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47a3a421994a81" /></Relationships>
</file>

<file path=xl/workbook.xml><?xml version="1.0" encoding="utf-8"?>
<x:workbook xmlns:x="http://schemas.openxmlformats.org/spreadsheetml/2006/main">
  <x:sheets>
    <x:sheet xmlns:r="http://schemas.openxmlformats.org/officeDocument/2006/relationships" name="Danh sách quảng cáo gốc" sheetId="1" r:id="R9e6645ea640a4643"/>
    <x:sheet xmlns:r="http://schemas.openxmlformats.org/officeDocument/2006/relationships" name="Logic quảng cáo gốc" sheetId="2" r:id="Rc70d9e2a936c485d"/>
    <x:sheet xmlns:r="http://schemas.openxmlformats.org/officeDocument/2006/relationships" name="Mẫu giao diện Native gốc" sheetId="3" r:id="R0d324694c1444d14"/>
    <x:sheet xmlns:r="http://schemas.openxmlformats.org/officeDocument/2006/relationships" name="00 Tổng quan" sheetId="4" r:id="R6c900464600e4df7"/>
    <x:sheet xmlns:r="http://schemas.openxmlformats.org/officeDocument/2006/relationships" name="01 Danh sách vị trí" sheetId="5" r:id="R088984c9e5734419"/>
    <x:sheet xmlns:r="http://schemas.openxmlformats.org/officeDocument/2006/relationships" name="02 Remote Config hợp lệ" sheetId="6" r:id="R42ca729492494a93"/>
    <x:sheet xmlns:r="http://schemas.openxmlformats.org/officeDocument/2006/relationships" name="03 Hướng dẫn cấu trúc" sheetId="7" r:id="R6c9f3e895f044ecc"/>
    <x:sheet xmlns:r="http://schemas.openxmlformats.org/officeDocument/2006/relationships" name="04 Máy trạng thái" sheetId="8" r:id="R1ea33684c31343d8"/>
    <x:sheet xmlns:r="http://schemas.openxmlformats.org/officeDocument/2006/relationships" name="05 Luồng tải trước" sheetId="9" r:id="Rc979d0bb18dc4801"/>
    <x:sheet xmlns:r="http://schemas.openxmlformats.org/officeDocument/2006/relationships" name="06 Kịch bản kiểm thử" sheetId="10" r:id="R49b5f3bbb11549fb"/>
    <x:sheet xmlns:r="http://schemas.openxmlformats.org/officeDocument/2006/relationships" name="07 Danh sách vấn đề" sheetId="11" r:id="R2eaebdc0c25a4ddc"/>
    <x:sheet xmlns:r="http://schemas.openxmlformats.org/officeDocument/2006/relationships" name="08 Quyết định cần chốt" sheetId="12" r:id="Rf08d4920a45a4932"/>
    <x:sheet xmlns:r="http://schemas.openxmlformats.org/officeDocument/2006/relationships" name="09 Danh mục giao diện" sheetId="13" r:id="Rdb504f5404ba4182"/>
    <x:sheet xmlns:r="http://schemas.openxmlformats.org/officeDocument/2006/relationships" name="10 Trọng số và tải bù" sheetId="14" r:id="R160eabc12ba64530"/>
    <x:sheet xmlns:r="http://schemas.openxmlformats.org/officeDocument/2006/relationships" name="11 Tải list theo weight" sheetId="15" r:id="Rbf12e43bee904077"/>
    <x:sheet xmlns:r="http://schemas.openxmlformats.org/officeDocument/2006/relationships" name="12 Navigation &amp; Layout" sheetId="16" r:id="R83003af36c1849b4"/>
  </x:sheets>
</x:workbook>
</file>

<file path=xl/sharedStrings.xml><?xml version="1.0" encoding="utf-8"?>
<x:sst xmlns:x="http://schemas.openxmlformats.org/spreadsheetml/2006/main">
  <x:si>
    <x:t xml:space="preserve">App ID</x:t>
  </x:si>
  <x:si>
    <x:t xml:space="preserve">Ads inter sau màn Splash lúc đầu</x:t>
  </x:si>
  <x:si>
    <x:t xml:space="preserve">I1</x:t>
  </x:si>
  <x:si>
    <x:t xml:space="preserve">inter_splash</x:t>
  </x:si>
  <x:si>
    <x:t xml:space="preserve">Inter</x:t>
  </x:si>
  <x:si>
    <x:t xml:space="preserve">Có thể switch type giữa các type ads như Appopen, Native Full và Inter.
Lưu ý : Inter_splash sẽ là ads tối cao nhất, ở case splash sẽ có 3 ads xuất hiện nếu cùng bật config : native_splash, banner_ufo và inter_splash. Cả 3 sẽ cùng load 1 lúc. Cái nào có thì show trước, inter/appopen splash nếu mà load trước được đầu tiên và show thì sẽ show luôn. Không đợi đủ cả native splash và banner_ufo gì cả. Luôn ưu tiên thằng inter/appopen splash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</x:si>
  <x:si>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HF của inter sau màn Splash</x:t>
  </x:si>
  <x:si>
    <x:t xml:space="preserve">I2</x:t>
  </x:si>
  <x:si>
    <x:t xml:space="preserve">inter_splash_hf</x:t>
  </x:si>
  <x:si>
    <x:t xml:space="preserve">native splash full sau khi hiển thị ads inter/appopen splash xong. Nếu tắt ads splash hoặc được skip thì sẽ hiển thị ngay sau inter/appopen splash
Type dùng chung giống với native full onb1 và 2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</x:si>
  <x:si>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 time_delay_X_buttom: thời gian delay nút X ở góc trái, nếu set = 2000 thì sau khi hiển thị native full splash và tầm 2s sẽ hiển thị nút X ở góc trái
- auto_skip: thời gian skip màn native full splash, tính từ lúc hiển thị nút X. Ví dụ nếu sau khi hiển thị nút X thì sẽ có 3s đợi skip ads nếu sang màn tiếp theo.
Tổng time đợi native full splash được next sang màn sẽ là 5s (2s delay nút X + 3s sau khi hiển thị nút X)</x:t>
  </x:si>
  <x:si>
    <x:t xml:space="preserve">inter ở sau màn onboard 4 hoặc 3 
- Dùng chung ads unit với inter_splash_config_1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</x:si>
  <x:si>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Appopen khi user thoát app và hiển thị ngay khi vào lại app</x:t>
  </x:si>
  <x:si>
    <x:t xml:space="preserve">A1</x:t>
  </x:si>
  <x:si>
    <x:t xml:space="preserve">appopen_resume</x:t>
  </x:si>
  <x:si>
    <x:t xml:space="preserve">Appopen</x:t>
  </x:si>
  <x:si>
    <x:t xml:space="preserve">Appopen Resume. Không cần type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</x:si>
  <x:si>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HF của Appopen</x:t>
  </x:si>
  <x:si>
    <x:t xml:space="preserve">A2</x:t>
  </x:si>
  <x:si>
    <x:t xml:space="preserve">appopen_resume_hf</x:t>
  </x:si>
  <x:si>
    <x:t xml:space="preserve">Appopen dành cho màn Splash</x:t>
  </x:si>
  <x:si>
    <x:t xml:space="preserve">A3</x:t>
  </x:si>
  <x:si>
    <x:t xml:space="preserve">appopen_splash</x:t>
  </x:si>
  <x:si>
    <x:t xml:space="preserve">Dùng config chung với inter_splash_config_1</x:t>
  </x:si>
  <x:si>
    <x:t xml:space="preserve">HF của appopen dành cho màn Splash</x:t>
  </x:si>
  <x:si>
    <x:t xml:space="preserve">A4</x:t>
  </x:si>
  <x:si>
    <x:t xml:space="preserve">appopen_splash_hf</x:t>
  </x:si>
  <x:si>
    <x:t xml:space="preserve">Native ở màn Splash
- Native ở dưới cùng của màn, dưới cả đoạn text "This action maybe contain ads" ở màn splash</x:t>
  </x:si>
  <x:si>
    <x:t xml:space="preserve">N1</x:t>
  </x:si>
  <x:si>
    <x:t xml:space="preserve">native_splash</x:t>
  </x:si>
  <x:si>
    <x:t xml:space="preserve">Native</x:t>
  </x:si>
  <x:si>
    <x:t xml:space="preserve">Native ads ở màn splash
- có thể đổi type layout thành banner và có hỗ trợ banner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</x:si>
  <x:si>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N2</x:t>
  </x:si>
  <x:si>
    <x:t xml:space="preserve">native_splash_hf</x:t>
  </x:si>
  <x:si>
    <x:t xml:space="preserve">Native ads ở màn language loading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</x:si>
  <x:si>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Native ở dưới cùng màn Language
</x:t>
  </x:si>
  <x:si>
    <x:t xml:space="preserve">N3</x:t>
  </x:si>
  <x:si>
    <x:t xml:space="preserve">native_language</x:t>
  </x:si>
  <x:si>
    <x:r>
      <x:rPr>
        <x:rFont val="Arial"/>
      </x:rPr>
      <x:t xml:space="preserve">Type native : </x:t>
    </x:r>
    <x:r>
      <x:rPr>
        <x:u val="single"/>
        <x:color rgb="FF1155CC"/>
        <x:rFont val="Arial"/>
      </x:rPr>
      <x:t xml:space="preserve">Link
</x:t>
    </x:r>
    <x:r>
      <x:rPr>
        <x:rFont val="Arial"/>
      </x:rPr>
      <x:t xml:space="preserve">Native ads ở màn language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r>
  </x:si>
  <x:si>
    <x:t xml:space="preserve">HF của native màn Language</x:t>
  </x:si>
  <x:si>
    <x:t xml:space="preserve">N4</x:t>
  </x:si>
  <x:si>
    <x:t xml:space="preserve">native_language_hf</x:t>
  </x:si>
  <x:si>
    <x:t xml:space="preserve">Native ở dưới cùng màn Language Dup
</x:t>
  </x:si>
  <x:si>
    <x:t xml:space="preserve">N5</x:t>
  </x:si>
  <x:si>
    <x:t xml:space="preserve">native_language_dup</x:t>
  </x:si>
  <x:si>
    <x:r>
      <x:rPr>
        <x:rFont val="Arial"/>
      </x:rPr>
      <x:t xml:space="preserve">Type native : </x:t>
    </x:r>
    <x:r>
      <x:rPr>
        <x:u val="single"/>
        <x:color rgb="FF1155CC"/>
        <x:rFont val="Arial"/>
      </x:rPr>
      <x:t xml:space="preserve">Link
</x:t>
    </x:r>
    <x:r>
      <x:rPr>
        <x:rFont val="Arial"/>
      </x:rPr>
      <x:t xml:space="preserve">Native ads ở màn language dup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r>
  </x:si>
  <x:si>
    <x:t xml:space="preserve">HF của native màn Language Dup</x:t>
  </x:si>
  <x:si>
    <x:t xml:space="preserve">N6</x:t>
  </x:si>
  <x:si>
    <x:t xml:space="preserve">native_language_dup_hf</x:t>
  </x:si>
  <x:si>
    <x:t xml:space="preserve">Native ở dưới cùng màn Onboarding. </x:t>
  </x:si>
  <x:si>
    <x:t xml:space="preserve">N7</x:t>
  </x:si>
  <x:si>
    <x:t xml:space="preserve">native_onboard</x:t>
  </x:si>
  <x:si>
    <x:r>
      <x:rPr>
        <x:rFont val="Arial"/>
      </x:rPr>
      <x:t xml:space="preserve">Type native : </x:t>
    </x:r>
    <x:r>
      <x:rPr>
        <x:u val="single"/>
        <x:color rgb="FF1155CC"/>
        <x:rFont val="Arial"/>
      </x:rPr>
      <x:t xml:space="preserve">Link
</x:t>
    </x:r>
    <x:r>
      <x:rPr>
        <x:rFont val="Arial"/>
      </x:rPr>
      <x:t xml:space="preserve">Native ads ở các màn onboarding. 
- Lưu ý : nếu có 4 màn onboarding. Thì có nghĩa remote config này sẽ được gọi 4 lần. 1 Remote config tương ứng với 1 màn onboarding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r>
  </x:si>
  <x:si>
    <x:t xml:space="preserve">HF của native Onboarding</x:t>
  </x:si>
  <x:si>
    <x:t xml:space="preserve">N8</x:t>
  </x:si>
  <x:si>
    <x:t xml:space="preserve">native_onboard_hf</x:t>
  </x:si>
  <x:si>
    <x:t xml:space="preserve">Native full ở sau màn Onboard 1</x:t>
  </x:si>
  <x:si>
    <x:t xml:space="preserve">N9</x:t>
  </x:si>
  <x:si>
    <x:t xml:space="preserve">native_onboard_full</x:t>
  </x:si>
  <x:si>
    <x:t xml:space="preserve">Riêng config native_onboarding_full 1 có type là other
native onboarding full luôn có nút X ở góc trái của màn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</x:si>
  <x:si>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HF của native Onboarding Full</x:t>
  </x:si>
  <x:si>
    <x:t xml:space="preserve">N10</x:t>
  </x:si>
  <x:si>
    <x:t xml:space="preserve">native_onboard_full_hf</x:t>
  </x:si>
  <x:si>
    <x:t xml:space="preserve">- time_delay_X_buttom: thời gian delay nút X ở góc trái, nếu set = 2000 thì sau khi hiển thị native full onb1 và tầm 2s sẽ hiển thị nút X ở góc trái
- auto_skip: thời gian skip màn native full onb1, tính từ lúc hiển thị nút X. Ví dụ nếu sau khi hiển thị nút X thì sẽ có 3s đợi skip ads nếu sang màn tiếp theo.
Tổng time đợi native full onb1 được next sang màn sẽ là 5s (2s delay nút X + 3s sau khi hiển thị nút X)</x:t>
  </x:si>
  <x:si>
    <x:t xml:space="preserve">Native full ở sau màn Onboard 2 </x:t>
  </x:si>
  <x:si>
    <x:t xml:space="preserve">Riêng config native_onboarding_full 2 có type là other 
native onboarding full luôn có nút X ở góc trái của màn, dùng chung ads unit với onboard_full_1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</x:si>
  <x:si>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 time_delay_X_buttom: thời gian delay nút X ở góc trái, nếu set = 2000 thì sau khi hiển thị native full onb2 và tầm 2s sẽ hiển thị nút X ở góc trái
- auto_skip: thời gian skip màn native full onb2, tính từ lúc hiển thị nút X. Ví dụ nếu sau khi hiển thị nút X thì sẽ có 3s đợi skip ads nếu sang màn tiếp theo.
Tổng time đợi native full onb2 được next sang màn sẽ là 5s (2s delay nút X + 3s sau khi hiển thị nút X)</x:t>
  </x:si>
  <x:si>
    <x:t xml:space="preserve">Banner ở các vị trí : 
- Trên cùng ở màn splash
- Trên cùng ở các màn Onboard 1, 2, 3, 4 (nếu có)</x:t>
  </x:si>
  <x:si>
    <x:t xml:space="preserve">B1</x:t>
  </x:si>
  <x:si>
    <x:t xml:space="preserve">banner_ufo</x:t>
  </x:si>
  <x:si>
    <x:t xml:space="preserve">Banner</x:t>
  </x:si>
  <x:si>
    <x:t xml:space="preserve">- collapsible: có cho banner collap hay ko (True/False)
- refresh_time: thời gian refresh banner. Nếu để rỗng thì là không có thời gian, thời gian tự động theo ads unit. Nếu đặt thời gian thì sẽ là thời gian refresh của ads unit banner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</x:si>
  <x:si>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Banner ở dưới cùng trong luồng home trở đi. 
- Ở tất cả các vị trí, các màn ở luồng home trở đi</x:t>
  </x:si>
  <x:si>
    <x:t xml:space="preserve">B2</x:t>
  </x:si>
  <x:si>
    <x:t xml:space="preserve">banner_all_home</x:t>
  </x:si>
  <x:si>
    <x:r>
      <x:rPr>
        <x:color theme="1"/>
        <x:rFont val="Arial"/>
      </x:rPr>
      <x:t xml:space="preserve">Inter hiển thị khi ấn vào các nút trong app: 
</x:t>
    </x:r>
    <x:r>
      <x:rPr>
        <x:color rgb="FFFF0000"/>
        <x:rFont val="Arial"/>
      </x:rPr>
      <x:t xml:space="preserve">- Mũi tên back về 
- Ấn vào feature
- Ấn vào content
- Interval : 30s 1 lần kể từ lần hiển thị gần nhất ( setup trên remote)</x:t>
    </x:r>
  </x:si>
  <x:si>
    <x:t xml:space="preserve">I3</x:t>
  </x:si>
  <x:si>
    <x:t xml:space="preserve">inter_all_home</x:t>
  </x:si>
  <x:si>
    <x:t xml:space="preserve">Có thể switch type giữa các type ads như Appopen, Native Full và Inter
- Native full mà hiển thị thì sẽ luôn luôn có dấu X ở góc Trái màn tren cùng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</x:si>
  <x:si>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HF của inter all</x:t>
  </x:si>
  <x:si>
    <x:t xml:space="preserve">I4</x:t>
  </x:si>
  <x:si>
    <x:t xml:space="preserve">inter_all_home_hf</x:t>
  </x:si>
  <x:si>
    <x:t xml:space="preserve">show_LFO : show ads inter ở luồng đầu không ? show_position: show ở sau màn Splash(key là splash) hay màn Language Dup(languagedup)
Timeout là cái thời gian màn Splash sẽ tự động next nếu không có ads
skipped: là giá trị nếu bật lên = True thì màn Splash sẽ tự động qua màn kể cả có đang hiện ads hay không hiện ads. Nếu hiện ads rồi thì sẽ không đếm timeout nữa
Key này không liên quan gì tới key skip ads inter splash
Ví dụ timeout ở inter_splash total đang là 30s, nếu như thông thường thì sẽ hết 30s timeout mà không có ads là next màn. Còn ở đây là timeout_screen = 10s, tức là màn splash chỉ có 10s hiển thị thôi, còn không thì kể có load được ads hay ko load được ads thì sẽ cũng qua màn tiếp. Nên để timeout_screen trùng với timeout_total ở inter_splash thì sẽ match nhau hơn</x:t>
  </x:si>
  <x:si>
    <x:t xml:space="preserve">Key để bật tắt ads ở từng màn onboard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</x:si>
  <x:si>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Key để bật tắt từng màn ở onboard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</x:si>
  <x:si>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t xml:space="preserve">Key để cho phép mở lại luồng language </x:t>
  </x:si>
  <x:si>
    <x:t xml:space="preserve">Key skip ads inter/appopen splash. Chỉ active khi inter/appopen splash đã show thành công. Hết time_skip mở NativeFullSplashActivity lên trên ad hiện tại, không gọi SDK dismiss. Native Full X top-right sau time_delay_X_button; auto_skip bắt đầu sau khi X xuất hiện rồi mới tới LanguageLoading.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</x:si>
  <x:si>
    <x:r>
      <x:rPr>
        <x:color theme="1"/>
        <x:rFont val="Arial"/>
      </x:rPr>
      <x:t xml:space="preserve">key turnback ads dùng để khi user ấn vào ads, sẽ quay lại app 
time_turnback: là thời gian khi user ấn vào ads và bay ra ngoài app, sau số s được set config thì trở lại app
time_delay : là thời gian khi user trở lại app thì delay ở vị trí đó số s theo config rồi sau đó mới next sang màn.
Ví dụ : màn Language ấn vào ads, bay ra ngoài app đợi 2500s thì back lại màn Language Dup. Sau đó đợi 1s thì tự động next sang màn Onboard 1
Lưu ý : Tại màn </x:t>
    </x:r>
    <x:r>
      <x:rPr>
        <x:color rgb="FFFF0000"/>
        <x:rFont val="Arial"/>
      </x:rPr>
      <x:t xml:space="preserve">language</x:t>
    </x:r>
    <x:r>
      <x:rPr>
        <x:color theme="1"/>
        <x:rFont val="Arial"/>
      </x:rPr>
      <x:t xml:space="preserve"> thì khi ấn vào ads và trở lại màn Language thì sẽ không next màn vì màn này phải tick chọn ngôn ngữ thì mới qua màn Language Dup. Chỉ riêng đối với case </x:t>
    </x:r>
    <x:r>
      <x:rPr>
        <x:color rgb="FFFF0000"/>
        <x:rFont val="Arial"/>
      </x:rPr>
      <x:t xml:space="preserve">Language</x:t>
    </x:r>
    <x:r>
      <x:rPr>
        <x:color theme="1"/>
        <x:rFont val="Arial"/>
      </x:rPr>
      <x:t xml:space="preserve"> 
Logic show lại ads khi vào màn chỉ áp dụng cho native và banner. Còn inter và reward, appopen thì không áp dụng
isOrganic: nếu set = false thì sẽ ko active cho user UTM nhận được là organic user.
Ngược lại nếu true thì sẽ nhận cho user UTM paid. 
Ví dụ : inter_splash_config_1 có enable : true nhưng isOrganic = false -&gt; sẽ hiển thị ads inter splash cho user UTM = paid user, còn UTM organic thì sẽ không hiển thị mặc dù config đang là enable = true</x:t>
    </x:r>
  </x:si>
  <x:si>
    <x:t xml:space="preserve">Remote config bật/tắt ads tổng thể của app. Tắt hết tất cả ads của app</x:t>
  </x:si>
  <x:si>
    <x:t xml:space="preserve">1. Khởi tạo module </x:t>
  </x:si>
  <x:si>
    <x:t xml:space="preserve">Sớm nhất ở application</x:t>
  </x:si>
  <x:si>
    <x:t xml:space="preserve">Đẩy hỏi consent sớm nhất có thể </x:t>
  </x:si>
  <x:si>
    <x:t xml:space="preserve">Fetch remote sẽ set timeout = 5s sau đó sẽ lấy theo default remote config</x:t>
  </x:si>
  <x:si>
    <x:t xml:space="preserve">Trong thời gian show ads inter splash thì vẫn sẽ fetch remote tiếp để update remote vào các vị trí sau đó</x:t>
  </x:si>
  <x:si>
    <x:t xml:space="preserve">Load remote isOrganic đầu tiên để check UTM trước</x:t>
  </x:si>
  <x:si>
    <x:t xml:space="preserve">Sau đó sẽ action theo UTM và remote isOrganic</x:t>
  </x:si>
  <x:si>
    <x:t xml:space="preserve">Nếu là user UTM paid thì sẽ action theo các key config như đã setup</x:t>
  </x:si>
  <x:si>
    <x:t xml:space="preserve">Nếu là user UTM organic thì sẽ action theo key isOrganic. Ví dụ : inter_onboarding_show = false, nhưng remote config inter_onboarding_config_1 đang set enable = true, thì có nghĩa là đối với UTM paid thì sẽ là enable = true
còn đối với user UTM organic thì sẽ enable = false 
Tương tự với các key khác cũng hoạt động như vậy</x:t>
  </x:si>
  <x:si>
    <x:t xml:space="preserve">2. Logic ads</x:t>
  </x:si>
  <x:si>
    <x:t xml:space="preserve">Logic này sẽ setup theo UTM Paid. Còn UTM organic sẽ tự lọc ra theo key isOrganic. Ví dụ isOrganic của 1 vị trí nào đó được setup preload trước nhưng isOrganic = false thì coi như preload ads đó sẽ = 0 ở UTM Organic</x:t>
  </x:si>
  <x:si>
    <x:t xml:space="preserve">Nếu remote config nào có isOrganic thì sẽ được apply theo dạng logic chia user. Còn nếu remote config mà không có paramet isOrganic thì sẽ apply cho tất cả Utm user. </x:t>
  </x:si>
  <x:si>
    <x:t xml:space="preserve">Tạo 1 storage để lưu ads cache đã được load </x:t>
  </x:si>
  <x:si>
    <x:t xml:space="preserve">Sau khi khởi tạo và check load module xong, sẽ lập tức load 3 ads đồng thời với nhau (ưu tiên preload sớm chứ không đợi tới khi vào bindview Splash mới preload)</x:t>
  </x:si>
  <x:si>
    <x:t xml:space="preserve">4 ads Native Splash, Banner_UFO dành cho Splash và inter/appopen splash và native_full_splash</x:t>
  </x:si>
  <x:si>
    <x:t xml:space="preserve">Show ưu tiên theo inter/appopen splash, nếu trong thời gian inter/appopen splash đã ready để show mà 2 thằng native splash và banner splash ufo còn lại không load kịp thì cũng kệ, skip luôn và show inter/appopen splash</x:t>
  </x:si>
  <x:si>
    <x:t xml:space="preserve">Sau khi show inter/appopen splash sẽ show tiếp sang native splash full. Nếu bật remote skip ads splash thì flow sẽ rất mượt. Gần như là inter splash show được khoảng 5 - 8s xong sẽ có native splash đè lên inter splash. Sẽ nhìn rất tự nhiên như 1 ads. 
Ads native full splash cũng có config auto skip </x:t>
  </x:si>
  <x:si>
    <x:t xml:space="preserve">Ngược lại trường hợp các ads native splash và banner_ufo đều đã load được trước ads inter/appopen splash thì sẽ show ra luôn sau đó sẽ show inter/appopen splash</x:t>
  </x:si>
  <x:si>
    <x:t xml:space="preserve">Sau khi ads inter/appopen Splash đã được load xong và báo Ready to show. Ngay lập tức load tiếp tục 3 ads native Language Loading, Language và Language Dup và cho vào Storage </x:t>
  </x:si>
  <x:si>
    <x:t xml:space="preserve">Lúc này nếu case happy nhất thì storage sẽ có được cả 3 ads Native language loading, native language và native language dup</x:t>
  </x:si>
  <x:si>
    <x:t xml:space="preserve">Khi inter/appopen splash đã được skip hoặc user tắt đi, sang màn Language Loading, màn này sẽ lấy luôn ads language loading có trong storage để show. Lúc này storage chỉ còn 2 ads cache.</x:t>
  </x:si>
  <x:si>
    <x:t xml:space="preserve">Trường hợp nếu user mà ấn vào ads, bay ra ngoài. Logic sẽ check storage là đang có ads không ? Nếu có thì sẽ lấy luôn 1 cái trong storage để chuẩn bị show. Lúc này storage chỉ còn 1 ads, nhưng không rõ ads của màn nào đã 
được lấy. Lúc này paramet "weight" sẽ là key để xác định. Sẽ ưu tiên lấy ads có "weight" cao nhất storage ra để show. </x:t>
  </x:si>
  <x:si>
    <x:t xml:space="preserve">Khi storage chỉ còn 1 ads mà còn 2 màn, xác định xem weight của ads unit màn nào đã được lấy. Sau đó sẽ load lại ads unit có weight cao nhất đã được lấy trong storage để bù cho đủ 2 ads trong storage phù hợp cho 2 màn còn lại. 
Lưu ý : sẽ phải load lại cả cụm list để lấy cho đủ 2 ads chứ không phải lấy 1 ads unit thì chỉ load lại 1 ads unit. Do có thể có trường hợp weight cao nhất đó là HF, mà HF thì có tỉ lệ load được hoặc không, nên phải load lại để đủ bù ads cho 2 màn tiếp theo</x:t>
  </x:si>
  <x:si>
    <x:t xml:space="preserve">Weight sẽ là ưu tiên load trước luôn trong list. Trong trường hợp ads preload là Inter, Appopen không có trong storage native thì sẽ ưu tiên load weight được set cao nhất trước rồi sẽ load tiếp các ads có weight giảm dần</x:t>
  </x:si>
  <x:si>
    <x:t xml:space="preserve">Tiếp tục tới trường hợp nếu tới màn Language mà không ấn gì và sang tiếp màn Language Dup. Thì sẽ ưu tiên show ads weight cao nhất của List Ads dành cho native language. Ưu tiên ads list remote của màn nào thì sẽ show ở màn đó. Chỉ có trường hợp turnback thì show ads weight cao nhất nếu trong trường hợp
có weight màn khác cao hơn thôi. Còn lại vẫn ưu tiên show ads của màn đó để tránh bị lệch số</x:t>
  </x:si>
  <x:si>
    <x:t xml:space="preserve">Với trường hợp ấn vào ads của màn Language thì out ra, cũng sẽ check storage, do vào màn language rồi thì storage chỉ còn 1 ads. Out ra ngoài và logic turnback sẽ check weight của storage, chỉ có 1 ads unit duy nhất còn lại trong storage dù có weight cao hay thấp. Lấy ra show ở turnback và load lại luôn ads unit ở màn Language Dup. 
Load lại luôn từ lúc check storage khi bị out ra ngoài và chuẩn bị vào rồi chứ không phải vào app rồi mới load. Như vậy sẽ không kịp load ads cho màn tiếp theo.</x:t>
  </x:si>
  <x:si>
    <x:t xml:space="preserve">Sau khi sang màn Language Dup. Sẽ lập tức load ngay 2 ads onboard 1 và 2 cho vào storage. Vẫn ưu tiên load weight cao nhất.</x:t>
  </x:si>
  <x:si>
    <x:t xml:space="preserve">Khi ở màn language dup ấn vào ads lại out ra ngoài, lúc này lại kiểm tra storage và lấy ads weight cao nhất trong storage để chuẩn bị show. Tiếp tục phải load bù list ads mà màn Language Dup turnback đã lấy mất để bù vào storage cho đủ ads </x:t>
  </x:si>
  <x:si>
    <x:t xml:space="preserve">Logic turnback và storage hoạt động như vậy. Tiếp tục với các màn khác</x:t>
  </x:si>
  <x:si>
    <x:t xml:space="preserve">Màn Onboard 1 sẽ load ads của onboard 3 và full 1</x:t>
  </x:si>
  <x:si>
    <x:t xml:space="preserve">Màn onboard 2 sẽ load ads của full 2 và onboard 4</x:t>
  </x:si>
  <x:si>
    <x:t xml:space="preserve">Logic turnback và storage cũng vẫn hoạt động như các case trước đó. Vẫn ưu tiên lấy weight cao nhất và load lại bù theo list ads của màn đó.</x:t>
  </x:si>
  <x:si>
    <x:t xml:space="preserve">Logic turnback chỉ áp dụng cho ads native và banner, không áp dụng cho inter và reward. Tức là sẽ không lấy storage và reload show lại, chỉ kéo user lại thôi.</x:t>
  </x:si>
  <x:si>
    <x:t xml:space="preserve">Màn onboard full 2 sẽ load ads inter onboarding</x:t>
  </x:si>
  <x:si>
    <x:t xml:space="preserve">màn onboard 4 sẽ native welcome</x:t>
  </x:si>
  <x:si>
    <x:t xml:space="preserve">native_small_cta_bottom</x:t>
  </x:si>
  <x:si>
    <x:t xml:space="preserve">native_small_cta_top</x:t>
  </x:si>
  <x:si>
    <x:t xml:space="preserve">native_small_cta_right</x:t>
  </x:si>
  <x:si>
    <x:t xml:space="preserve">native_medium_cta_bottom</x:t>
  </x:si>
  <x:si>
    <x:t xml:space="preserve">native_medium_cta_top</x:t>
  </x:si>
  <x:si>
    <x:t xml:space="preserve">native_medium_cta_right_bottom</x:t>
  </x:si>
  <x:si>
    <x:t xml:space="preserve">native_medium_cta_right_top</x:t>
  </x:si>
  <x:si>
    <x:t xml:space="preserve">native_medium_media_left_cta_bottom</x:t>
  </x:si>
  <x:si>
    <x:t xml:space="preserve">native_medium_media_left_cta_top</x:t>
  </x:si>
  <x:si>
    <x:t xml:space="preserve">native_medium_media_left_cta_right</x:t>
  </x:si>
</x:sst>
</file>

<file path=xl/styles.xml><?xml version="1.0" encoding="utf-8"?>
<x:styleSheet xmlns:x="http://schemas.openxmlformats.org/spreadsheetml/2006/main">
  <x:fonts count="24">
    <x:font>
      <x:sz val="10"/>
      <x:color rgb="FF000000"/>
      <x:name val="Arial"/>
    </x:font>
    <x:font>
      <x:b/>
      <x:sz val="12"/>
      <x:color theme="1"/>
      <x:name val="Arial"/>
    </x:font>
    <x:font>
      <x:color theme="1"/>
      <x:name val="Arial"/>
    </x:font>
    <x:font>
      <x:color rgb="FF222222"/>
      <x:name val="Arial"/>
    </x:font>
    <x:font/>
    <x:font>
      <x:color rgb="FF0000FF"/>
      <x:name val="Arial"/>
    </x:font>
    <x:font>
      <x:color theme="1"/>
      <x:name val="Arial"/>
    </x:font>
    <x:font>
      <x:b/>
      <x:color theme="1"/>
      <x:name val="Arial"/>
    </x:font>
    <x:font>
      <x:i/>
      <x:color rgb="FFFF0000"/>
      <x:name val="Arial"/>
    </x:font>
    <x:font>
      <x:i/>
      <x:color theme="1"/>
      <x:name val="Arial"/>
    </x:font>
    <x:font>
      <x:b/>
      <x:i/>
      <x:sz val="14"/>
      <x:color theme="1"/>
      <x:name val="Arial"/>
    </x:font>
    <x:font>
      <x:b/>
      <x:sz val="20"/>
      <x:color rgb="FF000000"/>
      <x:name val="Arial"/>
    </x:font>
    <x:font>
      <x:b/>
      <x:sz val="16"/>
      <x:color rgb="FFFFFFFF"/>
      <x:name val="Arial"/>
    </x:font>
    <x:font>
      <x:b/>
      <x:sz val="10"/>
      <x:color rgb="FFFFFFFF"/>
      <x:name val="Arial"/>
    </x:font>
    <x:font>
      <x:sz val="9"/>
      <x:color rgb="FF000000"/>
      <x:name val="Consolas"/>
    </x:font>
    <x:font>
      <x:b/>
      <x:sz val="11"/>
      <x:color rgb="FFFFFFFF"/>
      <x:name val="Arial"/>
    </x:font>
    <x:font>
      <x:sz val="10"/>
      <x:color rgb="FF1F2937"/>
      <x:name val="Arial"/>
    </x:font>
    <x:font>
      <x:b/>
      <x:sz val="10"/>
      <x:color rgb="FF000000"/>
      <x:name val="Arial"/>
    </x:font>
    <x:font>
      <x:sz val="10"/>
      <x:color rgb="FF1F2937"/>
      <x:name val="Arial"/>
    </x:font>
    <x:font>
      <x:sz val="11"/>
      <x:color rgb="FF1F2937"/>
      <x:name val="Arial"/>
    </x:font>
    <x:font>
      <x:b/>
      <x:sz val="13"/>
      <x:color rgb="FFFFFFFF"/>
      <x:name val="Arial"/>
    </x:font>
    <x:font>
      <x:b/>
      <x:sz val="10"/>
      <x:color rgb="FF17365D"/>
      <x:name val="Arial"/>
    </x:font>
    <x:font>
      <x:b/>
      <x:sz val="15"/>
      <x:color rgb="FFFFFFFF"/>
      <x:name val="Arial"/>
    </x:font>
    <x:font>
      <x:i/>
      <x:sz val="10"/>
      <x:color rgb="FF17365D"/>
      <x:name val="Arial"/>
    </x:font>
  </x:fonts>
  <x:fills count="17">
    <x:fill>
      <x:patternFill patternType="none"/>
    </x:fill>
    <x:fill>
      <x:patternFill patternType="lightGray"/>
    </x:fill>
    <x:fill>
      <x:patternFill patternType="solid">
        <x:fgColor rgb="FF00FF00"/>
      </x:patternFill>
    </x:fill>
    <x:fill>
      <x:patternFill patternType="solid">
        <x:fgColor rgb="FFFFFFFF"/>
      </x:patternFill>
    </x:fill>
    <x:fill>
      <x:patternFill patternType="solid">
        <x:fgColor rgb="FFFF9900"/>
      </x:patternFill>
    </x:fill>
    <x:fill>
      <x:patternFill patternType="solid">
        <x:fgColor rgb="FFD9D9D9"/>
      </x:patternFill>
    </x:fill>
    <x:fill>
      <x:patternFill patternType="solid">
        <x:fgColor rgb="FF16324F"/>
      </x:patternFill>
    </x:fill>
    <x:fill>
      <x:patternFill patternType="solid">
        <x:fgColor rgb="FF0F766E"/>
      </x:patternFill>
    </x:fill>
    <x:fill>
      <x:patternFill patternType="solid">
        <x:fgColor rgb="FF1F4E78"/>
      </x:patternFill>
    </x:fill>
    <x:fill>
      <x:patternFill patternType="solid">
        <x:fgColor rgb="FFFEF3C7"/>
      </x:patternFill>
    </x:fill>
    <x:fill>
      <x:patternFill patternType="solid">
        <x:fgColor rgb="FFFFFFFF"/>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17365D"/>
      </x:patternFill>
    </x:fill>
  </x:fills>
  <x:borders count="5">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right style="thin">
        <x:color rgb="FF000000"/>
      </x:right>
    </x:border>
  </x:borders>
  <x:cellStyleXfs count="1">
    <x:xf numFmtId="0" fontId="0" fillId="0" borderId="0" applyFont="1" applyAlignment="1"/>
  </x:cellStyleXfs>
  <x:cellXfs count="214">
    <x:xf numFmtId="0" fontId="0" fillId="0" borderId="0" xfId="0" applyFont="1" applyAlignment="1">
      <x:alignment vertical="bottom" wrapText="0"/>
    </x:xf>
    <x:xf numFmtId="0" fontId="1" fillId="0" borderId="1" xfId="0" applyFont="1" applyBorder="1" applyAlignment="1">
      <x:alignment vertical="bottom" wrapText="1"/>
    </x:xf>
    <x:xf numFmtId="0" fontId="1" fillId="0" borderId="1" xfId="0" applyFont="1" applyBorder="1" applyAlignment="1">
      <x:alignment vertical="bottom"/>
    </x:xf>
    <x:xf numFmtId="0" fontId="1" fillId="0" borderId="1" xfId="0" applyFont="1" applyBorder="1" applyAlignment="1">
      <x:alignment vertical="bottom"/>
    </x:xf>
    <x:xf numFmtId="0" fontId="2" fillId="0" borderId="1" xfId="0" applyFont="1" applyBorder="1" applyAlignment="1">
      <x:alignment vertical="bottom" wrapText="1"/>
    </x:xf>
    <x:xf numFmtId="0" fontId="1" fillId="2" borderId="1" xfId="0" applyFont="1" applyFill="1" applyBorder="1" applyAlignment="1">
      <x:alignment vertical="bottom"/>
    </x:xf>
    <x:xf numFmtId="0" fontId="2" fillId="2" borderId="1" xfId="0" applyFont="1" applyBorder="1" applyAlignment="1">
      <x:alignment vertical="bottom"/>
    </x:xf>
    <x:xf numFmtId="0" fontId="3" fillId="2" borderId="0" xfId="0" applyFont="1" applyAlignment="1">
      <x:alignment vertical="bottom"/>
    </x:xf>
    <x:xf numFmtId="0" fontId="2" fillId="0" borderId="2" xfId="0" applyFont="1" applyBorder="1" applyAlignment="1">
      <x:alignment vertical="bottom"/>
    </x:xf>
    <x:xf numFmtId="0" fontId="1" fillId="3" borderId="1" xfId="0" applyFont="1" applyFill="1" applyBorder="1" applyAlignment="1">
      <x:alignment vertical="bottom"/>
    </x:xf>
    <x:xf numFmtId="0" fontId="2" fillId="3" borderId="1" xfId="0" applyFont="1" applyBorder="1" applyAlignment="1">
      <x:alignment vertical="bottom"/>
    </x:xf>
    <x:xf numFmtId="0" fontId="3" fillId="3" borderId="0" xfId="0" applyFont="1" applyAlignment="1">
      <x:alignment vertical="bottom"/>
    </x:xf>
    <x:xf numFmtId="0" fontId="2" fillId="0" borderId="1" xfId="0" applyFont="1" applyBorder="1" applyAlignment="1">
      <x:alignment horizontal="center" vertical="bottom"/>
    </x:xf>
    <x:xf numFmtId="0" fontId="2" fillId="0" borderId="1" xfId="0" applyFont="1" applyBorder="1" applyAlignment="1">
      <x:alignment vertical="bottom"/>
    </x:xf>
    <x:xf numFmtId="0" fontId="3" fillId="0" borderId="0" xfId="0" applyFont="1" applyAlignment="1">
      <x:alignment vertical="bottom"/>
    </x:xf>
    <x:xf numFmtId="0" fontId="2" fillId="0" borderId="2" xfId="0" applyFont="1" applyBorder="1" applyAlignment="1">
      <x:alignment horizontal="left" vertical="bottom"/>
    </x:xf>
    <x:xf numFmtId="0" fontId="2" fillId="0" borderId="2" xfId="0" applyFont="1" applyBorder="1" applyAlignment="1">
      <x:alignment vertical="bottom" wrapText="1"/>
    </x:xf>
    <x:xf numFmtId="0" fontId="4" fillId="0" borderId="3" xfId="0" applyFont="1" applyBorder="1"/>
    <x:xf numFmtId="0" fontId="2" fillId="0" borderId="1" xfId="0" applyFont="1" applyBorder="1" applyAlignment="1">
      <x:alignment horizontal="left" vertical="bottom"/>
    </x:xf>
    <x:xf numFmtId="0" fontId="2" fillId="0" borderId="4" xfId="0" applyFont="1" applyBorder="1" applyAlignment="1">
      <x:alignment vertical="bottom" wrapText="1"/>
    </x:xf>
    <x:xf numFmtId="0" fontId="2" fillId="0" borderId="1" xfId="0" applyFont="1" applyBorder="1" applyAlignment="1">
      <x:alignment vertical="bottom"/>
    </x:xf>
    <x:xf numFmtId="0" fontId="2" fillId="0" borderId="2" xfId="0" applyFont="1" applyBorder="1" applyAlignment="1">
      <x:alignment vertical="bottom"/>
    </x:xf>
    <x:xf numFmtId="0" fontId="2" fillId="0" borderId="2" xfId="0" applyFont="1" applyBorder="1" applyAlignment="1">
      <x:alignment horizontal="left" vertical="bottom"/>
    </x:xf>
    <x:xf numFmtId="0" fontId="2" fillId="0" borderId="1" xfId="0" applyFont="1" applyBorder="1" applyAlignment="1">
      <x:alignment vertical="bottom" wrapText="1"/>
    </x:xf>
    <x:xf numFmtId="0" fontId="4" fillId="0" borderId="4" xfId="0" applyFont="1" applyBorder="1"/>
    <x:xf numFmtId="0" fontId="5" fillId="0" borderId="4" xfId="0" applyFont="1" applyBorder="1" applyAlignment="1">
      <x:alignment vertical="bottom"/>
    </x:xf>
    <x:xf numFmtId="0" fontId="2" fillId="0" borderId="3" xfId="0" applyFont="1" applyBorder="1" applyAlignment="1">
      <x:alignment horizontal="left" vertical="bottom"/>
    </x:xf>
    <x:xf numFmtId="0" fontId="3" fillId="3" borderId="2" xfId="0" applyFont="1" applyBorder="1" applyAlignment="1">
      <x:alignment vertical="bottom"/>
    </x:xf>
    <x:xf numFmtId="0" fontId="3" fillId="3" borderId="3" xfId="0" applyFont="1" applyBorder="1" applyAlignment="1">
      <x:alignment vertical="bottom"/>
    </x:xf>
    <x:xf numFmtId="0" fontId="3" fillId="3" borderId="1" xfId="0" applyFont="1" applyBorder="1" applyAlignment="1">
      <x:alignment vertical="bottom"/>
    </x:xf>
    <x:xf numFmtId="0" fontId="2" fillId="0" borderId="3" xfId="0" applyFont="1" applyBorder="1" applyAlignment="1">
      <x:alignment vertical="bottom" wrapText="1"/>
    </x:xf>
    <x:xf numFmtId="0" fontId="2" fillId="0" borderId="0" xfId="0" applyFont="1" applyAlignment="1">
      <x:alignment horizontal="left" vertical="bottom"/>
    </x:xf>
    <x:xf numFmtId="0" fontId="2" fillId="0" borderId="3" xfId="0" applyFont="1" applyBorder="1" applyAlignment="1">
      <x:alignment vertical="bottom"/>
    </x:xf>
    <x:xf numFmtId="0" fontId="2" fillId="0" borderId="1" xfId="0" applyFont="1" applyBorder="1" applyAlignment="1">
      <x:alignment horizontal="left" vertical="bottom" wrapText="1"/>
    </x:xf>
    <x:xf numFmtId="0" fontId="6" fillId="0" borderId="1" xfId="0" applyFont="1" applyBorder="1" applyAlignment="1">
      <x:alignment wrapText="1"/>
    </x:xf>
    <x:xf numFmtId="0" fontId="6" fillId="0" borderId="1" xfId="0" applyFont="1" applyBorder="1"/>
    <x:xf numFmtId="0" fontId="6" fillId="0" borderId="1" xfId="0" applyFont="1" applyBorder="1" applyAlignment="1">
      <x:alignment horizontal="left"/>
    </x:xf>
    <x:xf numFmtId="0" fontId="6" fillId="0" borderId="1" xfId="0" applyFont="1" applyBorder="1" applyAlignment="1"/>
    <x:xf numFmtId="0" fontId="6" fillId="0" borderId="1" xfId="0" applyFont="1" applyBorder="1" applyAlignment="1">
      <x:alignment wrapText="1"/>
    </x:xf>
    <x:xf numFmtId="0" fontId="6" fillId="0" borderId="0" xfId="0" applyFont="1" applyAlignment="1">
      <x:alignment wrapText="1"/>
    </x:xf>
    <x:xf numFmtId="0" fontId="7" fillId="4" borderId="0" xfId="0" applyFont="1" applyFill="1" applyAlignment="1"/>
    <x:xf numFmtId="0" fontId="7" fillId="0" borderId="0" xfId="0" applyFont="1" applyAlignment="1"/>
    <x:xf numFmtId="0" fontId="6" fillId="0" borderId="0" xfId="0" applyFont="1" applyAlignment="1"/>
    <x:xf numFmtId="0" fontId="8" fillId="0" borderId="0" xfId="0" applyFont="1" applyAlignment="1"/>
    <x:xf numFmtId="0" fontId="8" fillId="0" borderId="0" xfId="0" applyFont="1"/>
    <x:xf numFmtId="0" fontId="9" fillId="5" borderId="0" xfId="0" applyFont="1" applyFill="1" applyAlignment="1"/>
    <x:xf numFmtId="0" fontId="9" fillId="5" borderId="0" xfId="0" applyFont="1"/>
    <x:xf numFmtId="0" fontId="10" fillId="0" borderId="0" xfId="0" applyFont="1" applyAlignment="1"/>
    <x:xf numFmtId="0" fontId="11" fillId="0" borderId="0" xfId="0" applyFont="1" applyAlignment="1"/>
    <x:xf numFmtId="0" fontId="0" fillId="0" borderId="0" xfId="0" applyNumberFormat="1" applyFont="1" applyFill="1" applyBorder="1" applyAlignment="1">
      <x:alignment vertical="bottom" wrapText="0"/>
    </x:xf>
    <x:xf numFmtId="0" fontId="1" fillId="0" borderId="1" xfId="0" applyNumberFormat="1" applyFont="1" applyFill="1" applyBorder="1" applyAlignment="1">
      <x:alignment vertical="bottom" wrapText="1"/>
    </x:xf>
    <x:xf numFmtId="0" fontId="1" fillId="0" borderId="1" xfId="0" applyNumberFormat="1" applyFont="1" applyFill="1" applyBorder="1" applyAlignment="1">
      <x:alignment vertical="bottom"/>
    </x:xf>
    <x:xf numFmtId="0" fontId="2" fillId="0" borderId="1" xfId="0" applyNumberFormat="1" applyFont="1" applyFill="1" applyBorder="1" applyAlignment="1">
      <x:alignment vertical="bottom" wrapText="1"/>
    </x:xf>
    <x:xf numFmtId="0" fontId="1" fillId="2" borderId="1" xfId="0" applyNumberFormat="1" applyFont="1" applyFill="1" applyBorder="1" applyAlignment="1">
      <x:alignment vertical="bottom"/>
    </x:xf>
    <x:xf numFmtId="0" fontId="2" fillId="2" borderId="1" xfId="0" applyNumberFormat="1" applyFont="1" applyFill="1" applyBorder="1" applyAlignment="1">
      <x:alignment vertical="bottom"/>
    </x:xf>
    <x:xf numFmtId="0" fontId="3" fillId="2" borderId="0" xfId="0" applyNumberFormat="1" applyFont="1" applyFill="1" applyBorder="1" applyAlignment="1">
      <x:alignment vertical="bottom"/>
    </x:xf>
    <x:xf numFmtId="0" fontId="2" fillId="0" borderId="2" xfId="0" applyNumberFormat="1" applyFont="1" applyFill="1" applyBorder="1" applyAlignment="1">
      <x:alignment vertical="bottom"/>
    </x:xf>
    <x:xf numFmtId="0" fontId="1" fillId="3" borderId="1" xfId="0" applyNumberFormat="1" applyFont="1" applyFill="1" applyBorder="1" applyAlignment="1">
      <x:alignment vertical="bottom"/>
    </x:xf>
    <x:xf numFmtId="0" fontId="2" fillId="3" borderId="1" xfId="0" applyNumberFormat="1" applyFont="1" applyFill="1" applyBorder="1" applyAlignment="1">
      <x:alignment vertical="bottom"/>
    </x:xf>
    <x:xf numFmtId="0" fontId="3" fillId="3" borderId="0" xfId="0" applyNumberFormat="1" applyFont="1" applyFill="1" applyBorder="1" applyAlignment="1">
      <x:alignment vertical="bottom"/>
    </x:xf>
    <x:xf numFmtId="0" fontId="2" fillId="0" borderId="1" xfId="0" applyNumberFormat="1" applyFont="1" applyFill="1" applyBorder="1" applyAlignment="1">
      <x:alignment horizontal="center" vertical="bottom"/>
    </x:xf>
    <x:xf numFmtId="0" fontId="2" fillId="0" borderId="1" xfId="0" applyNumberFormat="1" applyFont="1" applyFill="1" applyBorder="1" applyAlignment="1">
      <x:alignment vertical="bottom"/>
    </x:xf>
    <x:xf numFmtId="0" fontId="3" fillId="0" borderId="0" xfId="0" applyNumberFormat="1" applyFont="1" applyFill="1" applyBorder="1" applyAlignment="1">
      <x:alignment vertical="bottom"/>
    </x:xf>
    <x:xf numFmtId="0" fontId="2" fillId="0" borderId="2" xfId="0" applyNumberFormat="1" applyFont="1" applyFill="1" applyBorder="1" applyAlignment="1">
      <x:alignment horizontal="left" vertical="bottom"/>
    </x:xf>
    <x:xf numFmtId="0" fontId="2" fillId="0" borderId="2" xfId="0" applyNumberFormat="1" applyFont="1" applyFill="1" applyBorder="1" applyAlignment="1">
      <x:alignment vertical="bottom" wrapText="1"/>
    </x:xf>
    <x:xf numFmtId="0" fontId="4" fillId="0" borderId="3" xfId="0" applyNumberFormat="1" applyFont="1" applyFill="1" applyBorder="1"/>
    <x:xf numFmtId="0" fontId="2" fillId="0" borderId="1" xfId="0" applyNumberFormat="1" applyFont="1" applyFill="1" applyBorder="1" applyAlignment="1">
      <x:alignment horizontal="left" vertical="bottom"/>
    </x:xf>
    <x:xf numFmtId="0" fontId="2" fillId="0" borderId="4" xfId="0" applyNumberFormat="1" applyFont="1" applyFill="1" applyBorder="1" applyAlignment="1">
      <x:alignment vertical="bottom" wrapText="1"/>
    </x:xf>
    <x:xf numFmtId="0" fontId="4" fillId="0" borderId="4" xfId="0" applyNumberFormat="1" applyFont="1" applyFill="1" applyBorder="1"/>
    <x:xf numFmtId="0" fontId="5" fillId="0" borderId="4" xfId="0" applyNumberFormat="1" applyFont="1" applyFill="1" applyBorder="1" applyAlignment="1">
      <x:alignment vertical="bottom"/>
    </x:xf>
    <x:xf numFmtId="0" fontId="2" fillId="0" borderId="3" xfId="0" applyNumberFormat="1" applyFont="1" applyFill="1" applyBorder="1" applyAlignment="1">
      <x:alignment horizontal="left" vertical="bottom"/>
    </x:xf>
    <x:xf numFmtId="0" fontId="3" fillId="3" borderId="2" xfId="0" applyNumberFormat="1" applyFont="1" applyFill="1" applyBorder="1" applyAlignment="1">
      <x:alignment vertical="bottom"/>
    </x:xf>
    <x:xf numFmtId="0" fontId="3" fillId="3" borderId="3" xfId="0" applyNumberFormat="1" applyFont="1" applyFill="1" applyBorder="1" applyAlignment="1">
      <x:alignment vertical="bottom"/>
    </x:xf>
    <x:xf numFmtId="0" fontId="3" fillId="3" borderId="1" xfId="0" applyNumberFormat="1" applyFont="1" applyFill="1" applyBorder="1" applyAlignment="1">
      <x:alignment vertical="bottom"/>
    </x:xf>
    <x:xf numFmtId="0" fontId="2" fillId="0" borderId="3" xfId="0" applyNumberFormat="1" applyFont="1" applyFill="1" applyBorder="1" applyAlignment="1">
      <x:alignment vertical="bottom" wrapText="1"/>
    </x:xf>
    <x:xf numFmtId="0" fontId="2" fillId="0" borderId="0" xfId="0" applyNumberFormat="1" applyFont="1" applyFill="1" applyBorder="1" applyAlignment="1">
      <x:alignment horizontal="left" vertical="bottom"/>
    </x:xf>
    <x:xf numFmtId="0" fontId="2" fillId="0" borderId="3" xfId="0" applyNumberFormat="1" applyFont="1" applyFill="1" applyBorder="1" applyAlignment="1">
      <x:alignment vertical="bottom"/>
    </x:xf>
    <x:xf numFmtId="0" fontId="2" fillId="0" borderId="1" xfId="0" applyNumberFormat="1" applyFont="1" applyFill="1" applyBorder="1" applyAlignment="1">
      <x:alignment horizontal="left" vertical="bottom" wrapText="1"/>
    </x:xf>
    <x:xf numFmtId="0" fontId="2" fillId="0" borderId="1"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horizontal="left"/>
    </x:xf>
    <x:xf numFmtId="0" fontId="2" fillId="0" borderId="0" xfId="0" applyNumberFormat="1" applyFont="1" applyFill="1" applyBorder="1" applyAlignment="1">
      <x:alignment wrapText="1"/>
    </x:xf>
    <x:xf numFmtId="0" fontId="7" fillId="4" borderId="0" xfId="0" applyNumberFormat="1" applyFont="1" applyFill="1" applyBorder="1"/>
    <x:xf numFmtId="0" fontId="7" fillId="0" borderId="0" xfId="0" applyNumberFormat="1" applyFont="1" applyFill="1" applyBorder="1"/>
    <x:xf numFmtId="0" fontId="2" fillId="0" borderId="0" xfId="0" applyNumberFormat="1" applyFont="1" applyFill="1" applyBorder="1"/>
    <x:xf numFmtId="0" fontId="8" fillId="0" borderId="0" xfId="0" applyNumberFormat="1" applyFont="1" applyFill="1" applyBorder="1"/>
    <x:xf numFmtId="0" fontId="9" fillId="5"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0" fillId="6" borderId="0" xfId="0" applyNumberFormat="1" applyFont="1" applyFill="1" applyBorder="1" applyAlignment="1">
      <x:alignment vertical="bottom" wrapText="0"/>
    </x:xf>
    <x:xf numFmtId="0" fontId="12" fillId="6" borderId="0" xfId="0" applyNumberFormat="1" applyFont="1" applyFill="1" applyBorder="1" applyAlignment="1">
      <x:alignment vertical="bottom" wrapText="0"/>
    </x:xf>
    <x:xf numFmtId="0" fontId="12" fillId="6" borderId="0" xfId="0" applyNumberFormat="1" applyFont="1" applyFill="1" applyBorder="1" applyAlignment="1">
      <x:alignment vertical="center" wrapText="0"/>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1"/>
    </x:xf>
    <x:xf numFmtId="0" fontId="13" fillId="7" borderId="0" xfId="0" applyNumberFormat="1" applyFont="1" applyFill="1" applyBorder="1" applyAlignment="1">
      <x:alignment horizontal="center" vertical="bottom" wrapText="1"/>
    </x:xf>
    <x:xf numFmtId="0" fontId="13" fillId="7" borderId="0" xfId="0" applyNumberFormat="1" applyFont="1" applyFill="1" applyBorder="1" applyAlignment="1">
      <x:alignment horizontal="center" vertical="center" wrapText="1"/>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top" wrapText="1"/>
    </x:xf>
    <x:xf numFmtId="0" fontId="0" fillId="8" borderId="0" xfId="0" applyNumberFormat="1" applyFont="1" applyFill="1" applyBorder="1" applyAlignment="1">
      <x:alignment vertical="bottom" wrapText="0"/>
    </x:xf>
    <x:xf numFmtId="0" fontId="15" fillId="8" borderId="0" xfId="0" applyNumberFormat="1" applyFont="1" applyFill="1" applyBorder="1" applyAlignment="1">
      <x:alignment vertical="bottom" wrapText="0"/>
    </x:xf>
    <x:xf numFmtId="0" fontId="15" fillId="8" borderId="0" xfId="0" applyNumberFormat="1" applyFont="1" applyFill="1" applyBorder="1" applyAlignment="1">
      <x:alignment vertical="center" wrapText="0"/>
    </x:xf>
    <x:xf numFmtId="0" fontId="0" fillId="9" borderId="0" xfId="0" applyNumberFormat="1" applyFont="1" applyFill="1" applyBorder="1" applyAlignment="1">
      <x:alignment vertical="bottom" wrapText="0"/>
    </x:xf>
    <x:xf numFmtId="0" fontId="16" fillId="9" borderId="0" xfId="0" applyNumberFormat="1" applyFont="1" applyFill="1" applyBorder="1" applyAlignment="1">
      <x:alignment vertical="bottom" wrapText="0"/>
    </x:xf>
    <x:xf numFmtId="0" fontId="16" fillId="9" borderId="0" xfId="0" applyNumberFormat="1" applyFont="1" applyFill="1" applyBorder="1" applyAlignment="1">
      <x:alignment vertical="bottom" wrapText="1"/>
    </x:xf>
    <x:xf numFmtId="0" fontId="16" fillId="9"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8" borderId="0" xfId="0" applyNumberFormat="1" applyFont="1" applyFill="1" applyBorder="1" applyAlignment="1">
      <x:alignment vertical="top" wrapText="1"/>
    </x:xf>
    <x:xf numFmtId="0" fontId="15" fillId="8" borderId="0" xfId="0" applyNumberFormat="1" applyFont="1" applyFill="1" applyBorder="1" applyAlignment="1">
      <x:alignment vertical="top" wrapText="1"/>
    </x:xf>
    <x:xf numFmtId="0" fontId="15" fillId="8" borderId="0" xfId="0" applyNumberFormat="1" applyFont="1" applyFill="1" applyBorder="1" applyAlignment="1">
      <x:alignment vertical="center" wrapText="1"/>
    </x:xf>
    <x:xf numFmtId="0" fontId="12" fillId="6" borderId="0" xfId="0" applyNumberFormat="1" applyFont="1" applyFill="1" applyBorder="1" applyAlignment="1">
      <x:alignment vertical="top" wrapText="0"/>
    </x:xf>
    <x:xf numFmtId="0" fontId="0" fillId="0" borderId="0" xfId="0" applyNumberFormat="1" applyFont="1" applyFill="1" applyBorder="1" applyAlignment="1">
      <x:alignment vertical="top" wrapText="0"/>
    </x:xf>
    <x:xf numFmtId="0" fontId="13" fillId="7" borderId="0" xfId="0" applyNumberFormat="1" applyFont="1" applyFill="1" applyBorder="1" applyAlignment="1">
      <x:alignment horizontal="center" vertical="top" wrapText="1"/>
    </x:xf>
    <x:xf numFmtId="0" fontId="15" fillId="8" borderId="0" xfId="0" applyNumberFormat="1" applyFont="1" applyFill="1" applyBorder="1" applyAlignment="1">
      <x:alignment vertical="top" wrapText="0"/>
    </x:xf>
    <x:xf numFmtId="0" fontId="0" fillId="8" borderId="0" xfId="0" applyNumberFormat="1" applyFont="1" applyFill="1" applyBorder="1" applyAlignment="1">
      <x:alignment horizontal="center" vertical="top" wrapText="1"/>
    </x:xf>
    <x:xf numFmtId="0" fontId="0" fillId="8" borderId="0" xfId="0" applyNumberFormat="1" applyFont="1" applyFill="1" applyBorder="1" applyAlignment="1">
      <x:alignment vertical="top" wrapText="0"/>
    </x:xf>
    <x:xf numFmtId="0" fontId="15" fillId="8" borderId="0" xfId="0" applyNumberFormat="1" applyFont="1" applyFill="1" applyBorder="1" applyAlignment="1">
      <x:alignment horizontal="center" vertical="top" wrapText="1"/>
    </x:xf>
    <x:xf numFmtId="0" fontId="15" fillId="8" borderId="0" xfId="0" applyNumberFormat="1" applyFont="1" applyFill="1" applyBorder="1" applyAlignment="1">
      <x:alignment horizontal="center" vertical="center" wrapText="1"/>
    </x:xf>
    <x:xf numFmtId="0" fontId="0" fillId="10" borderId="0" xfId="0" applyNumberFormat="1" applyFont="1" applyFill="1" applyBorder="1" applyAlignment="1">
      <x:alignment vertical="top" wrapText="0"/>
    </x:xf>
    <x:xf numFmtId="0" fontId="15" fillId="10" borderId="0" xfId="0" applyNumberFormat="1" applyFont="1" applyFill="1" applyBorder="1" applyAlignment="1">
      <x:alignment vertical="top" wrapText="0"/>
    </x:xf>
    <x:xf numFmtId="0" fontId="0" fillId="10" borderId="0"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18" fillId="10" borderId="0" xfId="0" applyNumberFormat="1" applyFont="1" applyFill="1" applyBorder="1" applyAlignment="1">
      <x:alignment vertical="top" wrapText="0"/>
    </x:xf>
    <x:xf numFmtId="0" fontId="19" fillId="10" borderId="0" xfId="0" applyNumberFormat="1" applyFont="1" applyFill="1" applyBorder="1" applyAlignment="1">
      <x:alignment vertical="top" wrapText="0"/>
    </x:xf>
    <x:xf numFmtId="0" fontId="18" fillId="10" borderId="0" xfId="0" applyNumberFormat="1" applyFont="1" applyFill="1" applyBorder="1" applyAlignment="1">
      <x:alignment horizontal="center" vertical="top" wrapText="1"/>
    </x:xf>
    <x:xf numFmtId="0" fontId="18" fillId="10" borderId="0" xfId="0" applyNumberFormat="1" applyFont="1" applyFill="1" applyBorder="1" applyAlignment="1">
      <x:alignment vertical="top" wrapText="1"/>
    </x:xf>
    <x:xf numFmtId="0" fontId="15" fillId="10" borderId="0" xfId="0" applyNumberFormat="1" applyFont="1" applyFill="1" applyBorder="1" applyAlignment="1">
      <x:alignment vertical="top" wrapText="1"/>
    </x:xf>
    <x:xf numFmtId="0" fontId="19" fillId="10" borderId="0" xfId="0" applyNumberFormat="1" applyFont="1" applyFill="1" applyBorder="1" applyAlignment="1">
      <x:alignment vertical="top" wrapText="1"/>
    </x:xf>
    <x:xf numFmtId="0" fontId="0" fillId="7" borderId="0"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13" fillId="7" borderId="0" xfId="0" applyNumberFormat="1" applyFont="1" applyFill="1" applyBorder="1" applyAlignment="1">
      <x:alignment vertical="top" wrapText="1"/>
    </x:xf>
    <x:xf numFmtId="0" fontId="0" fillId="3" borderId="0" xfId="0" applyNumberFormat="1" applyFont="1" applyFill="1" applyBorder="1" applyAlignment="1">
      <x:alignment vertical="top" wrapText="0"/>
    </x:xf>
    <x:xf numFmtId="0" fontId="15" fillId="3" borderId="0" xfId="0" applyNumberFormat="1" applyFont="1" applyFill="1" applyBorder="1" applyAlignment="1">
      <x:alignment vertical="top" wrapText="0"/>
    </x:xf>
    <x:xf numFmtId="0" fontId="0" fillId="3" borderId="0"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16" fillId="3" borderId="0" xfId="0" applyNumberFormat="1" applyFont="1" applyFill="1" applyBorder="1" applyAlignment="1">
      <x:alignment vertical="top" wrapText="0"/>
    </x:xf>
    <x:xf numFmtId="0" fontId="19" fillId="3" borderId="0" xfId="0" applyNumberFormat="1" applyFont="1" applyFill="1" applyBorder="1" applyAlignment="1">
      <x:alignment vertical="top" wrapText="0"/>
    </x:xf>
    <x:xf numFmtId="0" fontId="16" fillId="3" borderId="0" xfId="0" applyNumberFormat="1" applyFont="1" applyFill="1" applyBorder="1" applyAlignment="1">
      <x:alignment horizontal="center" vertical="top" wrapText="1"/>
    </x:xf>
    <x:xf numFmtId="0" fontId="16" fillId="3" borderId="0" xfId="0" applyNumberFormat="1" applyFont="1" applyFill="1" applyBorder="1" applyAlignment="1">
      <x:alignment vertical="top" wrapText="1"/>
    </x:xf>
    <x:xf numFmtId="0" fontId="15" fillId="3" borderId="0" xfId="0" applyNumberFormat="1" applyFont="1" applyFill="1" applyBorder="1" applyAlignment="1">
      <x:alignment vertical="top" wrapText="1"/>
    </x:xf>
    <x:xf numFmtId="0" fontId="19" fillId="3" borderId="0" xfId="0" applyNumberFormat="1" applyFont="1" applyFill="1" applyBorder="1" applyAlignment="1">
      <x:alignment vertical="top" wrapText="1"/>
    </x:xf>
    <x:xf numFmtId="0" fontId="0" fillId="11" borderId="0" xfId="0" applyNumberFormat="1" applyFont="1" applyFill="1" applyBorder="1" applyAlignment="1">
      <x:alignment vertical="top" wrapText="0"/>
    </x:xf>
    <x:xf numFmtId="0" fontId="13" fillId="11" borderId="0" xfId="0" applyNumberFormat="1" applyFont="1" applyFill="1" applyBorder="1" applyAlignment="1">
      <x:alignment vertical="top" wrapText="0"/>
    </x:xf>
    <x:xf numFmtId="0" fontId="13" fillId="11" borderId="0" xfId="0" applyNumberFormat="1" applyFont="1" applyFill="1" applyBorder="1" applyAlignment="1">
      <x:alignment vertical="top" wrapText="1"/>
    </x:xf>
    <x:xf numFmtId="0" fontId="13" fillId="11" borderId="0" xfId="0" applyNumberFormat="1" applyFont="1" applyFill="1" applyBorder="1" applyAlignment="1">
      <x:alignment horizontal="center" vertical="top" wrapText="1"/>
    </x:xf>
    <x:xf numFmtId="0" fontId="13" fillId="11" borderId="0" xfId="0" applyNumberFormat="1" applyFont="1" applyFill="1" applyBorder="1" applyAlignment="1">
      <x:alignment horizontal="center" vertical="center" wrapText="1"/>
    </x:xf>
    <x:xf numFmtId="0" fontId="20" fillId="11" borderId="0" xfId="0" applyNumberFormat="1" applyFont="1" applyFill="1" applyBorder="1" applyAlignment="1">
      <x:alignment vertical="top" wrapText="0"/>
    </x:xf>
    <x:xf numFmtId="0" fontId="20" fillId="11" borderId="0" xfId="0" applyNumberFormat="1" applyFont="1" applyFill="1" applyBorder="1" applyAlignment="1">
      <x:alignment horizontal="left" vertical="top" wrapText="0"/>
    </x:xf>
    <x:xf numFmtId="0" fontId="20" fillId="11" borderId="0" xfId="0" applyNumberFormat="1" applyFont="1" applyFill="1" applyBorder="1" applyAlignment="1">
      <x:alignment horizontal="left" vertical="center" wrapText="0"/>
    </x:xf>
    <x:xf numFmtId="0" fontId="0" fillId="12" borderId="0" xfId="0" applyNumberFormat="1" applyFont="1" applyFill="1" applyBorder="1" applyAlignment="1">
      <x:alignment vertical="top" wrapText="0"/>
    </x:xf>
    <x:xf numFmtId="0" fontId="21" fillId="12" borderId="0" xfId="0" applyNumberFormat="1" applyFont="1" applyFill="1" applyBorder="1" applyAlignment="1">
      <x:alignment vertical="top" wrapText="0"/>
    </x:xf>
    <x:xf numFmtId="0" fontId="21" fillId="12" borderId="0" xfId="0" applyNumberFormat="1" applyFont="1" applyFill="1" applyBorder="1" applyAlignment="1">
      <x:alignment vertical="top" wrapText="1"/>
    </x:xf>
    <x:xf numFmtId="0" fontId="21" fillId="12" borderId="0" xfId="0" applyNumberFormat="1" applyFont="1" applyFill="1" applyBorder="1" applyAlignment="1">
      <x:alignment horizontal="center" vertical="top" wrapText="1"/>
    </x:xf>
    <x:xf numFmtId="0" fontId="21"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vertical="bottom" wrapText="0"/>
    </x:xf>
    <x:xf numFmtId="0" fontId="22" fillId="13" borderId="0" xfId="0" applyNumberFormat="1" applyFont="1" applyFill="1" applyBorder="1" applyAlignment="1">
      <x:alignment vertical="bottom" wrapText="0"/>
    </x:xf>
    <x:xf numFmtId="0" fontId="22" fillId="13" borderId="0" xfId="0" applyNumberFormat="1" applyFont="1" applyFill="1" applyBorder="1" applyAlignment="1">
      <x:alignment horizontal="center" vertical="bottom" wrapText="0"/>
    </x:xf>
    <x:xf numFmtId="0" fontId="22" fillId="13" borderId="0" xfId="0" applyNumberFormat="1" applyFont="1" applyFill="1" applyBorder="1" applyAlignment="1">
      <x:alignment horizontal="center" vertical="center" wrapText="0"/>
    </x:xf>
    <x:xf numFmtId="0" fontId="0" fillId="12" borderId="0" xfId="0" applyNumberFormat="1" applyFont="1" applyFill="1" applyBorder="1" applyAlignment="1">
      <x:alignment vertical="bottom" wrapText="0"/>
    </x:xf>
    <x:xf numFmtId="0" fontId="23" fillId="12" borderId="0" xfId="0" applyNumberFormat="1" applyFont="1" applyFill="1" applyBorder="1" applyAlignment="1">
      <x:alignment vertical="bottom" wrapText="0"/>
    </x:xf>
    <x:xf numFmtId="0" fontId="23" fillId="12" borderId="0" xfId="0" applyNumberFormat="1" applyFont="1" applyFill="1" applyBorder="1" applyAlignment="1">
      <x:alignment vertical="bottom" wrapText="1"/>
    </x:xf>
    <x:xf numFmtId="0" fontId="0" fillId="11" borderId="0" xfId="0" applyNumberFormat="1" applyFont="1" applyFill="1" applyBorder="1" applyAlignment="1">
      <x:alignment vertical="bottom" wrapText="0"/>
    </x:xf>
    <x:xf numFmtId="0" fontId="13" fillId="11" borderId="0" xfId="0" applyNumberFormat="1" applyFont="1" applyFill="1" applyBorder="1" applyAlignment="1">
      <x:alignment vertical="bottom" wrapText="0"/>
    </x:xf>
    <x:xf numFmtId="0" fontId="13" fillId="11" borderId="0" xfId="0" applyNumberFormat="1" applyFont="1" applyFill="1" applyBorder="1" applyAlignment="1">
      <x:alignment vertical="bottom" wrapText="1"/>
    </x:xf>
    <x:xf numFmtId="0" fontId="13" fillId="11" borderId="0" xfId="0" applyNumberFormat="1" applyFont="1" applyFill="1" applyBorder="1" applyAlignment="1">
      <x:alignment horizontal="center" vertical="bottom" wrapText="1"/>
    </x:xf>
    <x:xf numFmtId="0" fontId="13" fillId="8" borderId="0" xfId="0" applyNumberFormat="1" applyFont="1" applyFill="1" applyBorder="1" applyAlignment="1">
      <x:alignment vertical="top" wrapText="0"/>
    </x:xf>
    <x:xf numFmtId="0" fontId="13" fillId="8" borderId="0" xfId="0" applyNumberFormat="1" applyFont="1" applyFill="1" applyBorder="1" applyAlignment="1">
      <x:alignment vertical="top" wrapText="1"/>
    </x:xf>
    <x:xf numFmtId="0" fontId="13" fillId="8" borderId="0" xfId="0" applyNumberFormat="1" applyFont="1" applyFill="1" applyBorder="1" applyAlignment="1">
      <x:alignment horizontal="center" vertical="top" wrapText="1"/>
    </x:xf>
    <x:xf numFmtId="0" fontId="13" fillId="8" borderId="0" xfId="0" applyNumberFormat="1" applyFont="1" applyFill="1" applyBorder="1" applyAlignment="1">
      <x:alignment horizontal="center" vertical="center" wrapText="1"/>
    </x:xf>
    <x:xf numFmtId="0" fontId="20" fillId="8" borderId="0" xfId="0" applyNumberFormat="1" applyFont="1" applyFill="1" applyBorder="1" applyAlignment="1">
      <x:alignment vertical="top" wrapText="0"/>
    </x:xf>
    <x:xf numFmtId="0" fontId="20" fillId="8" borderId="0" xfId="0" applyNumberFormat="1" applyFont="1" applyFill="1" applyBorder="1" applyAlignment="1">
      <x:alignment horizontal="left" vertical="top" wrapText="0"/>
    </x:xf>
    <x:xf numFmtId="0" fontId="20" fillId="8" borderId="0" xfId="0" applyNumberFormat="1" applyFont="1" applyFill="1" applyBorder="1" applyAlignment="1">
      <x:alignment horizontal="left" vertical="center" wrapText="0"/>
    </x:xf>
    <x:xf numFmtId="0" fontId="13" fillId="8" borderId="0" xfId="0" applyNumberFormat="1" applyFont="1" applyFill="1" applyBorder="1" applyAlignment="1">
      <x:alignment vertical="bottom" wrapText="0"/>
    </x:xf>
    <x:xf numFmtId="0" fontId="13" fillId="8" borderId="0" xfId="0" applyNumberFormat="1" applyFont="1" applyFill="1" applyBorder="1" applyAlignment="1">
      <x:alignment vertical="bottom" wrapText="1"/>
    </x:xf>
    <x:xf numFmtId="0" fontId="13" fillId="8" borderId="0" xfId="0" applyNumberFormat="1" applyFont="1" applyFill="1" applyBorder="1" applyAlignment="1">
      <x:alignment horizontal="center" vertical="bottom" wrapText="1"/>
    </x:xf>
    <x:xf numFmtId="0" fontId="0" fillId="14" borderId="0" xfId="0" applyNumberFormat="1" applyFont="1" applyFill="1" applyBorder="1" applyAlignment="1">
      <x:alignment vertical="top" wrapText="0"/>
    </x:xf>
    <x:xf numFmtId="0" fontId="13" fillId="14" borderId="0" xfId="0" applyNumberFormat="1" applyFont="1" applyFill="1" applyBorder="1" applyAlignment="1">
      <x:alignment vertical="top" wrapText="0"/>
    </x:xf>
    <x:xf numFmtId="0" fontId="13" fillId="14" borderId="0" xfId="0" applyNumberFormat="1" applyFont="1" applyFill="1" applyBorder="1" applyAlignment="1">
      <x:alignment vertical="top" wrapText="1"/>
    </x:xf>
    <x:xf numFmtId="0" fontId="13" fillId="14" borderId="0" xfId="0" applyNumberFormat="1" applyFont="1" applyFill="1" applyBorder="1" applyAlignment="1">
      <x:alignment horizontal="center" vertical="top" wrapText="1"/>
    </x:xf>
    <x:xf numFmtId="0" fontId="13" fillId="14" borderId="0" xfId="0" applyNumberFormat="1" applyFont="1" applyFill="1" applyBorder="1" applyAlignment="1">
      <x:alignment horizontal="center" vertical="center" wrapText="1"/>
    </x:xf>
    <x:xf numFmtId="0" fontId="0" fillId="14" borderId="0" xfId="0" applyNumberFormat="1" applyFont="1" applyFill="1" applyBorder="1" applyAlignment="1">
      <x:alignment vertical="top" wrapText="1"/>
    </x:xf>
    <x:xf numFmtId="0" fontId="0" fillId="15" borderId="0" xfId="0" applyNumberFormat="1" applyFont="1" applyFill="1" applyBorder="1" applyAlignment="1">
      <x:alignment vertical="top" wrapText="1"/>
    </x:xf>
    <x:xf numFmtId="0" fontId="0" fillId="15" borderId="0" xfId="0" applyNumberFormat="1" applyFont="1" applyFill="1" applyBorder="1" applyAlignment="1">
      <x:alignment vertical="top" wrapText="0"/>
    </x:xf>
    <x:xf numFmtId="0" fontId="21" fillId="15" borderId="0" xfId="0" applyNumberFormat="1" applyFont="1" applyFill="1" applyBorder="1" applyAlignment="1">
      <x:alignment vertical="top" wrapText="1"/>
    </x:xf>
    <x:xf numFmtId="0" fontId="21" fillId="15" borderId="0" xfId="0" applyNumberFormat="1" applyFont="1" applyFill="1" applyBorder="1" applyAlignment="1">
      <x:alignment vertical="top" wrapText="0"/>
    </x:xf>
    <x:xf numFmtId="0" fontId="21" fillId="15" borderId="0" xfId="0" applyNumberFormat="1" applyFont="1" applyFill="1" applyBorder="1" applyAlignment="1">
      <x:alignment horizontal="center" vertical="top" wrapText="1"/>
    </x:xf>
    <x:xf numFmtId="0" fontId="21" fillId="15" borderId="0" xfId="0" applyNumberFormat="1" applyFont="1" applyFill="1" applyBorder="1" applyAlignment="1">
      <x:alignment horizontal="center" vertical="top" wrapText="0"/>
    </x:xf>
    <x:xf numFmtId="0" fontId="0" fillId="16" borderId="0" xfId="0" applyNumberFormat="1" applyFont="1" applyFill="1" applyBorder="1" applyAlignment="1">
      <x:alignment vertical="bottom" wrapText="0"/>
    </x:xf>
    <x:xf numFmtId="0" fontId="22" fillId="16" borderId="0" xfId="0" applyNumberFormat="1" applyFont="1" applyFill="1" applyBorder="1" applyAlignment="1">
      <x:alignment vertical="bottom" wrapText="0"/>
    </x:xf>
    <x:xf numFmtId="0" fontId="22" fillId="16" borderId="0" xfId="0" applyNumberFormat="1" applyFont="1" applyFill="1" applyBorder="1" applyAlignment="1">
      <x:alignment horizontal="center" vertical="bottom" wrapText="0"/>
    </x:xf>
    <x:xf numFmtId="0" fontId="22" fillId="16" borderId="0" xfId="0" applyNumberFormat="1" applyFont="1" applyFill="1" applyBorder="1" applyAlignment="1">
      <x:alignment horizontal="center" vertical="center" wrapText="0"/>
    </x:xf>
    <x:xf numFmtId="0" fontId="0" fillId="15" borderId="0" xfId="0" applyNumberFormat="1" applyFont="1" applyFill="1" applyBorder="1" applyAlignment="1">
      <x:alignment vertical="bottom" wrapText="0"/>
    </x:xf>
    <x:xf numFmtId="0" fontId="23" fillId="15" borderId="0" xfId="0" applyNumberFormat="1" applyFont="1" applyFill="1" applyBorder="1" applyAlignment="1">
      <x:alignment vertical="bottom" wrapText="0"/>
    </x:xf>
    <x:xf numFmtId="0" fontId="23" fillId="15" borderId="0" xfId="0" applyNumberFormat="1" applyFont="1" applyFill="1" applyBorder="1" applyAlignment="1">
      <x:alignment vertical="bottom" wrapText="1"/>
    </x:xf>
    <x:xf numFmtId="0" fontId="0" fillId="14" borderId="0" xfId="0" applyNumberFormat="1" applyFont="1" applyFill="1" applyBorder="1" applyAlignment="1">
      <x:alignment vertical="bottom" wrapText="0"/>
    </x:xf>
    <x:xf numFmtId="0" fontId="13" fillId="14" borderId="0" xfId="0" applyNumberFormat="1" applyFont="1" applyFill="1" applyBorder="1" applyAlignment="1">
      <x:alignment vertical="bottom" wrapText="0"/>
    </x:xf>
    <x:xf numFmtId="0" fontId="13" fillId="14" borderId="0" xfId="0" applyNumberFormat="1" applyFont="1" applyFill="1" applyBorder="1" applyAlignment="1">
      <x:alignment vertical="bottom" wrapText="1"/>
    </x:xf>
    <x:xf numFmtId="0" fontId="13" fillId="14" borderId="0" xfId="0" applyNumberFormat="1" applyFont="1" applyFill="1" applyBorder="1" applyAlignment="1">
      <x:alignment horizontal="center" vertical="bottom" wrapText="1"/>
    </x:xf>
    <x:xf numFmtId="0" fontId="1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12" borderId="0" xfId="0" applyNumberFormat="1" applyFont="1" applyFill="1" applyBorder="1" applyAlignment="1">
      <x:alignment vertical="top" wrapText="1"/>
    </x:xf>
    <x:xf numFmtId="0" fontId="21" fillId="12" borderId="0" xfId="0" applyNumberFormat="1" applyFont="1" applyFill="1" applyBorder="1" applyAlignment="1">
      <x:alignment horizontal="center" vertical="top" wrapText="0"/>
    </x:xf>
    <x:xf numFmtId="0" fontId="0"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13" fillId="11" borderId="0"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13" fillId="8" borderId="0"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12" fillId="6" borderId="0" xfId="0" applyNumberFormat="1" applyFont="1" applyFill="1" applyBorder="1" applyAlignment="1">
      <x:alignment vertical="top" wrapText="1"/>
    </x:xf>
    <x:xf numFmtId="0" fontId="20" fillId="8" borderId="0" xfId="0" applyNumberFormat="1" applyFont="1" applyFill="1" applyBorder="1" applyAlignment="1">
      <x:alignment horizontal="left" vertical="center" wrapText="1"/>
    </x:xf>
    <x:xf numFmtId="0" fontId="22" fillId="13" borderId="0" xfId="0" applyNumberFormat="1" applyFont="1" applyFill="1" applyBorder="1" applyAlignment="1">
      <x:alignment horizontal="center" vertical="center" wrapText="1"/>
    </x:xf>
  </x:cellXfs>
  <x:cellStyles count="1">
    <x:cellStyle name="Normal" xfId="0"/>
  </x:cellStyles>
  <x:dxfs count="12">
    <x:dxf>
      <x:font>
        <x:color rgb="FFB91C1C"/>
      </x:font>
      <x:fill>
        <x:patternFill>
          <x:bgColor rgb="FFFEE2E2"/>
        </x:patternFill>
      </x:fill>
    </x:dxf>
    <x:dxf>
      <x:font>
        <x:color rgb="FFA16207"/>
      </x:font>
      <x:fill>
        <x:patternFill>
          <x:bgColor rgb="FFFEF3C7"/>
        </x:patternFill>
      </x:fill>
    </x:dxf>
    <x:dxf>
      <x:font>
        <x:color rgb="FFC2410C"/>
      </x:font>
      <x:fill>
        <x:patternFill>
          <x:bgColor rgb="FFFFEDD5"/>
        </x:patternFill>
      </x:fill>
    </x:dxf>
    <x:dxf>
      <x:font>
        <x:b/>
        <x:color rgb="FFB91C1C"/>
      </x:font>
      <x:fill>
        <x:patternFill>
          <x:bgColor rgb="FFFEE2E2"/>
        </x:patternFill>
      </x:fill>
    </x:dxf>
    <x:dxf>
      <x:font>
        <x:color rgb="FFC2410C"/>
      </x:font>
      <x:fill>
        <x:patternFill>
          <x:bgColor rgb="FFFFEDD5"/>
        </x:patternFill>
      </x:fill>
    </x:dxf>
    <x:dxf>
      <x:font>
        <x:color rgb="FFA16207"/>
      </x:font>
      <x:fill>
        <x:patternFill>
          <x:bgColor rgb="FFFEF3C7"/>
        </x:patternFill>
      </x:fill>
    </x:dxf>
    <x:dxf>
      <x:font>
        <x:b/>
        <x:color rgb="FFB91C1C"/>
      </x:font>
      <x:fill>
        <x:patternFill>
          <x:bgColor rgb="FFFEE2E2"/>
        </x:patternFill>
      </x:fill>
    </x:dxf>
    <x:dxf>
      <x:font>
        <x:color rgb="FFC2410C"/>
      </x:font>
      <x:fill>
        <x:patternFill>
          <x:bgColor rgb="FFFFEDD5"/>
        </x:patternFill>
      </x:fill>
    </x:dxf>
    <x:dxf>
      <x:font>
        <x:color rgb="FFA16207"/>
      </x:font>
      <x:fill>
        <x:patternFill>
          <x:bgColor rgb="FFFEF3C7"/>
        </x:patternFill>
      </x:fill>
    </x:dxf>
    <x:dxf>
      <x:font>
        <x:b/>
        <x:color rgb="FF166534"/>
      </x:font>
      <x:fill>
        <x:patternFill>
          <x:bgColor rgb="FFDCFCE7"/>
        </x:patternFill>
      </x:fill>
    </x:dxf>
    <x:dxf>
      <x:font>
        <x:b/>
        <x:color rgb="FFB91C1C"/>
      </x:font>
      <x:fill>
        <x:patternFill>
          <x:bgColor rgb="FFFEE2E2"/>
        </x:patternFill>
      </x:fill>
    </x:dxf>
    <x:dxf>
      <x:font>
        <x:color rgb="FFC2410C"/>
      </x:font>
      <x:fill>
        <x:patternFill>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4e6a82317347f4" /><Relationship Type="http://schemas.openxmlformats.org/officeDocument/2006/relationships/theme" Target="/xl/theme/theme1.xml" Id="R5abc7543f7454799" /><Relationship Type="http://schemas.microsoft.com/office/2022/11/relationships/FeaturePropertyBag" Target="/xl/featurePropertyBag/featurePropertyBag.xml" Id="Ra46f668368834cd6" /><Relationship Type="http://schemas.openxmlformats.org/officeDocument/2006/relationships/sharedStrings" Target="/xl/sharedStrings.xml" Id="R9b7acbd87e524666" /><Relationship Type="http://schemas.openxmlformats.org/officeDocument/2006/relationships/worksheet" Target="/xl/worksheets/sheet1.xml" Id="R9e6645ea640a4643" /><Relationship Type="http://schemas.openxmlformats.org/officeDocument/2006/relationships/worksheet" Target="/xl/worksheets/sheet2.xml" Id="Rc70d9e2a936c485d" /><Relationship Type="http://schemas.openxmlformats.org/officeDocument/2006/relationships/worksheet" Target="/xl/worksheets/sheet3.xml" Id="R0d324694c1444d14" /><Relationship Type="http://schemas.openxmlformats.org/officeDocument/2006/relationships/worksheet" Target="/xl/worksheets/sheet4.xml" Id="R6c900464600e4df7" /><Relationship Type="http://schemas.openxmlformats.org/officeDocument/2006/relationships/worksheet" Target="/xl/worksheets/sheet5.xml" Id="R088984c9e5734419" /><Relationship Type="http://schemas.openxmlformats.org/officeDocument/2006/relationships/worksheet" Target="/xl/worksheets/sheet6.xml" Id="R42ca729492494a93" /><Relationship Type="http://schemas.openxmlformats.org/officeDocument/2006/relationships/worksheet" Target="/xl/worksheets/sheet7.xml" Id="R6c9f3e895f044ecc" /><Relationship Type="http://schemas.openxmlformats.org/officeDocument/2006/relationships/worksheet" Target="/xl/worksheets/sheet8.xml" Id="R1ea33684c31343d8" /><Relationship Type="http://schemas.openxmlformats.org/officeDocument/2006/relationships/worksheet" Target="/xl/worksheets/sheet9.xml" Id="Rc979d0bb18dc4801" /><Relationship Type="http://schemas.openxmlformats.org/officeDocument/2006/relationships/worksheet" Target="/xl/worksheets/sheet10.xml" Id="R49b5f3bbb11549fb" /><Relationship Type="http://schemas.openxmlformats.org/officeDocument/2006/relationships/worksheet" Target="/xl/worksheets/sheet11.xml" Id="R2eaebdc0c25a4ddc" /><Relationship Type="http://schemas.openxmlformats.org/officeDocument/2006/relationships/worksheet" Target="/xl/worksheets/sheet12.xml" Id="Rf08d4920a45a4932" /><Relationship Type="http://schemas.openxmlformats.org/officeDocument/2006/relationships/worksheet" Target="/xl/worksheets/sheet13.xml" Id="Rdb504f5404ba4182" /><Relationship Type="http://schemas.openxmlformats.org/officeDocument/2006/relationships/worksheet" Target="/xl/worksheets/sheet14.xml" Id="R160eabc12ba64530" /><Relationship Type="http://schemas.openxmlformats.org/officeDocument/2006/relationships/worksheet" Target="/xl/worksheets/sheet15.xml" Id="Rbf12e43bee904077" /><Relationship Type="http://schemas.openxmlformats.org/officeDocument/2006/relationships/worksheet" Target="/xl/worksheets/sheet16.xml" Id="R83003af36c1849b4" /></Relationships>
</file>

<file path=xl/drawings/_rels/drawing1.xml.rels>&#65279;<?xml version="1.0" encoding="utf-8"?><Relationships xmlns="http://schemas.openxmlformats.org/package/2006/relationships"><Relationship Type="http://schemas.openxmlformats.org/officeDocument/2006/relationships/image" Target="/xl/media/image.png" Id="R2b3c8352cfa34446" /><Relationship Type="http://schemas.openxmlformats.org/officeDocument/2006/relationships/image" Target="/xl/media/image2.png" Id="Ra6c72c7b9a0f45b9" /><Relationship Type="http://schemas.openxmlformats.org/officeDocument/2006/relationships/image" Target="/xl/media/image3.png" Id="Rdcabb3aeb4294627" /><Relationship Type="http://schemas.openxmlformats.org/officeDocument/2006/relationships/image" Target="/xl/media/image4.png" Id="R3e62830ee83240bf" /><Relationship Type="http://schemas.openxmlformats.org/officeDocument/2006/relationships/image" Target="/xl/media/image5.png" Id="R1d7604187d0444da" /><Relationship Type="http://schemas.openxmlformats.org/officeDocument/2006/relationships/image" Target="/xl/media/image6.png" Id="R80e7df01ffd44370" /><Relationship Type="http://schemas.openxmlformats.org/officeDocument/2006/relationships/image" Target="/xl/media/image7.png" Id="Rd1d3d94b2f85497c" /><Relationship Type="http://schemas.openxmlformats.org/officeDocument/2006/relationships/image" Target="/xl/media/image8.png" Id="Rc703af6105314b28" /><Relationship Type="http://schemas.openxmlformats.org/officeDocument/2006/relationships/image" Target="/xl/media/image9.png" Id="Ra3a886046dc74499" /><Relationship Type="http://schemas.openxmlformats.org/officeDocument/2006/relationships/image" Target="/xl/media/image10.png" Id="Rdf214c283f8f4e5c" /></Relationships>
</file>

<file path=xl/drawings/_rels/drawing2.xml.rels>&#65279;<?xml version="1.0" encoding="utf-8"?><Relationships xmlns="http://schemas.openxmlformats.org/package/2006/relationships"><Relationship Type="http://schemas.openxmlformats.org/officeDocument/2006/relationships/chart" Target="/xl/drawings/charts/chart1.xml" Id="Ra955f9fe2ffd42a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Issue count by severity</a:t>
            </a:r>
          </a:p>
        </c:rich>
      </c:tx>
      <c:overlay val="0"/>
    </c:title>
    <c:autoTitleDeleted val="0"/>
    <c:plotArea>
      <c:layout/>
      <c:barChart>
        <c:barDir val="col"/>
        <c:varyColors val="0"/>
        <c:ser>
          <c:idx val="0"/>
          <c:order val="0"/>
          <c:tx>
            <c:v>Count</c:v>
          </c:tx>
          <c:cat>
            <c:strRef>
              <c:f>'00 Review Summary'!$D$13:$D$16</c:f>
              <c:strCache>
                <c:ptCount val="0"/>
              </c:strCache>
            </c:strRef>
          </c:cat>
          <c:val>
            <c:numRef>
              <c:f>'00 Review Summary'!$E$13:$E$16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0</xdr:col>
      <xdr:colOff>0</xdr:colOff>
      <xdr:row>3</xdr:row>
      <xdr:rowOff>95250</xdr:rowOff>
    </xdr:from>
    <xdr:ext cx="4657725" cy="19431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2b3c8352cfa3444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16</xdr:row>
      <xdr:rowOff>76200</xdr:rowOff>
    </xdr:from>
    <xdr:ext cx="4533900" cy="192405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a6c72c7b9a0f45b9"/>
        <a:stretch xmlns:a="http://schemas.openxmlformats.org/drawingml/2006/main">
          <a:fillRect/>
        </a:stretch>
      </xdr:blipFill>
      <xdr:spPr>
        <a:prstGeom xmlns:a="http://schemas.openxmlformats.org/drawingml/2006/main" prst="rect"/>
      </xdr:spPr>
    </xdr:pic>
    <xdr:clientData/>
  </xdr:oneCellAnchor>
  <xdr:oneCellAnchor>
    <xdr:from>
      <xdr:col>0</xdr:col>
      <xdr:colOff>85725</xdr:colOff>
      <xdr:row>27</xdr:row>
      <xdr:rowOff>95250</xdr:rowOff>
    </xdr:from>
    <xdr:ext cx="3952875" cy="2781300"/>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dcabb3aeb4294627"/>
        <a:stretch xmlns:a="http://schemas.openxmlformats.org/drawingml/2006/main">
          <a:fillRect/>
        </a:stretch>
      </xdr:blipFill>
      <xdr:spPr>
        <a:prstGeom xmlns:a="http://schemas.openxmlformats.org/drawingml/2006/main" prst="rect"/>
      </xdr:spPr>
    </xdr:pic>
    <xdr:clientData/>
  </xdr:oneCellAnchor>
  <xdr:oneCellAnchor>
    <xdr:from>
      <xdr:col>0</xdr:col>
      <xdr:colOff>47625</xdr:colOff>
      <xdr:row>43</xdr:row>
      <xdr:rowOff>9525</xdr:rowOff>
    </xdr:from>
    <xdr:ext cx="3705225" cy="2686050"/>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3e62830ee83240bf"/>
        <a:stretch xmlns:a="http://schemas.openxmlformats.org/drawingml/2006/main">
          <a:fillRect/>
        </a:stretch>
      </xdr:blipFill>
      <xdr:spPr>
        <a:prstGeom xmlns:a="http://schemas.openxmlformats.org/drawingml/2006/main" prst="rect"/>
      </xdr:spPr>
    </xdr:pic>
    <xdr:clientData/>
  </xdr:oneCellAnchor>
  <xdr:oneCellAnchor>
    <xdr:from>
      <xdr:col>0</xdr:col>
      <xdr:colOff>257175</xdr:colOff>
      <xdr:row>58</xdr:row>
      <xdr:rowOff>28575</xdr:rowOff>
    </xdr:from>
    <xdr:ext cx="3362325" cy="2628900"/>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1d7604187d0444da"/>
        <a:stretch xmlns:a="http://schemas.openxmlformats.org/drawingml/2006/main">
          <a:fillRect/>
        </a:stretch>
      </xdr:blipFill>
      <xdr:spPr>
        <a:prstGeom xmlns:a="http://schemas.openxmlformats.org/drawingml/2006/main" prst="rect"/>
      </xdr:spPr>
    </xdr:pic>
    <xdr:clientData/>
  </xdr:oneCellAnchor>
  <xdr:oneCellAnchor>
    <xdr:from>
      <xdr:col>0</xdr:col>
      <xdr:colOff>180975</xdr:colOff>
      <xdr:row>74</xdr:row>
      <xdr:rowOff>57150</xdr:rowOff>
    </xdr:from>
    <xdr:ext cx="3438525" cy="2686050"/>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80e7df01ffd44370"/>
        <a:stretch xmlns:a="http://schemas.openxmlformats.org/drawingml/2006/main">
          <a:fillRect/>
        </a:stretch>
      </xdr:blipFill>
      <xdr:spPr>
        <a:prstGeom xmlns:a="http://schemas.openxmlformats.org/drawingml/2006/main" prst="rect"/>
      </xdr:spPr>
    </xdr:pic>
    <xdr:clientData/>
  </xdr:oneCellAnchor>
  <xdr:oneCellAnchor>
    <xdr:from>
      <xdr:col>0</xdr:col>
      <xdr:colOff>47625</xdr:colOff>
      <xdr:row>92</xdr:row>
      <xdr:rowOff>76200</xdr:rowOff>
    </xdr:from>
    <xdr:ext cx="3467100" cy="1895475"/>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d1d3d94b2f85497c"/>
        <a:stretch xmlns:a="http://schemas.openxmlformats.org/drawingml/2006/main">
          <a:fillRect/>
        </a:stretch>
      </xdr:blipFill>
      <xdr:spPr>
        <a:prstGeom xmlns:a="http://schemas.openxmlformats.org/drawingml/2006/main" prst="rect"/>
      </xdr:spPr>
    </xdr:pic>
    <xdr:clientData/>
  </xdr:oneCellAnchor>
  <xdr:oneCellAnchor>
    <xdr:from>
      <xdr:col>0</xdr:col>
      <xdr:colOff>47625</xdr:colOff>
      <xdr:row>104</xdr:row>
      <xdr:rowOff>38100</xdr:rowOff>
    </xdr:from>
    <xdr:ext cx="3371850" cy="1971675"/>
    <xdr:pic>
      <xdr:nvPicPr>
        <xdr:cNvPr id="8" name="/xl/media/image8.png"/>
        <xdr:cNvPicPr>
          <a:picLocks xmlns:a="http://schemas.openxmlformats.org/drawingml/2006/main" noChangeAspect="1"/>
        </xdr:cNvPicPr>
      </xdr:nvPicPr>
      <xdr:blipFill>
        <a:blip xmlns:r="http://schemas.openxmlformats.org/officeDocument/2006/relationships" xmlns:a="http://schemas.openxmlformats.org/drawingml/2006/main" r:embed="Rc703af6105314b2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126</xdr:row>
      <xdr:rowOff>66675</xdr:rowOff>
    </xdr:from>
    <xdr:ext cx="3952875" cy="1619250"/>
    <xdr:pic>
      <xdr:nvPicPr>
        <xdr:cNvPr id="9" name="/xl/media/image9.png"/>
        <xdr:cNvPicPr>
          <a:picLocks xmlns:a="http://schemas.openxmlformats.org/drawingml/2006/main" noChangeAspect="1"/>
        </xdr:cNvPicPr>
      </xdr:nvPicPr>
      <xdr:blipFill>
        <a:blip xmlns:r="http://schemas.openxmlformats.org/officeDocument/2006/relationships" xmlns:a="http://schemas.openxmlformats.org/drawingml/2006/main" r:embed="Ra3a886046dc7449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117</xdr:row>
      <xdr:rowOff>200025</xdr:rowOff>
    </xdr:from>
    <xdr:ext cx="3705225" cy="790575"/>
    <xdr:pic>
      <xdr:nvPicPr>
        <xdr:cNvPr id="10" name="/xl/media/image10.png"/>
        <xdr:cNvPicPr>
          <a:picLocks xmlns:a="http://schemas.openxmlformats.org/drawingml/2006/main" noChangeAspect="1"/>
        </xdr:cNvPicPr>
      </xdr:nvPicPr>
      <xdr:blipFill>
        <a:blip xmlns:r="http://schemas.openxmlformats.org/officeDocument/2006/relationships" xmlns:a="http://schemas.openxmlformats.org/drawingml/2006/main" r:embed="Rdf214c283f8f4e5c"/>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xdr:from>
      <xdr:col>6</xdr:col>
      <xdr:colOff>0</xdr:colOff>
      <xdr:row>10</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55f9fe2ffd42a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lacementRegistryTable" displayName="PlacementRegistryTable" ref="A2:N18" headerRowCount="1">
  <x:tableColumns count="14">
    <x:tableColumn id="1" name="Placement ID"/>
    <x:tableColumn id="2" name="Mã gốc"/>
    <x:tableColumn id="3" name="Màn/Context"/>
    <x:tableColumn id="4" name="Format"/>
    <x:tableColumn id="5" name="Remote Config v2"/>
    <x:tableColumn id="6" name="Paid default"/>
    <x:tableColumn id="7" name="Organic default"/>
    <x:tableColumn id="8" name="Preload trigger"/>
    <x:tableColumn id="9" name="Show rule"/>
    <x:tableColumn id="10" name="Cache scope"/>
    <x:tableColumn id="11" name="Turnback"/>
    <x:tableColumn id="12" name="Layout"/>
    <x:tableColumn id="13" name="Candidate order"/>
    <x:tableColumn id="14" name="Ghi chú"/>
  </x:tableColumns>
  <x:tableStyleInfo name="TableStyleMedium2" showRowStripes="1"/>
</x:table>
</file>

<file path=xl/tables/table2.xml><?xml version="1.0" encoding="utf-8"?>
<x:table xmlns:x="http://schemas.openxmlformats.org/spreadsheetml/2006/main" id="2" name="RemoteConfigV2Table" displayName="RemoteConfigV2Table" ref="A2:F23" headerRowCount="1">
  <x:tableColumns count="6">
    <x:tableColumn id="1" name="Key"/>
    <x:tableColumn id="2" name="Type"/>
    <x:tableColumn id="3" name="Default value"/>
    <x:tableColumn id="4" name="Migration/Rule"/>
    <x:tableColumn id="5" name="Ad unit mapping"/>
    <x:tableColumn id="6" name="Validation"/>
  </x:tableColumns>
  <x:tableStyleInfo name="TableStyleMedium2" showRowStripes="1"/>
</x:table>
</file>

<file path=xl/tables/table3.xml><?xml version="1.0" encoding="utf-8"?>
<x:table xmlns:x="http://schemas.openxmlformats.org/spreadsheetml/2006/main" id="3" name="SchemaFieldsTable" displayName="SchemaFieldsTable" ref="A3:E21" headerRowCount="1">
  <x:tableColumns count="5">
    <x:tableColumn id="1" name="Field v2"/>
    <x:tableColumn id="2" name="Type"/>
    <x:tableColumn id="3" name="Áp dụng"/>
    <x:tableColumn id="4" name="Ví dụ"/>
    <x:tableColumn id="5" name="Rule"/>
  </x:tableColumns>
  <x:tableStyleInfo name="TableStyleMedium2" showRowStripes="1"/>
</x:table>
</file>

<file path=xl/tables/table4.xml><?xml version="1.0" encoding="utf-8"?>
<x:table xmlns:x="http://schemas.openxmlformats.org/spreadsheetml/2006/main" id="4" name="MigrationMapTable" displayName="MigrationMapTable" ref="A25:C37" headerRowCount="1">
  <x:tableColumns count="3">
    <x:tableColumn id="1" name="Field cũ"/>
    <x:tableColumn id="2" name="Field mới"/>
    <x:tableColumn id="3" name="Ghi chú"/>
  </x:tableColumns>
  <x:tableStyleInfo name="TableStyleMedium2" showRowStripes="1"/>
</x:table>
</file>

<file path=xl/tables/table5.xml><?xml version="1.0" encoding="utf-8"?>
<x:table xmlns:x="http://schemas.openxmlformats.org/spreadsheetml/2006/main" id="5" name="PlacementStateTable" displayName="PlacementStateTable" ref="A3:G12" headerRowCount="1">
  <x:tableColumns count="7">
    <x:tableColumn id="1" name="State"/>
    <x:tableColumn id="2" name="Ý nghĩa"/>
    <x:tableColumn id="3" name="Enter condition"/>
    <x:tableColumn id="4" name="Action khi enter"/>
    <x:tableColumn id="5" name="Event thoát"/>
    <x:tableColumn id="6" name="Next state"/>
    <x:tableColumn id="7" name="Show allowed"/>
  </x:tableColumns>
  <x:tableStyleInfo name="TableStyleMedium2" showRowStripes="1"/>
</x:table>
</file>

<file path=xl/tables/table6.xml><?xml version="1.0" encoding="utf-8"?>
<x:table xmlns:x="http://schemas.openxmlformats.org/spreadsheetml/2006/main" id="6" name="PreloadFlowTable" displayName="PreloadFlowTable" ref="A2:G17" headerRowCount="1">
  <x:tableColumns count="7">
    <x:tableColumn id="1" name="Step"/>
    <x:tableColumn id="2" name="Trigger"/>
    <x:tableColumn id="3" name="Placement/Action"/>
    <x:tableColumn id="4" name="Load &amp; show rule"/>
    <x:tableColumn id="5" name="Fallback"/>
    <x:tableColumn id="6" name="Context"/>
    <x:tableColumn id="7" name="Ghi chú"/>
  </x:tableColumns>
  <x:tableStyleInfo name="TableStyleMedium2" showRowStripes="1"/>
</x:table>
</file>

<file path=xl/tables/table7.xml><?xml version="1.0" encoding="utf-8"?>
<x:table xmlns:x="http://schemas.openxmlformats.org/spreadsheetml/2006/main" id="7" name="AdsTestCasesTable" displayName="AdsTestCasesTable" ref="A2:F36" headerRowCount="1">
  <x:tableColumns count="6">
    <x:tableColumn id="1" name="Test ID"/>
    <x:tableColumn id="2" name="Nhóm"/>
    <x:tableColumn id="3" name="Priority"/>
    <x:tableColumn id="4" name="Điều kiện"/>
    <x:tableColumn id="5" name="Trigger"/>
    <x:tableColumn id="6" name="Expected result"/>
  </x:tableColumns>
  <x:tableStyleInfo name="TableStyleMedium2" showRowStripes="1"/>
</x:table>
</file>

<file path=xl/tables/table8.xml><?xml version="1.0" encoding="utf-8"?>
<x:table xmlns:x="http://schemas.openxmlformats.org/spreadsheetml/2006/main" id="8" name="IssueLogTable" displayName="IssueLogTable" ref="A2:H30" headerRowCount="1">
  <x:tableColumns count="8">
    <x:tableColumn id="1" name="Issue ID"/>
    <x:tableColumn id="2" name="Nhóm"/>
    <x:tableColumn id="3" name="Severity"/>
    <x:tableColumn id="4" name="Vấn đề"/>
    <x:tableColumn id="5" name="Tác động"/>
    <x:tableColumn id="6" name="Khuyến nghị"/>
    <x:tableColumn id="7" name="Owner"/>
    <x:tableColumn id="8" name="Status"/>
  </x:tableColumns>
  <x:tableStyleInfo name="TableStyleMedium2" showRowStripes="1"/>
</x:table>
</file>

<file path=xl/tables/table9.xml><?xml version="1.0" encoding="utf-8"?>
<x:table xmlns:x="http://schemas.openxmlformats.org/spreadsheetml/2006/main" id="9" name="DecisionLogTable" displayName="DecisionLogTable" ref="A2:G16" headerRowCount="1">
  <x:tableColumns count="7">
    <x:tableColumn id="1" name="Decision ID"/>
    <x:tableColumn id="2" name="Chủ đề"/>
    <x:tableColumn id="3" name="Câu hỏi cần chốt"/>
    <x:tableColumn id="4" name="Khuyến nghị mặc định"/>
    <x:tableColumn id="5" name="Priority"/>
    <x:tableColumn id="6" name="Owner"/>
    <x:tableColumn id="7" name="Status"/>
  </x:tableColumns>
  <x:tableStyleInfo name="TableStyleMedium2" showRowStripes="1"/>
</x:table>
</file>

<file path=xl/tables/table10.xml><?xml version="1.0" encoding="utf-8"?>
<x:table xmlns:x="http://schemas.openxmlformats.org/spreadsheetml/2006/main" id="10" name="NativeLayoutCatalogTable" displayName="NativeLayoutCatalogTable" ref="A2:F13" headerRowCount="1">
  <x:tableColumns count="6">
    <x:tableColumn id="1" name="Layout ID"/>
    <x:tableColumn id="2" name="Size"/>
    <x:tableColumn id="3" name="CTA/Media"/>
    <x:tableColumn id="4" name="Placement gợi ý"/>
    <x:tableColumn id="5" name="Required assets/views"/>
    <x:tableColumn id="6" name="Responsive &amp; fallback rules"/>
  </x:tableColumns>
  <x:tableStyleInfo name="TableStyleMedium2"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5f5b25cf4d444e01" /></Relationships>
</file>

<file path=xl/worksheets/_rels/sheet4.xml.rels>&#65279;<?xml version="1.0" encoding="utf-8"?><Relationships xmlns="http://schemas.openxmlformats.org/package/2006/relationships"><Relationship Type="http://schemas.openxmlformats.org/officeDocument/2006/relationships/drawing" Target="/xl/drawings/drawing2.xml" Id="R66ab7df01dfd4ab1" /></Relationships>
</file>

<file path=xl/worksheets/_rels/sheet5.xml.rels>&#65279;<?xml version="1.0" encoding="utf-8"?><Relationships xmlns="http://schemas.openxmlformats.org/package/2006/relationships"><Relationship Type="http://schemas.openxmlformats.org/officeDocument/2006/relationships/table" Target="/xl/tables/table1.xml" Id="R741d2374c4fd4a88" /></Relationships>
</file>

<file path=xl/worksheets/_rels/sheet6.xml.rels>&#65279;<?xml version="1.0" encoding="utf-8"?><Relationships xmlns="http://schemas.openxmlformats.org/package/2006/relationships"><Relationship Type="http://schemas.openxmlformats.org/officeDocument/2006/relationships/table" Target="/xl/tables/table2.xml" Id="Rc5a8346d051f4e95" /></Relationships>
</file>

<file path=xl/worksheets/_rels/sheet7.xml.rels>&#65279;<?xml version="1.0" encoding="utf-8"?><Relationships xmlns="http://schemas.openxmlformats.org/package/2006/relationships"><Relationship Type="http://schemas.openxmlformats.org/officeDocument/2006/relationships/table" Target="/xl/tables/table3.xml" Id="R9ac94c6c0af049dd" /><Relationship Type="http://schemas.openxmlformats.org/officeDocument/2006/relationships/table" Target="/xl/tables/table4.xml" Id="R8fcf3d554b7746f0" /></Relationships>
</file>

<file path=xl/worksheets/_rels/sheet8.xml.rels>&#65279;<?xml version="1.0" encoding="utf-8"?><Relationships xmlns="http://schemas.openxmlformats.org/package/2006/relationships"><Relationship Type="http://schemas.openxmlformats.org/officeDocument/2006/relationships/table" Target="/xl/tables/table5.xml" Id="Rbf921dfef6154d63" /></Relationships>
</file>

<file path=xl/worksheets/_rels/sheet9.xml.rels>&#65279;<?xml version="1.0" encoding="utf-8"?><Relationships xmlns="http://schemas.openxmlformats.org/package/2006/relationships"><Relationship Type="http://schemas.openxmlformats.org/officeDocument/2006/relationships/table" Target="/xl/tables/table6.xml" Id="R6e8f8781cebf4c56" /></Relationships>
</file>

<file path=xl/worksheets/_rels/sheet10.xml.rels>&#65279;<?xml version="1.0" encoding="utf-8"?><Relationships xmlns="http://schemas.openxmlformats.org/package/2006/relationships"><Relationship Type="http://schemas.openxmlformats.org/officeDocument/2006/relationships/table" Target="/xl/tables/table7.xml" Id="R3a6933f7e9634dd8" /></Relationships>
</file>

<file path=xl/worksheets/_rels/sheet11.xml.rels>&#65279;<?xml version="1.0" encoding="utf-8"?><Relationships xmlns="http://schemas.openxmlformats.org/package/2006/relationships"><Relationship Type="http://schemas.openxmlformats.org/officeDocument/2006/relationships/table" Target="/xl/tables/table8.xml" Id="Rbee3662eb6b64c2c" /></Relationships>
</file>

<file path=xl/worksheets/_rels/sheet12.xml.rels>&#65279;<?xml version="1.0" encoding="utf-8"?><Relationships xmlns="http://schemas.openxmlformats.org/package/2006/relationships"><Relationship Type="http://schemas.openxmlformats.org/officeDocument/2006/relationships/table" Target="/xl/tables/table9.xml" Id="R4769fd835e0444f3" /></Relationships>
</file>

<file path=xl/worksheets/_rels/sheet13.xml.rels>&#65279;<?xml version="1.0" encoding="utf-8"?><Relationships xmlns="http://schemas.openxmlformats.org/package/2006/relationships"><Relationship Type="http://schemas.openxmlformats.org/officeDocument/2006/relationships/table" Target="/xl/tables/table10.xml" Id="R534f7eef597d4c1d" /></Relationships>
</file>

<file path=xl/worksheets/sheet1.xml><?xml version="1.0" encoding="utf-8"?>
<x:worksheet xmlns:x="http://schemas.openxmlformats.org/spreadsheetml/2006/main">
  <x:sheetFormatPr defaultColWidth="12.630000114440918" defaultRowHeight="15.75"/>
  <x:cols>
    <x:col min="1" max="1" width="52.25" customWidth="1"/>
    <x:col min="2" max="3" width="21.5" customWidth="1"/>
    <x:col min="4" max="4" width="10.130000114440918" customWidth="1"/>
    <x:col min="5" max="5" width="8.75" customWidth="1"/>
    <x:col min="6" max="6" width="56.880001068115234" customWidth="1"/>
    <x:col min="7" max="7" width="54.380001068115234" customWidth="1"/>
  </x:cols>
  <x:sheetData>
    <x:row r="1">
      <x:c r="A1" s="1" t="str">
        <x:v>Mô tả vị trí</x:v>
      </x:c>
      <x:c r="B1" s="2" t="str">
        <x:v>Mã quảng cáo</x:v>
      </x:c>
      <x:c r="C1" s="2" t="str">
        <x:v>Tên quảng cáo</x:v>
      </x:c>
      <x:c r="D1" s="3" t="str">
        <x:v>Loại quảng cáo</x:v>
      </x:c>
      <x:c r="E1" s="3" t="str">
        <x:v>Ad Unit</x:v>
      </x:c>
      <x:c r="F1" s="3" t="str">
        <x:v>Cấu hình từ xa</x:v>
      </x:c>
      <x:c r="G1" s="3" t="str">
        <x:v>Lưu ý</x:v>
      </x:c>
    </x:row>
    <x:row r="2">
      <x:c r="A2" s="4"/>
      <x:c r="B2" s="5" t="s">
        <x:v>0</x:v>
      </x:c>
      <x:c r="C2" s="5"/>
      <x:c r="D2" s="6"/>
      <x:c r="E2" s="7"/>
      <x:c r="F2" s="8"/>
      <x:c r="G2" s="8"/>
    </x:row>
    <x:row r="3" ht="1.5" customHeight="1">
      <x:c r="A3" s="4"/>
      <x:c r="B3" s="9"/>
      <x:c r="C3" s="9"/>
      <x:c r="D3" s="10"/>
      <x:c r="E3" s="11"/>
      <x:c r="F3" s="8"/>
      <x:c r="G3" s="8"/>
    </x:row>
    <x:row r="4">
      <x:c r="A4" s="4" t="s">
        <x:v>1</x:v>
      </x:c>
      <x:c r="B4" s="12" t="s">
        <x:v>2</x:v>
      </x:c>
      <x:c r="C4" s="13" t="s">
        <x:v>3</x:v>
      </x:c>
      <x:c r="D4" s="13" t="s">
        <x:v>4</x:v>
      </x:c>
      <x:c r="E4" s="14"/>
      <x:c r="F4" s="15" t="str">
        <x:v>inter_splash_config_1
Kiểu: JSON
{  
  "enable": true,
   "isOrganic":true,
  "timeout_total":30000,
  "list_ads": [
    {
      "enable_ad": true,
      "weight": ,
      "timeout":15000,
      "type": "inter",
      "adunit”: ""
    },
    {
      "enable_ad": true,
      "weight": ,
      "timeout":15000,
      "type": "inter",
      "adunit": ""
    }
  ]
}
</x:v>
      </x:c>
      <x:c r="G4" s="16" t="s">
        <x:v>5</x:v>
      </x:c>
    </x:row>
    <x:row r="5" ht="340.5" customHeight="1">
      <x:c r="A5" s="4" t="s">
        <x:v>6</x:v>
      </x:c>
      <x:c r="B5" s="12" t="s">
        <x:v>7</x:v>
      </x:c>
      <x:c r="C5" s="13" t="s">
        <x:v>8</x:v>
      </x:c>
      <x:c r="D5" s="13" t="s">
        <x:v>4</x:v>
      </x:c>
      <x:c r="E5" s="13"/>
      <x:c r="F5" s="17"/>
      <x:c r="G5" s="17"/>
    </x:row>
    <x:row r="6" ht="255" customHeight="1">
      <x:c r="A6" s="4"/>
      <x:c r="B6" s="12"/>
      <x:c r="C6" s="13"/>
      <x:c r="D6" s="13"/>
      <x:c r="E6" s="13"/>
      <x:c r="F6" s="18" t="str">
        <x:v>native_splash_full_config_1
Kiểu: JSON
{
  "enable": true,
  "isOrganic":false,
  "type_layout": "other",
  "list_ads": [
    {
      "enable_ad": true,
      "weight": ,
      "adunit”: "ca-app-pub-"
    },
    {
      "enable_ad": true,
      "weight": ,
      "adunit": "ca-app-pub-"
    }
  ]
}
</x:v>
      </x:c>
      <x:c r="G6" s="19" t="s">
        <x:v>9</x:v>
      </x:c>
    </x:row>
    <x:row r="7" ht="255" customHeight="1">
      <x:c r="A7" s="4"/>
      <x:c r="B7" s="12"/>
      <x:c r="C7" s="13"/>
      <x:c r="D7" s="13"/>
      <x:c r="E7" s="13"/>
      <x:c r="F7" s="18" t="str">
        <x:v>native_splash_full_config_2
Kiểu: JSON
{
  "time_delay_X_button": 2000,
  "auto_skip":3000
}
</x:v>
      </x:c>
      <x:c r="G7" s="19" t="s">
        <x:v>10</x:v>
      </x:c>
    </x:row>
    <x:row r="8" ht="224.25" customHeight="1">
      <x:c r="A8" s="4"/>
      <x:c r="B8" s="12"/>
      <x:c r="C8" s="13"/>
      <x:c r="D8" s="13"/>
      <x:c r="E8" s="20"/>
      <x:c r="F8" s="18" t="str">
        <x:v>inter_onboarding_config_1
Kiểu: JSON
{
  "enable": true,
  "isOrganic":false,
  "timeout_total":30000,
  "list_ads": [
    {
      "enable_ad": true,
      "weight": ,
      "timeout":15000,
      "type": "inter",
      "adunit”: ""
    },
    {
      "enable_ad": true,
      "weight": ,
      "timeout":15000,
      "type": "inter",
      "adunit": ""
    }
  ]
}
</x:v>
      </x:c>
      <x:c r="G8" s="19" t="s">
        <x:v>11</x:v>
      </x:c>
    </x:row>
    <x:row r="9">
      <x:c r="A9" s="4" t="s">
        <x:v>12</x:v>
      </x:c>
      <x:c r="B9" s="12" t="s">
        <x:v>13</x:v>
      </x:c>
      <x:c r="C9" s="13" t="s">
        <x:v>14</x:v>
      </x:c>
      <x:c r="D9" s="13" t="s">
        <x:v>15</x:v>
      </x:c>
      <x:c r="E9" s="13"/>
      <x:c r="F9" s="15" t="str">
        <x:v>appopen_resume_config_1
Kiểu: JSON
{
  "enable": true,
   "isOrganic":true,
  "list_ads": [
    {
      "enable_ad": true,
      "weight": ,
      "adunit”: ""
    },
    {
      "enable_ad": true,
      "weight": ,
      "adunit": ""
    }
  ]
}</x:v>
      </x:c>
      <x:c r="G9" s="21" t="s">
        <x:v>16</x:v>
      </x:c>
    </x:row>
    <x:row r="10" ht="204.75" customHeight="1">
      <x:c r="A10" s="4" t="s">
        <x:v>17</x:v>
      </x:c>
      <x:c r="B10" s="12" t="s">
        <x:v>18</x:v>
      </x:c>
      <x:c r="C10" s="13" t="s">
        <x:v>19</x:v>
      </x:c>
      <x:c r="D10" s="13" t="s">
        <x:v>15</x:v>
      </x:c>
      <x:c r="E10" s="13"/>
      <x:c r="F10" s="17"/>
      <x:c r="G10" s="17"/>
    </x:row>
    <x:row r="11">
      <x:c r="A11" s="4" t="s">
        <x:v>20</x:v>
      </x:c>
      <x:c r="B11" s="12" t="s">
        <x:v>21</x:v>
      </x:c>
      <x:c r="C11" s="13" t="s">
        <x:v>22</x:v>
      </x:c>
      <x:c r="D11" s="13" t="s">
        <x:v>15</x:v>
      </x:c>
      <x:c r="E11" s="13"/>
      <x:c r="F11" s="22"/>
      <x:c r="G11" s="21" t="s">
        <x:v>23</x:v>
      </x:c>
    </x:row>
    <x:row r="12">
      <x:c r="A12" s="4" t="s">
        <x:v>24</x:v>
      </x:c>
      <x:c r="B12" s="12" t="s">
        <x:v>25</x:v>
      </x:c>
      <x:c r="C12" s="13" t="s">
        <x:v>26</x:v>
      </x:c>
      <x:c r="D12" s="13" t="s">
        <x:v>15</x:v>
      </x:c>
      <x:c r="E12" s="13"/>
      <x:c r="F12" s="17"/>
      <x:c r="G12" s="17"/>
    </x:row>
    <x:row r="13">
      <x:c r="A13" s="23" t="s">
        <x:v>27</x:v>
      </x:c>
      <x:c r="B13" s="12" t="s">
        <x:v>28</x:v>
      </x:c>
      <x:c r="C13" s="13" t="s">
        <x:v>29</x:v>
      </x:c>
      <x:c r="D13" s="13" t="s">
        <x:v>30</x:v>
      </x:c>
      <x:c r="E13" s="13"/>
      <x:c r="F13" s="15" t="str">
        <x:v>native_splash_config_1
Kiểu: JSON
{
  "enable": true,
   "isOrganic":true,
  "type_layout": "native_small_cta_bottom",
  "list_ads": [
    {
      "enable_ad": true,
      "weight": ,
      "adunit”: "ca-app-pub-"
    },
    {
      "enable_ad": true,
      "weight": ,
      "adunit": "ca-app-pub-"
    }
  ]
}</x:v>
      </x:c>
      <x:c r="G13" s="21" t="s">
        <x:v>31</x:v>
      </x:c>
    </x:row>
    <x:row r="14" ht="226.5" customHeight="1">
      <x:c r="A14" s="23"/>
      <x:c r="B14" s="12" t="s">
        <x:v>32</x:v>
      </x:c>
      <x:c r="C14" s="13" t="s">
        <x:v>33</x:v>
      </x:c>
      <x:c r="D14" s="13" t="s">
        <x:v>30</x:v>
      </x:c>
      <x:c r="E14" s="13"/>
      <x:c r="F14" s="24"/>
      <x:c r="G14" s="17"/>
    </x:row>
    <x:row r="15" ht="198.75" customHeight="1">
      <x:c r="A15" s="23"/>
      <x:c r="B15" s="12"/>
      <x:c r="C15" s="13"/>
      <x:c r="D15" s="13"/>
      <x:c r="E15" s="13"/>
      <x:c r="F15" s="15" t="str">
        <x:v>native_language_loading_config_1
Kiểu: JSON
{
  "enable": true,
  "isOrganic":true,
  "type_layout": "native_small_cta_bottom",
  "list_ads": [
    {
      "enable_ad": true,
      "weight": ,
      "adunit”: "ca-app-pub-"
    },
    {
      "enable_ad": true,
      "weight": ,
      "adunit": "ca-app-pub-"
    }
  ]
}</x:v>
      </x:c>
      <x:c r="G15" s="19" t="s">
        <x:v>34</x:v>
      </x:c>
    </x:row>
    <x:row r="16">
      <x:c r="A16" s="4" t="s">
        <x:v>35</x:v>
      </x:c>
      <x:c r="B16" s="12" t="s">
        <x:v>36</x:v>
      </x:c>
      <x:c r="C16" s="13" t="s">
        <x:v>37</x:v>
      </x:c>
      <x:c r="D16" s="13" t="s">
        <x:v>30</x:v>
      </x:c>
      <x:c r="E16" s="13"/>
      <x:c r="F16" s="15" t="str">
        <x:v>native_language_config_1
Kiểu: JSON
{
  "enable": true,
   "isOrganic":false,
  "type_layout": "native_small_cta_bottom",
  "list_ads": [
    {
      "enable_ad": true,
      "weight": ,
      "adunit”: "ca-app-pub-"
    },
    {
      "enable_ad": true,
      "weight": ,
      "adunit": "ca-app-pub-"
    }
  ]
}
</x:v>
      </x:c>
      <x:c r="G16" s="25" t="s">
        <x:v>38</x:v>
      </x:c>
    </x:row>
    <x:row r="17">
      <x:c r="A17" s="4" t="s">
        <x:v>39</x:v>
      </x:c>
      <x:c r="B17" s="12" t="s">
        <x:v>40</x:v>
      </x:c>
      <x:c r="C17" s="13" t="s">
        <x:v>41</x:v>
      </x:c>
      <x:c r="D17" s="13" t="s">
        <x:v>30</x:v>
      </x:c>
      <x:c r="E17" s="13"/>
      <x:c r="F17" s="26"/>
      <x:c r="G17" s="24"/>
    </x:row>
    <x:row r="18">
      <x:c r="A18" s="4" t="s">
        <x:v>42</x:v>
      </x:c>
      <x:c r="B18" s="12" t="s">
        <x:v>43</x:v>
      </x:c>
      <x:c r="C18" s="13" t="s">
        <x:v>44</x:v>
      </x:c>
      <x:c r="D18" s="13" t="s">
        <x:v>30</x:v>
      </x:c>
      <x:c r="E18" s="13"/>
      <x:c r="F18" s="15" t="str">
        <x:v>native_language_dup_config_1
Kiểu: JSON
{
  "enable": true,
  "isOrganic":true,
  "type_layout": "native_small_cta_bottom",
  "list_ads": [
    {
      "enable_ad": true,
      "weight": ,
      "adunit”: "ca-app-pub-"
    },
    {
      "enable_ad": true,
      "weight": ,
      "adunit": "ca-app-pub-"
    }
  ]
}
</x:v>
      </x:c>
      <x:c r="G18" s="25" t="s">
        <x:v>45</x:v>
      </x:c>
    </x:row>
    <x:row r="19">
      <x:c r="A19" s="4" t="s">
        <x:v>46</x:v>
      </x:c>
      <x:c r="B19" s="12" t="s">
        <x:v>47</x:v>
      </x:c>
      <x:c r="C19" s="13" t="s">
        <x:v>48</x:v>
      </x:c>
      <x:c r="D19" s="13" t="s">
        <x:v>30</x:v>
      </x:c>
      <x:c r="E19" s="13"/>
      <x:c r="F19" s="26"/>
      <x:c r="G19" s="24"/>
    </x:row>
    <x:row r="20">
      <x:c r="A20" s="23" t="s">
        <x:v>49</x:v>
      </x:c>
      <x:c r="B20" s="12" t="s">
        <x:v>50</x:v>
      </x:c>
      <x:c r="C20" s="13" t="s">
        <x:v>51</x:v>
      </x:c>
      <x:c r="D20" s="13" t="s">
        <x:v>30</x:v>
      </x:c>
      <x:c r="E20" s="13"/>
      <x:c r="F20" s="15" t="str">
        <x:v>native_onboarding_config_1
Kiểu: JSON
{
  "enable": true,
  "isOrganic":true,
  "type_layout": "native_small_cta_bottom",
  "list_ads": [
    {
      "enable_ad": true,
      "weight": ,
      "adunit”: "ca-app-pub-"
    },
    {
      "enable_ad": true,
      "weight": ,
      "adunit": "ca-app-pub-"
    }
  ]
}
</x:v>
      </x:c>
      <x:c r="G20" s="25" t="s">
        <x:v>52</x:v>
      </x:c>
    </x:row>
    <x:row r="21" ht="250.5" customHeight="1">
      <x:c r="A21" s="4" t="s">
        <x:v>53</x:v>
      </x:c>
      <x:c r="B21" s="12" t="s">
        <x:v>54</x:v>
      </x:c>
      <x:c r="C21" s="13" t="s">
        <x:v>55</x:v>
      </x:c>
      <x:c r="D21" s="13" t="s">
        <x:v>30</x:v>
      </x:c>
      <x:c r="E21" s="13"/>
      <x:c r="F21" s="17"/>
      <x:c r="G21" s="24"/>
    </x:row>
    <x:row r="22">
      <x:c r="A22" s="23" t="s">
        <x:v>56</x:v>
      </x:c>
      <x:c r="B22" s="12" t="s">
        <x:v>57</x:v>
      </x:c>
      <x:c r="C22" s="13" t="s">
        <x:v>58</x:v>
      </x:c>
      <x:c r="D22" s="13" t="s">
        <x:v>30</x:v>
      </x:c>
      <x:c r="E22" s="27"/>
      <x:c r="F22" s="15" t="str">
        <x:v>native_onb_full_config_1
Kiểu: JSON
{
  "enable": true,
  "isOrganic":true,
  "type_layout": "other",
  "list_ads": [
    {
      "enable_ad": true,
      "weight": ,
      "adunit”: "ca-app-pub-"
    },
    {
      "enable_ad": true,
      "weight": ,
      "adunit": "ca-app-pub-"
    }
  ]
}
</x:v>
      </x:c>
      <x:c r="G22" s="16" t="s">
        <x:v>59</x:v>
      </x:c>
    </x:row>
    <x:row r="23" ht="252.75" customHeight="1">
      <x:c r="A23" s="4" t="s">
        <x:v>60</x:v>
      </x:c>
      <x:c r="B23" s="12" t="s">
        <x:v>61</x:v>
      </x:c>
      <x:c r="C23" s="13" t="s">
        <x:v>62</x:v>
      </x:c>
      <x:c r="D23" s="13" t="s">
        <x:v>30</x:v>
      </x:c>
      <x:c r="E23" s="28"/>
      <x:c r="F23" s="17"/>
      <x:c r="G23" s="17"/>
    </x:row>
    <x:row r="24" ht="210" customHeight="1">
      <x:c r="A24" s="4"/>
      <x:c r="B24" s="12"/>
      <x:c r="C24" s="13"/>
      <x:c r="D24" s="13"/>
      <x:c r="E24" s="28"/>
      <x:c r="F24" s="18" t="str">
        <x:v>native_onb_full_1_config_2
Kiểu: JSON
{
  "time_delay_X_button": 2000,
  "auto_skip":3000
}
</x:v>
      </x:c>
      <x:c r="G24" s="19" t="s">
        <x:v>63</x:v>
      </x:c>
    </x:row>
    <x:row r="25">
      <x:c r="A25" s="23" t="s">
        <x:v>64</x:v>
      </x:c>
      <x:c r="B25" s="12"/>
      <x:c r="C25" s="13"/>
      <x:c r="D25" s="13" t="s">
        <x:v>30</x:v>
      </x:c>
      <x:c r="E25" s="29"/>
      <x:c r="F25" s="18" t="str">
        <x:v>native_onb_full_2_config_1
Kiểu: JSON
{
  "enable": true,
   "isOrganic":false,
  "type_layout": "other",
  "list_ads": [
    {
      "enable_ad": true,
      "weight": ,
      "adunit”: "ca-app-pub-"
    },
    {
      "enable_ad": true,
      "weight": ,
      "adunit": "ca-app-pub-"
    }
  ]
}
</x:v>
      </x:c>
      <x:c r="G25" s="23" t="s">
        <x:v>65</x:v>
      </x:c>
    </x:row>
    <x:row r="26">
      <x:c r="A26" s="23"/>
      <x:c r="B26" s="12"/>
      <x:c r="C26" s="13"/>
      <x:c r="D26" s="13"/>
      <x:c r="E26" s="29"/>
      <x:c r="F26" s="18" t="str">
        <x:v>native_onb_full_2_config_2
Kiểu: JSON
{
  "time_delay_X_button": 2000,
  "auto_skip":3000
}
</x:v>
      </x:c>
      <x:c r="G26" s="19" t="s">
        <x:v>66</x:v>
      </x:c>
    </x:row>
    <x:row r="27">
      <x:c r="A27" s="23" t="s">
        <x:v>67</x:v>
      </x:c>
      <x:c r="B27" s="12" t="s">
        <x:v>68</x:v>
      </x:c>
      <x:c r="C27" s="13" t="s">
        <x:v>69</x:v>
      </x:c>
      <x:c r="D27" s="13" t="s">
        <x:v>70</x:v>
      </x:c>
      <x:c r="E27" s="13"/>
      <x:c r="F27" s="18" t="str">
        <x:v>banner_ufo_config_1
Kiểu: JSON
{
  "enable": true,
  "isOrganic":false,
  "collapsible": "false",
  "refresh_time": ""
  "list_ads": [
    {
      "enable_ad": true,
      "weight": ,
      "adunit”: "ca-app-pub-"
    },
    {
      "enable_ad": true,
      "weight": ,
      "adunit": "ca-app-pub-"
    }
  ]
}
</x:v>
      </x:c>
      <x:c r="G27" s="30" t="s">
        <x:v>71</x:v>
      </x:c>
    </x:row>
    <x:row r="28">
      <x:c r="A28" s="23" t="s">
        <x:v>72</x:v>
      </x:c>
      <x:c r="B28" s="12" t="s">
        <x:v>73</x:v>
      </x:c>
      <x:c r="C28" s="13" t="s">
        <x:v>74</x:v>
      </x:c>
      <x:c r="D28" s="13" t="s">
        <x:v>70</x:v>
      </x:c>
      <x:c r="E28" s="13"/>
      <x:c r="F28" s="31" t="str">
        <x:v>banner_home_config_1
Kiểu: JSON
{
  "enable": true,
   "isOrganic":true,
  "collapsible": "false",
  "list_ads": [
    {
      "enable_ad": true,
      "weight": ,
      "adunit”: "ca-app-pub-"
    },
    {
      "enable_ad": true,
      "weight": ,
      "adunit": "ca-app-pub-"
    }
  ]
}
</x:v>
      </x:c>
      <x:c r="G28" s="30" t="s">
        <x:v>71</x:v>
      </x:c>
    </x:row>
    <x:row r="29">
      <x:c r="A29" s="23" t="s">
        <x:v>75</x:v>
      </x:c>
      <x:c r="B29" s="12" t="s">
        <x:v>76</x:v>
      </x:c>
      <x:c r="C29" s="13" t="s">
        <x:v>77</x:v>
      </x:c>
      <x:c r="D29" s="13" t="s">
        <x:v>4</x:v>
      </x:c>
      <x:c r="E29" s="13"/>
      <x:c r="F29" s="15" t="str">
        <x:v>inter_all_config_1
Kiểu: JSON
{
  "enable": true,
  "isOrganic":true,
  "interval": 30000,
  "list_ads": [
    {
      "enable_ad": true,
      "weight": ,
      "type": "inter",
      "adunit”: "ca-app-pub-"
    },
    {
      "enable_ad": true,
      "weight": ,
      "type": "inter",
      "adunit": "ca-app-pub-"
    }
  ]
}
</x:v>
      </x:c>
      <x:c r="G29" s="16" t="s">
        <x:v>78</x:v>
      </x:c>
    </x:row>
    <x:row r="30" ht="174" customHeight="1">
      <x:c r="A30" s="4" t="s">
        <x:v>79</x:v>
      </x:c>
      <x:c r="B30" s="12" t="s">
        <x:v>80</x:v>
      </x:c>
      <x:c r="C30" s="13" t="s">
        <x:v>81</x:v>
      </x:c>
      <x:c r="D30" s="13" t="s">
        <x:v>4</x:v>
      </x:c>
      <x:c r="E30" s="13"/>
      <x:c r="F30" s="17"/>
      <x:c r="G30" s="32"/>
    </x:row>
    <x:row r="31" ht="207" customHeight="1">
      <x:c r="A31" s="4"/>
      <x:c r="B31" s="4"/>
      <x:c r="C31" s="4"/>
      <x:c r="D31" s="4"/>
      <x:c r="E31" s="4"/>
      <x:c r="F31" s="33" t="str">
        <x:v>splash_screen_config
Kiểu: JSON
{"show_LFO":true,
"show_position":"splash",
"skipped": false,
"timeout_screen":30000}</x:v>
      </x:c>
      <x:c r="G31" s="23" t="s">
        <x:v>82</x:v>
      </x:c>
    </x:row>
    <x:row r="32" ht="177.75" customHeight="1">
      <x:c r="A32" s="4"/>
      <x:c r="B32" s="4"/>
      <x:c r="C32" s="4"/>
      <x:c r="D32" s="4"/>
      <x:c r="E32" s="4"/>
      <x:c r="F32" s="33" t="str">
        <x:v>onboard_ads_config
Kiểu: JSON
[
   {"ads_onboard1":true,
     "isOrganic":true},
   {"ads_onboard2":true,
     "isOrganic":false},
   {"ads_onboard3":true,
     "isOrganic":false},
   {"ads_onboard4":true,
     "isOrganic":true}
]</x:v>
      </x:c>
      <x:c r="G32" s="23" t="s">
        <x:v>83</x:v>
      </x:c>
    </x:row>
    <x:row r="33" ht="147" customHeight="1">
      <x:c r="A33" s="4"/>
      <x:c r="B33" s="4"/>
      <x:c r="C33" s="4"/>
      <x:c r="D33" s="4"/>
      <x:c r="E33" s="4"/>
      <x:c r="F33" s="33" t="str">
        <x:v>onboard_screen_config
Kiểu: JSON
[
  {"screen_onboard1":true,
    "isOrganic":true},
   {"screen_onboard2":true,
    "isOrganic":true},
   {"screen_onboard3":true,
    "isOrganic":true},
   {"screen_onboard4":true,
    "isOrganic":true}
]</x:v>
      </x:c>
      <x:c r="G33" s="23" t="s">
        <x:v>84</x:v>
      </x:c>
    </x:row>
    <x:row r="34" ht="59.25" customHeight="1">
      <x:c r="A34" s="34"/>
      <x:c r="B34" s="35"/>
      <x:c r="C34" s="35"/>
      <x:c r="D34" s="35"/>
      <x:c r="E34" s="35"/>
      <x:c r="F34" s="36" t="str">
        <x:v>reopen_language
Kiểu: Boolean
False</x:v>
      </x:c>
      <x:c r="G34" s="37" t="s">
        <x:v>85</x:v>
      </x:c>
    </x:row>
    <x:row r="35" ht="98.25" customHeight="1">
      <x:c r="A35" s="34"/>
      <x:c r="B35" s="35"/>
      <x:c r="C35" s="35"/>
      <x:c r="D35" s="35"/>
      <x:c r="E35" s="35"/>
      <x:c r="F35" s="36" t="str">
        <x:v>splash_skip_ads
Kiểu: JSON
{"enable":true,
 "isOrganic":false,
"time_skip": 8000}</x:v>
      </x:c>
      <x:c r="G35" s="38" t="s">
        <x:v>86</x:v>
      </x:c>
    </x:row>
    <x:row r="36" ht="288" customHeight="1">
      <x:c r="A36" s="34"/>
      <x:c r="B36" s="35"/>
      <x:c r="C36" s="35"/>
      <x:c r="D36" s="35"/>
      <x:c r="E36" s="35"/>
      <x:c r="F36" s="36" t="str">
        <x:v>turnback_ads
Kiểu: JSON
{"enable":true,
  "isOrganic":false,
"time_turnback":2500,
"time_delay": 1000}</x:v>
      </x:c>
      <x:c r="G36" s="38" t="s">
        <x:v>87</x:v>
      </x:c>
    </x:row>
    <x:row r="37" ht="243.75" customHeight="1">
      <x:c r="A37" s="34"/>
      <x:c r="B37" s="35"/>
      <x:c r="C37" s="35"/>
      <x:c r="D37" s="35"/>
      <x:c r="E37" s="35"/>
      <x:c r="F37" s="36" t="str">
        <x:v>enable_ads_app
Kiểu: Boolean
True</x:v>
      </x:c>
      <x:c r="G37" s="38" t="s">
        <x:v>88</x:v>
      </x:c>
    </x:row>
    <x:row r="38">
      <x:c r="A38" s="39"/>
    </x:row>
    <x:row r="39">
      <x:c r="A39" s="39"/>
    </x:row>
    <x:row r="40">
      <x:c r="A40" s="39"/>
    </x:row>
    <x:row r="41">
      <x:c r="A41" s="39"/>
    </x:row>
    <x:row r="42">
      <x:c r="A42" s="39"/>
    </x:row>
    <x:row r="43">
      <x:c r="A43" s="39"/>
    </x:row>
    <x:row r="44">
      <x:c r="A44" s="39"/>
    </x:row>
    <x:row r="45">
      <x:c r="A45" s="39"/>
    </x:row>
    <x:row r="46">
      <x:c r="A46" s="39"/>
    </x:row>
    <x:row r="47">
      <x:c r="A47" s="39"/>
    </x:row>
    <x:row r="48">
      <x:c r="A48" s="39"/>
    </x:row>
    <x:row r="49">
      <x:c r="A49" s="39"/>
    </x:row>
    <x:row r="50">
      <x:c r="A50" s="39"/>
    </x:row>
    <x:row r="51">
      <x:c r="A51" s="39"/>
    </x:row>
    <x:row r="52">
      <x:c r="A52" s="39"/>
    </x:row>
    <x:row r="53">
      <x:c r="A53" s="39"/>
    </x:row>
    <x:row r="54">
      <x:c r="A54" s="39"/>
    </x:row>
    <x:row r="55">
      <x:c r="A55" s="39"/>
    </x:row>
    <x:row r="56">
      <x:c r="A56" s="39"/>
    </x:row>
    <x:row r="57">
      <x:c r="A57" s="39"/>
    </x:row>
    <x:row r="58">
      <x:c r="A58" s="39"/>
    </x:row>
    <x:row r="59">
      <x:c r="A59" s="39"/>
    </x:row>
    <x:row r="60">
      <x:c r="A60" s="39"/>
    </x:row>
    <x:row r="61">
      <x:c r="A61" s="39"/>
    </x:row>
    <x:row r="62">
      <x:c r="A62" s="39"/>
    </x:row>
    <x:row r="63">
      <x:c r="A63" s="39"/>
    </x:row>
    <x:row r="64">
      <x:c r="A64" s="39"/>
    </x:row>
    <x:row r="65">
      <x:c r="A65" s="39"/>
    </x:row>
    <x:row r="66">
      <x:c r="A66" s="39"/>
    </x:row>
    <x:row r="67">
      <x:c r="A67" s="39"/>
    </x:row>
    <x:row r="68">
      <x:c r="A68" s="39"/>
    </x:row>
    <x:row r="69">
      <x:c r="A69" s="39"/>
    </x:row>
    <x:row r="70">
      <x:c r="A70" s="39"/>
    </x:row>
    <x:row r="71">
      <x:c r="A71" s="39"/>
    </x:row>
    <x:row r="72">
      <x:c r="A72" s="39"/>
    </x:row>
    <x:row r="73">
      <x:c r="A73" s="39"/>
    </x:row>
    <x:row r="74">
      <x:c r="A74" s="39"/>
    </x:row>
    <x:row r="75">
      <x:c r="A75" s="39"/>
    </x:row>
    <x:row r="76">
      <x:c r="A76" s="39"/>
    </x:row>
    <x:row r="77">
      <x:c r="A77" s="39"/>
    </x:row>
    <x:row r="78">
      <x:c r="A78" s="39"/>
    </x:row>
    <x:row r="79">
      <x:c r="A79" s="39"/>
    </x:row>
    <x:row r="80">
      <x:c r="A80" s="39"/>
    </x:row>
    <x:row r="81">
      <x:c r="A81" s="39"/>
    </x:row>
    <x:row r="82">
      <x:c r="A82" s="39"/>
    </x:row>
    <x:row r="83">
      <x:c r="A83" s="39"/>
    </x:row>
    <x:row r="84">
      <x:c r="A84" s="39"/>
    </x:row>
    <x:row r="85">
      <x:c r="A85" s="39"/>
    </x:row>
    <x:row r="86">
      <x:c r="A86" s="39"/>
    </x:row>
    <x:row r="87">
      <x:c r="A87" s="39"/>
    </x:row>
    <x:row r="88">
      <x:c r="A88" s="39"/>
    </x:row>
    <x:row r="89">
      <x:c r="A89" s="39"/>
    </x:row>
    <x:row r="90">
      <x:c r="A90" s="39"/>
    </x:row>
    <x:row r="91">
      <x:c r="A91" s="39"/>
    </x:row>
    <x:row r="92">
      <x:c r="A92" s="39"/>
    </x:row>
    <x:row r="93">
      <x:c r="A93" s="39"/>
    </x:row>
    <x:row r="94">
      <x:c r="A94" s="39"/>
    </x:row>
    <x:row r="95">
      <x:c r="A95" s="39"/>
    </x:row>
    <x:row r="96">
      <x:c r="A96" s="39"/>
    </x:row>
    <x:row r="97">
      <x:c r="A97" s="39"/>
    </x:row>
    <x:row r="98">
      <x:c r="A98" s="39"/>
    </x:row>
    <x:row r="99">
      <x:c r="A99" s="39"/>
    </x:row>
    <x:row r="100">
      <x:c r="A100" s="39"/>
    </x:row>
    <x:row r="101">
      <x:c r="A101" s="39"/>
    </x:row>
    <x:row r="102">
      <x:c r="A102" s="39"/>
    </x:row>
    <x:row r="103">
      <x:c r="A103" s="39"/>
    </x:row>
    <x:row r="104">
      <x:c r="A104" s="39"/>
    </x:row>
    <x:row r="105">
      <x:c r="A105" s="39"/>
    </x:row>
    <x:row r="106">
      <x:c r="A106" s="39"/>
    </x:row>
    <x:row r="107">
      <x:c r="A107" s="39"/>
    </x:row>
    <x:row r="108">
      <x:c r="A108" s="39"/>
    </x:row>
    <x:row r="109">
      <x:c r="A109" s="39"/>
    </x:row>
    <x:row r="110">
      <x:c r="A110" s="39"/>
    </x:row>
    <x:row r="111">
      <x:c r="A111" s="39"/>
    </x:row>
    <x:row r="112">
      <x:c r="A112" s="39"/>
    </x:row>
    <x:row r="113">
      <x:c r="A113" s="39"/>
    </x:row>
    <x:row r="114">
      <x:c r="A114" s="39"/>
    </x:row>
    <x:row r="115">
      <x:c r="A115" s="39"/>
    </x:row>
    <x:row r="116">
      <x:c r="A116" s="39"/>
    </x:row>
    <x:row r="117">
      <x:c r="A117" s="39"/>
    </x:row>
    <x:row r="118">
      <x:c r="A118" s="39"/>
    </x:row>
    <x:row r="119">
      <x:c r="A119" s="39"/>
    </x:row>
    <x:row r="120">
      <x:c r="A120" s="39"/>
    </x:row>
    <x:row r="121">
      <x:c r="A121" s="39"/>
    </x:row>
    <x:row r="122">
      <x:c r="A122" s="39"/>
    </x:row>
    <x:row r="123">
      <x:c r="A123" s="39"/>
    </x:row>
    <x:row r="124">
      <x:c r="A124" s="39"/>
    </x:row>
    <x:row r="125">
      <x:c r="A125" s="39"/>
    </x:row>
    <x:row r="126">
      <x:c r="A126" s="39"/>
    </x:row>
    <x:row r="127">
      <x:c r="A127" s="39"/>
    </x:row>
    <x:row r="128">
      <x:c r="A128" s="39"/>
    </x:row>
    <x:row r="129">
      <x:c r="A129" s="39"/>
    </x:row>
    <x:row r="130">
      <x:c r="A130" s="39"/>
    </x:row>
    <x:row r="131">
      <x:c r="A131" s="39"/>
    </x:row>
    <x:row r="132">
      <x:c r="A132" s="39"/>
    </x:row>
    <x:row r="133">
      <x:c r="A133" s="39"/>
    </x:row>
    <x:row r="134">
      <x:c r="A134" s="39"/>
    </x:row>
    <x:row r="135">
      <x:c r="A135" s="39"/>
    </x:row>
    <x:row r="136">
      <x:c r="A136" s="39"/>
    </x:row>
    <x:row r="137">
      <x:c r="A137" s="39"/>
    </x:row>
    <x:row r="138">
      <x:c r="A138" s="39"/>
    </x:row>
    <x:row r="139">
      <x:c r="A139" s="39"/>
    </x:row>
    <x:row r="140">
      <x:c r="A140" s="39"/>
    </x:row>
    <x:row r="141">
      <x:c r="A141" s="39"/>
    </x:row>
    <x:row r="142">
      <x:c r="A142" s="39"/>
    </x:row>
    <x:row r="143">
      <x:c r="A143" s="39"/>
    </x:row>
    <x:row r="144">
      <x:c r="A144" s="39"/>
    </x:row>
    <x:row r="145">
      <x:c r="A145" s="39"/>
    </x:row>
    <x:row r="146">
      <x:c r="A146" s="39"/>
    </x:row>
    <x:row r="147">
      <x:c r="A147" s="39"/>
    </x:row>
    <x:row r="148">
      <x:c r="A148" s="39"/>
    </x:row>
    <x:row r="149">
      <x:c r="A149" s="39"/>
    </x:row>
    <x:row r="150">
      <x:c r="A150" s="39"/>
    </x:row>
    <x:row r="151">
      <x:c r="A151" s="39"/>
    </x:row>
    <x:row r="152">
      <x:c r="A152" s="39"/>
    </x:row>
    <x:row r="153">
      <x:c r="A153" s="39"/>
    </x:row>
    <x:row r="154">
      <x:c r="A154" s="39"/>
    </x:row>
    <x:row r="155">
      <x:c r="A155" s="39"/>
    </x:row>
    <x:row r="156">
      <x:c r="A156" s="39"/>
    </x:row>
    <x:row r="157">
      <x:c r="A157" s="39"/>
    </x:row>
    <x:row r="158">
      <x:c r="A158" s="39"/>
    </x:row>
    <x:row r="159">
      <x:c r="A159" s="39"/>
    </x:row>
    <x:row r="160">
      <x:c r="A160" s="39"/>
    </x:row>
    <x:row r="161">
      <x:c r="A161" s="39"/>
    </x:row>
    <x:row r="162">
      <x:c r="A162" s="39"/>
    </x:row>
    <x:row r="163">
      <x:c r="A163" s="39"/>
    </x:row>
    <x:row r="164">
      <x:c r="A164" s="39"/>
    </x:row>
    <x:row r="165">
      <x:c r="A165" s="39"/>
    </x:row>
    <x:row r="166">
      <x:c r="A166" s="39"/>
    </x:row>
    <x:row r="167">
      <x:c r="A167" s="39"/>
    </x:row>
    <x:row r="168">
      <x:c r="A168" s="39"/>
    </x:row>
    <x:row r="169">
      <x:c r="A169" s="39"/>
    </x:row>
    <x:row r="170">
      <x:c r="A170" s="39"/>
    </x:row>
    <x:row r="171">
      <x:c r="A171" s="39"/>
    </x:row>
    <x:row r="172">
      <x:c r="A172" s="39"/>
    </x:row>
    <x:row r="173">
      <x:c r="A173" s="39"/>
    </x:row>
    <x:row r="174">
      <x:c r="A174" s="39"/>
    </x:row>
    <x:row r="175">
      <x:c r="A175" s="39"/>
    </x:row>
    <x:row r="176">
      <x:c r="A176" s="39"/>
    </x:row>
    <x:row r="177">
      <x:c r="A177" s="39"/>
    </x:row>
    <x:row r="178">
      <x:c r="A178" s="39"/>
    </x:row>
    <x:row r="179">
      <x:c r="A179" s="39"/>
    </x:row>
    <x:row r="180">
      <x:c r="A180" s="39"/>
    </x:row>
    <x:row r="181">
      <x:c r="A181" s="39"/>
    </x:row>
    <x:row r="182">
      <x:c r="A182" s="39"/>
    </x:row>
    <x:row r="183">
      <x:c r="A183" s="39"/>
    </x:row>
    <x:row r="184">
      <x:c r="A184" s="39"/>
    </x:row>
    <x:row r="185">
      <x:c r="A185" s="39"/>
    </x:row>
    <x:row r="186">
      <x:c r="A186" s="39"/>
    </x:row>
    <x:row r="187">
      <x:c r="A187" s="39"/>
    </x:row>
    <x:row r="188">
      <x:c r="A188" s="39"/>
    </x:row>
    <x:row r="189">
      <x:c r="A189" s="39"/>
    </x:row>
    <x:row r="190">
      <x:c r="A190" s="39"/>
    </x:row>
    <x:row r="191">
      <x:c r="A191" s="39"/>
    </x:row>
    <x:row r="192">
      <x:c r="A192" s="39"/>
    </x:row>
    <x:row r="193">
      <x:c r="A193" s="39"/>
    </x:row>
    <x:row r="194">
      <x:c r="A194" s="39"/>
    </x:row>
    <x:row r="195">
      <x:c r="A195" s="39"/>
    </x:row>
    <x:row r="196">
      <x:c r="A196" s="39"/>
    </x:row>
    <x:row r="197">
      <x:c r="A197" s="39"/>
    </x:row>
    <x:row r="198">
      <x:c r="A198" s="39"/>
    </x:row>
    <x:row r="199">
      <x:c r="A199" s="39"/>
    </x:row>
    <x:row r="200">
      <x:c r="A200" s="39"/>
    </x:row>
    <x:row r="201">
      <x:c r="A201" s="39"/>
    </x:row>
    <x:row r="202">
      <x:c r="A202" s="39"/>
    </x:row>
    <x:row r="203">
      <x:c r="A203" s="39"/>
    </x:row>
    <x:row r="204">
      <x:c r="A204" s="39"/>
    </x:row>
    <x:row r="205">
      <x:c r="A205" s="39"/>
    </x:row>
    <x:row r="206">
      <x:c r="A206" s="39"/>
    </x:row>
    <x:row r="207">
      <x:c r="A207" s="39"/>
    </x:row>
    <x:row r="208">
      <x:c r="A208" s="39"/>
    </x:row>
    <x:row r="209">
      <x:c r="A209" s="39"/>
    </x:row>
    <x:row r="210">
      <x:c r="A210" s="39"/>
    </x:row>
    <x:row r="211">
      <x:c r="A211" s="39"/>
    </x:row>
    <x:row r="212">
      <x:c r="A212" s="39"/>
    </x:row>
    <x:row r="213">
      <x:c r="A213" s="39"/>
    </x:row>
    <x:row r="214">
      <x:c r="A214" s="39"/>
    </x:row>
    <x:row r="215">
      <x:c r="A215" s="39"/>
    </x:row>
    <x:row r="216">
      <x:c r="A216" s="39"/>
    </x:row>
    <x:row r="217">
      <x:c r="A217" s="39"/>
    </x:row>
    <x:row r="218">
      <x:c r="A218" s="39"/>
    </x:row>
    <x:row r="219">
      <x:c r="A219" s="39"/>
    </x:row>
    <x:row r="220">
      <x:c r="A220" s="39"/>
    </x:row>
    <x:row r="221">
      <x:c r="A221" s="39"/>
    </x:row>
    <x:row r="222">
      <x:c r="A222" s="39"/>
    </x:row>
    <x:row r="223">
      <x:c r="A223" s="39"/>
    </x:row>
    <x:row r="224">
      <x:c r="A224" s="39"/>
    </x:row>
    <x:row r="225">
      <x:c r="A225" s="39"/>
    </x:row>
    <x:row r="226">
      <x:c r="A226" s="39"/>
    </x:row>
    <x:row r="227">
      <x:c r="A227" s="39"/>
    </x:row>
    <x:row r="228">
      <x:c r="A228" s="39"/>
    </x:row>
    <x:row r="229">
      <x:c r="A229" s="39"/>
    </x:row>
    <x:row r="230">
      <x:c r="A230" s="39"/>
    </x:row>
    <x:row r="231">
      <x:c r="A231" s="39"/>
    </x:row>
    <x:row r="232">
      <x:c r="A232" s="39"/>
    </x:row>
    <x:row r="233">
      <x:c r="A233" s="39"/>
    </x:row>
    <x:row r="234">
      <x:c r="A234" s="39"/>
    </x:row>
    <x:row r="235">
      <x:c r="A235" s="39"/>
    </x:row>
    <x:row r="236">
      <x:c r="A236" s="39"/>
    </x:row>
    <x:row r="237">
      <x:c r="A237" s="39"/>
    </x:row>
    <x:row r="238">
      <x:c r="A238" s="39"/>
    </x:row>
    <x:row r="239">
      <x:c r="A239" s="39"/>
    </x:row>
    <x:row r="240">
      <x:c r="A240" s="39"/>
    </x:row>
    <x:row r="241">
      <x:c r="A241" s="39"/>
    </x:row>
    <x:row r="242">
      <x:c r="A242" s="39"/>
    </x:row>
    <x:row r="243">
      <x:c r="A243" s="39"/>
    </x:row>
    <x:row r="244">
      <x:c r="A244" s="39"/>
    </x:row>
    <x:row r="245">
      <x:c r="A245" s="39"/>
    </x:row>
    <x:row r="246">
      <x:c r="A246" s="39"/>
    </x:row>
    <x:row r="247">
      <x:c r="A247" s="39"/>
    </x:row>
    <x:row r="248">
      <x:c r="A248" s="39"/>
    </x:row>
    <x:row r="249">
      <x:c r="A249" s="39"/>
    </x:row>
    <x:row r="250">
      <x:c r="A250" s="39"/>
    </x:row>
    <x:row r="251">
      <x:c r="A251" s="39"/>
    </x:row>
    <x:row r="252">
      <x:c r="A252" s="39"/>
    </x:row>
    <x:row r="253">
      <x:c r="A253" s="39"/>
    </x:row>
    <x:row r="254">
      <x:c r="A254" s="39"/>
    </x:row>
    <x:row r="255">
      <x:c r="A255" s="39"/>
    </x:row>
    <x:row r="256">
      <x:c r="A256" s="39"/>
    </x:row>
    <x:row r="257">
      <x:c r="A257" s="39"/>
    </x:row>
    <x:row r="258">
      <x:c r="A258" s="39"/>
    </x:row>
    <x:row r="259">
      <x:c r="A259" s="39"/>
    </x:row>
    <x:row r="260">
      <x:c r="A260" s="39"/>
    </x:row>
    <x:row r="261">
      <x:c r="A261" s="39"/>
    </x:row>
    <x:row r="262">
      <x:c r="A262" s="39"/>
    </x:row>
    <x:row r="263">
      <x:c r="A263" s="39"/>
    </x:row>
    <x:row r="264">
      <x:c r="A264" s="39"/>
    </x:row>
    <x:row r="265">
      <x:c r="A265" s="39"/>
    </x:row>
    <x:row r="266">
      <x:c r="A266" s="39"/>
    </x:row>
    <x:row r="267">
      <x:c r="A267" s="39"/>
    </x:row>
    <x:row r="268">
      <x:c r="A268" s="39"/>
    </x:row>
    <x:row r="269">
      <x:c r="A269" s="39"/>
    </x:row>
    <x:row r="270">
      <x:c r="A270" s="39"/>
    </x:row>
    <x:row r="271">
      <x:c r="A271" s="39"/>
    </x:row>
    <x:row r="272">
      <x:c r="A272" s="39"/>
    </x:row>
    <x:row r="273">
      <x:c r="A273" s="39"/>
    </x:row>
    <x:row r="274">
      <x:c r="A274" s="39"/>
    </x:row>
    <x:row r="275">
      <x:c r="A275" s="39"/>
    </x:row>
    <x:row r="276">
      <x:c r="A276" s="39"/>
    </x:row>
    <x:row r="277">
      <x:c r="A277" s="39"/>
    </x:row>
    <x:row r="278">
      <x:c r="A278" s="39"/>
    </x:row>
    <x:row r="279">
      <x:c r="A279" s="39"/>
    </x:row>
    <x:row r="280">
      <x:c r="A280" s="39"/>
    </x:row>
    <x:row r="281">
      <x:c r="A281" s="39"/>
    </x:row>
    <x:row r="282">
      <x:c r="A282" s="39"/>
    </x:row>
    <x:row r="283">
      <x:c r="A283" s="39"/>
    </x:row>
    <x:row r="284">
      <x:c r="A284" s="39"/>
    </x:row>
    <x:row r="285">
      <x:c r="A285" s="39"/>
    </x:row>
    <x:row r="286">
      <x:c r="A286" s="39"/>
    </x:row>
    <x:row r="287">
      <x:c r="A287" s="39"/>
    </x:row>
    <x:row r="288">
      <x:c r="A288" s="39"/>
    </x:row>
    <x:row r="289">
      <x:c r="A289" s="39"/>
    </x:row>
    <x:row r="290">
      <x:c r="A290" s="39"/>
    </x:row>
    <x:row r="291">
      <x:c r="A291" s="39"/>
    </x:row>
    <x:row r="292">
      <x:c r="A292" s="39"/>
    </x:row>
    <x:row r="293">
      <x:c r="A293" s="39"/>
    </x:row>
    <x:row r="294">
      <x:c r="A294" s="39"/>
    </x:row>
    <x:row r="295">
      <x:c r="A295" s="39"/>
    </x:row>
    <x:row r="296">
      <x:c r="A296" s="39"/>
    </x:row>
    <x:row r="297">
      <x:c r="A297" s="39"/>
    </x:row>
    <x:row r="298">
      <x:c r="A298" s="39"/>
    </x:row>
    <x:row r="299">
      <x:c r="A299" s="39"/>
    </x:row>
    <x:row r="300">
      <x:c r="A300" s="39"/>
    </x:row>
    <x:row r="301">
      <x:c r="A301" s="39"/>
    </x:row>
    <x:row r="302">
      <x:c r="A302" s="39"/>
    </x:row>
    <x:row r="303">
      <x:c r="A303" s="39"/>
    </x:row>
    <x:row r="304">
      <x:c r="A304" s="39"/>
    </x:row>
    <x:row r="305">
      <x:c r="A305" s="39"/>
    </x:row>
    <x:row r="306">
      <x:c r="A306" s="39"/>
    </x:row>
    <x:row r="307">
      <x:c r="A307" s="39"/>
    </x:row>
    <x:row r="308">
      <x:c r="A308" s="39"/>
    </x:row>
    <x:row r="309">
      <x:c r="A309" s="39"/>
    </x:row>
    <x:row r="310">
      <x:c r="A310" s="39"/>
    </x:row>
    <x:row r="311">
      <x:c r="A311" s="39"/>
    </x:row>
    <x:row r="312">
      <x:c r="A312" s="39"/>
    </x:row>
    <x:row r="313">
      <x:c r="A313" s="39"/>
    </x:row>
    <x:row r="314">
      <x:c r="A314" s="39"/>
    </x:row>
    <x:row r="315">
      <x:c r="A315" s="39"/>
    </x:row>
    <x:row r="316">
      <x:c r="A316" s="39"/>
    </x:row>
    <x:row r="317">
      <x:c r="A317" s="39"/>
    </x:row>
    <x:row r="318">
      <x:c r="A318" s="39"/>
    </x:row>
    <x:row r="319">
      <x:c r="A319" s="39"/>
    </x:row>
    <x:row r="320">
      <x:c r="A320" s="39"/>
    </x:row>
    <x:row r="321">
      <x:c r="A321" s="39"/>
    </x:row>
    <x:row r="322">
      <x:c r="A322" s="39"/>
    </x:row>
    <x:row r="323">
      <x:c r="A323" s="39"/>
    </x:row>
    <x:row r="324">
      <x:c r="A324" s="39"/>
    </x:row>
    <x:row r="325">
      <x:c r="A325" s="39"/>
    </x:row>
    <x:row r="326">
      <x:c r="A326" s="39"/>
    </x:row>
    <x:row r="327">
      <x:c r="A327" s="39"/>
    </x:row>
    <x:row r="328">
      <x:c r="A328" s="39"/>
    </x:row>
    <x:row r="329">
      <x:c r="A329" s="39"/>
    </x:row>
    <x:row r="330">
      <x:c r="A330" s="39"/>
    </x:row>
    <x:row r="331">
      <x:c r="A331" s="39"/>
    </x:row>
    <x:row r="332">
      <x:c r="A332" s="39"/>
    </x:row>
    <x:row r="333">
      <x:c r="A333" s="39"/>
    </x:row>
    <x:row r="334">
      <x:c r="A334" s="39"/>
    </x:row>
    <x:row r="335">
      <x:c r="A335" s="39"/>
    </x:row>
    <x:row r="336">
      <x:c r="A336" s="39"/>
    </x:row>
    <x:row r="337">
      <x:c r="A337" s="39"/>
    </x:row>
    <x:row r="338">
      <x:c r="A338" s="39"/>
    </x:row>
    <x:row r="339">
      <x:c r="A339" s="39"/>
    </x:row>
    <x:row r="340">
      <x:c r="A340" s="39"/>
    </x:row>
    <x:row r="341">
      <x:c r="A341" s="39"/>
    </x:row>
    <x:row r="342">
      <x:c r="A342" s="39"/>
    </x:row>
    <x:row r="343">
      <x:c r="A343" s="39"/>
    </x:row>
    <x:row r="344">
      <x:c r="A344" s="39"/>
    </x:row>
    <x:row r="345">
      <x:c r="A345" s="39"/>
    </x:row>
    <x:row r="346">
      <x:c r="A346" s="39"/>
    </x:row>
    <x:row r="347">
      <x:c r="A347" s="39"/>
    </x:row>
    <x:row r="348">
      <x:c r="A348" s="39"/>
    </x:row>
    <x:row r="349">
      <x:c r="A349" s="39"/>
    </x:row>
    <x:row r="350">
      <x:c r="A350" s="39"/>
    </x:row>
    <x:row r="351">
      <x:c r="A351" s="39"/>
    </x:row>
    <x:row r="352">
      <x:c r="A352" s="39"/>
    </x:row>
    <x:row r="353">
      <x:c r="A353" s="39"/>
    </x:row>
    <x:row r="354">
      <x:c r="A354" s="39"/>
    </x:row>
    <x:row r="355">
      <x:c r="A355" s="39"/>
    </x:row>
    <x:row r="356">
      <x:c r="A356" s="39"/>
    </x:row>
    <x:row r="357">
      <x:c r="A357" s="39"/>
    </x:row>
    <x:row r="358">
      <x:c r="A358" s="39"/>
    </x:row>
    <x:row r="359">
      <x:c r="A359" s="39"/>
    </x:row>
    <x:row r="360">
      <x:c r="A360" s="39"/>
    </x:row>
    <x:row r="361">
      <x:c r="A361" s="39"/>
    </x:row>
    <x:row r="362">
      <x:c r="A362" s="39"/>
    </x:row>
    <x:row r="363">
      <x:c r="A363" s="39"/>
    </x:row>
    <x:row r="364">
      <x:c r="A364" s="39"/>
    </x:row>
    <x:row r="365">
      <x:c r="A365" s="39"/>
    </x:row>
    <x:row r="366">
      <x:c r="A366" s="39"/>
    </x:row>
    <x:row r="367">
      <x:c r="A367" s="39"/>
    </x:row>
    <x:row r="368">
      <x:c r="A368" s="39"/>
    </x:row>
    <x:row r="369">
      <x:c r="A369" s="39"/>
    </x:row>
    <x:row r="370">
      <x:c r="A370" s="39"/>
    </x:row>
    <x:row r="371">
      <x:c r="A371" s="39"/>
    </x:row>
    <x:row r="372">
      <x:c r="A372" s="39"/>
    </x:row>
    <x:row r="373">
      <x:c r="A373" s="39"/>
    </x:row>
    <x:row r="374">
      <x:c r="A374" s="39"/>
    </x:row>
    <x:row r="375">
      <x:c r="A375" s="39"/>
    </x:row>
    <x:row r="376">
      <x:c r="A376" s="39"/>
    </x:row>
    <x:row r="377">
      <x:c r="A377" s="39"/>
    </x:row>
    <x:row r="378">
      <x:c r="A378" s="39"/>
    </x:row>
    <x:row r="379">
      <x:c r="A379" s="39"/>
    </x:row>
    <x:row r="380">
      <x:c r="A380" s="39"/>
    </x:row>
    <x:row r="381">
      <x:c r="A381" s="39"/>
    </x:row>
    <x:row r="382">
      <x:c r="A382" s="39"/>
    </x:row>
    <x:row r="383">
      <x:c r="A383" s="39"/>
    </x:row>
    <x:row r="384">
      <x:c r="A384" s="39"/>
    </x:row>
    <x:row r="385">
      <x:c r="A385" s="39"/>
    </x:row>
    <x:row r="386">
      <x:c r="A386" s="39"/>
    </x:row>
    <x:row r="387">
      <x:c r="A387" s="39"/>
    </x:row>
    <x:row r="388">
      <x:c r="A388" s="39"/>
    </x:row>
    <x:row r="389">
      <x:c r="A389" s="39"/>
    </x:row>
    <x:row r="390">
      <x:c r="A390" s="39"/>
    </x:row>
    <x:row r="391">
      <x:c r="A391" s="39"/>
    </x:row>
    <x:row r="392">
      <x:c r="A392" s="39"/>
    </x:row>
    <x:row r="393">
      <x:c r="A393" s="39"/>
    </x:row>
    <x:row r="394">
      <x:c r="A394" s="39"/>
    </x:row>
    <x:row r="395">
      <x:c r="A395" s="39"/>
    </x:row>
    <x:row r="396">
      <x:c r="A396" s="39"/>
    </x:row>
    <x:row r="397">
      <x:c r="A397" s="39"/>
    </x:row>
    <x:row r="398">
      <x:c r="A398" s="39"/>
    </x:row>
    <x:row r="399">
      <x:c r="A399" s="39"/>
    </x:row>
    <x:row r="400">
      <x:c r="A400" s="39"/>
    </x:row>
    <x:row r="401">
      <x:c r="A401" s="39"/>
    </x:row>
    <x:row r="402">
      <x:c r="A402" s="39"/>
    </x:row>
    <x:row r="403">
      <x:c r="A403" s="39"/>
    </x:row>
    <x:row r="404">
      <x:c r="A404" s="39"/>
    </x:row>
    <x:row r="405">
      <x:c r="A405" s="39"/>
    </x:row>
    <x:row r="406">
      <x:c r="A406" s="39"/>
    </x:row>
    <x:row r="407">
      <x:c r="A407" s="39"/>
    </x:row>
    <x:row r="408">
      <x:c r="A408" s="39"/>
    </x:row>
    <x:row r="409">
      <x:c r="A409" s="39"/>
    </x:row>
    <x:row r="410">
      <x:c r="A410" s="39"/>
    </x:row>
    <x:row r="411">
      <x:c r="A411" s="39"/>
    </x:row>
    <x:row r="412">
      <x:c r="A412" s="39"/>
    </x:row>
    <x:row r="413">
      <x:c r="A413" s="39"/>
    </x:row>
    <x:row r="414">
      <x:c r="A414" s="39"/>
    </x:row>
    <x:row r="415">
      <x:c r="A415" s="39"/>
    </x:row>
    <x:row r="416">
      <x:c r="A416" s="39"/>
    </x:row>
    <x:row r="417">
      <x:c r="A417" s="39"/>
    </x:row>
    <x:row r="418">
      <x:c r="A418" s="39"/>
    </x:row>
    <x:row r="419">
      <x:c r="A419" s="39"/>
    </x:row>
    <x:row r="420">
      <x:c r="A420" s="39"/>
    </x:row>
    <x:row r="421">
      <x:c r="A421" s="39"/>
    </x:row>
    <x:row r="422">
      <x:c r="A422" s="39"/>
    </x:row>
    <x:row r="423">
      <x:c r="A423" s="39"/>
    </x:row>
    <x:row r="424">
      <x:c r="A424" s="39"/>
    </x:row>
    <x:row r="425">
      <x:c r="A425" s="39"/>
    </x:row>
    <x:row r="426">
      <x:c r="A426" s="39"/>
    </x:row>
    <x:row r="427">
      <x:c r="A427" s="39"/>
    </x:row>
    <x:row r="428">
      <x:c r="A428" s="39"/>
    </x:row>
    <x:row r="429">
      <x:c r="A429" s="39"/>
    </x:row>
    <x:row r="430">
      <x:c r="A430" s="39"/>
    </x:row>
    <x:row r="431">
      <x:c r="A431" s="39"/>
    </x:row>
    <x:row r="432">
      <x:c r="A432" s="39"/>
    </x:row>
    <x:row r="433">
      <x:c r="A433" s="39"/>
    </x:row>
    <x:row r="434">
      <x:c r="A434" s="39"/>
    </x:row>
    <x:row r="435">
      <x:c r="A435" s="39"/>
    </x:row>
    <x:row r="436">
      <x:c r="A436" s="39"/>
    </x:row>
    <x:row r="437">
      <x:c r="A437" s="39"/>
    </x:row>
    <x:row r="438">
      <x:c r="A438" s="39"/>
    </x:row>
    <x:row r="439">
      <x:c r="A439" s="39"/>
    </x:row>
    <x:row r="440">
      <x:c r="A440" s="39"/>
    </x:row>
    <x:row r="441">
      <x:c r="A441" s="39"/>
    </x:row>
    <x:row r="442">
      <x:c r="A442" s="39"/>
    </x:row>
    <x:row r="443">
      <x:c r="A443" s="39"/>
    </x:row>
    <x:row r="444">
      <x:c r="A444" s="39"/>
    </x:row>
    <x:row r="445">
      <x:c r="A445" s="39"/>
    </x:row>
    <x:row r="446">
      <x:c r="A446" s="39"/>
    </x:row>
    <x:row r="447">
      <x:c r="A447" s="39"/>
    </x:row>
    <x:row r="448">
      <x:c r="A448" s="39"/>
    </x:row>
    <x:row r="449">
      <x:c r="A449" s="39"/>
    </x:row>
    <x:row r="450">
      <x:c r="A450" s="39"/>
    </x:row>
    <x:row r="451">
      <x:c r="A451" s="39"/>
    </x:row>
    <x:row r="452">
      <x:c r="A452" s="39"/>
    </x:row>
    <x:row r="453">
      <x:c r="A453" s="39"/>
    </x:row>
    <x:row r="454">
      <x:c r="A454" s="39"/>
    </x:row>
    <x:row r="455">
      <x:c r="A455" s="39"/>
    </x:row>
    <x:row r="456">
      <x:c r="A456" s="39"/>
    </x:row>
    <x:row r="457">
      <x:c r="A457" s="39"/>
    </x:row>
    <x:row r="458">
      <x:c r="A458" s="39"/>
    </x:row>
    <x:row r="459">
      <x:c r="A459" s="39"/>
    </x:row>
    <x:row r="460">
      <x:c r="A460" s="39"/>
    </x:row>
    <x:row r="461">
      <x:c r="A461" s="39"/>
    </x:row>
    <x:row r="462">
      <x:c r="A462" s="39"/>
    </x:row>
    <x:row r="463">
      <x:c r="A463" s="39"/>
    </x:row>
    <x:row r="464">
      <x:c r="A464" s="39"/>
    </x:row>
    <x:row r="465">
      <x:c r="A465" s="39"/>
    </x:row>
    <x:row r="466">
      <x:c r="A466" s="39"/>
    </x:row>
    <x:row r="467">
      <x:c r="A467" s="39"/>
    </x:row>
    <x:row r="468">
      <x:c r="A468" s="39"/>
    </x:row>
    <x:row r="469">
      <x:c r="A469" s="39"/>
    </x:row>
    <x:row r="470">
      <x:c r="A470" s="39"/>
    </x:row>
    <x:row r="471">
      <x:c r="A471" s="39"/>
    </x:row>
    <x:row r="472">
      <x:c r="A472" s="39"/>
    </x:row>
    <x:row r="473">
      <x:c r="A473" s="39"/>
    </x:row>
    <x:row r="474">
      <x:c r="A474" s="39"/>
    </x:row>
    <x:row r="475">
      <x:c r="A475" s="39"/>
    </x:row>
    <x:row r="476">
      <x:c r="A476" s="39"/>
    </x:row>
    <x:row r="477">
      <x:c r="A477" s="39"/>
    </x:row>
    <x:row r="478">
      <x:c r="A478" s="39"/>
    </x:row>
    <x:row r="479">
      <x:c r="A479" s="39"/>
    </x:row>
    <x:row r="480">
      <x:c r="A480" s="39"/>
    </x:row>
    <x:row r="481">
      <x:c r="A481" s="39"/>
    </x:row>
    <x:row r="482">
      <x:c r="A482" s="39"/>
    </x:row>
    <x:row r="483">
      <x:c r="A483" s="39"/>
    </x:row>
    <x:row r="484">
      <x:c r="A484" s="39"/>
    </x:row>
    <x:row r="485">
      <x:c r="A485" s="39"/>
    </x:row>
    <x:row r="486">
      <x:c r="A486" s="39"/>
    </x:row>
    <x:row r="487">
      <x:c r="A487" s="39"/>
    </x:row>
    <x:row r="488">
      <x:c r="A488" s="39"/>
    </x:row>
    <x:row r="489">
      <x:c r="A489" s="39"/>
    </x:row>
    <x:row r="490">
      <x:c r="A490" s="39"/>
    </x:row>
    <x:row r="491">
      <x:c r="A491" s="39"/>
    </x:row>
    <x:row r="492">
      <x:c r="A492" s="39"/>
    </x:row>
    <x:row r="493">
      <x:c r="A493" s="39"/>
    </x:row>
    <x:row r="494">
      <x:c r="A494" s="39"/>
    </x:row>
    <x:row r="495">
      <x:c r="A495" s="39"/>
    </x:row>
    <x:row r="496">
      <x:c r="A496" s="39"/>
    </x:row>
    <x:row r="497">
      <x:c r="A497" s="39"/>
    </x:row>
    <x:row r="498">
      <x:c r="A498" s="39"/>
    </x:row>
    <x:row r="499">
      <x:c r="A499" s="39"/>
    </x:row>
    <x:row r="500">
      <x:c r="A500" s="39"/>
    </x:row>
    <x:row r="501">
      <x:c r="A501" s="39"/>
    </x:row>
    <x:row r="502">
      <x:c r="A502" s="39"/>
    </x:row>
    <x:row r="503">
      <x:c r="A503" s="39"/>
    </x:row>
    <x:row r="504">
      <x:c r="A504" s="39"/>
    </x:row>
    <x:row r="505">
      <x:c r="A505" s="39"/>
    </x:row>
    <x:row r="506">
      <x:c r="A506" s="39"/>
    </x:row>
    <x:row r="507">
      <x:c r="A507" s="39"/>
    </x:row>
    <x:row r="508">
      <x:c r="A508" s="39"/>
    </x:row>
    <x:row r="509">
      <x:c r="A509" s="39"/>
    </x:row>
    <x:row r="510">
      <x:c r="A510" s="39"/>
    </x:row>
    <x:row r="511">
      <x:c r="A511" s="39"/>
    </x:row>
    <x:row r="512">
      <x:c r="A512" s="39"/>
    </x:row>
    <x:row r="513">
      <x:c r="A513" s="39"/>
    </x:row>
    <x:row r="514">
      <x:c r="A514" s="39"/>
    </x:row>
    <x:row r="515">
      <x:c r="A515" s="39"/>
    </x:row>
    <x:row r="516">
      <x:c r="A516" s="39"/>
    </x:row>
    <x:row r="517">
      <x:c r="A517" s="39"/>
    </x:row>
    <x:row r="518">
      <x:c r="A518" s="39"/>
    </x:row>
    <x:row r="519">
      <x:c r="A519" s="39"/>
    </x:row>
    <x:row r="520">
      <x:c r="A520" s="39"/>
    </x:row>
    <x:row r="521">
      <x:c r="A521" s="39"/>
    </x:row>
    <x:row r="522">
      <x:c r="A522" s="39"/>
    </x:row>
    <x:row r="523">
      <x:c r="A523" s="39"/>
    </x:row>
    <x:row r="524">
      <x:c r="A524" s="39"/>
    </x:row>
    <x:row r="525">
      <x:c r="A525" s="39"/>
    </x:row>
    <x:row r="526">
      <x:c r="A526" s="39"/>
    </x:row>
    <x:row r="527">
      <x:c r="A527" s="39"/>
    </x:row>
    <x:row r="528">
      <x:c r="A528" s="39"/>
    </x:row>
    <x:row r="529">
      <x:c r="A529" s="39"/>
    </x:row>
    <x:row r="530">
      <x:c r="A530" s="39"/>
    </x:row>
    <x:row r="531">
      <x:c r="A531" s="39"/>
    </x:row>
    <x:row r="532">
      <x:c r="A532" s="39"/>
    </x:row>
    <x:row r="533">
      <x:c r="A533" s="39"/>
    </x:row>
    <x:row r="534">
      <x:c r="A534" s="39"/>
    </x:row>
    <x:row r="535">
      <x:c r="A535" s="39"/>
    </x:row>
    <x:row r="536">
      <x:c r="A536" s="39"/>
    </x:row>
    <x:row r="537">
      <x:c r="A537" s="39"/>
    </x:row>
    <x:row r="538">
      <x:c r="A538" s="39"/>
    </x:row>
    <x:row r="539">
      <x:c r="A539" s="39"/>
    </x:row>
    <x:row r="540">
      <x:c r="A540" s="39"/>
    </x:row>
    <x:row r="541">
      <x:c r="A541" s="39"/>
    </x:row>
    <x:row r="542">
      <x:c r="A542" s="39"/>
    </x:row>
    <x:row r="543">
      <x:c r="A543" s="39"/>
    </x:row>
    <x:row r="544">
      <x:c r="A544" s="39"/>
    </x:row>
    <x:row r="545">
      <x:c r="A545" s="39"/>
    </x:row>
    <x:row r="546">
      <x:c r="A546" s="39"/>
    </x:row>
    <x:row r="547">
      <x:c r="A547" s="39"/>
    </x:row>
    <x:row r="548">
      <x:c r="A548" s="39"/>
    </x:row>
    <x:row r="549">
      <x:c r="A549" s="39"/>
    </x:row>
    <x:row r="550">
      <x:c r="A550" s="39"/>
    </x:row>
    <x:row r="551">
      <x:c r="A551" s="39"/>
    </x:row>
    <x:row r="552">
      <x:c r="A552" s="39"/>
    </x:row>
    <x:row r="553">
      <x:c r="A553" s="39"/>
    </x:row>
    <x:row r="554">
      <x:c r="A554" s="39"/>
    </x:row>
    <x:row r="555">
      <x:c r="A555" s="39"/>
    </x:row>
    <x:row r="556">
      <x:c r="A556" s="39"/>
    </x:row>
    <x:row r="557">
      <x:c r="A557" s="39"/>
    </x:row>
    <x:row r="558">
      <x:c r="A558" s="39"/>
    </x:row>
    <x:row r="559">
      <x:c r="A559" s="39"/>
    </x:row>
    <x:row r="560">
      <x:c r="A560" s="39"/>
    </x:row>
    <x:row r="561">
      <x:c r="A561" s="39"/>
    </x:row>
    <x:row r="562">
      <x:c r="A562" s="39"/>
    </x:row>
    <x:row r="563">
      <x:c r="A563" s="39"/>
    </x:row>
    <x:row r="564">
      <x:c r="A564" s="39"/>
    </x:row>
    <x:row r="565">
      <x:c r="A565" s="39"/>
    </x:row>
    <x:row r="566">
      <x:c r="A566" s="39"/>
    </x:row>
    <x:row r="567">
      <x:c r="A567" s="39"/>
    </x:row>
    <x:row r="568">
      <x:c r="A568" s="39"/>
    </x:row>
    <x:row r="569">
      <x:c r="A569" s="39"/>
    </x:row>
    <x:row r="570">
      <x:c r="A570" s="39"/>
    </x:row>
    <x:row r="571">
      <x:c r="A571" s="39"/>
    </x:row>
    <x:row r="572">
      <x:c r="A572" s="39"/>
    </x:row>
    <x:row r="573">
      <x:c r="A573" s="39"/>
    </x:row>
    <x:row r="574">
      <x:c r="A574" s="39"/>
    </x:row>
    <x:row r="575">
      <x:c r="A575" s="39"/>
    </x:row>
    <x:row r="576">
      <x:c r="A576" s="39"/>
    </x:row>
    <x:row r="577">
      <x:c r="A577" s="39"/>
    </x:row>
    <x:row r="578">
      <x:c r="A578" s="39"/>
    </x:row>
    <x:row r="579">
      <x:c r="A579" s="39"/>
    </x:row>
    <x:row r="580">
      <x:c r="A580" s="39"/>
    </x:row>
    <x:row r="581">
      <x:c r="A581" s="39"/>
    </x:row>
    <x:row r="582">
      <x:c r="A582" s="39"/>
    </x:row>
    <x:row r="583">
      <x:c r="A583" s="39"/>
    </x:row>
    <x:row r="584">
      <x:c r="A584" s="39"/>
    </x:row>
    <x:row r="585">
      <x:c r="A585" s="39"/>
    </x:row>
    <x:row r="586">
      <x:c r="A586" s="39"/>
    </x:row>
    <x:row r="587">
      <x:c r="A587" s="39"/>
    </x:row>
    <x:row r="588">
      <x:c r="A588" s="39"/>
    </x:row>
    <x:row r="589">
      <x:c r="A589" s="39"/>
    </x:row>
    <x:row r="590">
      <x:c r="A590" s="39"/>
    </x:row>
    <x:row r="591">
      <x:c r="A591" s="39"/>
    </x:row>
    <x:row r="592">
      <x:c r="A592" s="39"/>
    </x:row>
    <x:row r="593">
      <x:c r="A593" s="39"/>
    </x:row>
    <x:row r="594">
      <x:c r="A594" s="39"/>
    </x:row>
    <x:row r="595">
      <x:c r="A595" s="39"/>
    </x:row>
    <x:row r="596">
      <x:c r="A596" s="39"/>
    </x:row>
    <x:row r="597">
      <x:c r="A597" s="39"/>
    </x:row>
    <x:row r="598">
      <x:c r="A598" s="39"/>
    </x:row>
    <x:row r="599">
      <x:c r="A599" s="39"/>
    </x:row>
    <x:row r="600">
      <x:c r="A600" s="39"/>
    </x:row>
    <x:row r="601">
      <x:c r="A601" s="39"/>
    </x:row>
    <x:row r="602">
      <x:c r="A602" s="39"/>
    </x:row>
    <x:row r="603">
      <x:c r="A603" s="39"/>
    </x:row>
    <x:row r="604">
      <x:c r="A604" s="39"/>
    </x:row>
    <x:row r="605">
      <x:c r="A605" s="39"/>
    </x:row>
    <x:row r="606">
      <x:c r="A606" s="39"/>
    </x:row>
    <x:row r="607">
      <x:c r="A607" s="39"/>
    </x:row>
    <x:row r="608">
      <x:c r="A608" s="39"/>
    </x:row>
    <x:row r="609">
      <x:c r="A609" s="39"/>
    </x:row>
    <x:row r="610">
      <x:c r="A610" s="39"/>
    </x:row>
    <x:row r="611">
      <x:c r="A611" s="39"/>
    </x:row>
    <x:row r="612">
      <x:c r="A612" s="39"/>
    </x:row>
    <x:row r="613">
      <x:c r="A613" s="39"/>
    </x:row>
    <x:row r="614">
      <x:c r="A614" s="39"/>
    </x:row>
    <x:row r="615">
      <x:c r="A615" s="39"/>
    </x:row>
    <x:row r="616">
      <x:c r="A616" s="39"/>
    </x:row>
    <x:row r="617">
      <x:c r="A617" s="39"/>
    </x:row>
    <x:row r="618">
      <x:c r="A618" s="39"/>
    </x:row>
    <x:row r="619">
      <x:c r="A619" s="39"/>
    </x:row>
    <x:row r="620">
      <x:c r="A620" s="39"/>
    </x:row>
    <x:row r="621">
      <x:c r="A621" s="39"/>
    </x:row>
    <x:row r="622">
      <x:c r="A622" s="39"/>
    </x:row>
    <x:row r="623">
      <x:c r="A623" s="39"/>
    </x:row>
    <x:row r="624">
      <x:c r="A624" s="39"/>
    </x:row>
    <x:row r="625">
      <x:c r="A625" s="39"/>
    </x:row>
    <x:row r="626">
      <x:c r="A626" s="39"/>
    </x:row>
    <x:row r="627">
      <x:c r="A627" s="39"/>
    </x:row>
    <x:row r="628">
      <x:c r="A628" s="39"/>
    </x:row>
    <x:row r="629">
      <x:c r="A629" s="39"/>
    </x:row>
    <x:row r="630">
      <x:c r="A630" s="39"/>
    </x:row>
    <x:row r="631">
      <x:c r="A631" s="39"/>
    </x:row>
    <x:row r="632">
      <x:c r="A632" s="39"/>
    </x:row>
    <x:row r="633">
      <x:c r="A633" s="39"/>
    </x:row>
    <x:row r="634">
      <x:c r="A634" s="39"/>
    </x:row>
    <x:row r="635">
      <x:c r="A635" s="39"/>
    </x:row>
    <x:row r="636">
      <x:c r="A636" s="39"/>
    </x:row>
    <x:row r="637">
      <x:c r="A637" s="39"/>
    </x:row>
    <x:row r="638">
      <x:c r="A638" s="39"/>
    </x:row>
    <x:row r="639">
      <x:c r="A639" s="39"/>
    </x:row>
    <x:row r="640">
      <x:c r="A640" s="39"/>
    </x:row>
    <x:row r="641">
      <x:c r="A641" s="39"/>
    </x:row>
    <x:row r="642">
      <x:c r="A642" s="39"/>
    </x:row>
    <x:row r="643">
      <x:c r="A643" s="39"/>
    </x:row>
    <x:row r="644">
      <x:c r="A644" s="39"/>
    </x:row>
    <x:row r="645">
      <x:c r="A645" s="39"/>
    </x:row>
    <x:row r="646">
      <x:c r="A646" s="39"/>
    </x:row>
    <x:row r="647">
      <x:c r="A647" s="39"/>
    </x:row>
    <x:row r="648">
      <x:c r="A648" s="39"/>
    </x:row>
    <x:row r="649">
      <x:c r="A649" s="39"/>
    </x:row>
    <x:row r="650">
      <x:c r="A650" s="39"/>
    </x:row>
    <x:row r="651">
      <x:c r="A651" s="39"/>
    </x:row>
    <x:row r="652">
      <x:c r="A652" s="39"/>
    </x:row>
    <x:row r="653">
      <x:c r="A653" s="39"/>
    </x:row>
    <x:row r="654">
      <x:c r="A654" s="39"/>
    </x:row>
    <x:row r="655">
      <x:c r="A655" s="39"/>
    </x:row>
    <x:row r="656">
      <x:c r="A656" s="39"/>
    </x:row>
    <x:row r="657">
      <x:c r="A657" s="39"/>
    </x:row>
    <x:row r="658">
      <x:c r="A658" s="39"/>
    </x:row>
    <x:row r="659">
      <x:c r="A659" s="39"/>
    </x:row>
    <x:row r="660">
      <x:c r="A660" s="39"/>
    </x:row>
    <x:row r="661">
      <x:c r="A661" s="39"/>
    </x:row>
    <x:row r="662">
      <x:c r="A662" s="39"/>
    </x:row>
    <x:row r="663">
      <x:c r="A663" s="39"/>
    </x:row>
    <x:row r="664">
      <x:c r="A664" s="39"/>
    </x:row>
    <x:row r="665">
      <x:c r="A665" s="39"/>
    </x:row>
    <x:row r="666">
      <x:c r="A666" s="39"/>
    </x:row>
    <x:row r="667">
      <x:c r="A667" s="39"/>
    </x:row>
    <x:row r="668">
      <x:c r="A668" s="39"/>
    </x:row>
    <x:row r="669">
      <x:c r="A669" s="39"/>
    </x:row>
    <x:row r="670">
      <x:c r="A670" s="39"/>
    </x:row>
    <x:row r="671">
      <x:c r="A671" s="39"/>
    </x:row>
    <x:row r="672">
      <x:c r="A672" s="39"/>
    </x:row>
    <x:row r="673">
      <x:c r="A673" s="39"/>
    </x:row>
    <x:row r="674">
      <x:c r="A674" s="39"/>
    </x:row>
    <x:row r="675">
      <x:c r="A675" s="39"/>
    </x:row>
    <x:row r="676">
      <x:c r="A676" s="39"/>
    </x:row>
    <x:row r="677">
      <x:c r="A677" s="39"/>
    </x:row>
    <x:row r="678">
      <x:c r="A678" s="39"/>
    </x:row>
    <x:row r="679">
      <x:c r="A679" s="39"/>
    </x:row>
    <x:row r="680">
      <x:c r="A680" s="39"/>
    </x:row>
    <x:row r="681">
      <x:c r="A681" s="39"/>
    </x:row>
    <x:row r="682">
      <x:c r="A682" s="39"/>
    </x:row>
    <x:row r="683">
      <x:c r="A683" s="39"/>
    </x:row>
    <x:row r="684">
      <x:c r="A684" s="39"/>
    </x:row>
    <x:row r="685">
      <x:c r="A685" s="39"/>
    </x:row>
    <x:row r="686">
      <x:c r="A686" s="39"/>
    </x:row>
    <x:row r="687">
      <x:c r="A687" s="39"/>
    </x:row>
    <x:row r="688">
      <x:c r="A688" s="39"/>
    </x:row>
    <x:row r="689">
      <x:c r="A689" s="39"/>
    </x:row>
    <x:row r="690">
      <x:c r="A690" s="39"/>
    </x:row>
    <x:row r="691">
      <x:c r="A691" s="39"/>
    </x:row>
    <x:row r="692">
      <x:c r="A692" s="39"/>
    </x:row>
    <x:row r="693">
      <x:c r="A693" s="39"/>
    </x:row>
    <x:row r="694">
      <x:c r="A694" s="39"/>
    </x:row>
    <x:row r="695">
      <x:c r="A695" s="39"/>
    </x:row>
    <x:row r="696">
      <x:c r="A696" s="39"/>
    </x:row>
    <x:row r="697">
      <x:c r="A697" s="39"/>
    </x:row>
    <x:row r="698">
      <x:c r="A698" s="39"/>
    </x:row>
    <x:row r="699">
      <x:c r="A699" s="39"/>
    </x:row>
    <x:row r="700">
      <x:c r="A700" s="39"/>
    </x:row>
    <x:row r="701">
      <x:c r="A701" s="39"/>
    </x:row>
    <x:row r="702">
      <x:c r="A702" s="39"/>
    </x:row>
    <x:row r="703">
      <x:c r="A703" s="39"/>
    </x:row>
    <x:row r="704">
      <x:c r="A704" s="39"/>
    </x:row>
    <x:row r="705">
      <x:c r="A705" s="39"/>
    </x:row>
    <x:row r="706">
      <x:c r="A706" s="39"/>
    </x:row>
    <x:row r="707">
      <x:c r="A707" s="39"/>
    </x:row>
    <x:row r="708">
      <x:c r="A708" s="39"/>
    </x:row>
    <x:row r="709">
      <x:c r="A709" s="39"/>
    </x:row>
    <x:row r="710">
      <x:c r="A710" s="39"/>
    </x:row>
    <x:row r="711">
      <x:c r="A711" s="39"/>
    </x:row>
    <x:row r="712">
      <x:c r="A712" s="39"/>
    </x:row>
    <x:row r="713">
      <x:c r="A713" s="39"/>
    </x:row>
    <x:row r="714">
      <x:c r="A714" s="39"/>
    </x:row>
    <x:row r="715">
      <x:c r="A715" s="39"/>
    </x:row>
    <x:row r="716">
      <x:c r="A716" s="39"/>
    </x:row>
    <x:row r="717">
      <x:c r="A717" s="39"/>
    </x:row>
    <x:row r="718">
      <x:c r="A718" s="39"/>
    </x:row>
    <x:row r="719">
      <x:c r="A719" s="39"/>
    </x:row>
    <x:row r="720">
      <x:c r="A720" s="39"/>
    </x:row>
    <x:row r="721">
      <x:c r="A721" s="39"/>
    </x:row>
    <x:row r="722">
      <x:c r="A722" s="39"/>
    </x:row>
    <x:row r="723">
      <x:c r="A723" s="39"/>
    </x:row>
    <x:row r="724">
      <x:c r="A724" s="39"/>
    </x:row>
    <x:row r="725">
      <x:c r="A725" s="39"/>
    </x:row>
    <x:row r="726">
      <x:c r="A726" s="39"/>
    </x:row>
    <x:row r="727">
      <x:c r="A727" s="39"/>
    </x:row>
    <x:row r="728">
      <x:c r="A728" s="39"/>
    </x:row>
    <x:row r="729">
      <x:c r="A729" s="39"/>
    </x:row>
    <x:row r="730">
      <x:c r="A730" s="39"/>
    </x:row>
    <x:row r="731">
      <x:c r="A731" s="39"/>
    </x:row>
    <x:row r="732">
      <x:c r="A732" s="39"/>
    </x:row>
    <x:row r="733">
      <x:c r="A733" s="39"/>
    </x:row>
    <x:row r="734">
      <x:c r="A734" s="39"/>
    </x:row>
    <x:row r="735">
      <x:c r="A735" s="39"/>
    </x:row>
    <x:row r="736">
      <x:c r="A736" s="39"/>
    </x:row>
    <x:row r="737">
      <x:c r="A737" s="39"/>
    </x:row>
    <x:row r="738">
      <x:c r="A738" s="39"/>
    </x:row>
    <x:row r="739">
      <x:c r="A739" s="39"/>
    </x:row>
    <x:row r="740">
      <x:c r="A740" s="39"/>
    </x:row>
    <x:row r="741">
      <x:c r="A741" s="39"/>
    </x:row>
    <x:row r="742">
      <x:c r="A742" s="39"/>
    </x:row>
    <x:row r="743">
      <x:c r="A743" s="39"/>
    </x:row>
    <x:row r="744">
      <x:c r="A744" s="39"/>
    </x:row>
    <x:row r="745">
      <x:c r="A745" s="39"/>
    </x:row>
    <x:row r="746">
      <x:c r="A746" s="39"/>
    </x:row>
    <x:row r="747">
      <x:c r="A747" s="39"/>
    </x:row>
    <x:row r="748">
      <x:c r="A748" s="39"/>
    </x:row>
    <x:row r="749">
      <x:c r="A749" s="39"/>
    </x:row>
    <x:row r="750">
      <x:c r="A750" s="39"/>
    </x:row>
    <x:row r="751">
      <x:c r="A751" s="39"/>
    </x:row>
    <x:row r="752">
      <x:c r="A752" s="39"/>
    </x:row>
    <x:row r="753">
      <x:c r="A753" s="39"/>
    </x:row>
    <x:row r="754">
      <x:c r="A754" s="39"/>
    </x:row>
    <x:row r="755">
      <x:c r="A755" s="39"/>
    </x:row>
    <x:row r="756">
      <x:c r="A756" s="39"/>
    </x:row>
    <x:row r="757">
      <x:c r="A757" s="39"/>
    </x:row>
    <x:row r="758">
      <x:c r="A758" s="39"/>
    </x:row>
    <x:row r="759">
      <x:c r="A759" s="39"/>
    </x:row>
    <x:row r="760">
      <x:c r="A760" s="39"/>
    </x:row>
    <x:row r="761">
      <x:c r="A761" s="39"/>
    </x:row>
    <x:row r="762">
      <x:c r="A762" s="39"/>
    </x:row>
    <x:row r="763">
      <x:c r="A763" s="39"/>
    </x:row>
    <x:row r="764">
      <x:c r="A764" s="39"/>
    </x:row>
    <x:row r="765">
      <x:c r="A765" s="39"/>
    </x:row>
    <x:row r="766">
      <x:c r="A766" s="39"/>
    </x:row>
    <x:row r="767">
      <x:c r="A767" s="39"/>
    </x:row>
    <x:row r="768">
      <x:c r="A768" s="39"/>
    </x:row>
    <x:row r="769">
      <x:c r="A769" s="39"/>
    </x:row>
    <x:row r="770">
      <x:c r="A770" s="39"/>
    </x:row>
    <x:row r="771">
      <x:c r="A771" s="39"/>
    </x:row>
    <x:row r="772">
      <x:c r="A772" s="39"/>
    </x:row>
    <x:row r="773">
      <x:c r="A773" s="39"/>
    </x:row>
    <x:row r="774">
      <x:c r="A774" s="39"/>
    </x:row>
    <x:row r="775">
      <x:c r="A775" s="39"/>
    </x:row>
    <x:row r="776">
      <x:c r="A776" s="39"/>
    </x:row>
    <x:row r="777">
      <x:c r="A777" s="39"/>
    </x:row>
    <x:row r="778">
      <x:c r="A778" s="39"/>
    </x:row>
    <x:row r="779">
      <x:c r="A779" s="39"/>
    </x:row>
    <x:row r="780">
      <x:c r="A780" s="39"/>
    </x:row>
    <x:row r="781">
      <x:c r="A781" s="39"/>
    </x:row>
    <x:row r="782">
      <x:c r="A782" s="39"/>
    </x:row>
    <x:row r="783">
      <x:c r="A783" s="39"/>
    </x:row>
    <x:row r="784">
      <x:c r="A784" s="39"/>
    </x:row>
    <x:row r="785">
      <x:c r="A785" s="39"/>
    </x:row>
    <x:row r="786">
      <x:c r="A786" s="39"/>
    </x:row>
    <x:row r="787">
      <x:c r="A787" s="39"/>
    </x:row>
    <x:row r="788">
      <x:c r="A788" s="39"/>
    </x:row>
    <x:row r="789">
      <x:c r="A789" s="39"/>
    </x:row>
    <x:row r="790">
      <x:c r="A790" s="39"/>
    </x:row>
    <x:row r="791">
      <x:c r="A791" s="39"/>
    </x:row>
    <x:row r="792">
      <x:c r="A792" s="39"/>
    </x:row>
    <x:row r="793">
      <x:c r="A793" s="39"/>
    </x:row>
    <x:row r="794">
      <x:c r="A794" s="39"/>
    </x:row>
    <x:row r="795">
      <x:c r="A795" s="39"/>
    </x:row>
    <x:row r="796">
      <x:c r="A796" s="39"/>
    </x:row>
    <x:row r="797">
      <x:c r="A797" s="39"/>
    </x:row>
    <x:row r="798">
      <x:c r="A798" s="39"/>
    </x:row>
    <x:row r="799">
      <x:c r="A799" s="39"/>
    </x:row>
    <x:row r="800">
      <x:c r="A800" s="39"/>
    </x:row>
    <x:row r="801">
      <x:c r="A801" s="39"/>
    </x:row>
    <x:row r="802">
      <x:c r="A802" s="39"/>
    </x:row>
    <x:row r="803">
      <x:c r="A803" s="39"/>
    </x:row>
    <x:row r="804">
      <x:c r="A804" s="39"/>
    </x:row>
    <x:row r="805">
      <x:c r="A805" s="39"/>
    </x:row>
    <x:row r="806">
      <x:c r="A806" s="39"/>
    </x:row>
    <x:row r="807">
      <x:c r="A807" s="39"/>
    </x:row>
    <x:row r="808">
      <x:c r="A808" s="39"/>
    </x:row>
    <x:row r="809">
      <x:c r="A809" s="39"/>
    </x:row>
    <x:row r="810">
      <x:c r="A810" s="39"/>
    </x:row>
    <x:row r="811">
      <x:c r="A811" s="39"/>
    </x:row>
    <x:row r="812">
      <x:c r="A812" s="39"/>
    </x:row>
    <x:row r="813">
      <x:c r="A813" s="39"/>
    </x:row>
    <x:row r="814">
      <x:c r="A814" s="39"/>
    </x:row>
    <x:row r="815">
      <x:c r="A815" s="39"/>
    </x:row>
    <x:row r="816">
      <x:c r="A816" s="39"/>
    </x:row>
    <x:row r="817">
      <x:c r="A817" s="39"/>
    </x:row>
    <x:row r="818">
      <x:c r="A818" s="39"/>
    </x:row>
    <x:row r="819">
      <x:c r="A819" s="39"/>
    </x:row>
    <x:row r="820">
      <x:c r="A820" s="39"/>
    </x:row>
    <x:row r="821">
      <x:c r="A821" s="39"/>
    </x:row>
    <x:row r="822">
      <x:c r="A822" s="39"/>
    </x:row>
    <x:row r="823">
      <x:c r="A823" s="39"/>
    </x:row>
    <x:row r="824">
      <x:c r="A824" s="39"/>
    </x:row>
    <x:row r="825">
      <x:c r="A825" s="39"/>
    </x:row>
    <x:row r="826">
      <x:c r="A826" s="39"/>
    </x:row>
    <x:row r="827">
      <x:c r="A827" s="39"/>
    </x:row>
    <x:row r="828">
      <x:c r="A828" s="39"/>
    </x:row>
    <x:row r="829">
      <x:c r="A829" s="39"/>
    </x:row>
    <x:row r="830">
      <x:c r="A830" s="39"/>
    </x:row>
    <x:row r="831">
      <x:c r="A831" s="39"/>
    </x:row>
    <x:row r="832">
      <x:c r="A832" s="39"/>
    </x:row>
    <x:row r="833">
      <x:c r="A833" s="39"/>
    </x:row>
    <x:row r="834">
      <x:c r="A834" s="39"/>
    </x:row>
    <x:row r="835">
      <x:c r="A835" s="39"/>
    </x:row>
    <x:row r="836">
      <x:c r="A836" s="39"/>
    </x:row>
    <x:row r="837">
      <x:c r="A837" s="39"/>
    </x:row>
    <x:row r="838">
      <x:c r="A838" s="39"/>
    </x:row>
    <x:row r="839">
      <x:c r="A839" s="39"/>
    </x:row>
    <x:row r="840">
      <x:c r="A840" s="39"/>
    </x:row>
    <x:row r="841">
      <x:c r="A841" s="39"/>
    </x:row>
    <x:row r="842">
      <x:c r="A842" s="39"/>
    </x:row>
    <x:row r="843">
      <x:c r="A843" s="39"/>
    </x:row>
    <x:row r="844">
      <x:c r="A844" s="39"/>
    </x:row>
    <x:row r="845">
      <x:c r="A845" s="39"/>
    </x:row>
    <x:row r="846">
      <x:c r="A846" s="39"/>
    </x:row>
    <x:row r="847">
      <x:c r="A847" s="39"/>
    </x:row>
    <x:row r="848">
      <x:c r="A848" s="39"/>
    </x:row>
    <x:row r="849">
      <x:c r="A849" s="39"/>
    </x:row>
    <x:row r="850">
      <x:c r="A850" s="39"/>
    </x:row>
    <x:row r="851">
      <x:c r="A851" s="39"/>
    </x:row>
    <x:row r="852">
      <x:c r="A852" s="39"/>
    </x:row>
    <x:row r="853">
      <x:c r="A853" s="39"/>
    </x:row>
    <x:row r="854">
      <x:c r="A854" s="39"/>
    </x:row>
    <x:row r="855">
      <x:c r="A855" s="39"/>
    </x:row>
    <x:row r="856">
      <x:c r="A856" s="39"/>
    </x:row>
    <x:row r="857">
      <x:c r="A857" s="39"/>
    </x:row>
    <x:row r="858">
      <x:c r="A858" s="39"/>
    </x:row>
    <x:row r="859">
      <x:c r="A859" s="39"/>
    </x:row>
    <x:row r="860">
      <x:c r="A860" s="39"/>
    </x:row>
    <x:row r="861">
      <x:c r="A861" s="39"/>
    </x:row>
    <x:row r="862">
      <x:c r="A862" s="39"/>
    </x:row>
    <x:row r="863">
      <x:c r="A863" s="39"/>
    </x:row>
    <x:row r="864">
      <x:c r="A864" s="39"/>
    </x:row>
    <x:row r="865">
      <x:c r="A865" s="39"/>
    </x:row>
    <x:row r="866">
      <x:c r="A866" s="39"/>
    </x:row>
    <x:row r="867">
      <x:c r="A867" s="39"/>
    </x:row>
    <x:row r="868">
      <x:c r="A868" s="39"/>
    </x:row>
    <x:row r="869">
      <x:c r="A869" s="39"/>
    </x:row>
    <x:row r="870">
      <x:c r="A870" s="39"/>
    </x:row>
    <x:row r="871">
      <x:c r="A871" s="39"/>
    </x:row>
    <x:row r="872">
      <x:c r="A872" s="39"/>
    </x:row>
    <x:row r="873">
      <x:c r="A873" s="39"/>
    </x:row>
    <x:row r="874">
      <x:c r="A874" s="39"/>
    </x:row>
    <x:row r="875">
      <x:c r="A875" s="39"/>
    </x:row>
    <x:row r="876">
      <x:c r="A876" s="39"/>
    </x:row>
    <x:row r="877">
      <x:c r="A877" s="39"/>
    </x:row>
    <x:row r="878">
      <x:c r="A878" s="39"/>
    </x:row>
    <x:row r="879">
      <x:c r="A879" s="39"/>
    </x:row>
    <x:row r="880">
      <x:c r="A880" s="39"/>
    </x:row>
    <x:row r="881">
      <x:c r="A881" s="39"/>
    </x:row>
    <x:row r="882">
      <x:c r="A882" s="39"/>
    </x:row>
    <x:row r="883">
      <x:c r="A883" s="39"/>
    </x:row>
    <x:row r="884">
      <x:c r="A884" s="39"/>
    </x:row>
    <x:row r="885">
      <x:c r="A885" s="39"/>
    </x:row>
    <x:row r="886">
      <x:c r="A886" s="39"/>
    </x:row>
    <x:row r="887">
      <x:c r="A887" s="39"/>
    </x:row>
    <x:row r="888">
      <x:c r="A888" s="39"/>
    </x:row>
    <x:row r="889">
      <x:c r="A889" s="39"/>
    </x:row>
    <x:row r="890">
      <x:c r="A890" s="39"/>
    </x:row>
    <x:row r="891">
      <x:c r="A891" s="39"/>
    </x:row>
    <x:row r="892">
      <x:c r="A892" s="39"/>
    </x:row>
    <x:row r="893">
      <x:c r="A893" s="39"/>
    </x:row>
    <x:row r="894">
      <x:c r="A894" s="39"/>
    </x:row>
    <x:row r="895">
      <x:c r="A895" s="39"/>
    </x:row>
    <x:row r="896">
      <x:c r="A896" s="39"/>
    </x:row>
    <x:row r="897">
      <x:c r="A897" s="39"/>
    </x:row>
    <x:row r="898">
      <x:c r="A898" s="39"/>
    </x:row>
    <x:row r="899">
      <x:c r="A899" s="39"/>
    </x:row>
    <x:row r="900">
      <x:c r="A900" s="39"/>
    </x:row>
    <x:row r="901">
      <x:c r="A901" s="39"/>
    </x:row>
    <x:row r="902">
      <x:c r="A902" s="39"/>
    </x:row>
    <x:row r="903">
      <x:c r="A903" s="39"/>
    </x:row>
    <x:row r="904">
      <x:c r="A904" s="39"/>
    </x:row>
    <x:row r="905">
      <x:c r="A905" s="39"/>
    </x:row>
    <x:row r="906">
      <x:c r="A906" s="39"/>
    </x:row>
    <x:row r="907">
      <x:c r="A907" s="39"/>
    </x:row>
    <x:row r="908">
      <x:c r="A908" s="39"/>
    </x:row>
    <x:row r="909">
      <x:c r="A909" s="39"/>
    </x:row>
    <x:row r="910">
      <x:c r="A910" s="39"/>
    </x:row>
    <x:row r="911">
      <x:c r="A911" s="39"/>
    </x:row>
    <x:row r="912">
      <x:c r="A912" s="39"/>
    </x:row>
    <x:row r="913">
      <x:c r="A913" s="39"/>
    </x:row>
    <x:row r="914">
      <x:c r="A914" s="39"/>
    </x:row>
    <x:row r="915">
      <x:c r="A915" s="39"/>
    </x:row>
    <x:row r="916">
      <x:c r="A916" s="39"/>
    </x:row>
    <x:row r="917">
      <x:c r="A917" s="39"/>
    </x:row>
    <x:row r="918">
      <x:c r="A918" s="39"/>
    </x:row>
    <x:row r="919">
      <x:c r="A919" s="39"/>
    </x:row>
    <x:row r="920">
      <x:c r="A920" s="39"/>
    </x:row>
    <x:row r="921">
      <x:c r="A921" s="39"/>
    </x:row>
    <x:row r="922">
      <x:c r="A922" s="39"/>
    </x:row>
    <x:row r="923">
      <x:c r="A923" s="39"/>
    </x:row>
    <x:row r="924">
      <x:c r="A924" s="39"/>
    </x:row>
    <x:row r="925">
      <x:c r="A925" s="39"/>
    </x:row>
    <x:row r="926">
      <x:c r="A926" s="39"/>
    </x:row>
    <x:row r="927">
      <x:c r="A927" s="39"/>
    </x:row>
    <x:row r="928">
      <x:c r="A928" s="39"/>
    </x:row>
    <x:row r="929">
      <x:c r="A929" s="39"/>
    </x:row>
    <x:row r="930">
      <x:c r="A930" s="39"/>
    </x:row>
    <x:row r="931">
      <x:c r="A931" s="39"/>
    </x:row>
    <x:row r="932">
      <x:c r="A932" s="39"/>
    </x:row>
    <x:row r="933">
      <x:c r="A933" s="39"/>
    </x:row>
    <x:row r="934">
      <x:c r="A934" s="39"/>
    </x:row>
    <x:row r="935">
      <x:c r="A935" s="39"/>
    </x:row>
    <x:row r="936">
      <x:c r="A936" s="39"/>
    </x:row>
    <x:row r="937">
      <x:c r="A937" s="39"/>
    </x:row>
    <x:row r="938">
      <x:c r="A938" s="39"/>
    </x:row>
    <x:row r="939">
      <x:c r="A939" s="39"/>
    </x:row>
    <x:row r="940">
      <x:c r="A940" s="39"/>
    </x:row>
    <x:row r="941">
      <x:c r="A941" s="39"/>
    </x:row>
    <x:row r="942">
      <x:c r="A942" s="39"/>
    </x:row>
    <x:row r="943">
      <x:c r="A943" s="39"/>
    </x:row>
    <x:row r="944">
      <x:c r="A944" s="39"/>
    </x:row>
    <x:row r="945">
      <x:c r="A945" s="39"/>
    </x:row>
    <x:row r="946">
      <x:c r="A946" s="39"/>
    </x:row>
    <x:row r="947">
      <x:c r="A947" s="39"/>
    </x:row>
    <x:row r="948">
      <x:c r="A948" s="39"/>
    </x:row>
    <x:row r="949">
      <x:c r="A949" s="39"/>
    </x:row>
    <x:row r="950">
      <x:c r="A950" s="39"/>
    </x:row>
    <x:row r="951">
      <x:c r="A951" s="39"/>
    </x:row>
    <x:row r="952">
      <x:c r="A952" s="39"/>
    </x:row>
    <x:row r="953">
      <x:c r="A953" s="39"/>
    </x:row>
    <x:row r="954">
      <x:c r="A954" s="39"/>
    </x:row>
    <x:row r="955">
      <x:c r="A955" s="39"/>
    </x:row>
    <x:row r="956">
      <x:c r="A956" s="39"/>
    </x:row>
    <x:row r="957">
      <x:c r="A957" s="39"/>
    </x:row>
    <x:row r="958">
      <x:c r="A958" s="39"/>
    </x:row>
    <x:row r="959">
      <x:c r="A959" s="39"/>
    </x:row>
    <x:row r="960">
      <x:c r="A960" s="39"/>
    </x:row>
    <x:row r="961">
      <x:c r="A961" s="39"/>
    </x:row>
    <x:row r="962">
      <x:c r="A962" s="39"/>
    </x:row>
    <x:row r="963">
      <x:c r="A963" s="39"/>
    </x:row>
    <x:row r="964">
      <x:c r="A964" s="39"/>
    </x:row>
    <x:row r="965">
      <x:c r="A965" s="39"/>
    </x:row>
    <x:row r="966">
      <x:c r="A966" s="39"/>
    </x:row>
    <x:row r="967">
      <x:c r="A967" s="39"/>
    </x:row>
    <x:row r="968">
      <x:c r="A968" s="39"/>
    </x:row>
    <x:row r="969">
      <x:c r="A969" s="39"/>
    </x:row>
    <x:row r="970">
      <x:c r="A970" s="39"/>
    </x:row>
    <x:row r="971">
      <x:c r="A971" s="39"/>
    </x:row>
    <x:row r="972">
      <x:c r="A972" s="39"/>
    </x:row>
    <x:row r="973">
      <x:c r="A973" s="39"/>
    </x:row>
    <x:row r="974">
      <x:c r="A974" s="39"/>
    </x:row>
    <x:row r="975">
      <x:c r="A975" s="39"/>
    </x:row>
    <x:row r="976">
      <x:c r="A976" s="39"/>
    </x:row>
    <x:row r="977">
      <x:c r="A977" s="39"/>
    </x:row>
    <x:row r="978">
      <x:c r="A978" s="39"/>
    </x:row>
    <x:row r="979">
      <x:c r="A979" s="39"/>
    </x:row>
    <x:row r="980">
      <x:c r="A980" s="39"/>
    </x:row>
    <x:row r="981">
      <x:c r="A981" s="39"/>
    </x:row>
    <x:row r="982">
      <x:c r="A982" s="39"/>
    </x:row>
    <x:row r="983">
      <x:c r="A983" s="39"/>
    </x:row>
    <x:row r="984">
      <x:c r="A984" s="39"/>
    </x:row>
    <x:row r="985">
      <x:c r="A985" s="39"/>
    </x:row>
    <x:row r="986">
      <x:c r="A986" s="39"/>
    </x:row>
    <x:row r="987">
      <x:c r="A987" s="39"/>
    </x:row>
    <x:row r="988">
      <x:c r="A988" s="39"/>
    </x:row>
    <x:row r="989">
      <x:c r="A989" s="39"/>
    </x:row>
    <x:row r="990">
      <x:c r="A990" s="39"/>
    </x:row>
    <x:row r="991">
      <x:c r="A991" s="39"/>
    </x:row>
    <x:row r="992">
      <x:c r="A992" s="39"/>
    </x:row>
    <x:row r="993">
      <x:c r="A993" s="39"/>
    </x:row>
    <x:row r="994">
      <x:c r="A994" s="39"/>
    </x:row>
    <x:row r="995">
      <x:c r="A995" s="39"/>
    </x:row>
    <x:row r="996">
      <x:c r="A996" s="39"/>
    </x:row>
    <x:row r="997">
      <x:c r="A997" s="39"/>
    </x:row>
    <x:row r="998">
      <x:c r="A998" s="39"/>
    </x:row>
    <x:row r="999">
      <x:c r="A999" s="39"/>
    </x:row>
    <x:row r="1000">
      <x:c r="A1000" s="39"/>
    </x:row>
    <x:row r="1001">
      <x:c r="A1001" s="39"/>
    </x:row>
    <x:row r="1002">
      <x:c r="A1002" s="39"/>
    </x:row>
    <x:row r="1003">
      <x:c r="A1003" s="39"/>
    </x:row>
    <x:row r="1004">
      <x:c r="A1004" s="39"/>
    </x:row>
    <x:row r="1005">
      <x:c r="A1005" s="39"/>
    </x:row>
    <x:row r="1006">
      <x:c r="A1006" s="39"/>
    </x:row>
    <x:row r="1007">
      <x:c r="A1007" s="39"/>
    </x:row>
    <x:row r="1008">
      <x:c r="A1008" s="39"/>
    </x:row>
    <x:row r="1009">
      <x:c r="A1009" s="39"/>
    </x:row>
    <x:row r="1010">
      <x:c r="A1010" s="39"/>
    </x:row>
    <x:row r="1011">
      <x:c r="A1011" s="39"/>
    </x:row>
    <x:row r="1012">
      <x:c r="A1012" s="39"/>
    </x:row>
    <x:row r="1013">
      <x:c r="A1013" s="39"/>
    </x:row>
    <x:row r="1014">
      <x:c r="A1014" s="39"/>
    </x:row>
    <x:row r="1015">
      <x:c r="A1015" s="39"/>
    </x:row>
    <x:row r="1016">
      <x:c r="A1016" s="39"/>
    </x:row>
  </x:sheetData>
  <x:mergeCells>
    <x:mergeCell ref="G13:G14"/>
    <x:mergeCell ref="G16:G17"/>
    <x:mergeCell ref="G18:G19"/>
    <x:mergeCell ref="F20:F21"/>
    <x:mergeCell ref="G20:G21"/>
    <x:mergeCell ref="F22:F23"/>
    <x:mergeCell ref="G22:G23"/>
    <x:mergeCell ref="F29:F30"/>
    <x:mergeCell ref="F4:F5"/>
    <x:mergeCell ref="G4:G5"/>
    <x:mergeCell ref="F9:F10"/>
    <x:mergeCell ref="G9:G10"/>
    <x:mergeCell ref="F11:F12"/>
    <x:mergeCell ref="G11:G12"/>
    <x:mergeCell ref="F13:F14"/>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40" t="str">
        <x:v>Module V1 — nội dung logic gốc</x:v>
      </x:c>
    </x:row>
    <x:row r="2">
      <x:c r="A2" s="41" t="s">
        <x:v>89</x:v>
      </x:c>
    </x:row>
    <x:row r="3">
      <x:c r="A3" s="42" t="s">
        <x:v>90</x:v>
      </x:c>
    </x:row>
    <x:row r="4">
      <x:c r="A4" s="42" t="s">
        <x:v>91</x:v>
      </x:c>
    </x:row>
    <x:row r="5">
      <x:c r="A5" s="42" t="s">
        <x:v>92</x:v>
      </x:c>
    </x:row>
    <x:row r="6">
      <x:c r="A6" s="42" t="s">
        <x:v>93</x:v>
      </x:c>
    </x:row>
    <x:row r="7">
      <x:c r="A7" s="42" t="s">
        <x:v>94</x:v>
      </x:c>
    </x:row>
    <x:row r="8">
      <x:c r="A8" s="42" t="s">
        <x:v>95</x:v>
      </x:c>
    </x:row>
    <x:row r="9">
      <x:c r="A9" s="42" t="s">
        <x:v>96</x:v>
      </x:c>
    </x:row>
    <x:row r="10">
      <x:c r="A10" s="42" t="s">
        <x:v>97</x:v>
      </x:c>
    </x:row>
    <x:row r="11">
      <x:c r="A11" s="41" t="s">
        <x:v>98</x:v>
      </x:c>
    </x:row>
    <x:row r="12">
      <x:c r="A12" s="43" t="s">
        <x:v>99</x:v>
      </x:c>
      <x:c r="B12" s="44"/>
      <x:c r="C12" s="44"/>
      <x:c r="D12" s="44"/>
      <x:c r="E12" s="44"/>
      <x:c r="F12" s="44"/>
      <x:c r="G12" s="44"/>
      <x:c r="H12" s="44"/>
      <x:c r="I12" s="44"/>
      <x:c r="J12" s="44"/>
      <x:c r="K12" s="44"/>
      <x:c r="L12" s="44"/>
      <x:c r="M12" s="44"/>
      <x:c r="N12" s="44"/>
      <x:c r="O12" s="44"/>
      <x:c r="P12" s="44"/>
      <x:c r="Q12" s="44"/>
      <x:c r="R12" s="44"/>
      <x:c r="S12" s="44"/>
      <x:c r="T12" s="44"/>
      <x:c r="U12" s="44"/>
      <x:c r="V12" s="44"/>
      <x:c r="W12" s="44"/>
      <x:c r="X12" s="44"/>
      <x:c r="Y12" s="44"/>
      <x:c r="Z12" s="44"/>
    </x:row>
    <x:row r="13">
      <x:c r="A13" s="43" t="s">
        <x:v>100</x:v>
      </x:c>
      <x:c r="B13" s="44"/>
      <x:c r="C13" s="44"/>
      <x:c r="D13" s="44"/>
      <x:c r="E13" s="44"/>
      <x:c r="F13" s="44"/>
      <x:c r="G13" s="44"/>
      <x:c r="H13" s="44"/>
      <x:c r="I13" s="44"/>
      <x:c r="J13" s="44"/>
      <x:c r="K13" s="44"/>
      <x:c r="L13" s="44"/>
      <x:c r="M13" s="44"/>
      <x:c r="N13" s="44"/>
      <x:c r="O13" s="44"/>
      <x:c r="P13" s="44"/>
      <x:c r="Q13" s="44"/>
      <x:c r="R13" s="44"/>
      <x:c r="S13" s="44"/>
      <x:c r="T13" s="44"/>
      <x:c r="U13" s="44"/>
      <x:c r="V13" s="44"/>
      <x:c r="W13" s="44"/>
      <x:c r="X13" s="44"/>
      <x:c r="Y13" s="44"/>
      <x:c r="Z13" s="44"/>
    </x:row>
    <x:row r="14">
      <x:c r="A14" s="45"/>
      <x:c r="B14" s="46"/>
      <x:c r="C14" s="46"/>
      <x:c r="D14" s="46"/>
      <x:c r="E14" s="46"/>
      <x:c r="F14" s="46"/>
      <x:c r="G14" s="46"/>
      <x:c r="H14" s="46"/>
      <x:c r="I14" s="46"/>
      <x:c r="J14" s="46"/>
      <x:c r="K14" s="46"/>
      <x:c r="L14" s="46"/>
      <x:c r="M14" s="46"/>
      <x:c r="N14" s="46"/>
      <x:c r="O14" s="46"/>
      <x:c r="P14" s="46"/>
      <x:c r="Q14" s="46"/>
      <x:c r="R14" s="46"/>
      <x:c r="S14" s="46"/>
      <x:c r="T14" s="46"/>
      <x:c r="U14" s="46"/>
      <x:c r="V14" s="46"/>
      <x:c r="W14" s="46"/>
      <x:c r="X14" s="46"/>
      <x:c r="Y14" s="46"/>
      <x:c r="Z14" s="46"/>
    </x:row>
    <x:row r="15">
      <x:c r="A15" s="42" t="s">
        <x:v>101</x:v>
      </x:c>
    </x:row>
    <x:row r="16">
      <x:c r="A16" s="42" t="s">
        <x:v>102</x:v>
      </x:c>
    </x:row>
    <x:row r="17">
      <x:c r="A17" s="42" t="s">
        <x:v>103</x:v>
      </x:c>
    </x:row>
    <x:row r="18">
      <x:c r="A18" s="42" t="s">
        <x:v>104</x:v>
      </x:c>
    </x:row>
    <x:row r="19">
      <x:c r="A19" s="42" t="s">
        <x:v>105</x:v>
      </x:c>
    </x:row>
    <x:row r="20">
      <x:c r="A20" s="42" t="s">
        <x:v>106</x:v>
      </x:c>
    </x:row>
    <x:row r="21">
      <x:c r="A21" s="42" t="s">
        <x:v>107</x:v>
      </x:c>
    </x:row>
    <x:row r="22">
      <x:c r="A22" s="42" t="s">
        <x:v>108</x:v>
      </x:c>
    </x:row>
    <x:row r="23">
      <x:c r="A23" s="42" t="s">
        <x:v>109</x:v>
      </x:c>
    </x:row>
    <x:row r="24">
      <x:c r="A24" s="42" t="s">
        <x:v>110</x:v>
      </x:c>
    </x:row>
    <x:row r="25">
      <x:c r="A25" s="42" t="s">
        <x:v>111</x:v>
      </x:c>
    </x:row>
    <x:row r="26">
      <x:c r="A26" s="42" t="s">
        <x:v>112</x:v>
      </x:c>
    </x:row>
    <x:row r="27">
      <x:c r="A27" s="42" t="s">
        <x:v>113</x:v>
      </x:c>
    </x:row>
    <x:row r="28">
      <x:c r="A28" s="42" t="s">
        <x:v>114</x:v>
      </x:c>
    </x:row>
    <x:row r="29">
      <x:c r="A29" s="42" t="s">
        <x:v>115</x:v>
      </x:c>
    </x:row>
    <x:row r="30">
      <x:c r="A30" s="42" t="s">
        <x:v>116</x:v>
      </x:c>
    </x:row>
    <x:row r="31">
      <x:c r="A31" s="42" t="s">
        <x:v>117</x:v>
      </x:c>
    </x:row>
    <x:row r="32">
      <x:c r="A32" s="42" t="s">
        <x:v>118</x:v>
      </x:c>
    </x:row>
    <x:row r="33">
      <x:c r="A33" s="42" t="s">
        <x:v>119</x:v>
      </x:c>
    </x:row>
    <x:row r="34">
      <x:c r="A34" s="42" t="s">
        <x:v>120</x:v>
      </x:c>
    </x:row>
    <x:row r="35">
      <x:c r="A35" s="42" t="s">
        <x:v>121</x:v>
      </x:c>
    </x:row>
    <x:row r="36">
      <x:c r="A36" s="42" t="s">
        <x:v>122</x:v>
      </x:c>
    </x:row>
    <x:row r="37">
      <x:c r="A37" s="42" t="s">
        <x:v>123</x:v>
      </x:c>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sheetData>
    <x:row r="1">
      <x:c r="A1" s="47" t="str">
        <x:v>Danh sách mã giao diện Native tham chiếu</x:v>
      </x:c>
    </x:row>
    <x:row r="3">
      <x:c r="A3" s="48" t="s">
        <x:v>124</x:v>
      </x:c>
    </x:row>
    <x:row r="4">
      <x:c r="A4" s="48"/>
    </x:row>
    <x:row r="5">
      <x:c r="A5" s="48"/>
    </x:row>
    <x:row r="6">
      <x:c r="A6" s="48"/>
    </x:row>
    <x:row r="16">
      <x:c r="A16" s="48" t="s">
        <x:v>125</x:v>
      </x:c>
    </x:row>
    <x:row r="25">
      <x:c r="A25" s="48" t="s">
        <x:v>126</x:v>
      </x:c>
    </x:row>
    <x:row r="27">
      <x:c r="A27" s="48" t="s">
        <x:v>127</x:v>
      </x:c>
    </x:row>
    <x:row r="28">
      <x:c r="A28" s="48"/>
    </x:row>
    <x:row r="43">
      <x:c r="A43" s="48" t="s">
        <x:v>128</x:v>
      </x:c>
    </x:row>
    <x:row r="44">
      <x:c r="A44" s="48"/>
    </x:row>
    <x:row r="58">
      <x:c r="A58" s="48" t="s">
        <x:v>129</x:v>
      </x:c>
    </x:row>
    <x:row r="59">
      <x:c r="A59" s="48"/>
    </x:row>
    <x:row r="73">
      <x:c r="A73" s="48" t="s">
        <x:v>130</x:v>
      </x:c>
    </x:row>
    <x:row r="74">
      <x:c r="A74" s="48"/>
    </x:row>
    <x:row r="75">
      <x:c r="A75" s="48"/>
    </x:row>
    <x:row r="92">
      <x:c r="A92" s="48" t="s">
        <x:v>131</x:v>
      </x:c>
    </x:row>
    <x:row r="103">
      <x:c r="A103" s="48" t="s">
        <x:v>132</x:v>
      </x:c>
    </x:row>
    <x:row r="104">
      <x:c r="A104" s="48"/>
    </x:row>
    <x:row r="105">
      <x:c r="A105" s="48"/>
    </x:row>
    <x:row r="106">
      <x:c r="A106" s="48"/>
    </x:row>
    <x:row r="107">
      <x:c r="A107" s="48"/>
    </x:row>
    <x:row r="108">
      <x:c r="A108" s="48"/>
    </x:row>
    <x:row r="109">
      <x:c r="A109" s="48"/>
    </x:row>
    <x:row r="110">
      <x:c r="A110" s="48"/>
    </x:row>
    <x:row r="111">
      <x:c r="A111" s="48"/>
    </x:row>
    <x:row r="112">
      <x:c r="A112" s="48"/>
    </x:row>
    <x:row r="113">
      <x:c r="A113" s="48"/>
    </x:row>
    <x:row r="114">
      <x:c r="A114" s="48"/>
    </x:row>
    <x:row r="116">
      <x:c r="A116" s="48" t="s">
        <x:v>126</x:v>
      </x:c>
    </x:row>
    <x:row r="126">
      <x:c r="A126" s="48" t="s">
        <x:v>133</x:v>
      </x:c>
    </x:row>
  </x:sheetData>
  <x:pageMargins left="0.7" right="0.7" top="0.75" bottom="0.75" header="0.3" footer="0.3"/>
  <x:drawing xmlns:r="http://schemas.openxmlformats.org/officeDocument/2006/relationships" r:id="R5f5b25cf4d444e01"/>
</x:worksheet>
</file>

<file path=xl/worksheets/sheet4.xml><?xml version="1.0" encoding="utf-8"?>
<x:worksheet xmlns:x="http://schemas.openxmlformats.org/spreadsheetml/2006/main">
  <x:sheetFormatPr defaultRowHeight="15"/>
  <x:cols>
    <x:col min="1" max="1" width="30" hidden="0" customWidth="1"/>
    <x:col min="2" max="2" width="24" hidden="0" customWidth="1"/>
    <x:col min="4" max="4" width="22" hidden="0" customWidth="1"/>
    <x:col min="5" max="5" width="20" hidden="0" customWidth="1"/>
    <x:col min="6" max="6" width="65" hidden="0" customWidth="1"/>
    <x:col min="3" max="3" width="70" hidden="0" customWidth="1"/>
  </x:cols>
  <x:sheetData>
    <x:row r="1" ht="32" customHeight="1">
      <x:c r="A1" s="211" t="str">
        <x:v>MODULE ADS — HIỆU CHỈNH REMOTE CONFIG VÀ WEIGHT</x:v>
      </x:c>
      <x:c r="B1" s="211"/>
      <x:c r="C1" s="211"/>
      <x:c r="D1" s="211"/>
      <x:c r="E1" s="211"/>
      <x:c r="F1" s="211"/>
      <x:c r="G1" s="211"/>
      <x:c r="H1" s="211"/>
      <x:c r="I1" s="101"/>
      <x:c r="J1" s="101"/>
      <x:c r="K1" s="101"/>
      <x:c r="L1" s="101"/>
      <x:c r="M1" s="101"/>
      <x:c r="N1" s="101"/>
      <x:c r="O1" s="101"/>
      <x:c r="P1" s="101"/>
      <x:c r="Q1" s="101"/>
      <x:c r="R1" s="118"/>
      <x:c r="S1" s="118"/>
      <x:c r="T1" s="118"/>
      <x:c r="U1" s="118"/>
      <x:c r="V1" s="118"/>
      <x:c r="W1" s="118"/>
      <x:c r="X1" s="118"/>
      <x:c r="Y1" s="118"/>
      <x:c r="Z1" s="118"/>
    </x:row>
    <x:row r="2">
      <x:c r="A2" s="111" t="str">
        <x:v>Bản v2.7 giữ nguyên Remote Config, weight, splash_skip_ads và screen flow; bổ sung Full 1/Full 2 hỗ trợ swipe tiến hoặc nút X góc phải để đóng Activity và sang pager kế tiếp. auto_skip, swipe và nút X dùng chung một exit gate idempotent.</x:v>
      </x:c>
      <x:c r="B2" s="111"/>
      <x:c r="C2" s="111"/>
      <x:c r="D2" s="111"/>
      <x:c r="E2" s="111"/>
      <x:c r="F2" s="111"/>
      <x:c r="G2" s="111"/>
      <x:c r="H2" s="111"/>
      <x:c r="I2" s="101"/>
      <x:c r="J2" s="101"/>
      <x:c r="K2" s="101"/>
      <x:c r="L2" s="101"/>
      <x:c r="M2" s="101"/>
      <x:c r="N2" s="101"/>
      <x:c r="O2" s="101"/>
      <x:c r="P2" s="101"/>
      <x:c r="Q2" s="101"/>
      <x:c r="R2" s="118"/>
      <x:c r="S2" s="118"/>
      <x:c r="T2" s="118"/>
      <x:c r="U2" s="118"/>
      <x:c r="V2" s="118"/>
      <x:c r="W2" s="118"/>
      <x:c r="X2" s="118"/>
      <x:c r="Y2" s="118"/>
      <x:c r="Z2" s="118"/>
    </x:row>
    <x:row r="3">
      <x:c r="A3" s="101"/>
      <x:c r="B3" s="101"/>
      <x:c r="C3" s="101"/>
      <x:c r="D3" s="101"/>
      <x:c r="E3" s="101"/>
      <x:c r="F3" s="101"/>
      <x:c r="G3" s="101"/>
      <x:c r="H3" s="101"/>
      <x:c r="I3" s="101"/>
      <x:c r="J3" s="101"/>
      <x:c r="K3" s="101"/>
      <x:c r="L3" s="101"/>
      <x:c r="M3" s="101"/>
      <x:c r="N3" s="101"/>
      <x:c r="O3" s="101"/>
      <x:c r="P3" s="101"/>
      <x:c r="Q3" s="101"/>
      <x:c r="R3" s="118"/>
      <x:c r="S3" s="118"/>
      <x:c r="T3" s="118"/>
      <x:c r="U3" s="118"/>
      <x:c r="V3" s="118"/>
      <x:c r="W3" s="118"/>
      <x:c r="X3" s="118"/>
      <x:c r="Y3" s="118"/>
      <x:c r="Z3" s="118"/>
    </x:row>
    <x:row r="4">
      <x:c r="A4" s="119" t="str">
        <x:v>Nguyên tắc</x:v>
      </x:c>
      <x:c r="B4" s="119" t="str">
        <x:v>Kết luận đúng</x:v>
      </x:c>
      <x:c r="C4" s="101"/>
      <x:c r="D4" s="115" t="str">
        <x:v>Sai ở bản trước</x:v>
      </x:c>
      <x:c r="E4" s="115"/>
      <x:c r="F4" s="115"/>
      <x:c r="G4" s="115"/>
      <x:c r="H4" s="115"/>
      <x:c r="I4" s="101"/>
      <x:c r="J4" s="101"/>
      <x:c r="K4" s="101"/>
      <x:c r="L4" s="101"/>
      <x:c r="M4" s="101"/>
      <x:c r="N4" s="101"/>
      <x:c r="O4" s="101"/>
      <x:c r="P4" s="101"/>
      <x:c r="Q4" s="101"/>
      <x:c r="R4" s="118"/>
      <x:c r="S4" s="118"/>
      <x:c r="T4" s="118"/>
      <x:c r="U4" s="118"/>
      <x:c r="V4" s="118"/>
      <x:c r="W4" s="118"/>
      <x:c r="X4" s="118"/>
      <x:c r="Y4" s="118"/>
      <x:c r="Z4" s="118"/>
    </x:row>
    <x:row r="5">
      <x:c r="A5" s="112" t="str">
        <x:v>Phạm vi Remote Config</x:v>
      </x:c>
      <x:c r="B5" s="113" t="str">
        <x:v>Mỗi vị trí giữ một config riêng: inter_splash, native_splash, banner_ufo, language, onboarding...</x:v>
      </x:c>
      <x:c r="C5" s="101"/>
      <x:c r="D5" s="112" t="str">
        <x:v>Đã đổi sang schema mới và gộp/đổi cấu trúc config.</x:v>
      </x:c>
      <x:c r="E5" s="101"/>
      <x:c r="F5" s="101"/>
      <x:c r="G5" s="101"/>
      <x:c r="H5" s="101"/>
      <x:c r="I5" s="101"/>
      <x:c r="J5" s="101"/>
      <x:c r="K5" s="101"/>
      <x:c r="L5" s="101"/>
      <x:c r="M5" s="101"/>
      <x:c r="N5" s="101"/>
      <x:c r="O5" s="101"/>
      <x:c r="P5" s="101"/>
      <x:c r="Q5" s="101"/>
      <x:c r="R5" s="118"/>
      <x:c r="S5" s="118"/>
      <x:c r="T5" s="118"/>
      <x:c r="U5" s="118"/>
      <x:c r="V5" s="118"/>
      <x:c r="W5" s="118"/>
      <x:c r="X5" s="118"/>
      <x:c r="Y5" s="118"/>
      <x:c r="Z5" s="118"/>
    </x:row>
    <x:row r="6">
      <x:c r="A6" s="112" t="str">
        <x:v>Inter Splash</x:v>
      </x:c>
      <x:c r="B6" s="113" t="str">
        <x:v>inter_splash_config_1 có một list_ads và mỗi item có thể thay type inter/appopen/native cùng adunit tương ứng.</x:v>
      </x:c>
      <x:c r="C6" s="101"/>
      <x:c r="D6" s="112" t="str">
        <x:v>Đã chia candidate set theo từng format.</x:v>
      </x:c>
      <x:c r="E6" s="101"/>
      <x:c r="F6" s="101"/>
      <x:c r="G6" s="101"/>
      <x:c r="H6" s="101"/>
      <x:c r="I6" s="101"/>
      <x:c r="J6" s="101"/>
      <x:c r="K6" s="101"/>
      <x:c r="L6" s="101"/>
      <x:c r="M6" s="101"/>
      <x:c r="N6" s="101"/>
      <x:c r="O6" s="101"/>
      <x:c r="P6" s="101"/>
      <x:c r="Q6" s="101"/>
      <x:c r="R6" s="118"/>
      <x:c r="S6" s="118"/>
      <x:c r="T6" s="118"/>
      <x:c r="U6" s="118"/>
      <x:c r="V6" s="118"/>
      <x:c r="W6" s="118"/>
      <x:c r="X6" s="118"/>
      <x:c r="Y6" s="118"/>
      <x:c r="Z6" s="118"/>
    </x:row>
    <x:row r="7">
      <x:c r="A7" s="112" t="str">
        <x:v>Weight</x:v>
      </x:c>
      <x:c r="B7" s="113" t="str">
        <x:v>Mỗi item trong list_ads có weight riêng.</x:v>
      </x:c>
      <x:c r="C7" s="101"/>
      <x:c r="D7" s="112" t="str">
        <x:v>Đã đặt weight ở cấp placement hoặc cả cụm list.</x:v>
      </x:c>
      <x:c r="E7" s="101"/>
      <x:c r="F7" s="101"/>
      <x:c r="G7" s="101"/>
      <x:c r="H7" s="101"/>
      <x:c r="I7" s="101"/>
      <x:c r="J7" s="101"/>
      <x:c r="K7" s="101"/>
      <x:c r="L7" s="101"/>
      <x:c r="M7" s="101"/>
      <x:c r="N7" s="101"/>
      <x:c r="O7" s="101"/>
      <x:c r="P7" s="101"/>
      <x:c r="Q7" s="101"/>
      <x:c r="R7" s="118"/>
      <x:c r="S7" s="118"/>
      <x:c r="T7" s="118"/>
      <x:c r="U7" s="118"/>
      <x:c r="V7" s="118"/>
      <x:c r="W7" s="118"/>
      <x:c r="X7" s="118"/>
      <x:c r="Y7" s="118"/>
      <x:c r="Z7" s="118"/>
    </x:row>
    <x:row r="8">
      <x:c r="A8" s="112" t="str">
        <x:v>Storage</x:v>
      </x:c>
      <x:c r="B8" s="113" t="str">
        <x:v>Object tải thành công được lưu kèm weight, type, adunit và config nguồn.</x:v>
      </x:c>
      <x:c r="C8" s="101"/>
      <x:c r="D8" s="112" t="str">
        <x:v>Đã chỉ lưu weight của placement.</x:v>
      </x:c>
      <x:c r="E8" s="101"/>
      <x:c r="F8" s="101"/>
      <x:c r="G8" s="101"/>
      <x:c r="H8" s="101"/>
      <x:c r="I8" s="101"/>
      <x:c r="J8" s="101"/>
      <x:c r="K8" s="101"/>
      <x:c r="L8" s="101"/>
      <x:c r="M8" s="101"/>
      <x:c r="N8" s="101"/>
      <x:c r="O8" s="101"/>
      <x:c r="P8" s="101"/>
      <x:c r="Q8" s="101"/>
      <x:c r="R8" s="118"/>
      <x:c r="S8" s="118"/>
      <x:c r="T8" s="118"/>
      <x:c r="U8" s="118"/>
      <x:c r="V8" s="118"/>
      <x:c r="W8" s="118"/>
      <x:c r="X8" s="118"/>
      <x:c r="Y8" s="118"/>
      <x:c r="Z8" s="118"/>
    </x:row>
    <x:row r="9">
      <x:c r="A9" s="112" t="str">
        <x:v>Thứ tự tải</x:v>
      </x:c>
      <x:c r="B9" s="113" t="str">
        <x:v>Các item enable_ad=true được ưu tiên tải theo weight giảm dần; tại một thời điểm chỉ tải một item trong cùng list.</x:v>
      </x:c>
      <x:c r="C9" s="101"/>
      <x:c r="D9" s="112" t="str">
        <x:v>Đã dùng thứ tự array làm nguồn ưu tiên duy nhất.</x:v>
      </x:c>
      <x:c r="E9" s="101"/>
      <x:c r="F9" s="101"/>
      <x:c r="G9" s="101"/>
      <x:c r="H9" s="101"/>
      <x:c r="I9" s="101"/>
      <x:c r="J9" s="101"/>
      <x:c r="K9" s="101"/>
      <x:c r="L9" s="101"/>
      <x:c r="M9" s="101"/>
      <x:c r="N9" s="101"/>
      <x:c r="O9" s="101"/>
      <x:c r="P9" s="101"/>
      <x:c r="Q9" s="101"/>
      <x:c r="R9" s="118"/>
      <x:c r="S9" s="118"/>
      <x:c r="T9" s="118"/>
      <x:c r="U9" s="118"/>
      <x:c r="V9" s="118"/>
      <x:c r="W9" s="118"/>
      <x:c r="X9" s="118"/>
      <x:c r="Y9" s="118"/>
      <x:c r="Z9" s="118"/>
    </x:row>
    <x:row r="10">
      <x:c r="A10" s="112" t="str">
        <x:v>Turnback</x:v>
      </x:c>
      <x:c r="B10" s="113" t="str">
        <x:v>Chọn object đang có trong storage với weight cao nhất.</x:v>
      </x:c>
      <x:c r="C10" s="101"/>
      <x:c r="D10" s="101" t="str">
        <x:v>Đã chọn theo weight của placement.</x:v>
      </x:c>
      <x:c r="E10" s="101"/>
      <x:c r="F10" s="101"/>
      <x:c r="G10" s="101"/>
      <x:c r="H10" s="101"/>
      <x:c r="I10" s="101"/>
      <x:c r="J10" s="101"/>
      <x:c r="K10" s="101"/>
      <x:c r="L10" s="101"/>
      <x:c r="M10" s="101"/>
      <x:c r="N10" s="101"/>
      <x:c r="O10" s="101"/>
      <x:c r="P10" s="101"/>
      <x:c r="Q10" s="101"/>
      <x:c r="R10" s="118"/>
      <x:c r="S10" s="118"/>
      <x:c r="T10" s="118"/>
      <x:c r="U10" s="118"/>
      <x:c r="V10" s="118"/>
      <x:c r="W10" s="118"/>
      <x:c r="X10" s="118"/>
      <x:c r="Y10" s="118"/>
      <x:c r="Z10" s="118"/>
    </x:row>
    <x:row r="11">
      <x:c r="A11" s="112" t="str">
        <x:v>Tải bù</x:v>
      </x:c>
      <x:c r="B11" s="113" t="str">
        <x:v>Khi object bị lấy, chạy lại toàn bộ list_ads của config nguồn để bù object cho đúng màn.</x:v>
      </x:c>
      <x:c r="C11" s="101"/>
      <x:c r="D11" s="101" t="str">
        <x:v>Đã tải lại đúng một ad unit hoặc exact placement candidate.</x:v>
      </x:c>
      <x:c r="E11" s="101"/>
      <x:c r="F11" s="101"/>
      <x:c r="G11" s="101"/>
      <x:c r="H11" s="101"/>
      <x:c r="I11" s="101"/>
      <x:c r="J11" s="101"/>
      <x:c r="K11" s="101"/>
      <x:c r="L11" s="101"/>
      <x:c r="M11" s="101"/>
      <x:c r="N11" s="101"/>
      <x:c r="O11" s="101"/>
      <x:c r="P11" s="101"/>
      <x:c r="Q11" s="101"/>
      <x:c r="R11" s="118"/>
      <x:c r="S11" s="118"/>
      <x:c r="T11" s="118"/>
      <x:c r="U11" s="118"/>
      <x:c r="V11" s="118"/>
      <x:c r="W11" s="118"/>
      <x:c r="X11" s="118"/>
      <x:c r="Y11" s="118"/>
      <x:c r="Z11" s="118"/>
    </x:row>
    <x:row r="12">
      <x:c r="A12" s="101" t="str">
        <x:v>Mục tiêu sửa JSON</x:v>
      </x:c>
      <x:c r="B12" s="101" t="str">
        <x:v>Giữ nguyên key và cấu trúc gốc; chỉ sửa dấu ngoặc kép, dấu phẩy và weight trống để JSON hợp lệ.</x:v>
      </x:c>
      <x:c r="C12" s="101"/>
      <x:c r="D12" s="119" t="str">
        <x:v>Đã đổi tên field sang schema v2.</x:v>
      </x:c>
      <x:c r="E12" s="119"/>
      <x:c r="F12" s="101"/>
      <x:c r="G12" s="101"/>
      <x:c r="H12" s="101"/>
      <x:c r="I12" s="101"/>
      <x:c r="J12" s="101"/>
      <x:c r="K12" s="101"/>
      <x:c r="L12" s="101"/>
      <x:c r="M12" s="101"/>
      <x:c r="N12" s="101"/>
      <x:c r="O12" s="101"/>
      <x:c r="P12" s="101"/>
      <x:c r="Q12" s="101"/>
      <x:c r="R12" s="118"/>
      <x:c r="S12" s="118"/>
      <x:c r="T12" s="118"/>
      <x:c r="U12" s="118"/>
      <x:c r="V12" s="118"/>
      <x:c r="W12" s="118"/>
      <x:c r="X12" s="118"/>
      <x:c r="Y12" s="118"/>
      <x:c r="Z12" s="118"/>
    </x:row>
    <x:row r="13">
      <x:c r="A13" s="145" t="str">
        <x:v>SPLASH_SKIP_ADS — QUY TẮC ĐÚNG</x:v>
      </x:c>
      <x:c r="B13" s="145"/>
      <x:c r="C13" s="145"/>
      <x:c r="D13" s="145"/>
      <x:c r="E13" s="145"/>
      <x:c r="F13" s="145"/>
      <x:c r="G13" s="101"/>
      <x:c r="H13" s="101"/>
      <x:c r="I13" s="101"/>
      <x:c r="J13" s="101"/>
      <x:c r="K13" s="101"/>
      <x:c r="L13" s="101"/>
      <x:c r="M13" s="101"/>
      <x:c r="N13" s="101"/>
      <x:c r="O13" s="101"/>
      <x:c r="P13" s="101"/>
      <x:c r="Q13" s="101"/>
      <x:c r="R13" s="118"/>
      <x:c r="S13" s="118"/>
      <x:c r="T13" s="118"/>
      <x:c r="U13" s="118"/>
      <x:c r="V13" s="118"/>
      <x:c r="W13" s="118"/>
      <x:c r="X13" s="118"/>
      <x:c r="Y13" s="118"/>
      <x:c r="Z13" s="118"/>
    </x:row>
    <x:row r="14">
      <x:c r="A14" s="147" t="str">
        <x:v>Điểm bắt đầu đếm</x:v>
      </x:c>
      <x:c r="B14" s="147" t="str">
        <x:v>Callback show thành công của Interstitial hoặc App Open Splash. Item type=native trong inter_splash đi thẳng Native Full.</x:v>
      </x:c>
      <x:c r="C14" s="147"/>
      <x:c r="D14" s="147"/>
      <x:c r="E14" s="147"/>
      <x:c r="F14" s="147"/>
      <x:c r="G14" s="101"/>
      <x:c r="H14" s="101"/>
      <x:c r="I14" s="101"/>
      <x:c r="J14" s="101"/>
      <x:c r="K14" s="101"/>
      <x:c r="L14" s="101"/>
      <x:c r="M14" s="101"/>
      <x:c r="N14" s="101"/>
      <x:c r="O14" s="101"/>
      <x:c r="P14" s="101"/>
      <x:c r="Q14" s="101"/>
      <x:c r="R14" s="118"/>
      <x:c r="S14" s="118"/>
      <x:c r="T14" s="118"/>
      <x:c r="U14" s="118"/>
      <x:c r="V14" s="118"/>
      <x:c r="W14" s="118"/>
      <x:c r="X14" s="118"/>
      <x:c r="Y14" s="118"/>
      <x:c r="Z14" s="118"/>
    </x:row>
    <x:row r="15">
      <x:c r="A15" s="144" t="str">
        <x:v>Khi hết time_skip</x:v>
      </x:c>
      <x:c r="B15" s="145" t="str">
        <x:v>Mở NativeFullSplashActivity lên trên quảng cáo hiện tại; không gọi SDK dismiss. Native Full X/auto_skip mới mở LanguageLoadingActivity.</x:v>
      </x:c>
      <x:c r="C15" s="145"/>
      <x:c r="D15" s="145"/>
      <x:c r="E15" s="145"/>
      <x:c r="F15" s="145"/>
      <x:c r="G15" s="101"/>
      <x:c r="H15" s="101"/>
      <x:c r="I15" s="101"/>
      <x:c r="J15" s="101"/>
      <x:c r="K15" s="101"/>
      <x:c r="L15" s="101"/>
      <x:c r="M15" s="101"/>
      <x:c r="N15" s="101"/>
      <x:c r="O15" s="101"/>
      <x:c r="P15" s="101"/>
      <x:c r="Q15" s="101"/>
      <x:c r="R15" s="118"/>
      <x:c r="S15" s="118"/>
      <x:c r="T15" s="118"/>
      <x:c r="U15" s="118"/>
      <x:c r="V15" s="118"/>
      <x:c r="W15" s="118"/>
      <x:c r="X15" s="118"/>
      <x:c r="Y15" s="118"/>
      <x:c r="Z15" s="118"/>
    </x:row>
    <x:row r="16">
      <x:c r="A16" s="144" t="str">
        <x:v>Không bắt đầu đếm khi</x:v>
      </x:c>
      <x:c r="B16" s="145" t="str">
        <x:v>Mới load READY, show fail, config tắt, user Organic không đủ điều kiện hoặc không có quảng cáo được show.</x:v>
      </x:c>
      <x:c r="C16" s="145"/>
      <x:c r="D16" s="145"/>
      <x:c r="E16" s="145"/>
      <x:c r="F16" s="145"/>
      <x:c r="G16" s="101"/>
      <x:c r="H16" s="101"/>
      <x:c r="I16" s="101"/>
      <x:c r="J16" s="101"/>
      <x:c r="K16" s="101"/>
      <x:c r="L16" s="101"/>
      <x:c r="M16" s="101"/>
      <x:c r="N16" s="101"/>
      <x:c r="O16" s="101"/>
      <x:c r="P16" s="101"/>
      <x:c r="Q16" s="101"/>
      <x:c r="R16" s="118"/>
      <x:c r="S16" s="118"/>
      <x:c r="T16" s="118"/>
      <x:c r="U16" s="118"/>
      <x:c r="V16" s="118"/>
      <x:c r="W16" s="118"/>
      <x:c r="X16" s="118"/>
      <x:c r="Y16" s="118"/>
      <x:c r="Z16" s="118"/>
    </x:row>
    <x:row r="17">
      <x:c r="A17" s="144" t="str">
        <x:v>KIẾN TRÚC MÀN HÌNH ĐÃ CHỐT</x:v>
      </x:c>
      <x:c r="B17" s="145"/>
      <x:c r="C17" s="145"/>
      <x:c r="D17" s="101"/>
      <x:c r="E17" s="101"/>
      <x:c r="F17" s="145"/>
      <x:c r="G17" s="101"/>
      <x:c r="H17" s="101"/>
      <x:c r="I17" s="101"/>
      <x:c r="J17" s="101"/>
      <x:c r="K17" s="101"/>
      <x:c r="L17" s="101"/>
      <x:c r="M17" s="101"/>
      <x:c r="N17" s="101"/>
      <x:c r="O17" s="101"/>
      <x:c r="P17" s="101"/>
      <x:c r="Q17" s="101"/>
      <x:c r="R17" s="118"/>
      <x:c r="S17" s="118"/>
      <x:c r="T17" s="118"/>
      <x:c r="U17" s="118"/>
      <x:c r="V17" s="118"/>
      <x:c r="W17" s="118"/>
      <x:c r="X17" s="118"/>
      <x:c r="Y17" s="118"/>
      <x:c r="Z17" s="118"/>
    </x:row>
    <x:row r="18">
      <x:c r="A18" s="144" t="str">
        <x:v>Thứ tự</x:v>
      </x:c>
      <x:c r="B18" s="145" t="str">
        <x:v>Màn</x:v>
      </x:c>
      <x:c r="C18" s="145" t="str">
        <x:v>Loại</x:v>
      </x:c>
      <x:c r="D18" s="101" t="str">
        <x:v>Trigger vào</x:v>
      </x:c>
      <x:c r="E18" s="101" t="str">
        <x:v>Quảng cáo chính</x:v>
      </x:c>
      <x:c r="F18" s="145" t="str">
        <x:v>Điều hướng ra</x:v>
      </x:c>
      <x:c r="G18" s="101"/>
      <x:c r="H18" s="101"/>
      <x:c r="I18" s="101"/>
      <x:c r="J18" s="101"/>
      <x:c r="K18" s="101"/>
      <x:c r="L18" s="101"/>
      <x:c r="M18" s="101"/>
      <x:c r="N18" s="101"/>
      <x:c r="O18" s="101"/>
      <x:c r="P18" s="101"/>
      <x:c r="Q18" s="101"/>
      <x:c r="R18" s="118"/>
      <x:c r="S18" s="118"/>
      <x:c r="T18" s="118"/>
      <x:c r="U18" s="118"/>
      <x:c r="V18" s="118"/>
      <x:c r="W18" s="118"/>
      <x:c r="X18" s="118"/>
      <x:c r="Y18" s="118"/>
      <x:c r="Z18" s="118"/>
    </x:row>
    <x:row r="19">
      <x:c r="A19" s="124" t="n">
        <x:v>1</x:v>
      </x:c>
      <x:c r="B19" s="116" t="str">
        <x:v>SplashActivity</x:v>
      </x:c>
      <x:c r="C19" s="116" t="str">
        <x:v>Activity</x:v>
      </x:c>
      <x:c r="D19" s="116" t="str">
        <x:v>Cold start</x:v>
      </x:c>
      <x:c r="E19" s="116" t="str">
        <x:v>Inter/App Open/Native Full Splash; Native/Banner Splash riêng</x:v>
      </x:c>
      <x:c r="F19" s="116" t="str">
        <x:v>LanguageLoadingActivity</x:v>
      </x:c>
      <x:c r="G19" s="101"/>
      <x:c r="H19" s="101"/>
      <x:c r="I19" s="101"/>
      <x:c r="J19" s="101"/>
      <x:c r="K19" s="101"/>
      <x:c r="L19" s="101"/>
      <x:c r="M19" s="101"/>
      <x:c r="N19" s="101"/>
      <x:c r="O19" s="101"/>
      <x:c r="P19" s="101"/>
      <x:c r="Q19" s="101"/>
      <x:c r="R19" s="118"/>
      <x:c r="S19" s="118"/>
      <x:c r="T19" s="118"/>
      <x:c r="U19" s="118"/>
      <x:c r="V19" s="118"/>
      <x:c r="W19" s="118"/>
      <x:c r="X19" s="118"/>
      <x:c r="Y19" s="118"/>
      <x:c r="Z19" s="118"/>
    </x:row>
    <x:row r="20">
      <x:c r="A20" s="96" t="n">
        <x:v>2</x:v>
      </x:c>
      <x:c r="B20" s="96" t="str">
        <x:v>LanguageLoadingActivity</x:v>
      </x:c>
      <x:c r="C20" s="96" t="str">
        <x:v>Activity</x:v>
      </x:c>
      <x:c r="D20" s="101" t="str">
        <x:v>Splash kết thúc hoặc splash_skip_ads điều hướng</x:v>
      </x:c>
      <x:c r="E20" s="101" t="str">
        <x:v>Native Language Loading</x:v>
      </x:c>
      <x:c r="F20" s="101" t="str">
        <x:v>LanguageActivity</x:v>
      </x:c>
      <x:c r="G20" s="101"/>
      <x:c r="H20" s="101"/>
      <x:c r="I20" s="101"/>
      <x:c r="J20" s="101"/>
      <x:c r="K20" s="101"/>
      <x:c r="L20" s="101"/>
      <x:c r="M20" s="101"/>
      <x:c r="N20" s="101"/>
      <x:c r="O20" s="101"/>
      <x:c r="P20" s="101"/>
      <x:c r="Q20" s="101"/>
      <x:c r="R20" s="118"/>
      <x:c r="S20" s="118"/>
      <x:c r="T20" s="118"/>
      <x:c r="U20" s="118"/>
      <x:c r="V20" s="118"/>
      <x:c r="W20" s="118"/>
      <x:c r="X20" s="118"/>
      <x:c r="Y20" s="118"/>
      <x:c r="Z20" s="118"/>
    </x:row>
    <x:row r="21">
      <x:c r="A21" s="113" t="n">
        <x:v>3</x:v>
      </x:c>
      <x:c r="B21" s="101" t="str">
        <x:v>LanguageActivity</x:v>
      </x:c>
      <x:c r="C21" s="101" t="str">
        <x:v>Activity</x:v>
      </x:c>
      <x:c r="D21" s="101" t="str">
        <x:v>Language Loading hoàn tất</x:v>
      </x:c>
      <x:c r="E21" s="101" t="str">
        <x:v>Native Language</x:v>
      </x:c>
      <x:c r="F21" s="101" t="str">
        <x:v>User chọn ngôn ngữ → LanguageDupActivity</x:v>
      </x:c>
      <x:c r="G21" s="101"/>
      <x:c r="H21" s="101"/>
      <x:c r="I21" s="101"/>
      <x:c r="J21" s="101"/>
      <x:c r="K21" s="101"/>
      <x:c r="L21" s="101"/>
      <x:c r="M21" s="101"/>
      <x:c r="N21" s="101"/>
      <x:c r="O21" s="101"/>
      <x:c r="P21" s="101"/>
      <x:c r="Q21" s="101"/>
      <x:c r="R21" s="118"/>
      <x:c r="S21" s="118"/>
      <x:c r="T21" s="118"/>
      <x:c r="U21" s="118"/>
      <x:c r="V21" s="118"/>
      <x:c r="W21" s="118"/>
      <x:c r="X21" s="118"/>
      <x:c r="Y21" s="118"/>
      <x:c r="Z21" s="118"/>
    </x:row>
    <x:row r="22">
      <x:c r="A22" s="113" t="n">
        <x:v>4</x:v>
      </x:c>
      <x:c r="B22" s="101" t="str">
        <x:v>LanguageDupActivity</x:v>
      </x:c>
      <x:c r="C22" s="101" t="str">
        <x:v>Activity</x:v>
      </x:c>
      <x:c r="D22" s="101" t="str">
        <x:v>User chọn một ngôn ngữ từ LanguageActivity</x:v>
      </x:c>
      <x:c r="E22" s="101" t="str">
        <x:v>Native Language Dup</x:v>
      </x:c>
      <x:c r="F22" s="101" t="str">
        <x:v>User ấn Next → ApplyLanguageActivity</x:v>
      </x:c>
      <x:c r="G22" s="101"/>
      <x:c r="H22" s="101"/>
      <x:c r="I22" s="101"/>
      <x:c r="J22" s="101"/>
      <x:c r="K22" s="101"/>
      <x:c r="L22" s="101"/>
      <x:c r="M22" s="101"/>
      <x:c r="N22" s="101"/>
      <x:c r="O22" s="101"/>
      <x:c r="P22" s="101"/>
      <x:c r="Q22" s="101"/>
      <x:c r="R22" s="118"/>
      <x:c r="S22" s="118"/>
      <x:c r="T22" s="118"/>
      <x:c r="U22" s="118"/>
      <x:c r="V22" s="118"/>
      <x:c r="W22" s="118"/>
      <x:c r="X22" s="118"/>
      <x:c r="Y22" s="118"/>
      <x:c r="Z22" s="118"/>
    </x:row>
    <x:row r="23">
      <x:c r="A23" s="113" t="n">
        <x:v>5</x:v>
      </x:c>
      <x:c r="B23" s="101" t="str">
        <x:v>ApplyLanguageActivity</x:v>
      </x:c>
      <x:c r="C23" s="101" t="str">
        <x:v>Activity</x:v>
      </x:c>
      <x:c r="D23" s="101" t="str">
        <x:v>Sau Next ở màn chọn ngôn ngữ</x:v>
      </x:c>
      <x:c r="E23" s="101" t="str">
        <x:v>Không bắt buộc ads; áp dụng ngôn ngữ khoảng 2 giây</x:v>
      </x:c>
      <x:c r="F23" s="101" t="str">
        <x:v>OnboardingActivity</x:v>
      </x:c>
      <x:c r="G23" s="101"/>
      <x:c r="H23" s="101"/>
      <x:c r="I23" s="101"/>
      <x:c r="J23" s="101"/>
      <x:c r="K23" s="101"/>
      <x:c r="L23" s="101"/>
      <x:c r="M23" s="101"/>
      <x:c r="N23" s="101"/>
      <x:c r="O23" s="101"/>
      <x:c r="P23" s="101"/>
      <x:c r="Q23" s="101"/>
      <x:c r="R23" s="118"/>
      <x:c r="S23" s="118"/>
      <x:c r="T23" s="118"/>
      <x:c r="U23" s="118"/>
      <x:c r="V23" s="118"/>
      <x:c r="W23" s="118"/>
      <x:c r="X23" s="118"/>
      <x:c r="Y23" s="118"/>
      <x:c r="Z23" s="118"/>
    </x:row>
    <x:row r="24">
      <x:c r="A24" s="113" t="n">
        <x:v>6</x:v>
      </x:c>
      <x:c r="B24" s="101" t="str">
        <x:v>OnboardingActivity / Pager 1</x:v>
      </x:c>
      <x:c r="C24" s="101" t="str">
        <x:v>Fragment trong ViewPager2</x:v>
      </x:c>
      <x:c r="D24" s="101" t="str">
        <x:v>Apply Language hoàn tất</x:v>
      </x:c>
      <x:c r="E24" s="101" t="str">
        <x:v>Native Onboarding instance #1</x:v>
      </x:c>
      <x:c r="F24" s="101" t="str">
        <x:v>Swipe/Next tới Pager 2</x:v>
      </x:c>
      <x:c r="G24" s="101"/>
      <x:c r="H24" s="101"/>
      <x:c r="I24" s="101"/>
      <x:c r="J24" s="101"/>
      <x:c r="K24" s="101"/>
      <x:c r="L24" s="101"/>
      <x:c r="M24" s="101"/>
      <x:c r="N24" s="101"/>
      <x:c r="O24" s="101"/>
      <x:c r="P24" s="101"/>
      <x:c r="Q24" s="101"/>
      <x:c r="R24" s="118"/>
      <x:c r="S24" s="118"/>
      <x:c r="T24" s="118"/>
      <x:c r="U24" s="118"/>
      <x:c r="V24" s="118"/>
      <x:c r="W24" s="118"/>
      <x:c r="X24" s="118"/>
      <x:c r="Y24" s="118"/>
      <x:c r="Z24" s="118"/>
    </x:row>
    <x:row r="25">
      <x:c r="A25" s="113" t="n">
        <x:v>7</x:v>
      </x:c>
      <x:c r="B25" s="101" t="str">
        <x:v>OnboardingActivity / Pager 2</x:v>
      </x:c>
      <x:c r="C25" s="101" t="str">
        <x:v>Fragment trong ViewPager2</x:v>
      </x:c>
      <x:c r="D25" s="101" t="str">
        <x:v>Pager 1</x:v>
      </x:c>
      <x:c r="E25" s="101" t="str">
        <x:v>Native Onboarding instance #2</x:v>
      </x:c>
      <x:c r="F25" s="101" t="str">
        <x:v>Sau Pager 2 → OnboardingFull1Activity</x:v>
      </x:c>
      <x:c r="G25" s="101"/>
      <x:c r="H25" s="101"/>
      <x:c r="I25" s="101"/>
      <x:c r="J25" s="101"/>
      <x:c r="K25" s="101"/>
      <x:c r="L25" s="101"/>
      <x:c r="M25" s="101"/>
      <x:c r="N25" s="101"/>
      <x:c r="O25" s="101"/>
      <x:c r="P25" s="101"/>
      <x:c r="Q25" s="101"/>
      <x:c r="R25" s="118"/>
      <x:c r="S25" s="118"/>
      <x:c r="T25" s="118"/>
      <x:c r="U25" s="118"/>
      <x:c r="V25" s="118"/>
      <x:c r="W25" s="118"/>
      <x:c r="X25" s="118"/>
      <x:c r="Y25" s="118"/>
      <x:c r="Z25" s="118"/>
    </x:row>
    <x:row r="26">
      <x:c r="A26" s="113" t="n">
        <x:v>8</x:v>
      </x:c>
      <x:c r="B26" s="101" t="str">
        <x:v>OnboardingFull1Activity</x:v>
      </x:c>
      <x:c r="C26" s="101" t="str">
        <x:v>Activity</x:v>
      </x:c>
      <x:c r="D26" s="101" t="str">
        <x:v>User rời Pager 2 theo hướng tiến</x:v>
      </x:c>
      <x:c r="E26" s="101" t="str">
        <x:v>Native Full 1</x:v>
      </x:c>
      <x:c r="F26" s="101" t="str">
        <x:v>Đóng/skip → quay lại OnboardingActivity tại Pager 3</x:v>
      </x:c>
      <x:c r="G26" s="101"/>
      <x:c r="H26" s="101"/>
      <x:c r="I26" s="101"/>
      <x:c r="J26" s="101"/>
      <x:c r="K26" s="101"/>
      <x:c r="L26" s="101"/>
      <x:c r="M26" s="101"/>
      <x:c r="N26" s="101"/>
      <x:c r="O26" s="101"/>
      <x:c r="P26" s="101"/>
      <x:c r="Q26" s="101"/>
      <x:c r="R26" s="118"/>
      <x:c r="S26" s="118"/>
      <x:c r="T26" s="118"/>
      <x:c r="U26" s="118"/>
      <x:c r="V26" s="118"/>
      <x:c r="W26" s="118"/>
      <x:c r="X26" s="118"/>
      <x:c r="Y26" s="118"/>
      <x:c r="Z26" s="118"/>
    </x:row>
    <x:row r="27">
      <x:c r="A27" s="113" t="n">
        <x:v>9</x:v>
      </x:c>
      <x:c r="B27" s="101" t="str">
        <x:v>OnboardingActivity / Pager 3</x:v>
      </x:c>
      <x:c r="C27" s="101" t="str">
        <x:v>Fragment trong ViewPager2</x:v>
      </x:c>
      <x:c r="D27" s="101" t="str">
        <x:v>Full 1 kết thúc</x:v>
      </x:c>
      <x:c r="E27" s="101" t="str">
        <x:v>Native Onboarding instance #3</x:v>
      </x:c>
      <x:c r="F27" s="101" t="str">
        <x:v>Sau Pager 3 → OnboardingFull2Activity</x:v>
      </x:c>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13" t="n">
        <x:v>10</x:v>
      </x:c>
      <x:c r="B28" s="101" t="str">
        <x:v>OnboardingFull2Activity</x:v>
      </x:c>
      <x:c r="C28" s="101" t="str">
        <x:v>Activity</x:v>
      </x:c>
      <x:c r="D28" s="101" t="str">
        <x:v>User rời Pager 3 theo hướng tiến</x:v>
      </x:c>
      <x:c r="E28" s="101" t="str">
        <x:v>Native Full 2</x:v>
      </x:c>
      <x:c r="F28" s="101" t="str">
        <x:v>Đóng/skip → quay lại OnboardingActivity tại Pager 4</x:v>
      </x:c>
      <x:c r="G28" s="101"/>
      <x:c r="H28" s="101"/>
      <x:c r="I28" s="101"/>
      <x:c r="J28" s="101"/>
      <x:c r="K28" s="101"/>
      <x:c r="L28" s="101"/>
      <x:c r="M28" s="101"/>
      <x:c r="N28" s="101"/>
      <x:c r="O28" s="101"/>
      <x:c r="P28" s="101"/>
      <x:c r="Q28" s="101"/>
      <x:c r="R28" s="118"/>
      <x:c r="S28" s="118"/>
      <x:c r="T28" s="118"/>
      <x:c r="U28" s="118"/>
      <x:c r="V28" s="118"/>
      <x:c r="W28" s="118"/>
      <x:c r="X28" s="118"/>
      <x:c r="Y28" s="118"/>
      <x:c r="Z28" s="118"/>
    </x:row>
    <x:row r="29">
      <x:c r="A29" s="101" t="n">
        <x:v>11</x:v>
      </x:c>
      <x:c r="B29" s="101" t="str">
        <x:v>OnboardingActivity / Pager 4</x:v>
      </x:c>
      <x:c r="C29" s="101" t="str">
        <x:v>Fragment trong ViewPager2</x:v>
      </x:c>
      <x:c r="D29" s="101" t="str">
        <x:v>Full 2 kết thúc</x:v>
      </x:c>
      <x:c r="E29" s="101" t="str">
        <x:v>Native Onboarding instance #4</x:v>
      </x:c>
      <x:c r="F29" s="101" t="str">
        <x:v>Kết thúc onboarding → Home</x:v>
      </x:c>
      <x:c r="G29" s="101"/>
      <x:c r="H29" s="101"/>
      <x:c r="I29" s="101"/>
      <x:c r="J29" s="101"/>
      <x:c r="K29" s="101"/>
      <x:c r="L29" s="101"/>
      <x:c r="M29" s="101"/>
      <x:c r="N29" s="101"/>
      <x:c r="O29" s="101"/>
      <x:c r="P29" s="101"/>
      <x:c r="Q29" s="101"/>
      <x:c r="R29" s="118"/>
      <x:c r="S29" s="118"/>
      <x:c r="T29" s="118"/>
      <x:c r="U29" s="118"/>
      <x:c r="V29" s="118"/>
      <x:c r="W29" s="118"/>
      <x:c r="X29" s="118"/>
      <x:c r="Y29" s="118"/>
      <x:c r="Z29" s="118"/>
    </x:row>
    <x:row r="30">
      <x:c r="A30" s="101" t="str">
        <x:v>FULL ACTIVITY — CÁCH ĐI TIẾP ĐÃ CHỐT</x:v>
      </x:c>
      <x:c r="B30" s="101"/>
      <x:c r="C30" s="101"/>
      <x:c r="D30" s="101"/>
      <x:c r="E30" s="101"/>
      <x:c r="F30" s="101"/>
      <x:c r="G30" s="101"/>
      <x:c r="H30" s="101"/>
      <x:c r="I30" s="101"/>
      <x:c r="J30" s="101"/>
      <x:c r="K30" s="101"/>
      <x:c r="L30" s="101"/>
      <x:c r="M30" s="101"/>
      <x:c r="N30" s="101"/>
      <x:c r="O30" s="101"/>
      <x:c r="P30" s="101"/>
      <x:c r="Q30" s="101"/>
      <x:c r="R30" s="118"/>
      <x:c r="S30" s="118"/>
      <x:c r="T30" s="118"/>
      <x:c r="U30" s="118"/>
      <x:c r="V30" s="118"/>
      <x:c r="W30" s="118"/>
      <x:c r="X30" s="118"/>
      <x:c r="Y30" s="118"/>
      <x:c r="Z30" s="118"/>
    </x:row>
    <x:row r="31">
      <x:c r="A31" s="101" t="str">
        <x:v>Full Activity</x:v>
      </x:c>
      <x:c r="B31" s="101" t="str">
        <x:v>Cách 1</x:v>
      </x:c>
      <x:c r="C31" s="101" t="str">
        <x:v>Cách 2</x:v>
      </x:c>
      <x:c r="D31" s="101" t="str">
        <x:v>Cách 3</x:v>
      </x:c>
      <x:c r="E31" s="101" t="str">
        <x:v>Đích đến</x:v>
      </x:c>
      <x:c r="F31" s="101" t="str">
        <x:v>Invariant</x:v>
      </x:c>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t="str">
        <x:v>OnboardingFull1Activity</x:v>
      </x:c>
      <x:c r="B32" s="101" t="str">
        <x:v>Swipe tiến trên màn Full</x:v>
      </x:c>
      <x:c r="C32" s="101" t="str">
        <x:v>Nút X góc phải sau time_delay_X_button</x:v>
      </x:c>
      <x:c r="D32" s="101" t="str">
        <x:v>auto_skip nếu bật</x:v>
      </x:c>
      <x:c r="E32" s="101" t="str">
        <x:v>OnboardingActivity Pager 3</x:v>
      </x:c>
      <x:c r="F32" s="101" t="str">
        <x:v>Chỉ exit một lần</x:v>
      </x:c>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t="str">
        <x:v>OnboardingFull2Activity</x:v>
      </x:c>
      <x:c r="B33" s="101" t="str">
        <x:v>Swipe tiến trên màn Full</x:v>
      </x:c>
      <x:c r="C33" s="101" t="str">
        <x:v>Nút X góc phải sau time_delay_X_button</x:v>
      </x:c>
      <x:c r="D33" s="101" t="str">
        <x:v>auto_skip nếu bật</x:v>
      </x:c>
      <x:c r="E33" s="101" t="str">
        <x:v>OnboardingActivity Pager 4</x:v>
      </x:c>
      <x:c r="F33" s="101" t="str">
        <x:v>Chỉ exit một lần</x:v>
      </x:c>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t="str">
        <x:v>Nút X</x:v>
      </x:c>
      <x:c r="B34" s="101" t="str">
        <x:v>Nằm góc trên bên phải</x:v>
      </x:c>
      <x:c r="C34" s="101" t="str">
        <x:v>Có hit target tối thiểu và safe inset</x:v>
      </x:c>
      <x:c r="D34" s="101" t="str">
        <x:v>Ẩn/khóa trước khi hết delay</x:v>
      </x:c>
      <x:c r="E34" s="101" t="str">
        <x:v>finish activity + next pager</x:v>
      </x:c>
      <x:c r="F34" s="101" t="str">
        <x:v>Không gọi SDK ad close giả lập</x:v>
      </x:c>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t="str">
        <x:v>Swipe</x:v>
      </x:c>
      <x:c r="B35" s="101" t="str">
        <x:v>Chỉ nhận gesture tiến đủ ngưỡng</x:v>
      </x:c>
      <x:c r="C35" s="101" t="str">
        <x:v>Không trigger khi chạm CTA/media ads</x:v>
      </x:c>
      <x:c r="D35" s="101" t="str">
        <x:v>Có debounce</x:v>
      </x:c>
      <x:c r="E35" s="101" t="str">
        <x:v>finish activity + next pager</x:v>
      </x:c>
      <x:c r="F35" s="101" t="str">
        <x:v>Dùng cùng exit gate với X</x:v>
      </x:c>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t="str">
        <x:v>System Back</x:v>
      </x:c>
      <x:c r="B36" s="101" t="str">
        <x:v>Chưa được user chốt</x:v>
      </x:c>
      <x:c r="C36" s="101"/>
      <x:c r="D36" s="101"/>
      <x:c r="E36" s="101" t="str">
        <x:v>Giữ là quyết định riêng</x:v>
      </x:c>
      <x:c r="F36" s="101" t="str">
        <x:v>Không suy diễn từ nút X</x:v>
      </x:c>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x:c r="B37" s="101"/>
      <x:c r="C37" s="101"/>
      <x:c r="D37" s="101"/>
      <x:c r="E37" s="101"/>
      <x:c r="F37" s="101"/>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x:c r="B38" s="101"/>
      <x:c r="C38" s="101"/>
      <x:c r="D38" s="101"/>
      <x:c r="E38" s="101"/>
      <x:c r="F38" s="101"/>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x:c r="B39" s="101"/>
      <x:c r="C39" s="101"/>
      <x:c r="D39" s="101"/>
      <x:c r="E39" s="101"/>
      <x:c r="F39" s="101"/>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x:c r="B40" s="101"/>
      <x:c r="C40" s="101"/>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x:c r="B41" s="101"/>
      <x:c r="C41" s="101"/>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x:c r="B43" s="101"/>
      <x:c r="C43" s="101"/>
      <x:c r="D43" s="101"/>
      <x:c r="E43" s="101"/>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x:c r="B44" s="101"/>
      <x:c r="C44" s="101"/>
      <x:c r="D44" s="101"/>
      <x:c r="E44" s="101"/>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x:c r="B45" s="101"/>
      <x:c r="C45" s="101"/>
      <x:c r="D45" s="101"/>
      <x:c r="E45" s="101"/>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x:c r="B46" s="101"/>
      <x:c r="C46" s="101"/>
      <x:c r="D46" s="101"/>
      <x:c r="E46" s="101"/>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x:c r="B47" s="101"/>
      <x:c r="C47" s="101"/>
      <x:c r="D47" s="101"/>
      <x:c r="E47" s="101"/>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x:c r="B48" s="101"/>
      <x:c r="C48" s="101"/>
      <x:c r="D48" s="101"/>
      <x:c r="E48" s="101"/>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H1"/>
    <x:mergeCell ref="A2:H2"/>
    <x:mergeCell ref="D4:H4"/>
    <x:mergeCell ref="A19:F19"/>
  </x:mergeCells>
  <x:pageMargins left="0.7" right="0.7" top="0.75" bottom="0.75" header="0.3" footer="0.3"/>
  <x:drawing xmlns:r="http://schemas.openxmlformats.org/officeDocument/2006/relationships" r:id="R66ab7df01dfd4ab1"/>
</x:worksheet>
</file>

<file path=xl/worksheets/sheet5.xml><?xml version="1.0" encoding="utf-8"?>
<x:worksheet xmlns:x="http://schemas.openxmlformats.org/spreadsheetml/2006/main">
  <x:sheetFormatPr defaultRowHeight="15"/>
  <x:cols>
    <x:col min="1" max="1" width="25" hidden="0" customWidth="1"/>
    <x:col min="2" max="2" width="15" hidden="0" customWidth="1"/>
    <x:col min="3" max="3" width="23" hidden="0" customWidth="1"/>
    <x:col min="4" max="4" width="22" hidden="0" customWidth="1"/>
    <x:col min="5" max="5" width="31" hidden="0" customWidth="1"/>
    <x:col min="6" max="6" width="13" hidden="0" customWidth="1"/>
    <x:col min="7" max="7" width="13" hidden="0" customWidth="1"/>
    <x:col min="8" max="8" width="34" hidden="0" customWidth="1"/>
    <x:col min="9" max="9" width="34" hidden="0" customWidth="1"/>
    <x:col min="10" max="10" width="18" hidden="0" customWidth="1"/>
    <x:col min="11" max="11" width="12" hidden="0" customWidth="1"/>
    <x:col min="12" max="12" width="26" hidden="0" customWidth="1"/>
    <x:col min="13" max="13" width="24" hidden="0" customWidth="1"/>
    <x:col min="14" max="14" width="42" hidden="0" customWidth="1"/>
    <x:col min="15" max="15" width="16" hidden="0" customWidth="1"/>
    <x:col min="16" max="16" width="42" hidden="0" customWidth="1"/>
    <x:col min="17" max="17" width="30" hidden="0" customWidth="1"/>
  </x:cols>
  <x:sheetData>
    <x:row r="1" ht="30" customHeight="1">
      <x:c r="A1" s="211" t="str">
        <x:v>DANH SÁCH VỊ TRÍ VÀ REMOTE CONFIG GỐC</x:v>
      </x:c>
      <x:c r="B1" s="211"/>
      <x:c r="C1" s="211"/>
      <x:c r="D1" s="211"/>
      <x:c r="E1" s="211"/>
      <x:c r="F1" s="211"/>
      <x:c r="G1" s="211"/>
      <x:c r="H1" s="211"/>
      <x:c r="I1" s="211"/>
      <x:c r="J1" s="211"/>
      <x:c r="K1" s="211"/>
      <x:c r="L1" s="211"/>
      <x:c r="M1" s="211"/>
      <x:c r="N1" s="211"/>
      <x:c r="O1" s="175"/>
      <x:c r="P1" s="175"/>
      <x:c r="Q1" s="175"/>
      <x:c r="R1" s="118"/>
      <x:c r="S1" s="118"/>
      <x:c r="T1" s="118"/>
      <x:c r="U1" s="118"/>
      <x:c r="V1" s="118"/>
      <x:c r="W1" s="118"/>
      <x:c r="X1" s="118"/>
      <x:c r="Y1" s="118"/>
      <x:c r="Z1" s="118"/>
    </x:row>
    <x:row r="2">
      <x:c r="A2" s="119" t="str">
        <x:v>Vị trí</x:v>
      </x:c>
      <x:c r="B2" s="119" t="str">
        <x:v>Remote Config</x:v>
      </x:c>
      <x:c r="C2" s="119" t="str">
        <x:v>Format mặc định</x:v>
      </x:c>
      <x:c r="D2" s="119" t="str">
        <x:v>Có thể switch type</x:v>
      </x:c>
      <x:c r="E2" s="119" t="str">
        <x:v>Config riêng</x:v>
      </x:c>
      <x:c r="F2" s="119" t="str">
        <x:v>list_ads</x:v>
      </x:c>
      <x:c r="G2" s="119" t="str">
        <x:v>Weight nằm ở đâu</x:v>
      </x:c>
      <x:c r="H2" s="119" t="str">
        <x:v>Thứ tự tải</x:v>
      </x:c>
      <x:c r="I2" s="119" t="str">
        <x:v>Metadata lưu storage</x:v>
      </x:c>
      <x:c r="J2" s="119" t="str">
        <x:v>Turnback</x:v>
      </x:c>
      <x:c r="K2" s="119" t="str">
        <x:v>Tải bù</x:v>
      </x:c>
      <x:c r="L2" s="119" t="str">
        <x:v>Layout/config phụ</x:v>
      </x:c>
      <x:c r="M2" s="119" t="str">
        <x:v>isOrganic</x:v>
      </x:c>
      <x:c r="N2" s="119" t="str">
        <x:v>Timeout giữ theo config</x:v>
      </x:c>
      <x:c r="O2" s="101" t="str">
        <x:v>Ghi chú</x:v>
      </x:c>
      <x:c r="P2" s="101" t="str">
        <x:v>Ad unit nguồn</x:v>
      </x:c>
      <x:c r="Q2" s="101" t="str">
        <x:v>Trạng thái</x:v>
      </x:c>
      <x:c r="R2" s="118"/>
      <x:c r="S2" s="118"/>
      <x:c r="T2" s="118"/>
      <x:c r="U2" s="118"/>
      <x:c r="V2" s="118"/>
      <x:c r="W2" s="118"/>
      <x:c r="X2" s="118"/>
      <x:c r="Y2" s="118"/>
      <x:c r="Z2" s="118"/>
    </x:row>
    <x:row r="3">
      <x:c r="A3" s="101" t="str">
        <x:v>Inter Splash</x:v>
      </x:c>
      <x:c r="B3" s="101" t="str">
        <x:v>inter_splash_config_1</x:v>
      </x:c>
      <x:c r="C3" s="101" t="str">
        <x:v>Inter</x:v>
      </x:c>
      <x:c r="D3" s="101" t="str">
        <x:v>Có: inter/appopen/native</x:v>
      </x:c>
      <x:c r="E3" s="101" t="str">
        <x:v>Có</x:v>
      </x:c>
      <x:c r="F3" s="113" t="str">
        <x:v>Một list duy nhất</x:v>
      </x:c>
      <x:c r="G3" s="113" t="str">
        <x:v>Từng item</x:v>
      </x:c>
      <x:c r="H3" s="101" t="str">
        <x:v>weight DESC</x:v>
      </x:c>
      <x:c r="I3" s="101" t="str">
        <x:v>configKey, itemIndex, type, adunit, weight</x:v>
      </x:c>
      <x:c r="J3" s="101" t="str">
        <x:v>Có thể tạo click token; object Native/Banner trong storage mới dùng turnback</x:v>
      </x:c>
      <x:c r="K3" s="113" t="str">
        <x:v>Chạy lại toàn list_ads của config nguồn nếu object từ config này được lưu và bị lấy</x:v>
      </x:c>
      <x:c r="L3" s="101" t="str">
        <x:v>splash_screen_config; splash_skip_ads</x:v>
      </x:c>
      <x:c r="M3" s="101" t="str">
        <x:v>Có</x:v>
      </x:c>
      <x:c r="N3" s="101" t="str">
        <x:v>timeout_total/timeout giữ theo inter_splash_config_1; time_skip là thời gian từ lúc Inter/App Open show thành công đến lúc mở NativeFullSplashActivity lên trên ad</x:v>
      </x:c>
      <x:c r="O3" s="101" t="str">
        <x:v>Một config, một list_ads. Khi item Inter/App Open Splash show thành công và splash_skip_ads đủ điều kiện, bắt đầu timer time_skip; hết giờ mở Native Full lên trên ad.</x:v>
      </x:c>
      <x:c r="P3" s="101" t="str">
        <x:v>I1/I2, A3/A4 hoặc adunit Native tùy type</x:v>
      </x:c>
      <x:c r="Q3" s="101" t="str">
        <x:v>Đã hiệu chỉnh</x:v>
      </x:c>
      <x:c r="R3" s="118"/>
      <x:c r="S3" s="118"/>
      <x:c r="T3" s="118"/>
      <x:c r="U3" s="118"/>
      <x:c r="V3" s="118"/>
      <x:c r="W3" s="118"/>
      <x:c r="X3" s="118"/>
      <x:c r="Y3" s="118"/>
      <x:c r="Z3" s="118"/>
    </x:row>
    <x:row r="4">
      <x:c r="A4" s="101" t="str">
        <x:v>Native Splash</x:v>
      </x:c>
      <x:c r="B4" s="101" t="str">
        <x:v>native_splash_config_1</x:v>
      </x:c>
      <x:c r="C4" s="101" t="str">
        <x:v>Native</x:v>
      </x:c>
      <x:c r="D4" s="101" t="str">
        <x:v>Không cần trường type trong cấu trúc gốc</x:v>
      </x:c>
      <x:c r="E4" s="101" t="str">
        <x:v>Có</x:v>
      </x:c>
      <x:c r="F4" s="113" t="str">
        <x:v>Một list duy nhất</x:v>
      </x:c>
      <x:c r="G4" s="113" t="str">
        <x:v>Từng item</x:v>
      </x:c>
      <x:c r="H4" s="101" t="str">
        <x:v>weight DESC</x:v>
      </x:c>
      <x:c r="I4" s="101" t="str">
        <x:v>configKey, itemIndex, adunit, weight</x:v>
      </x:c>
      <x:c r="J4" s="101" t="str">
        <x:v>Có</x:v>
      </x:c>
      <x:c r="K4" s="113" t="str">
        <x:v>Chạy lại toàn list_ads của native_splash_config_1</x:v>
      </x:c>
      <x:c r="L4" s="101" t="str">
        <x:v>type_layout</x:v>
      </x:c>
      <x:c r="M4" s="101" t="str">
        <x:v>Có</x:v>
      </x:c>
      <x:c r="N4" s="101" t="str">
        <x:v>Không thêm field mới</x:v>
      </x:c>
      <x:c r="O4" s="101" t="str">
        <x:v>Không gộp với Inter Splash.</x:v>
      </x:c>
      <x:c r="P4" s="101" t="str">
        <x:v>N1/N2</x:v>
      </x:c>
      <x:c r="Q4" s="101" t="str">
        <x:v>Đã hiệu chỉnh</x:v>
      </x:c>
      <x:c r="R4" s="118"/>
      <x:c r="S4" s="118"/>
      <x:c r="T4" s="118"/>
      <x:c r="U4" s="118"/>
      <x:c r="V4" s="118"/>
      <x:c r="W4" s="118"/>
      <x:c r="X4" s="118"/>
      <x:c r="Y4" s="118"/>
      <x:c r="Z4" s="118"/>
    </x:row>
    <x:row r="5">
      <x:c r="A5" s="101" t="str">
        <x:v>Banner Splash/UFO</x:v>
      </x:c>
      <x:c r="B5" s="101" t="str">
        <x:v>banner_ufo_config_1</x:v>
      </x:c>
      <x:c r="C5" s="101" t="str">
        <x:v>Banner</x:v>
      </x:c>
      <x:c r="D5" s="101" t="str">
        <x:v>Không</x:v>
      </x:c>
      <x:c r="E5" s="101" t="str">
        <x:v>Có</x:v>
      </x:c>
      <x:c r="F5" s="113" t="str">
        <x:v>Một list duy nhất</x:v>
      </x:c>
      <x:c r="G5" s="113" t="str">
        <x:v>Từng item</x:v>
      </x:c>
      <x:c r="H5" s="101" t="str">
        <x:v>weight DESC</x:v>
      </x:c>
      <x:c r="I5" s="101" t="str">
        <x:v>configKey, itemIndex, adunit, weight</x:v>
      </x:c>
      <x:c r="J5" s="101" t="str">
        <x:v>Có</x:v>
      </x:c>
      <x:c r="K5" s="113" t="str">
        <x:v>Chạy lại toàn list_ads của banner_ufo_config_1</x:v>
      </x:c>
      <x:c r="L5" s="101" t="str">
        <x:v>collapsible; refresh_time</x:v>
      </x:c>
      <x:c r="M5" s="101" t="str">
        <x:v>Có</x:v>
      </x:c>
      <x:c r="N5" s="101" t="str">
        <x:v>Không thêm field mới</x:v>
      </x:c>
      <x:c r="O5" s="101" t="str">
        <x:v>Không gộp với Native Splash.</x:v>
      </x:c>
      <x:c r="P5" s="101" t="str">
        <x:v>B1 và adunit HF nếu có</x:v>
      </x:c>
      <x:c r="Q5" s="101" t="str">
        <x:v>Đã hiệu chỉnh</x:v>
      </x:c>
      <x:c r="R5" s="118"/>
      <x:c r="S5" s="118"/>
      <x:c r="T5" s="118"/>
      <x:c r="U5" s="118"/>
      <x:c r="V5" s="118"/>
      <x:c r="W5" s="118"/>
      <x:c r="X5" s="118"/>
      <x:c r="Y5" s="118"/>
      <x:c r="Z5" s="118"/>
    </x:row>
    <x:row r="6">
      <x:c r="A6" s="101" t="str">
        <x:v>Native Full Splash</x:v>
      </x:c>
      <x:c r="B6" s="101" t="str">
        <x:v>native_splash_full_config_1</x:v>
      </x:c>
      <x:c r="C6" s="101" t="str">
        <x:v>Native Full</x:v>
      </x:c>
      <x:c r="D6" s="101" t="str">
        <x:v>Không</x:v>
      </x:c>
      <x:c r="E6" s="101" t="str">
        <x:v>Có</x:v>
      </x:c>
      <x:c r="F6" s="113" t="str">
        <x:v>Một list duy nhất</x:v>
      </x:c>
      <x:c r="G6" s="113" t="str">
        <x:v>Từng item</x:v>
      </x:c>
      <x:c r="H6" s="101" t="str">
        <x:v>weight DESC</x:v>
      </x:c>
      <x:c r="I6" s="101" t="str">
        <x:v>configKey, itemIndex, adunit, weight</x:v>
      </x:c>
      <x:c r="J6" s="101" t="str">
        <x:v>Không theo logic storage turnback gốc</x:v>
      </x:c>
      <x:c r="K6" s="113" t="str">
        <x:v>Load lại theo flow Native Full</x:v>
      </x:c>
      <x:c r="L6" s="101" t="str">
        <x:v>native_splash_full_config_2; splash_skip_ads</x:v>
      </x:c>
      <x:c r="M6" s="101" t="str">
        <x:v>Có</x:v>
      </x:c>
      <x:c r="N6" s="101" t="str">
        <x:v>time_delay_X_button/auto_skip giữ nguyên; time_skip của splash_skip_ads là timer điều hướng Activity kế tiếp</x:v>
      </x:c>
      <x:c r="O6" s="101" t="str">
        <x:v>Native Full Splash dùng X top-right sau time_delay_X_button; auto_skip bắt đầu sau khi X xuất hiện rồi mới mở LanguageLoading.</x:v>
      </x:c>
      <x:c r="P6" s="101" t="str">
        <x:v>Adunit trong list</x:v>
      </x:c>
      <x:c r="Q6" s="101" t="str">
        <x:v>Đã hiệu chỉnh</x:v>
      </x:c>
      <x:c r="R6" s="118"/>
      <x:c r="S6" s="118"/>
      <x:c r="T6" s="118"/>
      <x:c r="U6" s="118"/>
      <x:c r="V6" s="118"/>
      <x:c r="W6" s="118"/>
      <x:c r="X6" s="118"/>
      <x:c r="Y6" s="118"/>
      <x:c r="Z6" s="118"/>
    </x:row>
    <x:row r="7">
      <x:c r="A7" s="101" t="str">
        <x:v>App Open Resume</x:v>
      </x:c>
      <x:c r="B7" s="101" t="str">
        <x:v>appopen_resume_config_1</x:v>
      </x:c>
      <x:c r="C7" s="101" t="str">
        <x:v>App Open</x:v>
      </x:c>
      <x:c r="D7" s="101" t="str">
        <x:v>Không có field type theo tài liệu gốc</x:v>
      </x:c>
      <x:c r="E7" s="101" t="str">
        <x:v>Có</x:v>
      </x:c>
      <x:c r="F7" s="113" t="str">
        <x:v>Một list duy nhất</x:v>
      </x:c>
      <x:c r="G7" s="113" t="str">
        <x:v>Từng item</x:v>
      </x:c>
      <x:c r="H7" s="101" t="str">
        <x:v>weight DESC</x:v>
      </x:c>
      <x:c r="I7" s="101" t="str">
        <x:v>configKey, itemIndex, adunit, weight</x:v>
      </x:c>
      <x:c r="J7" s="101" t="str">
        <x:v>Không lấy từ storage Native/Banner</x:v>
      </x:c>
      <x:c r="K7" s="113" t="str">
        <x:v>Load lại list khi policy yêu cầu</x:v>
      </x:c>
      <x:c r="L7" s="101"/>
      <x:c r="M7" s="101" t="str">
        <x:v>Có</x:v>
      </x:c>
      <x:c r="N7" s="101" t="str">
        <x:v>Giữ nguyên config</x:v>
      </x:c>
      <x:c r="O7" s="101"/>
      <x:c r="P7" s="101" t="str">
        <x:v>A1/A2</x:v>
      </x:c>
      <x:c r="Q7" s="101" t="str">
        <x:v>Đã hiệu chỉnh</x:v>
      </x:c>
      <x:c r="R7" s="118"/>
      <x:c r="S7" s="118"/>
      <x:c r="T7" s="118"/>
      <x:c r="U7" s="118"/>
      <x:c r="V7" s="118"/>
      <x:c r="W7" s="118"/>
      <x:c r="X7" s="118"/>
      <x:c r="Y7" s="118"/>
      <x:c r="Z7" s="118"/>
    </x:row>
    <x:row r="8">
      <x:c r="A8" s="101" t="str">
        <x:v>LanguageLoadingActivity</x:v>
      </x:c>
      <x:c r="B8" s="101" t="str">
        <x:v>native_language_loading_config_1</x:v>
      </x:c>
      <x:c r="C8" s="101" t="str">
        <x:v>Native</x:v>
      </x:c>
      <x:c r="D8" s="101" t="str">
        <x:v>Không</x:v>
      </x:c>
      <x:c r="E8" s="101" t="str">
        <x:v>Có</x:v>
      </x:c>
      <x:c r="F8" s="113" t="str">
        <x:v>Một list duy nhất</x:v>
      </x:c>
      <x:c r="G8" s="113" t="str">
        <x:v>Từng item</x:v>
      </x:c>
      <x:c r="H8" s="101" t="str">
        <x:v>weight DESC</x:v>
      </x:c>
      <x:c r="I8" s="101" t="str">
        <x:v>configKey, itemIndex, adunit, weight</x:v>
      </x:c>
      <x:c r="J8" s="101" t="str">
        <x:v>Có</x:v>
      </x:c>
      <x:c r="K8" s="113" t="str">
        <x:v>Chạy lại toàn list của màn này</x:v>
      </x:c>
      <x:c r="L8" s="101" t="str">
        <x:v>type_layout</x:v>
      </x:c>
      <x:c r="M8" s="101" t="str">
        <x:v>Có</x:v>
      </x:c>
      <x:c r="N8" s="101" t="str">
        <x:v>Giữ nguyên config</x:v>
      </x:c>
      <x:c r="O8" s="101"/>
      <x:c r="P8" s="101" t="str">
        <x:v>Adunit trong list</x:v>
      </x:c>
      <x:c r="Q8" s="101" t="str">
        <x:v>Đã hiệu chỉnh</x:v>
      </x:c>
      <x:c r="R8" s="118"/>
      <x:c r="S8" s="118"/>
      <x:c r="T8" s="118"/>
      <x:c r="U8" s="118"/>
      <x:c r="V8" s="118"/>
      <x:c r="W8" s="118"/>
      <x:c r="X8" s="118"/>
      <x:c r="Y8" s="118"/>
      <x:c r="Z8" s="118"/>
    </x:row>
    <x:row r="9">
      <x:c r="A9" s="101" t="str">
        <x:v>LanguageActivity</x:v>
      </x:c>
      <x:c r="B9" s="101" t="str">
        <x:v>native_language_config_1</x:v>
      </x:c>
      <x:c r="C9" s="101" t="str">
        <x:v>Native</x:v>
      </x:c>
      <x:c r="D9" s="101" t="str">
        <x:v>Không</x:v>
      </x:c>
      <x:c r="E9" s="101" t="str">
        <x:v>Có</x:v>
      </x:c>
      <x:c r="F9" s="113" t="str">
        <x:v>Một list duy nhất</x:v>
      </x:c>
      <x:c r="G9" s="113" t="str">
        <x:v>Từng item</x:v>
      </x:c>
      <x:c r="H9" s="101" t="str">
        <x:v>weight DESC</x:v>
      </x:c>
      <x:c r="I9" s="101" t="str">
        <x:v>configKey, itemIndex, adunit, weight</x:v>
      </x:c>
      <x:c r="J9" s="101" t="str">
        <x:v>Có</x:v>
      </x:c>
      <x:c r="K9" s="113" t="str">
        <x:v>Chạy lại toàn list của màn này</x:v>
      </x:c>
      <x:c r="L9" s="101" t="str">
        <x:v>type_layout</x:v>
      </x:c>
      <x:c r="M9" s="101" t="str">
        <x:v>Có</x:v>
      </x:c>
      <x:c r="N9" s="101" t="str">
        <x:v>Giữ nguyên config</x:v>
      </x:c>
      <x:c r="O9" s="101"/>
      <x:c r="P9" s="101" t="str">
        <x:v>N3/N4</x:v>
      </x:c>
      <x:c r="Q9" s="101" t="str">
        <x:v>Đã hiệu chỉnh</x:v>
      </x:c>
      <x:c r="R9" s="118"/>
      <x:c r="S9" s="118"/>
      <x:c r="T9" s="118"/>
      <x:c r="U9" s="118"/>
      <x:c r="V9" s="118"/>
      <x:c r="W9" s="118"/>
      <x:c r="X9" s="118"/>
      <x:c r="Y9" s="118"/>
      <x:c r="Z9" s="118"/>
    </x:row>
    <x:row r="10">
      <x:c r="A10" s="101" t="str">
        <x:v>LanguageDupActivity</x:v>
      </x:c>
      <x:c r="B10" s="101" t="str">
        <x:v>native_language_dup_config_1</x:v>
      </x:c>
      <x:c r="C10" s="101" t="str">
        <x:v>Native</x:v>
      </x:c>
      <x:c r="D10" s="101" t="str">
        <x:v>Không</x:v>
      </x:c>
      <x:c r="E10" s="101" t="str">
        <x:v>Có</x:v>
      </x:c>
      <x:c r="F10" s="113" t="str">
        <x:v>Một list duy nhất</x:v>
      </x:c>
      <x:c r="G10" s="113" t="str">
        <x:v>Từng item</x:v>
      </x:c>
      <x:c r="H10" s="101" t="str">
        <x:v>weight DESC</x:v>
      </x:c>
      <x:c r="I10" s="101" t="str">
        <x:v>configKey, itemIndex, adunit, weight</x:v>
      </x:c>
      <x:c r="J10" s="101" t="str">
        <x:v>Có</x:v>
      </x:c>
      <x:c r="K10" s="113" t="str">
        <x:v>Chạy lại toàn list của màn này</x:v>
      </x:c>
      <x:c r="L10" s="101" t="str">
        <x:v>type_layout</x:v>
      </x:c>
      <x:c r="M10" s="101" t="str">
        <x:v>Có</x:v>
      </x:c>
      <x:c r="N10" s="101" t="str">
        <x:v>Giữ nguyên config</x:v>
      </x:c>
      <x:c r="O10" s="101"/>
      <x:c r="P10" s="101" t="str">
        <x:v>N5/N6</x:v>
      </x:c>
      <x:c r="Q10" s="101" t="str">
        <x:v>Đã hiệu chỉnh</x:v>
      </x:c>
      <x:c r="R10" s="118"/>
      <x:c r="S10" s="118"/>
      <x:c r="T10" s="118"/>
      <x:c r="U10" s="118"/>
      <x:c r="V10" s="118"/>
      <x:c r="W10" s="118"/>
      <x:c r="X10" s="118"/>
      <x:c r="Y10" s="118"/>
      <x:c r="Z10" s="118"/>
    </x:row>
    <x:row r="11">
      <x:c r="A11" s="101" t="str">
        <x:v>OnboardingActivity: PagerFragment #1–#4</x:v>
      </x:c>
      <x:c r="B11" s="101" t="str">
        <x:v>native_onboarding_config_1</x:v>
      </x:c>
      <x:c r="C11" s="101" t="str">
        <x:v>Native</x:v>
      </x:c>
      <x:c r="D11" s="101" t="str">
        <x:v>Không</x:v>
      </x:c>
      <x:c r="E11" s="101" t="str">
        <x:v>Có</x:v>
      </x:c>
      <x:c r="F11" s="113" t="str">
        <x:v>Một list dùng chung</x:v>
      </x:c>
      <x:c r="G11" s="113" t="str">
        <x:v>Từng item</x:v>
      </x:c>
      <x:c r="H11" s="101" t="str">
        <x:v>weight DESC</x:v>
      </x:c>
      <x:c r="I11" s="101" t="str">
        <x:v>screenInstance, configKey, itemIndex, adunit, weight</x:v>
      </x:c>
      <x:c r="J11" s="101" t="str">
        <x:v>Có</x:v>
      </x:c>
      <x:c r="K11" s="113" t="str">
        <x:v>Chạy lại toàn list cho screen instance bị thiếu</x:v>
      </x:c>
      <x:c r="L11" s="101" t="str">
        <x:v>onboard_ads_config; onboard_screen_config</x:v>
      </x:c>
      <x:c r="M11" s="101" t="str">
        <x:v>Có</x:v>
      </x:c>
      <x:c r="N11" s="101" t="str">
        <x:v>Giữ nguyên config</x:v>
      </x:c>
      <x:c r="O11" s="101" t="str">
        <x:v>Một OnboardingActivity, 4 Fragment trong ViewPager2. Mỗi pager có screen_instance_id riêng và Native object riêng; hỗ trợ swipe.</x:v>
      </x:c>
      <x:c r="P11" s="101" t="str">
        <x:v>N7/N8</x:v>
      </x:c>
      <x:c r="Q11" s="101" t="str">
        <x:v>Đã chốt v2.6</x:v>
      </x:c>
      <x:c r="R11" s="118"/>
      <x:c r="S11" s="118"/>
      <x:c r="T11" s="118"/>
      <x:c r="U11" s="118"/>
      <x:c r="V11" s="118"/>
      <x:c r="W11" s="118"/>
      <x:c r="X11" s="118"/>
      <x:c r="Y11" s="118"/>
      <x:c r="Z11" s="118"/>
    </x:row>
    <x:row r="12">
      <x:c r="A12" s="101" t="str">
        <x:v>OnboardingFull1Activity sau Pager 2</x:v>
      </x:c>
      <x:c r="B12" s="101" t="str">
        <x:v>native_onb_full_config_1</x:v>
      </x:c>
      <x:c r="C12" s="101" t="str">
        <x:v>Native Full</x:v>
      </x:c>
      <x:c r="D12" s="101" t="str">
        <x:v>Không</x:v>
      </x:c>
      <x:c r="E12" s="101" t="str">
        <x:v>Có</x:v>
      </x:c>
      <x:c r="F12" s="113" t="str">
        <x:v>Một list duy nhất</x:v>
      </x:c>
      <x:c r="G12" s="113" t="str">
        <x:v>Từng item</x:v>
      </x:c>
      <x:c r="H12" s="101" t="str">
        <x:v>weight DESC</x:v>
      </x:c>
      <x:c r="I12" s="101" t="str">
        <x:v>configKey, itemIndex, adunit, weight</x:v>
      </x:c>
      <x:c r="J12" s="101" t="str">
        <x:v>Không</x:v>
      </x:c>
      <x:c r="K12" s="113" t="str">
        <x:v>Load lại theo flow</x:v>
      </x:c>
      <x:c r="L12" s="101" t="str">
        <x:v>native_onb_full_1_config_2: time_delay_X_button + auto_skip</x:v>
      </x:c>
      <x:c r="M12" s="101" t="str">
        <x:v>Có</x:v>
      </x:c>
      <x:c r="N12" s="101" t="str">
        <x:v>Swipe/X/auto_skip là exit action, không phải load timeout</x:v>
      </x:c>
      <x:c r="O12" s="101" t="str">
        <x:v>Activity hỗ trợ swipe tiến; nút X góc phải xuất hiện sau delay; cả hai đóng Activity và trả Pager 3.</x:v>
      </x:c>
      <x:c r="P12" s="101" t="str">
        <x:v>N9/N10</x:v>
      </x:c>
      <x:c r="Q12" s="101" t="str">
        <x:v>Đã chốt v2.7</x:v>
      </x:c>
      <x:c r="R12" s="118"/>
      <x:c r="S12" s="118"/>
      <x:c r="T12" s="118"/>
      <x:c r="U12" s="118"/>
      <x:c r="V12" s="118"/>
      <x:c r="W12" s="118"/>
      <x:c r="X12" s="118"/>
      <x:c r="Y12" s="118"/>
      <x:c r="Z12" s="118"/>
    </x:row>
    <x:row r="13">
      <x:c r="A13" s="101" t="str">
        <x:v>OnboardingFull2Activity sau Pager 3</x:v>
      </x:c>
      <x:c r="B13" s="101" t="str">
        <x:v>native_onb_full_2_config_1</x:v>
      </x:c>
      <x:c r="C13" s="101" t="str">
        <x:v>Native Full</x:v>
      </x:c>
      <x:c r="D13" s="101" t="str">
        <x:v>Không</x:v>
      </x:c>
      <x:c r="E13" s="101" t="str">
        <x:v>Có</x:v>
      </x:c>
      <x:c r="F13" s="113" t="str">
        <x:v>Một list duy nhất</x:v>
      </x:c>
      <x:c r="G13" s="113" t="str">
        <x:v>Từng item</x:v>
      </x:c>
      <x:c r="H13" s="101" t="str">
        <x:v>weight DESC</x:v>
      </x:c>
      <x:c r="I13" s="101" t="str">
        <x:v>configKey, itemIndex, adunit, weight</x:v>
      </x:c>
      <x:c r="J13" s="101" t="str">
        <x:v>Không</x:v>
      </x:c>
      <x:c r="K13" s="113" t="str">
        <x:v>Load lại theo flow</x:v>
      </x:c>
      <x:c r="L13" s="101" t="str">
        <x:v>native_onb_full_2_config_2: time_delay_X_button + auto_skip</x:v>
      </x:c>
      <x:c r="M13" s="101" t="str">
        <x:v>Có</x:v>
      </x:c>
      <x:c r="N13" s="101" t="str">
        <x:v>Swipe/X/auto_skip là exit action, không phải load timeout</x:v>
      </x:c>
      <x:c r="O13" s="101" t="str">
        <x:v>Activity hỗ trợ swipe tiến; nút X góc phải xuất hiện sau delay; cả hai đóng Activity và trả Pager 4.</x:v>
      </x:c>
      <x:c r="P13" s="101" t="str">
        <x:v>Adunit trong list</x:v>
      </x:c>
      <x:c r="Q13" s="101" t="str">
        <x:v>Đã chốt v2.7</x:v>
      </x:c>
      <x:c r="R13" s="118"/>
      <x:c r="S13" s="118"/>
      <x:c r="T13" s="118"/>
      <x:c r="U13" s="118"/>
      <x:c r="V13" s="118"/>
      <x:c r="W13" s="118"/>
      <x:c r="X13" s="118"/>
      <x:c r="Y13" s="118"/>
      <x:c r="Z13" s="118"/>
    </x:row>
    <x:row r="14">
      <x:c r="A14" s="101" t="str">
        <x:v>Inter Onboarding</x:v>
      </x:c>
      <x:c r="B14" s="101" t="str">
        <x:v>inter_onboarding_config_1</x:v>
      </x:c>
      <x:c r="C14" s="101" t="str">
        <x:v>Inter</x:v>
      </x:c>
      <x:c r="D14" s="101" t="str">
        <x:v>Có field type</x:v>
      </x:c>
      <x:c r="E14" s="101" t="str">
        <x:v>Có</x:v>
      </x:c>
      <x:c r="F14" s="113" t="str">
        <x:v>Một list duy nhất</x:v>
      </x:c>
      <x:c r="G14" s="113" t="str">
        <x:v>Từng item</x:v>
      </x:c>
      <x:c r="H14" s="101" t="str">
        <x:v>weight DESC</x:v>
      </x:c>
      <x:c r="I14" s="101" t="str">
        <x:v>configKey, itemIndex, type, adunit, weight</x:v>
      </x:c>
      <x:c r="J14" s="101" t="str">
        <x:v>Không theo storage Native/Banner</x:v>
      </x:c>
      <x:c r="K14" s="113" t="str">
        <x:v>Load lại list khi policy yêu cầu</x:v>
      </x:c>
      <x:c r="L14" s="101"/>
      <x:c r="M14" s="101" t="str">
        <x:v>Có</x:v>
      </x:c>
      <x:c r="N14" s="101" t="str">
        <x:v>Giữ nguyên timeout_total/timeout trong config gốc</x:v>
      </x:c>
      <x:c r="O14" s="101"/>
      <x:c r="P14" s="101" t="str">
        <x:v>Dùng chung nguồn adunit theo tài liệu</x:v>
      </x:c>
      <x:c r="Q14" s="101" t="str">
        <x:v>Đã hiệu chỉnh</x:v>
      </x:c>
      <x:c r="R14" s="118"/>
      <x:c r="S14" s="118"/>
      <x:c r="T14" s="118"/>
      <x:c r="U14" s="118"/>
      <x:c r="V14" s="118"/>
      <x:c r="W14" s="118"/>
      <x:c r="X14" s="118"/>
      <x:c r="Y14" s="118"/>
      <x:c r="Z14" s="118"/>
    </x:row>
    <x:row r="15">
      <x:c r="A15" s="101" t="str">
        <x:v>Banner Home</x:v>
      </x:c>
      <x:c r="B15" s="101" t="str">
        <x:v>banner_home_config_1</x:v>
      </x:c>
      <x:c r="C15" s="101" t="str">
        <x:v>Banner</x:v>
      </x:c>
      <x:c r="D15" s="101" t="str">
        <x:v>Không</x:v>
      </x:c>
      <x:c r="E15" s="101" t="str">
        <x:v>Có</x:v>
      </x:c>
      <x:c r="F15" s="113" t="str">
        <x:v>Một list duy nhất</x:v>
      </x:c>
      <x:c r="G15" s="113" t="str">
        <x:v>Từng item</x:v>
      </x:c>
      <x:c r="H15" s="101" t="str">
        <x:v>weight DESC</x:v>
      </x:c>
      <x:c r="I15" s="101" t="str">
        <x:v>configKey, itemIndex, adunit, weight</x:v>
      </x:c>
      <x:c r="J15" s="101" t="str">
        <x:v>Có nếu storage policy cho phép</x:v>
      </x:c>
      <x:c r="K15" s="113" t="str">
        <x:v>Chạy lại toàn list config nguồn</x:v>
      </x:c>
      <x:c r="L15" s="101" t="str">
        <x:v>collapsible</x:v>
      </x:c>
      <x:c r="M15" s="101" t="str">
        <x:v>Có</x:v>
      </x:c>
      <x:c r="N15" s="101" t="str">
        <x:v>Giữ nguyên config</x:v>
      </x:c>
      <x:c r="O15" s="101"/>
      <x:c r="P15" s="101" t="str">
        <x:v>B2 và HF nếu có</x:v>
      </x:c>
      <x:c r="Q15" s="101" t="str">
        <x:v>Đã hiệu chỉnh</x:v>
      </x:c>
      <x:c r="R15" s="118"/>
      <x:c r="S15" s="118"/>
      <x:c r="T15" s="118"/>
      <x:c r="U15" s="118"/>
      <x:c r="V15" s="118"/>
      <x:c r="W15" s="118"/>
      <x:c r="X15" s="118"/>
      <x:c r="Y15" s="118"/>
      <x:c r="Z15" s="118"/>
    </x:row>
    <x:row r="16">
      <x:c r="A16" s="101" t="str">
        <x:v>Inter Home</x:v>
      </x:c>
      <x:c r="B16" s="101" t="str">
        <x:v>inter_all_config_1</x:v>
      </x:c>
      <x:c r="C16" s="101" t="str">
        <x:v>Inter</x:v>
      </x:c>
      <x:c r="D16" s="101" t="str">
        <x:v>Có theo note gốc</x:v>
      </x:c>
      <x:c r="E16" s="101" t="str">
        <x:v>Có</x:v>
      </x:c>
      <x:c r="F16" s="113" t="str">
        <x:v>Một list duy nhất</x:v>
      </x:c>
      <x:c r="G16" s="113" t="str">
        <x:v>Từng item</x:v>
      </x:c>
      <x:c r="H16" s="101" t="str">
        <x:v>weight DESC</x:v>
      </x:c>
      <x:c r="I16" s="101" t="str">
        <x:v>configKey, itemIndex, type, adunit, weight</x:v>
      </x:c>
      <x:c r="J16" s="101" t="str">
        <x:v>Không theo storage Native/Banner</x:v>
      </x:c>
      <x:c r="K16" s="113" t="str">
        <x:v>Load lại list theo interval/policy</x:v>
      </x:c>
      <x:c r="L16" s="101" t="str">
        <x:v>interval</x:v>
      </x:c>
      <x:c r="M16" s="101" t="str">
        <x:v>Có</x:v>
      </x:c>
      <x:c r="N16" s="101" t="str">
        <x:v>Giữ nguyên config</x:v>
      </x:c>
      <x:c r="O16" s="101"/>
      <x:c r="P16" s="101" t="str">
        <x:v>I3/I4</x:v>
      </x:c>
      <x:c r="Q16" s="101" t="str">
        <x:v>Đã hiệu chỉnh</x:v>
      </x:c>
      <x:c r="R16" s="118"/>
      <x:c r="S16" s="118"/>
      <x:c r="T16" s="118"/>
      <x:c r="U16" s="118"/>
      <x:c r="V16" s="118"/>
      <x:c r="W16" s="118"/>
      <x:c r="X16" s="118"/>
      <x:c r="Y16" s="118"/>
      <x:c r="Z16" s="118"/>
    </x:row>
    <x:row r="17">
      <x:c r="A17" s="101" t="str">
        <x:v>Turnback Controller</x:v>
      </x:c>
      <x:c r="B17" s="101" t="str">
        <x:v>turnback_ads</x:v>
      </x:c>
      <x:c r="C17" s="101" t="str">
        <x:v>Điều khiển</x:v>
      </x:c>
      <x:c r="D17" s="101" t="str">
        <x:v>Không</x:v>
      </x:c>
      <x:c r="E17" s="101" t="str">
        <x:v>Có</x:v>
      </x:c>
      <x:c r="F17" s="113" t="str">
        <x:v>Không có list_ads</x:v>
      </x:c>
      <x:c r="G17" s="113" t="str">
        <x:v>Đọc từ object storage</x:v>
      </x:c>
      <x:c r="H17" s="101" t="str">
        <x:v>Chọn object weight cao nhất</x:v>
      </x:c>
      <x:c r="I17" s="101" t="str">
        <x:v>Giữ nguyên metadata object</x:v>
      </x:c>
      <x:c r="J17" s="101" t="str">
        <x:v>Chỉ Native/Banner</x:v>
      </x:c>
      <x:c r="K17" s="113" t="str">
        <x:v>Gọi reload toàn list của sourceConfigKey</x:v>
      </x:c>
      <x:c r="L17" s="101" t="str">
        <x:v>time_turnback; time_delay</x:v>
      </x:c>
      <x:c r="M17" s="101" t="str">
        <x:v>Có</x:v>
      </x:c>
      <x:c r="N17" s="101" t="str">
        <x:v>Không thêm weight vào turnback config</x:v>
      </x:c>
      <x:c r="O17" s="101"/>
      <x:c r="P17" s="101"/>
      <x:c r="Q17" s="101" t="str">
        <x:v>Đã hiệu chỉnh</x:v>
      </x:c>
      <x:c r="R17" s="118"/>
      <x:c r="S17" s="118"/>
      <x:c r="T17" s="118"/>
      <x:c r="U17" s="118"/>
      <x:c r="V17" s="118"/>
      <x:c r="W17" s="118"/>
      <x:c r="X17" s="118"/>
      <x:c r="Y17" s="118"/>
      <x:c r="Z17" s="118"/>
    </x:row>
    <x:row r="18">
      <x:c r="A18" s="101" t="str">
        <x:v>Global</x:v>
      </x:c>
      <x:c r="B18" s="101" t="str">
        <x:v>enable_ads_app</x:v>
      </x:c>
      <x:c r="C18" s="101" t="str">
        <x:v>Điều khiển</x:v>
      </x:c>
      <x:c r="D18" s="101" t="str">
        <x:v>Không</x:v>
      </x:c>
      <x:c r="E18" s="101" t="str">
        <x:v>Có</x:v>
      </x:c>
      <x:c r="F18" s="113" t="str">
        <x:v>Không có list_ads</x:v>
      </x:c>
      <x:c r="G18" s="113" t="str">
        <x:v>Không áp dụng</x:v>
      </x:c>
      <x:c r="H18" s="101" t="str">
        <x:v>Không áp dụng</x:v>
      </x:c>
      <x:c r="I18" s="101" t="str">
        <x:v>Không áp dụng</x:v>
      </x:c>
      <x:c r="J18" s="101" t="str">
        <x:v>Không áp dụng</x:v>
      </x:c>
      <x:c r="K18" s="113" t="str">
        <x:v>Không áp dụng</x:v>
      </x:c>
      <x:c r="L18" s="101"/>
      <x:c r="M18" s="101" t="str">
        <x:v>Không</x:v>
      </x:c>
      <x:c r="N18" s="101" t="str">
        <x:v>Boolean</x:v>
      </x:c>
      <x:c r="O18" s="101"/>
      <x:c r="P18" s="101"/>
      <x:c r="Q18" s="101" t="str">
        <x:v>Đã hiệu chỉnh</x:v>
      </x:c>
      <x:c r="R18" s="118"/>
      <x:c r="S18" s="118"/>
      <x:c r="T18" s="118"/>
      <x:c r="U18" s="118"/>
      <x:c r="V18" s="118"/>
      <x:c r="W18" s="118"/>
      <x:c r="X18" s="118"/>
      <x:c r="Y18" s="118"/>
      <x:c r="Z18" s="118"/>
    </x:row>
    <x:row r="19">
      <x:c r="A19" s="101"/>
      <x:c r="B19" s="101"/>
      <x:c r="C19" s="101"/>
      <x:c r="D19" s="101"/>
      <x:c r="E19" s="101"/>
      <x:c r="F19" s="101"/>
      <x:c r="G19" s="101"/>
      <x:c r="H19" s="101"/>
      <x:c r="I19" s="101"/>
      <x:c r="J19" s="101"/>
      <x:c r="K19" s="101"/>
      <x:c r="L19" s="101"/>
      <x:c r="M19" s="101"/>
      <x:c r="N19" s="101"/>
      <x:c r="O19" s="101"/>
      <x:c r="P19" s="101"/>
      <x:c r="Q19" s="101"/>
      <x:c r="R19" s="118"/>
      <x:c r="S19" s="118"/>
      <x:c r="T19" s="118"/>
      <x:c r="U19" s="118"/>
      <x:c r="V19" s="118"/>
      <x:c r="W19" s="118"/>
      <x:c r="X19" s="118"/>
      <x:c r="Y19" s="118"/>
      <x:c r="Z19" s="118"/>
    </x:row>
    <x:row r="20">
      <x:c r="A20" s="101"/>
      <x:c r="B20" s="101"/>
      <x:c r="C20" s="101"/>
      <x:c r="D20" s="101"/>
      <x:c r="E20" s="101"/>
      <x:c r="F20" s="101"/>
      <x:c r="G20" s="101"/>
      <x:c r="H20" s="101"/>
      <x:c r="I20" s="101"/>
      <x:c r="J20" s="101"/>
      <x:c r="K20" s="101"/>
      <x:c r="L20" s="101"/>
      <x:c r="M20" s="101"/>
      <x:c r="N20" s="101"/>
      <x:c r="O20" s="101"/>
      <x:c r="P20" s="101"/>
      <x:c r="Q20" s="101"/>
      <x:c r="R20" s="118"/>
      <x:c r="S20" s="118"/>
      <x:c r="T20" s="118"/>
      <x:c r="U20" s="118"/>
      <x:c r="V20" s="118"/>
      <x:c r="W20" s="118"/>
      <x:c r="X20" s="118"/>
      <x:c r="Y20" s="118"/>
      <x:c r="Z20" s="118"/>
    </x:row>
    <x:row r="21">
      <x:c r="A21" s="101"/>
      <x:c r="B21" s="101"/>
      <x:c r="C21" s="101"/>
      <x:c r="D21" s="101"/>
      <x:c r="E21" s="101"/>
      <x:c r="F21" s="101"/>
      <x:c r="G21" s="101"/>
      <x:c r="H21" s="101"/>
      <x:c r="I21" s="101"/>
      <x:c r="J21" s="101"/>
      <x:c r="K21" s="101"/>
      <x:c r="L21" s="101"/>
      <x:c r="M21" s="101"/>
      <x:c r="N21" s="101"/>
      <x:c r="O21" s="101"/>
      <x:c r="P21" s="101"/>
      <x:c r="Q21" s="101"/>
      <x:c r="R21" s="118"/>
      <x:c r="S21" s="118"/>
      <x:c r="T21" s="118"/>
      <x:c r="U21" s="118"/>
      <x:c r="V21" s="118"/>
      <x:c r="W21" s="118"/>
      <x:c r="X21" s="118"/>
      <x:c r="Y21" s="118"/>
      <x:c r="Z21" s="118"/>
    </x:row>
    <x:row r="22">
      <x:c r="A22" s="101"/>
      <x:c r="B22" s="101"/>
      <x:c r="C22" s="101"/>
      <x:c r="D22" s="101"/>
      <x:c r="E22" s="101"/>
      <x:c r="F22" s="101"/>
      <x:c r="G22" s="101"/>
      <x:c r="H22" s="101"/>
      <x:c r="I22" s="101"/>
      <x:c r="J22" s="101"/>
      <x:c r="K22" s="101"/>
      <x:c r="L22" s="101"/>
      <x:c r="M22" s="101"/>
      <x:c r="N22" s="101"/>
      <x:c r="O22" s="101"/>
      <x:c r="P22" s="101"/>
      <x:c r="Q22" s="101"/>
      <x:c r="R22" s="118"/>
      <x:c r="S22" s="118"/>
      <x:c r="T22" s="118"/>
      <x:c r="U22" s="118"/>
      <x:c r="V22" s="118"/>
      <x:c r="W22" s="118"/>
      <x:c r="X22" s="118"/>
      <x:c r="Y22" s="118"/>
      <x:c r="Z22" s="118"/>
    </x:row>
    <x:row r="23">
      <x:c r="A23" s="101"/>
      <x:c r="B23" s="101"/>
      <x:c r="C23" s="101"/>
      <x:c r="D23" s="101"/>
      <x:c r="E23" s="101"/>
      <x:c r="F23" s="101"/>
      <x:c r="G23" s="101"/>
      <x:c r="H23" s="101"/>
      <x:c r="I23" s="101"/>
      <x:c r="J23" s="101"/>
      <x:c r="K23" s="101"/>
      <x:c r="L23" s="101"/>
      <x:c r="M23" s="101"/>
      <x:c r="N23" s="101"/>
      <x:c r="O23" s="101"/>
      <x:c r="P23" s="101"/>
      <x:c r="Q23" s="101"/>
      <x:c r="R23" s="118"/>
      <x:c r="S23" s="118"/>
      <x:c r="T23" s="118"/>
      <x:c r="U23" s="118"/>
      <x:c r="V23" s="118"/>
      <x:c r="W23" s="118"/>
      <x:c r="X23" s="118"/>
      <x:c r="Y23" s="118"/>
      <x:c r="Z23" s="118"/>
    </x:row>
    <x:row r="24">
      <x:c r="A24" s="101"/>
      <x:c r="B24" s="101"/>
      <x:c r="C24" s="101"/>
      <x:c r="D24" s="101"/>
      <x:c r="E24" s="101"/>
      <x:c r="F24" s="101"/>
      <x:c r="G24" s="101"/>
      <x:c r="H24" s="101"/>
      <x:c r="I24" s="101"/>
      <x:c r="J24" s="101"/>
      <x:c r="K24" s="101"/>
      <x:c r="L24" s="101"/>
      <x:c r="M24" s="101"/>
      <x:c r="N24" s="101"/>
      <x:c r="O24" s="101"/>
      <x:c r="P24" s="101"/>
      <x:c r="Q24" s="101"/>
      <x:c r="R24" s="118"/>
      <x:c r="S24" s="118"/>
      <x:c r="T24" s="118"/>
      <x:c r="U24" s="118"/>
      <x:c r="V24" s="118"/>
      <x:c r="W24" s="118"/>
      <x:c r="X24" s="118"/>
      <x:c r="Y24" s="118"/>
      <x:c r="Z24" s="118"/>
    </x:row>
    <x:row r="25">
      <x:c r="A25" s="101"/>
      <x:c r="B25" s="101"/>
      <x:c r="C25" s="101"/>
      <x:c r="D25" s="101"/>
      <x:c r="E25" s="101"/>
      <x:c r="F25" s="101"/>
      <x:c r="G25" s="101"/>
      <x:c r="H25" s="101"/>
      <x:c r="I25" s="101"/>
      <x:c r="J25" s="101"/>
      <x:c r="K25" s="101"/>
      <x:c r="L25" s="101"/>
      <x:c r="M25" s="101"/>
      <x:c r="N25" s="101"/>
      <x:c r="O25" s="101"/>
      <x:c r="P25" s="101"/>
      <x:c r="Q25" s="101"/>
      <x:c r="R25" s="118"/>
      <x:c r="S25" s="118"/>
      <x:c r="T25" s="118"/>
      <x:c r="U25" s="118"/>
      <x:c r="V25" s="118"/>
      <x:c r="W25" s="118"/>
      <x:c r="X25" s="118"/>
      <x:c r="Y25" s="118"/>
      <x:c r="Z25" s="118"/>
    </x:row>
    <x:row r="26">
      <x:c r="A26" s="101"/>
      <x:c r="B26" s="101"/>
      <x:c r="C26" s="101"/>
      <x:c r="D26" s="101"/>
      <x:c r="E26" s="101"/>
      <x:c r="F26" s="101"/>
      <x:c r="G26" s="101"/>
      <x:c r="H26" s="101"/>
      <x:c r="I26" s="101"/>
      <x:c r="J26" s="101"/>
      <x:c r="K26" s="101"/>
      <x:c r="L26" s="101"/>
      <x:c r="M26" s="101"/>
      <x:c r="N26" s="101"/>
      <x:c r="O26" s="101"/>
      <x:c r="P26" s="101"/>
      <x:c r="Q26" s="101"/>
      <x:c r="R26" s="118"/>
      <x:c r="S26" s="118"/>
      <x:c r="T26" s="118"/>
      <x:c r="U26" s="118"/>
      <x:c r="V26" s="118"/>
      <x:c r="W26" s="118"/>
      <x:c r="X26" s="118"/>
      <x:c r="Y26" s="118"/>
      <x:c r="Z26" s="118"/>
    </x:row>
    <x:row r="27">
      <x:c r="A27" s="101"/>
      <x:c r="B27" s="101"/>
      <x:c r="C27" s="101"/>
      <x:c r="D27" s="101"/>
      <x:c r="E27" s="101"/>
      <x:c r="F27" s="101"/>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01"/>
      <x:c r="B28" s="101"/>
      <x:c r="C28" s="101"/>
      <x:c r="D28" s="101"/>
      <x:c r="E28" s="101"/>
      <x:c r="F28" s="101"/>
      <x:c r="G28" s="101"/>
      <x:c r="H28" s="101"/>
      <x:c r="I28" s="101"/>
      <x:c r="J28" s="101"/>
      <x:c r="K28" s="101"/>
      <x:c r="L28" s="101"/>
      <x:c r="M28" s="101"/>
      <x:c r="N28" s="101"/>
      <x:c r="O28" s="101"/>
      <x:c r="P28" s="101"/>
      <x:c r="Q28" s="101"/>
      <x:c r="R28" s="118"/>
      <x:c r="S28" s="118"/>
      <x:c r="T28" s="118"/>
      <x:c r="U28" s="118"/>
      <x:c r="V28" s="118"/>
      <x:c r="W28" s="118"/>
      <x:c r="X28" s="118"/>
      <x:c r="Y28" s="118"/>
      <x:c r="Z28" s="118"/>
    </x:row>
    <x:row r="29">
      <x:c r="A29" s="101"/>
      <x:c r="B29" s="101"/>
      <x:c r="C29" s="101"/>
      <x:c r="D29" s="101"/>
      <x:c r="E29" s="101"/>
      <x:c r="F29" s="101"/>
      <x:c r="G29" s="101"/>
      <x:c r="H29" s="101"/>
      <x:c r="I29" s="101"/>
      <x:c r="J29" s="101"/>
      <x:c r="K29" s="101"/>
      <x:c r="L29" s="101"/>
      <x:c r="M29" s="101"/>
      <x:c r="N29" s="101"/>
      <x:c r="O29" s="101"/>
      <x:c r="P29" s="101"/>
      <x:c r="Q29" s="101"/>
      <x:c r="R29" s="118"/>
      <x:c r="S29" s="118"/>
      <x:c r="T29" s="118"/>
      <x:c r="U29" s="118"/>
      <x:c r="V29" s="118"/>
      <x:c r="W29" s="118"/>
      <x:c r="X29" s="118"/>
      <x:c r="Y29" s="118"/>
      <x:c r="Z29" s="118"/>
    </x:row>
    <x:row r="30">
      <x:c r="A30" s="101"/>
      <x:c r="B30" s="101"/>
      <x:c r="C30" s="101"/>
      <x:c r="D30" s="101"/>
      <x:c r="E30" s="101"/>
      <x:c r="F30" s="101"/>
      <x:c r="G30" s="101"/>
      <x:c r="H30" s="101"/>
      <x:c r="I30" s="101"/>
      <x:c r="J30" s="101"/>
      <x:c r="K30" s="101"/>
      <x:c r="L30" s="101"/>
      <x:c r="M30" s="101"/>
      <x:c r="N30" s="101"/>
      <x:c r="O30" s="101"/>
      <x:c r="P30" s="101"/>
      <x:c r="Q30" s="101"/>
      <x:c r="R30" s="118"/>
      <x:c r="S30" s="118"/>
      <x:c r="T30" s="118"/>
      <x:c r="U30" s="118"/>
      <x:c r="V30" s="118"/>
      <x:c r="W30" s="118"/>
      <x:c r="X30" s="118"/>
      <x:c r="Y30" s="118"/>
      <x:c r="Z30" s="118"/>
    </x:row>
    <x:row r="31">
      <x:c r="A31" s="101"/>
      <x:c r="B31" s="101"/>
      <x:c r="C31" s="101"/>
      <x:c r="D31" s="101"/>
      <x:c r="E31" s="101"/>
      <x:c r="F31" s="101"/>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x:c r="B32" s="101"/>
      <x:c r="C32" s="101"/>
      <x:c r="D32" s="101"/>
      <x:c r="E32" s="101"/>
      <x:c r="F32" s="101"/>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x:c r="B33" s="101"/>
      <x:c r="C33" s="101"/>
      <x:c r="D33" s="101"/>
      <x:c r="E33" s="101"/>
      <x:c r="F33" s="101"/>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x:c r="B34" s="101"/>
      <x:c r="C34" s="101"/>
      <x:c r="D34" s="101"/>
      <x:c r="E34" s="101"/>
      <x:c r="F34" s="101"/>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x:c r="B35" s="101"/>
      <x:c r="C35" s="101"/>
      <x:c r="D35" s="101"/>
      <x:c r="E35" s="101"/>
      <x:c r="F35" s="101"/>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x:c r="B36" s="101"/>
      <x:c r="C36" s="101"/>
      <x:c r="D36" s="101"/>
      <x:c r="E36" s="101"/>
      <x:c r="F36" s="101"/>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x:c r="B37" s="101"/>
      <x:c r="C37" s="101"/>
      <x:c r="D37" s="101"/>
      <x:c r="E37" s="101"/>
      <x:c r="F37" s="101"/>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x:c r="B38" s="101"/>
      <x:c r="C38" s="101"/>
      <x:c r="D38" s="101"/>
      <x:c r="E38" s="101"/>
      <x:c r="F38" s="101"/>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x:c r="B39" s="101"/>
      <x:c r="C39" s="101"/>
      <x:c r="D39" s="101"/>
      <x:c r="E39" s="101"/>
      <x:c r="F39" s="101"/>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x:c r="B40" s="101"/>
      <x:c r="C40" s="101"/>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x:c r="B41" s="101"/>
      <x:c r="C41" s="101"/>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x:c r="B43" s="101"/>
      <x:c r="C43" s="101"/>
      <x:c r="D43" s="101"/>
      <x:c r="E43" s="101"/>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x:c r="B44" s="101"/>
      <x:c r="C44" s="101"/>
      <x:c r="D44" s="101"/>
      <x:c r="E44" s="101"/>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x:c r="B45" s="101"/>
      <x:c r="C45" s="101"/>
      <x:c r="D45" s="101"/>
      <x:c r="E45" s="101"/>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x:c r="B46" s="101"/>
      <x:c r="C46" s="101"/>
      <x:c r="D46" s="101"/>
      <x:c r="E46" s="101"/>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x:c r="B47" s="101"/>
      <x:c r="C47" s="101"/>
      <x:c r="D47" s="101"/>
      <x:c r="E47" s="101"/>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x:c r="B48" s="101"/>
      <x:c r="C48" s="101"/>
      <x:c r="D48" s="101"/>
      <x:c r="E48" s="101"/>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N1"/>
  </x:mergeCells>
  <x:conditionalFormatting sqref="F3:G18">
    <x:cfRule type="expression" dxfId="0" priority="1">
      <x:formula>F3=FALSE</x:formula>
    </x:cfRule>
  </x:conditionalFormatting>
  <x:conditionalFormatting sqref="K3:K18">
    <x:cfRule type="expression" dxfId="1" priority="2">
      <x:formula>K3=TRUE</x:formula>
    </x:cfRule>
  </x:conditionalFormatting>
  <x:pageMargins left="0.7" right="0.7" top="0.75" bottom="0.75" header="0.3" footer="0.3"/>
  <x:tableParts count="1">
    <x:tablePart xmlns:r="http://schemas.openxmlformats.org/officeDocument/2006/relationships" r:id="R741d2374c4fd4a88"/>
  </x:tableParts>
</x:worksheet>
</file>

<file path=xl/worksheets/sheet6.xml><?xml version="1.0" encoding="utf-8"?>
<x:worksheet xmlns:x="http://schemas.openxmlformats.org/spreadsheetml/2006/main">
  <x:sheetFormatPr defaultRowHeight="15"/>
  <x:cols>
    <x:col min="1" max="1" width="30" hidden="0" customWidth="1"/>
    <x:col min="2" max="2" width="12" hidden="0" customWidth="1"/>
    <x:col min="3" max="3" width="55" hidden="0" customWidth="1"/>
    <x:col min="4" max="4" width="36" hidden="0" customWidth="1"/>
    <x:col min="5" max="5" width="36" hidden="0" customWidth="1"/>
    <x:col min="6" max="6" width="36" hidden="0" customWidth="1"/>
  </x:cols>
  <x:sheetData>
    <x:row r="1" ht="30" customHeight="1">
      <x:c r="A1" s="211" t="str">
        <x:v>REMOTE CONFIG — GIỮ NGUYÊN CẤU TRÚC GỐC, CHỈ SỬA JSON INVALID</x:v>
      </x:c>
      <x:c r="B1" s="211"/>
      <x:c r="C1" s="211"/>
      <x:c r="D1" s="211"/>
      <x:c r="E1" s="211"/>
      <x:c r="F1" s="211"/>
      <x:c r="G1" s="101"/>
      <x:c r="H1" s="101"/>
      <x:c r="I1" s="101"/>
      <x:c r="J1" s="101"/>
      <x:c r="K1" s="101"/>
      <x:c r="L1" s="101"/>
      <x:c r="M1" s="101"/>
      <x:c r="N1" s="101"/>
      <x:c r="O1" s="101"/>
      <x:c r="P1" s="101"/>
      <x:c r="Q1" s="101"/>
      <x:c r="R1" s="118"/>
      <x:c r="S1" s="118"/>
      <x:c r="T1" s="118"/>
      <x:c r="U1" s="118"/>
      <x:c r="V1" s="118"/>
      <x:c r="W1" s="118"/>
      <x:c r="X1" s="118"/>
      <x:c r="Y1" s="118"/>
      <x:c r="Z1" s="118"/>
    </x:row>
    <x:row r="2">
      <x:c r="A2" s="119" t="str">
        <x:v>Key</x:v>
      </x:c>
      <x:c r="B2" s="119" t="str">
        <x:v>Type</x:v>
      </x:c>
      <x:c r="C2" s="119" t="str">
        <x:v>Giá trị hợp lệ</x:v>
      </x:c>
      <x:c r="D2" s="119" t="str">
        <x:v>Quy tắc giữ nguyên</x:v>
      </x:c>
      <x:c r="E2" s="119" t="str">
        <x:v>Hành vi list_ads</x:v>
      </x:c>
      <x:c r="F2" s="119" t="str">
        <x:v>Kiểm tra</x:v>
      </x:c>
      <x:c r="G2" s="101"/>
      <x:c r="H2" s="101"/>
      <x:c r="I2" s="101"/>
      <x:c r="J2" s="101"/>
      <x:c r="K2" s="101"/>
      <x:c r="L2" s="101"/>
      <x:c r="M2" s="101"/>
      <x:c r="N2" s="101"/>
      <x:c r="O2" s="101"/>
      <x:c r="P2" s="101"/>
      <x:c r="Q2" s="101"/>
      <x:c r="R2" s="118"/>
      <x:c r="S2" s="118"/>
      <x:c r="T2" s="118"/>
      <x:c r="U2" s="118"/>
      <x:c r="V2" s="118"/>
      <x:c r="W2" s="118"/>
      <x:c r="X2" s="118"/>
      <x:c r="Y2" s="118"/>
      <x:c r="Z2" s="118"/>
    </x:row>
    <x:row r="3" ht="28" customHeight="1">
      <x:c r="A3" s="101" t="str">
        <x:v>inter_splash_config_1</x:v>
      </x:c>
      <x:c r="B3" s="101" t="str">
        <x:v>JSON</x:v>
      </x:c>
      <x:c r="C3" s="104" t="str">
        <x:v>{
  "enable": true,
  "isOrganic": true,
  "timeout_total": 30000,
  "list_ads": [
    {
      "enable_ad": true,
      "weight": 100,
      "timeout": 15000,
      "type": "inter",
      "adunit": ""
    },
    {
      "enable_ad": true,
      "weight": 90,
      "timeout": 15000,
      "type": "inter",
      "adunit": ""
    }
  ]
}</x:v>
      </x:c>
      <x:c r="D3" s="101" t="str">
        <x:v>Giữ nguyên một config riêng cho vị trí Inter Splash. Mỗi item trong list_ads có thể đổi type và adunit; type hỗ trợ inter/appopen/native.</x:v>
      </x:c>
      <x:c r="E3" s="101" t="str">
        <x:v>Một list_ads duy nhất; item được ưu tiên tải theo weight giảm dần.</x:v>
      </x:c>
      <x:c r="F3" s="101" t="str">
        <x:v>JSON hợp lệ; weight 100/90 là số mẫu cần thay bằng giá trị thực tế.</x:v>
      </x:c>
      <x:c r="G3" s="101"/>
      <x:c r="H3" s="101"/>
      <x:c r="I3" s="101"/>
      <x:c r="J3" s="101"/>
      <x:c r="K3" s="101"/>
      <x:c r="L3" s="101"/>
      <x:c r="M3" s="101"/>
      <x:c r="N3" s="101"/>
      <x:c r="O3" s="101"/>
      <x:c r="P3" s="101"/>
      <x:c r="Q3" s="101"/>
      <x:c r="R3" s="118"/>
      <x:c r="S3" s="118"/>
      <x:c r="T3" s="118"/>
      <x:c r="U3" s="118"/>
      <x:c r="V3" s="118"/>
      <x:c r="W3" s="118"/>
      <x:c r="X3" s="118"/>
      <x:c r="Y3" s="118"/>
      <x:c r="Z3" s="118"/>
    </x:row>
    <x:row r="4" ht="260" customHeight="1">
      <x:c r="A4" s="101" t="str">
        <x:v>native_splash_full_config_1</x:v>
      </x:c>
      <x:c r="B4" s="101" t="str">
        <x:v>JSON</x:v>
      </x:c>
      <x:c r="C4" s="104" t="str">
        <x:v>{
  "enable": true,
  "isOrganic": false,
  "type_layout": "other",
  "list_ads": [
    {
      "enable_ad": true,
      "weight": 100,
      "adunit": "ca-app-pub-"
    },
    {
      "enable_ad": true,
      "weight": 90,
      "adunit": "ca-app-pub-"
    }
  ]
}</x:v>
      </x:c>
      <x:c r="D4" s="101" t="str">
        <x:v>Giữ nguyên config Native Full sau Splash, không gộp vào inter_splash_config_1.</x:v>
      </x:c>
      <x:c r="E4" s="101" t="str">
        <x:v>Một list_ads riêng; tải theo weight của từng item.</x:v>
      </x:c>
      <x:c r="F4" s="101" t="str">
        <x:v>JSON hợp lệ; thay adunit và weight mẫu.</x:v>
      </x:c>
      <x:c r="G4" s="101"/>
      <x:c r="H4" s="101"/>
      <x:c r="I4" s="101"/>
      <x:c r="J4" s="101"/>
      <x:c r="K4" s="101"/>
      <x:c r="L4" s="101"/>
      <x:c r="M4" s="101"/>
      <x:c r="N4" s="101"/>
      <x:c r="O4" s="101"/>
      <x:c r="P4" s="101"/>
      <x:c r="Q4" s="101"/>
      <x:c r="R4" s="118"/>
      <x:c r="S4" s="118"/>
      <x:c r="T4" s="118"/>
      <x:c r="U4" s="118"/>
      <x:c r="V4" s="118"/>
      <x:c r="W4" s="118"/>
      <x:c r="X4" s="118"/>
      <x:c r="Y4" s="118"/>
      <x:c r="Z4" s="118"/>
    </x:row>
    <x:row r="5" ht="256" customHeight="1">
      <x:c r="A5" s="101" t="str">
        <x:v>native_splash_full_config_2</x:v>
      </x:c>
      <x:c r="B5" s="101" t="str">
        <x:v>JSON</x:v>
      </x:c>
      <x:c r="C5" s="104" t="str">
        <x:v>{
  "time_delay_X_button": 2000,
  "auto_skip": 3000
}</x:v>
      </x:c>
      <x:c r="D5" s="101" t="str">
        <x:v>Giữ nguyên config thời gian của Native Full Splash.</x:v>
      </x:c>
      <x:c r="E5" s="101" t="str">
        <x:v>Không có list_ads.</x:v>
      </x:c>
      <x:c r="F5" s="101" t="str">
        <x:v>JSON hợp lệ.</x:v>
      </x:c>
      <x:c r="G5" s="101"/>
      <x:c r="H5" s="101"/>
      <x:c r="I5" s="101"/>
      <x:c r="J5" s="101"/>
      <x:c r="K5" s="101"/>
      <x:c r="L5" s="101"/>
      <x:c r="M5" s="101"/>
      <x:c r="N5" s="101"/>
      <x:c r="O5" s="101"/>
      <x:c r="P5" s="101"/>
      <x:c r="Q5" s="101"/>
      <x:c r="R5" s="118"/>
      <x:c r="S5" s="118"/>
      <x:c r="T5" s="118"/>
      <x:c r="U5" s="118"/>
      <x:c r="V5" s="118"/>
      <x:c r="W5" s="118"/>
      <x:c r="X5" s="118"/>
      <x:c r="Y5" s="118"/>
      <x:c r="Z5" s="118"/>
    </x:row>
    <x:row r="6" ht="260" customHeight="1">
      <x:c r="A6" s="101" t="str">
        <x:v>inter_onboarding_config_1</x:v>
      </x:c>
      <x:c r="B6" s="101" t="str">
        <x:v>JSON</x:v>
      </x:c>
      <x:c r="C6" s="104" t="str">
        <x:v>{
  "enable": true,
  "isOrganic": false,
  "timeout_total": 30000,
  "list_ads": [
    {
      "enable_ad": true,
      "weight": 100,
      "timeout": 15000,
      "type": "inter",
      "adunit": ""
    },
    {
      "enable_ad": true,
      "weight": 90,
      "timeout": 15000,
      "type": "inter",
      "adunit": ""
    }
  ]
}</x:v>
      </x:c>
      <x:c r="D6" s="101" t="str">
        <x:v>Giữ nguyên cấu trúc gốc và các trường timeout đang có trong tài liệu.</x:v>
      </x:c>
      <x:c r="E6" s="101" t="str">
        <x:v>Một list_ads; item tải theo weight giảm dần.</x:v>
      </x:c>
      <x:c r="F6" s="101" t="str">
        <x:v>JSON hợp lệ; weight là số mẫu.</x:v>
      </x:c>
      <x:c r="G6" s="101"/>
      <x:c r="H6" s="101"/>
      <x:c r="I6" s="101"/>
      <x:c r="J6" s="101"/>
      <x:c r="K6" s="101"/>
      <x:c r="L6" s="101"/>
      <x:c r="M6" s="101"/>
      <x:c r="N6" s="101"/>
      <x:c r="O6" s="101"/>
      <x:c r="P6" s="101"/>
      <x:c r="Q6" s="101"/>
      <x:c r="R6" s="118"/>
      <x:c r="S6" s="118"/>
      <x:c r="T6" s="118"/>
      <x:c r="U6" s="118"/>
      <x:c r="V6" s="118"/>
      <x:c r="W6" s="118"/>
      <x:c r="X6" s="118"/>
      <x:c r="Y6" s="118"/>
      <x:c r="Z6" s="118"/>
    </x:row>
    <x:row r="7" ht="216" customHeight="1">
      <x:c r="A7" s="101" t="str">
        <x:v>appopen_resume_config_1</x:v>
      </x:c>
      <x:c r="B7" s="101" t="str">
        <x:v>JSON</x:v>
      </x:c>
      <x:c r="C7" s="104" t="str">
        <x:v>{
  "enable": true,
  "isOrganic": true,
  "list_ads": [
    {
      "enable_ad": true,
      "weight": 100,
      "adunit": ""
    },
    {
      "enable_ad": true,
      "weight": 90,
      "adunit": ""
    }
  ]
}</x:v>
      </x:c>
      <x:c r="D7" s="101" t="str">
        <x:v>Giữ nguyên config App Open Resume; tài liệu gốc không có trường type.</x:v>
      </x:c>
      <x:c r="E7" s="101" t="str">
        <x:v>Một list_ads; tải theo weight giảm dần.</x:v>
      </x:c>
      <x:c r="F7" s="101" t="str">
        <x:v>JSON hợp lệ.</x:v>
      </x:c>
      <x:c r="G7" s="101"/>
      <x:c r="H7" s="101"/>
      <x:c r="I7" s="101"/>
      <x:c r="J7" s="101"/>
      <x:c r="K7" s="101"/>
      <x:c r="L7" s="101"/>
      <x:c r="M7" s="101"/>
      <x:c r="N7" s="101"/>
      <x:c r="O7" s="101"/>
      <x:c r="P7" s="101"/>
      <x:c r="Q7" s="101"/>
      <x:c r="R7" s="118"/>
      <x:c r="S7" s="118"/>
      <x:c r="T7" s="118"/>
      <x:c r="U7" s="118"/>
      <x:c r="V7" s="118"/>
      <x:c r="W7" s="118"/>
      <x:c r="X7" s="118"/>
      <x:c r="Y7" s="118"/>
      <x:c r="Z7" s="118"/>
    </x:row>
    <x:row r="8" ht="256" customHeight="1">
      <x:c r="A8" s="101" t="str">
        <x:v>native_splash_config_1</x:v>
      </x:c>
      <x:c r="B8" s="101" t="str">
        <x:v>JSON</x:v>
      </x:c>
      <x:c r="C8" s="104" t="str">
        <x:v>{
  "enable": true,
  "isOrganic": true,
  "type_layout": "native_small_cta_bottom",
  "list_ads": [
    {
      "enable_ad": true,
      "weight": 100,
      "adunit": "ca-app-pub-"
    },
    {
      "enable_ad": true,
      "weight": 90,
      "adunit": "ca-app-pub-"
    }
  ]
}</x:v>
      </x:c>
      <x:c r="D8" s="101" t="str">
        <x:v>Native Splash có Remote Config riêng, không trộn với Inter Splash hoặc Banner Splash.</x:v>
      </x:c>
      <x:c r="E8" s="101" t="str">
        <x:v>Một list_ads riêng; tải theo weight từng item.</x:v>
      </x:c>
      <x:c r="F8" s="101" t="str">
        <x:v>JSON hợp lệ.</x:v>
      </x:c>
      <x:c r="G8" s="101"/>
      <x:c r="H8" s="101"/>
      <x:c r="I8" s="101"/>
      <x:c r="J8" s="101"/>
      <x:c r="K8" s="101"/>
      <x:c r="L8" s="101"/>
      <x:c r="M8" s="101"/>
      <x:c r="N8" s="101"/>
      <x:c r="O8" s="101"/>
      <x:c r="P8" s="101"/>
      <x:c r="Q8" s="101"/>
      <x:c r="R8" s="118"/>
      <x:c r="S8" s="118"/>
      <x:c r="T8" s="118"/>
      <x:c r="U8" s="118"/>
      <x:c r="V8" s="118"/>
      <x:c r="W8" s="118"/>
      <x:c r="X8" s="118"/>
      <x:c r="Y8" s="118"/>
      <x:c r="Z8" s="118"/>
    </x:row>
    <x:row r="9" ht="256" customHeight="1">
      <x:c r="A9" s="101" t="str">
        <x:v>native_language_loading_config_1</x:v>
      </x:c>
      <x:c r="B9" s="101" t="str">
        <x:v>JSON</x:v>
      </x:c>
      <x:c r="C9" s="104" t="str">
        <x:v>{
  "enable": true,
  "isOrganic": true,
  "type_layout": "native_small_cta_bottom",
  "list_ads": [
    {
      "enable_ad": true,
      "weight": 100,
      "adunit": "ca-app-pub-"
    },
    {
      "enable_ad": true,
      "weight": 90,
      "adunit": "ca-app-pub-"
    }
  ]
}</x:v>
      </x:c>
      <x:c r="D9" s="101" t="str">
        <x:v>Giữ nguyên config riêng cho màn Language Loading.</x:v>
      </x:c>
      <x:c r="E9" s="101" t="str">
        <x:v>Một list_ads; tải theo weight từng item.</x:v>
      </x:c>
      <x:c r="F9" s="101" t="str">
        <x:v>JSON hợp lệ.</x:v>
      </x:c>
      <x:c r="G9" s="101"/>
      <x:c r="H9" s="101"/>
      <x:c r="I9" s="101"/>
      <x:c r="J9" s="101"/>
      <x:c r="K9" s="101"/>
      <x:c r="L9" s="101"/>
      <x:c r="M9" s="101"/>
      <x:c r="N9" s="101"/>
      <x:c r="O9" s="101"/>
      <x:c r="P9" s="101"/>
      <x:c r="Q9" s="101"/>
      <x:c r="R9" s="118"/>
      <x:c r="S9" s="118"/>
      <x:c r="T9" s="118"/>
      <x:c r="U9" s="118"/>
      <x:c r="V9" s="118"/>
      <x:c r="W9" s="118"/>
      <x:c r="X9" s="118"/>
      <x:c r="Y9" s="118"/>
      <x:c r="Z9" s="118"/>
    </x:row>
    <x:row r="10" ht="256" customHeight="1">
      <x:c r="A10" s="101" t="str">
        <x:v>native_language_config_1</x:v>
      </x:c>
      <x:c r="B10" s="101" t="str">
        <x:v>JSON</x:v>
      </x:c>
      <x:c r="C10" s="104" t="str">
        <x:v>{
  "enable": true,
  "isOrganic": false,
  "type_layout": "native_small_cta_bottom",
  "list_ads": [
    {
      "enable_ad": true,
      "weight": 100,
      "adunit": "ca-app-pub-"
    },
    {
      "enable_ad": true,
      "weight": 90,
      "adunit": "ca-app-pub-"
    }
  ]
}</x:v>
      </x:c>
      <x:c r="D10" s="101" t="str">
        <x:v>Giữ nguyên config riêng cho màn Language.</x:v>
      </x:c>
      <x:c r="E10" s="101" t="str">
        <x:v>Một list_ads; tải theo weight từng item.</x:v>
      </x:c>
      <x:c r="F10" s="101" t="str">
        <x:v>JSON hợp lệ.</x:v>
      </x:c>
      <x:c r="G10" s="101"/>
      <x:c r="H10" s="101"/>
      <x:c r="I10" s="101"/>
      <x:c r="J10" s="101"/>
      <x:c r="K10" s="101"/>
      <x:c r="L10" s="101"/>
      <x:c r="M10" s="101"/>
      <x:c r="N10" s="101"/>
      <x:c r="O10" s="101"/>
      <x:c r="P10" s="101"/>
      <x:c r="Q10" s="101"/>
      <x:c r="R10" s="118"/>
      <x:c r="S10" s="118"/>
      <x:c r="T10" s="118"/>
      <x:c r="U10" s="118"/>
      <x:c r="V10" s="118"/>
      <x:c r="W10" s="118"/>
      <x:c r="X10" s="118"/>
      <x:c r="Y10" s="118"/>
      <x:c r="Z10" s="118"/>
    </x:row>
    <x:row r="11" ht="260" customHeight="1">
      <x:c r="A11" s="101" t="str">
        <x:v>native_language_dup_config_1</x:v>
      </x:c>
      <x:c r="B11" s="101" t="str">
        <x:v>JSON</x:v>
      </x:c>
      <x:c r="C11" s="104" t="str">
        <x:v>{
  "enable": true,
  "isOrganic": true,
  "type_layout": "native_small_cta_bottom",
  "list_ads": [
    {
      "enable_ad": true,
      "weight": 100,
      "adunit": "ca-app-pub-"
    },
    {
      "enable_ad": true,
      "weight": 90,
      "adunit": "ca-app-pub-"
    }
  ]
}</x:v>
      </x:c>
      <x:c r="D11" s="101" t="str">
        <x:v>Giữ nguyên config riêng cho màn Language Dup.</x:v>
      </x:c>
      <x:c r="E11" s="101" t="str">
        <x:v>Một list_ads; tải theo weight từng item.</x:v>
      </x:c>
      <x:c r="F11" s="101" t="str">
        <x:v>JSON hợp lệ.</x:v>
      </x:c>
      <x:c r="G11" s="101"/>
      <x:c r="H11" s="101"/>
      <x:c r="I11" s="101"/>
      <x:c r="J11" s="101"/>
      <x:c r="K11" s="101"/>
      <x:c r="L11" s="101"/>
      <x:c r="M11" s="101"/>
      <x:c r="N11" s="101"/>
      <x:c r="O11" s="101"/>
      <x:c r="P11" s="101"/>
      <x:c r="Q11" s="101"/>
      <x:c r="R11" s="118"/>
      <x:c r="S11" s="118"/>
      <x:c r="T11" s="118"/>
      <x:c r="U11" s="118"/>
      <x:c r="V11" s="118"/>
      <x:c r="W11" s="118"/>
      <x:c r="X11" s="118"/>
      <x:c r="Y11" s="118"/>
      <x:c r="Z11" s="118"/>
    </x:row>
    <x:row r="12" ht="260" customHeight="1">
      <x:c r="A12" s="101" t="str">
        <x:v>native_onboarding_config_1</x:v>
      </x:c>
      <x:c r="B12" s="101" t="str">
        <x:v>JSON</x:v>
      </x:c>
      <x:c r="C12" s="104" t="str">
        <x:v>{
  "enable": true,
  "isOrganic": true,
  "type_layout": "native_small_cta_bottom",
  "list_ads": [
    {
      "enable_ad": true,
      "weight": 100,
      "adunit": "ca-app-pub-"
    },
    {
      "enable_ad": true,
      "weight": 90,
      "adunit": "ca-app-pub-"
    }
  ]
}</x:v>
      </x:c>
      <x:c r="D12" s="101" t="str">
        <x:v>Giữ nguyên config Native dùng chung cho các màn Onboarding.</x:v>
      </x:c>
      <x:c r="E12" s="101" t="str">
        <x:v>Mỗi lần preload cho một màn chạy list_ads và tạo object riêng; không dùng lại cùng NativeAd object.</x:v>
      </x:c>
      <x:c r="F12" s="101" t="str">
        <x:v>JSON hợp lệ.</x:v>
      </x:c>
      <x:c r="G12" s="101"/>
      <x:c r="H12" s="101"/>
      <x:c r="I12" s="101"/>
      <x:c r="J12" s="101"/>
      <x:c r="K12" s="101"/>
      <x:c r="L12" s="101"/>
      <x:c r="M12" s="101"/>
      <x:c r="N12" s="101"/>
      <x:c r="O12" s="101"/>
      <x:c r="P12" s="101"/>
      <x:c r="Q12" s="101"/>
      <x:c r="R12" s="118"/>
      <x:c r="S12" s="118"/>
      <x:c r="T12" s="118"/>
      <x:c r="U12" s="118"/>
      <x:c r="V12" s="118"/>
      <x:c r="W12" s="118"/>
      <x:c r="X12" s="118"/>
      <x:c r="Y12" s="118"/>
      <x:c r="Z12" s="118"/>
    </x:row>
    <x:row r="13" ht="260" customHeight="1">
      <x:c r="A13" s="101" t="str">
        <x:v>native_onb_full_config_1</x:v>
      </x:c>
      <x:c r="B13" s="101" t="str">
        <x:v>JSON</x:v>
      </x:c>
      <x:c r="C13" s="104" t="str">
        <x:v>{
  "enable": true,
  "isOrganic": true,
  "type_layout": "other",
  "list_ads": [
    {
      "enable_ad": true,
      "weight": 100,
      "adunit": "ca-app-pub-"
    },
    {
      "enable_ad": true,
      "weight": 90,
      "adunit": "ca-app-pub-"
    }
  ]
}</x:v>
      </x:c>
      <x:c r="D13" s="101" t="str">
        <x:v>Giữ nguyên config Native Full sau Onboarding 1.</x:v>
      </x:c>
      <x:c r="E13" s="101" t="str">
        <x:v>Một list_ads; tải theo weight từng item.</x:v>
      </x:c>
      <x:c r="F13" s="101" t="str">
        <x:v>JSON hợp lệ.</x:v>
      </x:c>
      <x:c r="G13" s="101"/>
      <x:c r="H13" s="101"/>
      <x:c r="I13" s="101"/>
      <x:c r="J13" s="101"/>
      <x:c r="K13" s="101"/>
      <x:c r="L13" s="101"/>
      <x:c r="M13" s="101"/>
      <x:c r="N13" s="101"/>
      <x:c r="O13" s="101"/>
      <x:c r="P13" s="101"/>
      <x:c r="Q13" s="101"/>
      <x:c r="R13" s="118"/>
      <x:c r="S13" s="118"/>
      <x:c r="T13" s="118"/>
      <x:c r="U13" s="118"/>
      <x:c r="V13" s="118"/>
      <x:c r="W13" s="118"/>
      <x:c r="X13" s="118"/>
      <x:c r="Y13" s="118"/>
      <x:c r="Z13" s="118"/>
    </x:row>
    <x:row r="14" ht="260" customHeight="1">
      <x:c r="A14" s="101" t="str">
        <x:v>native_onb_full_1_config_2</x:v>
      </x:c>
      <x:c r="B14" s="101" t="str">
        <x:v>JSON</x:v>
      </x:c>
      <x:c r="C14" s="104" t="str">
        <x:v>{
  "time_delay_X_button": 2000,
  "auto_skip": 3000
}</x:v>
      </x:c>
      <x:c r="D14" s="101" t="str">
        <x:v>Giữ nguyên config thời gian Native Full 1.</x:v>
      </x:c>
      <x:c r="E14" s="101" t="str">
        <x:v>Không có list_ads.</x:v>
      </x:c>
      <x:c r="F14" s="101" t="str">
        <x:v>JSON hợp lệ.</x:v>
      </x:c>
      <x:c r="G14" s="101"/>
      <x:c r="H14" s="101"/>
      <x:c r="I14" s="101"/>
      <x:c r="J14" s="101"/>
      <x:c r="K14" s="101"/>
      <x:c r="L14" s="101"/>
      <x:c r="M14" s="101"/>
      <x:c r="N14" s="101"/>
      <x:c r="O14" s="101"/>
      <x:c r="P14" s="101"/>
      <x:c r="Q14" s="101"/>
      <x:c r="R14" s="118"/>
      <x:c r="S14" s="118"/>
      <x:c r="T14" s="118"/>
      <x:c r="U14" s="118"/>
      <x:c r="V14" s="118"/>
      <x:c r="W14" s="118"/>
      <x:c r="X14" s="118"/>
      <x:c r="Y14" s="118"/>
      <x:c r="Z14" s="118"/>
    </x:row>
    <x:row r="15" ht="260" customHeight="1">
      <x:c r="A15" s="101" t="str">
        <x:v>native_onb_full_2_config_1</x:v>
      </x:c>
      <x:c r="B15" s="101" t="str">
        <x:v>JSON</x:v>
      </x:c>
      <x:c r="C15" s="104" t="str">
        <x:v>{
  "enable": true,
  "isOrganic": false,
  "type_layout": "other",
  "list_ads": [
    {
      "enable_ad": true,
      "weight": 100,
      "adunit": "ca-app-pub-"
    },
    {
      "enable_ad": true,
      "weight": 90,
      "adunit": "ca-app-pub-"
    }
  ]
}</x:v>
      </x:c>
      <x:c r="D15" s="101" t="str">
        <x:v>Giữ nguyên config Native Full sau Onboarding 2.</x:v>
      </x:c>
      <x:c r="E15" s="101" t="str">
        <x:v>Một list_ads; tải theo weight từng item.</x:v>
      </x:c>
      <x:c r="F15" s="101" t="str">
        <x:v>JSON hợp lệ.</x:v>
      </x:c>
      <x:c r="G15" s="101"/>
      <x:c r="H15" s="101"/>
      <x:c r="I15" s="101"/>
      <x:c r="J15" s="101"/>
      <x:c r="K15" s="101"/>
      <x:c r="L15" s="101"/>
      <x:c r="M15" s="101"/>
      <x:c r="N15" s="101"/>
      <x:c r="O15" s="101"/>
      <x:c r="P15" s="101"/>
      <x:c r="Q15" s="101"/>
      <x:c r="R15" s="118"/>
      <x:c r="S15" s="118"/>
      <x:c r="T15" s="118"/>
      <x:c r="U15" s="118"/>
      <x:c r="V15" s="118"/>
      <x:c r="W15" s="118"/>
      <x:c r="X15" s="118"/>
      <x:c r="Y15" s="118"/>
      <x:c r="Z15" s="118"/>
    </x:row>
    <x:row r="16" ht="216" customHeight="1">
      <x:c r="A16" s="101" t="str">
        <x:v>native_onb_full_2_config_2</x:v>
      </x:c>
      <x:c r="B16" s="101" t="str">
        <x:v>JSON</x:v>
      </x:c>
      <x:c r="C16" s="104" t="str">
        <x:v>{
  "time_delay_X_button": 2000,
  "auto_skip": 3000
}</x:v>
      </x:c>
      <x:c r="D16" s="101" t="str">
        <x:v>Giữ nguyên config thời gian Native Full 2.</x:v>
      </x:c>
      <x:c r="E16" s="101" t="str">
        <x:v>Không có list_ads.</x:v>
      </x:c>
      <x:c r="F16" s="101" t="str">
        <x:v>JSON hợp lệ.</x:v>
      </x:c>
      <x:c r="G16" s="101"/>
      <x:c r="H16" s="101"/>
      <x:c r="I16" s="101"/>
      <x:c r="J16" s="101"/>
      <x:c r="K16" s="101"/>
      <x:c r="L16" s="101"/>
      <x:c r="M16" s="101"/>
      <x:c r="N16" s="101"/>
      <x:c r="O16" s="101"/>
      <x:c r="P16" s="101"/>
      <x:c r="Q16" s="101"/>
      <x:c r="R16" s="118"/>
      <x:c r="S16" s="118"/>
      <x:c r="T16" s="118"/>
      <x:c r="U16" s="118"/>
      <x:c r="V16" s="118"/>
      <x:c r="W16" s="118"/>
      <x:c r="X16" s="118"/>
      <x:c r="Y16" s="118"/>
      <x:c r="Z16" s="118"/>
    </x:row>
    <x:row r="17" ht="232" customHeight="1">
      <x:c r="A17" s="101" t="str">
        <x:v>banner_ufo_config_1</x:v>
      </x:c>
      <x:c r="B17" s="101" t="str">
        <x:v>JSON</x:v>
      </x:c>
      <x:c r="C17" s="104" t="str">
        <x:v>{
  "enable": true,
  "isOrganic": false,
  "collapsible": "false",
  "refresh_time": "",
  "list_ads": [
    {
      "enable_ad": true,
      "weight": 100,
      "adunit": "ca-app-pub-"
    },
    {
      "enable_ad": true,
      "weight": 90,
      "adunit": "ca-app-pub-"
    }
  ]
}</x:v>
      </x:c>
      <x:c r="D17" s="101" t="str">
        <x:v>Banner Splash/UFO có Remote Config riêng. Giữ nguyên collapsible và refresh_time theo kiểu dữ liệu gốc; chỉ thêm dấu phẩy bị thiếu.</x:v>
      </x:c>
      <x:c r="E17" s="101" t="str">
        <x:v>Một list_ads riêng; không trộn với Native Splash hoặc Inter Splash.</x:v>
      </x:c>
      <x:c r="F17" s="101" t="str">
        <x:v>JSON hợp lệ.</x:v>
      </x:c>
      <x:c r="G17" s="101"/>
      <x:c r="H17" s="101"/>
      <x:c r="I17" s="101"/>
      <x:c r="J17" s="101"/>
      <x:c r="K17" s="101"/>
      <x:c r="L17" s="101"/>
      <x:c r="M17" s="101"/>
      <x:c r="N17" s="101"/>
      <x:c r="O17" s="101"/>
      <x:c r="P17" s="101"/>
      <x:c r="Q17" s="101"/>
      <x:c r="R17" s="118"/>
      <x:c r="S17" s="118"/>
      <x:c r="T17" s="118"/>
      <x:c r="U17" s="118"/>
      <x:c r="V17" s="118"/>
      <x:c r="W17" s="118"/>
      <x:c r="X17" s="118"/>
      <x:c r="Y17" s="118"/>
      <x:c r="Z17" s="118"/>
    </x:row>
    <x:row r="18" ht="90" customHeight="1">
      <x:c r="A18" s="101" t="str">
        <x:v>banner_home_config_1</x:v>
      </x:c>
      <x:c r="B18" s="101" t="str">
        <x:v>JSON</x:v>
      </x:c>
      <x:c r="C18" s="104" t="str">
        <x:v>{
  "enable": true,
  "isOrganic": true,
  "collapsible": "false",
  "list_ads": [
    {
      "enable_ad": true,
      "weight": 100,
      "adunit": "ca-app-pub-"
    },
    {
      "enable_ad": true,
      "weight": 90,
      "adunit": "ca-app-pub-"
    }
  ]
}</x:v>
      </x:c>
      <x:c r="D18" s="101" t="str">
        <x:v>Giữ nguyên config riêng cho Banner Home.</x:v>
      </x:c>
      <x:c r="E18" s="101" t="str">
        <x:v>Một list_ads; tải theo weight từng item.</x:v>
      </x:c>
      <x:c r="F18" s="101" t="str">
        <x:v>JSON hợp lệ.</x:v>
      </x:c>
      <x:c r="G18" s="101"/>
      <x:c r="H18" s="101"/>
      <x:c r="I18" s="101"/>
      <x:c r="J18" s="101"/>
      <x:c r="K18" s="101"/>
      <x:c r="L18" s="101"/>
      <x:c r="M18" s="101"/>
      <x:c r="N18" s="101"/>
      <x:c r="O18" s="101"/>
      <x:c r="P18" s="101"/>
      <x:c r="Q18" s="101"/>
      <x:c r="R18" s="118"/>
      <x:c r="S18" s="118"/>
      <x:c r="T18" s="118"/>
      <x:c r="U18" s="118"/>
      <x:c r="V18" s="118"/>
      <x:c r="W18" s="118"/>
      <x:c r="X18" s="118"/>
      <x:c r="Y18" s="118"/>
      <x:c r="Z18" s="118"/>
    </x:row>
    <x:row r="19" ht="260" customHeight="1">
      <x:c r="A19" s="101" t="str">
        <x:v>inter_all_config_1</x:v>
      </x:c>
      <x:c r="B19" s="101" t="str">
        <x:v>JSON</x:v>
      </x:c>
      <x:c r="C19" s="104" t="str">
        <x:v>{
  "enable": true,
  "isOrganic": true,
  "interval": 30000,
  "list_ads": [
    {
      "enable_ad": true,
      "weight": 100,
      "type": "inter",
      "adunit": "ca-app-pub-"
    },
    {
      "enable_ad": true,
      "weight": 90,
      "type": "inter",
      "adunit": "ca-app-pub-"
    }
  ]
}</x:v>
      </x:c>
      <x:c r="D19" s="101" t="str">
        <x:v>Giữ nguyên config Inter Home. Các item có trường type nên có thể switch loại quảng cáo theo logic gốc.</x:v>
      </x:c>
      <x:c r="E19" s="101" t="str">
        <x:v>Một list_ads; ưu tiên weight cao trước.</x:v>
      </x:c>
      <x:c r="F19" s="101" t="str">
        <x:v>JSON hợp lệ.</x:v>
      </x:c>
      <x:c r="G19" s="101"/>
      <x:c r="H19" s="101"/>
      <x:c r="I19" s="101"/>
      <x:c r="J19" s="101"/>
      <x:c r="K19" s="101"/>
      <x:c r="L19" s="101"/>
      <x:c r="M19" s="101"/>
      <x:c r="N19" s="101"/>
      <x:c r="O19" s="101"/>
      <x:c r="P19" s="101"/>
      <x:c r="Q19" s="101"/>
      <x:c r="R19" s="118"/>
      <x:c r="S19" s="118"/>
      <x:c r="T19" s="118"/>
      <x:c r="U19" s="118"/>
      <x:c r="V19" s="118"/>
      <x:c r="W19" s="118"/>
      <x:c r="X19" s="118"/>
      <x:c r="Y19" s="118"/>
      <x:c r="Z19" s="118"/>
    </x:row>
    <x:row r="20" ht="260" customHeight="1">
      <x:c r="A20" s="101" t="str">
        <x:v>splash_screen_config</x:v>
      </x:c>
      <x:c r="B20" s="101" t="str">
        <x:v>JSON</x:v>
      </x:c>
      <x:c r="C20" s="104" t="str">
        <x:v>{
  "show_LFO": true,
  "show_position": "splash",
  "skipped": false,
  "timeout_screen": 30000
}</x:v>
      </x:c>
      <x:c r="D20" s="101" t="str">
        <x:v>Giữ nguyên cấu trúc gốc.</x:v>
      </x:c>
      <x:c r="E20" s="101" t="str">
        <x:v>Không có list_ads.</x:v>
      </x:c>
      <x:c r="F20" s="101" t="str">
        <x:v>JSON hợp lệ.</x:v>
      </x:c>
      <x:c r="G20" s="101"/>
      <x:c r="H20" s="101"/>
      <x:c r="I20" s="101"/>
      <x:c r="J20" s="101"/>
      <x:c r="K20" s="101"/>
      <x:c r="L20" s="101"/>
      <x:c r="M20" s="101"/>
      <x:c r="N20" s="101"/>
      <x:c r="O20" s="101"/>
      <x:c r="P20" s="101"/>
      <x:c r="Q20" s="101"/>
      <x:c r="R20" s="118"/>
      <x:c r="S20" s="118"/>
      <x:c r="T20" s="118"/>
      <x:c r="U20" s="118"/>
      <x:c r="V20" s="118"/>
      <x:c r="W20" s="118"/>
      <x:c r="X20" s="118"/>
      <x:c r="Y20" s="118"/>
      <x:c r="Z20" s="118"/>
    </x:row>
    <x:row r="21" ht="28" customHeight="1">
      <x:c r="A21" s="101" t="str">
        <x:v>onboard_ads_config</x:v>
      </x:c>
      <x:c r="B21" s="101" t="str">
        <x:v>JSON</x:v>
      </x:c>
      <x:c r="C21" s="104" t="str">
        <x:v>[
  {
    "ads_onboard1": true,
    "isOrganic": true
  },
  {
    "ads_onboard2": true,
    "isOrganic": false
  },
  {
    "ads_onboard3": true,
    "isOrganic": false
  },
  {
    "ads_onboard4": true,
    "isOrganic": true
  }
]</x:v>
      </x:c>
      <x:c r="D21" s="101" t="str">
        <x:v>Giữ nguyên mảng bật/tắt quảng cáo theo màn Onboarding.</x:v>
      </x:c>
      <x:c r="E21" s="101" t="str">
        <x:v>Không có list_ads.</x:v>
      </x:c>
      <x:c r="F21" s="101" t="str">
        <x:v>JSON hợp lệ.</x:v>
      </x:c>
      <x:c r="G21" s="101"/>
      <x:c r="H21" s="101"/>
      <x:c r="I21" s="101"/>
      <x:c r="J21" s="101"/>
      <x:c r="K21" s="101"/>
      <x:c r="L21" s="101"/>
      <x:c r="M21" s="101"/>
      <x:c r="N21" s="101"/>
      <x:c r="O21" s="101"/>
      <x:c r="P21" s="101"/>
      <x:c r="Q21" s="101"/>
      <x:c r="R21" s="118"/>
      <x:c r="S21" s="118"/>
      <x:c r="T21" s="118"/>
      <x:c r="U21" s="118"/>
      <x:c r="V21" s="118"/>
      <x:c r="W21" s="118"/>
      <x:c r="X21" s="118"/>
      <x:c r="Y21" s="118"/>
      <x:c r="Z21" s="118"/>
    </x:row>
    <x:row r="22" ht="90" customHeight="1">
      <x:c r="A22" s="101" t="str">
        <x:v>onboard_screen_config</x:v>
      </x:c>
      <x:c r="B22" s="101" t="str">
        <x:v>JSON</x:v>
      </x:c>
      <x:c r="C22" s="104" t="str">
        <x:v>[
  {
    "screen_onboard1": true,
    "isOrganic": true
  },
  {
    "screen_onboard2": true,
    "isOrganic": true
  },
  {
    "screen_onboard3": true,
    "isOrganic": true
  },
  {
    "screen_onboard4": true,
    "isOrganic": true
  }
]</x:v>
      </x:c>
      <x:c r="D22" s="101" t="str">
        <x:v>Giữ nguyên mảng bật/tắt màn Onboarding.</x:v>
      </x:c>
      <x:c r="E22" s="101" t="str">
        <x:v>Không có list_ads.</x:v>
      </x:c>
      <x:c r="F22" s="101" t="str">
        <x:v>JSON hợp lệ.</x:v>
      </x:c>
      <x:c r="G22" s="101"/>
      <x:c r="H22" s="101"/>
      <x:c r="I22" s="101"/>
      <x:c r="J22" s="101"/>
      <x:c r="K22" s="101"/>
      <x:c r="L22" s="101"/>
      <x:c r="M22" s="101"/>
      <x:c r="N22" s="101"/>
      <x:c r="O22" s="101"/>
      <x:c r="P22" s="101"/>
      <x:c r="Q22" s="101"/>
      <x:c r="R22" s="118"/>
      <x:c r="S22" s="118"/>
      <x:c r="T22" s="118"/>
      <x:c r="U22" s="118"/>
      <x:c r="V22" s="118"/>
      <x:c r="W22" s="118"/>
      <x:c r="X22" s="118"/>
      <x:c r="Y22" s="118"/>
      <x:c r="Z22" s="118"/>
    </x:row>
    <x:row r="23" ht="144" customHeight="1">
      <x:c r="A23" s="101" t="str">
        <x:v>reopen_language</x:v>
      </x:c>
      <x:c r="B23" s="101" t="str">
        <x:v>Boolean</x:v>
      </x:c>
      <x:c r="C23" s="205" t="b">
        <x:v>0</x:v>
      </x:c>
      <x:c r="D23" s="101" t="str">
        <x:v>Giữ nguyên key Boolean.</x:v>
      </x:c>
      <x:c r="E23" s="101" t="str">
        <x:v>Không có list_ads.</x:v>
      </x:c>
      <x:c r="F23" s="101" t="str">
        <x:v>Hợp lệ.</x:v>
      </x:c>
      <x:c r="G23" s="101"/>
      <x:c r="H23" s="101"/>
      <x:c r="I23" s="101"/>
      <x:c r="J23" s="101"/>
      <x:c r="K23" s="101"/>
      <x:c r="L23" s="101"/>
      <x:c r="M23" s="101"/>
      <x:c r="N23" s="101"/>
      <x:c r="O23" s="101"/>
      <x:c r="P23" s="101"/>
      <x:c r="Q23" s="101"/>
      <x:c r="R23" s="118"/>
      <x:c r="S23" s="118"/>
      <x:c r="T23" s="118"/>
      <x:c r="U23" s="118"/>
      <x:c r="V23" s="118"/>
      <x:c r="W23" s="118"/>
      <x:c r="X23" s="118"/>
      <x:c r="Y23" s="118"/>
      <x:c r="Z23" s="118"/>
    </x:row>
    <x:row r="24">
      <x:c r="A24" s="101" t="str">
        <x:v>splash_skip_ads</x:v>
      </x:c>
      <x:c r="B24" s="101" t="str">
        <x:v>JSON</x:v>
      </x:c>
      <x:c r="C24" s="101" t="str">
        <x:v>{
  "enable": true,
  "isOrganic": false,
  "time_skip": 8000
}</x:v>
      </x:c>
      <x:c r="D24" s="101" t="str">
        <x:v>Giữ nguyên cấu trúc gốc. Timer chỉ bắt đầu khi Interstitial/App Open Splash đã show thành công. Hết time_skip mở Native Full lên trên ad; không dismiss SDK.</x:v>
      </x:c>
      <x:c r="E24" s="101" t="str">
        <x:v>enable=true và đủ điều kiện isOrganic: sau time_skip, mở NativeFullSplashActivity lên trên quảng cáo; không gọi SDK dismiss và không tính từ load READY.</x:v>
      </x:c>
      <x:c r="F24" s="101" t="str">
        <x:v>JSON hợp lệ; time_skip là millisecond và phải &gt;= 0.</x:v>
      </x:c>
      <x:c r="G24" s="101"/>
      <x:c r="H24" s="101"/>
      <x:c r="I24" s="101"/>
      <x:c r="J24" s="101"/>
      <x:c r="K24" s="101"/>
      <x:c r="L24" s="101"/>
      <x:c r="M24" s="101"/>
      <x:c r="N24" s="101"/>
      <x:c r="O24" s="101"/>
      <x:c r="P24" s="101"/>
      <x:c r="Q24" s="101"/>
      <x:c r="R24" s="118"/>
      <x:c r="S24" s="118"/>
      <x:c r="T24" s="118"/>
      <x:c r="U24" s="118"/>
      <x:c r="V24" s="118"/>
      <x:c r="W24" s="118"/>
      <x:c r="X24" s="118"/>
      <x:c r="Y24" s="118"/>
      <x:c r="Z24" s="118"/>
    </x:row>
    <x:row r="25">
      <x:c r="A25" s="101" t="str">
        <x:v>turnback_ads</x:v>
      </x:c>
      <x:c r="B25" s="101" t="str">
        <x:v>JSON</x:v>
      </x:c>
      <x:c r="C25" s="101" t="str">
        <x:v>{
  "enable": true,
  "isOrganic": false,
  "time_turnback": 2500,
  "time_delay": 1000
}</x:v>
      </x:c>
      <x:c r="D25" s="101" t="str">
        <x:v>Giữ nguyên cấu trúc gốc. Weight không nằm trong turnback config; turnback đọc weight đã đi kèm object trong storage.</x:v>
      </x:c>
      <x:c r="E25" s="101" t="str">
        <x:v>Không có list_ads.</x:v>
      </x:c>
      <x:c r="F25" s="101" t="str">
        <x:v>JSON hợp lệ.</x:v>
      </x:c>
      <x:c r="G25" s="101"/>
      <x:c r="H25" s="101"/>
      <x:c r="I25" s="101"/>
      <x:c r="J25" s="101"/>
      <x:c r="K25" s="101"/>
      <x:c r="L25" s="101"/>
      <x:c r="M25" s="101"/>
      <x:c r="N25" s="101"/>
      <x:c r="O25" s="101"/>
      <x:c r="P25" s="101"/>
      <x:c r="Q25" s="101"/>
      <x:c r="R25" s="118"/>
      <x:c r="S25" s="118"/>
      <x:c r="T25" s="118"/>
      <x:c r="U25" s="118"/>
      <x:c r="V25" s="118"/>
      <x:c r="W25" s="118"/>
      <x:c r="X25" s="118"/>
      <x:c r="Y25" s="118"/>
      <x:c r="Z25" s="118"/>
    </x:row>
    <x:row r="26">
      <x:c r="A26" s="101" t="str">
        <x:v>enable_ads_app</x:v>
      </x:c>
      <x:c r="B26" s="101" t="str">
        <x:v>Boolean</x:v>
      </x:c>
      <x:c r="C26" s="102" t="b">
        <x:v>1</x:v>
      </x:c>
      <x:c r="D26" s="101" t="str">
        <x:v>Giữ nguyên công tắc tổng.</x:v>
      </x:c>
      <x:c r="E26" s="101" t="str">
        <x:v>Không có list_ads.</x:v>
      </x:c>
      <x:c r="F26" s="101" t="str">
        <x:v>Hợp lệ.</x:v>
      </x:c>
      <x:c r="G26" s="101"/>
      <x:c r="H26" s="101"/>
      <x:c r="I26" s="101"/>
      <x:c r="J26" s="101"/>
      <x:c r="K26" s="101"/>
      <x:c r="L26" s="101"/>
      <x:c r="M26" s="101"/>
      <x:c r="N26" s="101"/>
      <x:c r="O26" s="101"/>
      <x:c r="P26" s="101"/>
      <x:c r="Q26" s="101"/>
      <x:c r="R26" s="118"/>
      <x:c r="S26" s="118"/>
      <x:c r="T26" s="118"/>
      <x:c r="U26" s="118"/>
      <x:c r="V26" s="118"/>
      <x:c r="W26" s="118"/>
      <x:c r="X26" s="118"/>
      <x:c r="Y26" s="118"/>
      <x:c r="Z26" s="118"/>
    </x:row>
    <x:row r="27">
      <x:c r="A27" s="101"/>
      <x:c r="B27" s="101"/>
      <x:c r="C27" s="101"/>
      <x:c r="D27" s="101"/>
      <x:c r="E27" s="101"/>
      <x:c r="F27" s="101"/>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01"/>
      <x:c r="B28" s="101"/>
      <x:c r="C28" s="101"/>
      <x:c r="D28" s="101"/>
      <x:c r="E28" s="101"/>
      <x:c r="F28" s="101"/>
      <x:c r="G28" s="101"/>
      <x:c r="H28" s="101"/>
      <x:c r="I28" s="101"/>
      <x:c r="J28" s="101"/>
      <x:c r="K28" s="101"/>
      <x:c r="L28" s="101"/>
      <x:c r="M28" s="101"/>
      <x:c r="N28" s="101"/>
      <x:c r="O28" s="101"/>
      <x:c r="P28" s="101"/>
      <x:c r="Q28" s="101"/>
      <x:c r="R28" s="118"/>
      <x:c r="S28" s="118"/>
      <x:c r="T28" s="118"/>
      <x:c r="U28" s="118"/>
      <x:c r="V28" s="118"/>
      <x:c r="W28" s="118"/>
      <x:c r="X28" s="118"/>
      <x:c r="Y28" s="118"/>
      <x:c r="Z28" s="118"/>
    </x:row>
    <x:row r="29">
      <x:c r="A29" s="101"/>
      <x:c r="B29" s="101"/>
      <x:c r="C29" s="101"/>
      <x:c r="D29" s="101"/>
      <x:c r="E29" s="101"/>
      <x:c r="F29" s="101"/>
      <x:c r="G29" s="101"/>
      <x:c r="H29" s="101"/>
      <x:c r="I29" s="101"/>
      <x:c r="J29" s="101"/>
      <x:c r="K29" s="101"/>
      <x:c r="L29" s="101"/>
      <x:c r="M29" s="101"/>
      <x:c r="N29" s="101"/>
      <x:c r="O29" s="101"/>
      <x:c r="P29" s="101"/>
      <x:c r="Q29" s="101"/>
      <x:c r="R29" s="118"/>
      <x:c r="S29" s="118"/>
      <x:c r="T29" s="118"/>
      <x:c r="U29" s="118"/>
      <x:c r="V29" s="118"/>
      <x:c r="W29" s="118"/>
      <x:c r="X29" s="118"/>
      <x:c r="Y29" s="118"/>
      <x:c r="Z29" s="118"/>
    </x:row>
    <x:row r="30">
      <x:c r="A30" s="101"/>
      <x:c r="B30" s="101"/>
      <x:c r="C30" s="101"/>
      <x:c r="D30" s="101"/>
      <x:c r="E30" s="101"/>
      <x:c r="F30" s="101"/>
      <x:c r="G30" s="101"/>
      <x:c r="H30" s="101"/>
      <x:c r="I30" s="101"/>
      <x:c r="J30" s="101"/>
      <x:c r="K30" s="101"/>
      <x:c r="L30" s="101"/>
      <x:c r="M30" s="101"/>
      <x:c r="N30" s="101"/>
      <x:c r="O30" s="101"/>
      <x:c r="P30" s="101"/>
      <x:c r="Q30" s="101"/>
      <x:c r="R30" s="118"/>
      <x:c r="S30" s="118"/>
      <x:c r="T30" s="118"/>
      <x:c r="U30" s="118"/>
      <x:c r="V30" s="118"/>
      <x:c r="W30" s="118"/>
      <x:c r="X30" s="118"/>
      <x:c r="Y30" s="118"/>
      <x:c r="Z30" s="118"/>
    </x:row>
    <x:row r="31">
      <x:c r="A31" s="101"/>
      <x:c r="B31" s="101"/>
      <x:c r="C31" s="101"/>
      <x:c r="D31" s="101"/>
      <x:c r="E31" s="101"/>
      <x:c r="F31" s="101"/>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x:c r="B32" s="101"/>
      <x:c r="C32" s="101"/>
      <x:c r="D32" s="101"/>
      <x:c r="E32" s="101"/>
      <x:c r="F32" s="101"/>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x:c r="B33" s="101"/>
      <x:c r="C33" s="101"/>
      <x:c r="D33" s="101"/>
      <x:c r="E33" s="101"/>
      <x:c r="F33" s="101"/>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x:c r="B34" s="101"/>
      <x:c r="C34" s="101"/>
      <x:c r="D34" s="101"/>
      <x:c r="E34" s="101"/>
      <x:c r="F34" s="101"/>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x:c r="B35" s="101"/>
      <x:c r="C35" s="101"/>
      <x:c r="D35" s="101"/>
      <x:c r="E35" s="101"/>
      <x:c r="F35" s="101"/>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x:c r="B36" s="101"/>
      <x:c r="C36" s="101"/>
      <x:c r="D36" s="101"/>
      <x:c r="E36" s="101"/>
      <x:c r="F36" s="101"/>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x:c r="B37" s="101"/>
      <x:c r="C37" s="101"/>
      <x:c r="D37" s="101"/>
      <x:c r="E37" s="101"/>
      <x:c r="F37" s="101"/>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x:c r="B38" s="101"/>
      <x:c r="C38" s="101"/>
      <x:c r="D38" s="101"/>
      <x:c r="E38" s="101"/>
      <x:c r="F38" s="101"/>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x:c r="B39" s="101"/>
      <x:c r="C39" s="101"/>
      <x:c r="D39" s="101"/>
      <x:c r="E39" s="101"/>
      <x:c r="F39" s="101"/>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x:c r="B40" s="101"/>
      <x:c r="C40" s="101"/>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x:c r="B41" s="101"/>
      <x:c r="C41" s="101"/>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x:c r="B43" s="101"/>
      <x:c r="C43" s="101"/>
      <x:c r="D43" s="101"/>
      <x:c r="E43" s="101"/>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x:c r="B44" s="101"/>
      <x:c r="C44" s="101"/>
      <x:c r="D44" s="101"/>
      <x:c r="E44" s="101"/>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x:c r="B45" s="101"/>
      <x:c r="C45" s="101"/>
      <x:c r="D45" s="101"/>
      <x:c r="E45" s="101"/>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x:c r="B46" s="101"/>
      <x:c r="C46" s="101"/>
      <x:c r="D46" s="101"/>
      <x:c r="E46" s="101"/>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x:c r="B47" s="101"/>
      <x:c r="C47" s="101"/>
      <x:c r="D47" s="101"/>
      <x:c r="E47" s="101"/>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x:c r="B48" s="101"/>
      <x:c r="C48" s="101"/>
      <x:c r="D48" s="101"/>
      <x:c r="E48" s="101"/>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F1"/>
  </x:mergeCells>
  <x:conditionalFormatting sqref="F3:F23">
    <x:cfRule type="expression" dxfId="2" priority="1">
      <x:formula>ISNUMBER(SEARCH("TBD",E3))</x:formula>
    </x:cfRule>
  </x:conditionalFormatting>
  <x:pageMargins left="0.7" right="0.7" top="0.75" bottom="0.75" header="0.3" footer="0.3"/>
  <x:tableParts count="1">
    <x:tablePart xmlns:r="http://schemas.openxmlformats.org/officeDocument/2006/relationships" r:id="Rc5a8346d051f4e95"/>
  </x:tableParts>
</x:worksheet>
</file>

<file path=xl/worksheets/sheet7.xml><?xml version="1.0" encoding="utf-8"?>
<x:worksheet xmlns:x="http://schemas.openxmlformats.org/spreadsheetml/2006/main">
  <x:sheetFormatPr defaultRowHeight="15"/>
  <x:cols>
    <x:col min="1" max="1" width="31" hidden="0" customWidth="1"/>
    <x:col min="2" max="2" width="20" hidden="0" customWidth="1"/>
    <x:col min="3" max="3" width="22" hidden="0" customWidth="1"/>
    <x:col min="4" max="4" width="32" hidden="0" customWidth="1"/>
    <x:col min="5" max="5" width="55" hidden="0" customWidth="1"/>
  </x:cols>
  <x:sheetData>
    <x:row r="1">
      <x:c r="A1" s="211" t="str">
        <x:v>HƯỚNG DẪN CẤU TRÚC REMOTE CONFIG GỐC</x:v>
      </x:c>
      <x:c r="B1" s="211"/>
      <x:c r="C1" s="211"/>
      <x:c r="D1" s="211"/>
      <x:c r="E1" s="211"/>
      <x:c r="F1" s="101"/>
      <x:c r="G1" s="101"/>
      <x:c r="H1" s="101"/>
      <x:c r="I1" s="101"/>
      <x:c r="J1" s="101"/>
      <x:c r="K1" s="101"/>
      <x:c r="L1" s="101"/>
      <x:c r="M1" s="101"/>
      <x:c r="N1" s="101"/>
      <x:c r="O1" s="101"/>
      <x:c r="P1" s="101"/>
      <x:c r="Q1" s="101"/>
      <x:c r="R1" s="118"/>
      <x:c r="S1" s="118"/>
      <x:c r="T1" s="118"/>
      <x:c r="U1" s="118"/>
      <x:c r="V1" s="118"/>
      <x:c r="W1" s="118"/>
      <x:c r="X1" s="118"/>
      <x:c r="Y1" s="118"/>
      <x:c r="Z1" s="118"/>
    </x:row>
    <x:row r="2">
      <x:c r="A2" s="101" t="str">
        <x:v>Không đổi tên field sang schema khác. Runtime phải đọc đúng các key đang có trong tài liệu.</x:v>
      </x:c>
      <x:c r="B2" s="101"/>
      <x:c r="C2" s="101"/>
      <x:c r="D2" s="101"/>
      <x:c r="E2" s="101"/>
      <x:c r="F2" s="101"/>
      <x:c r="G2" s="101"/>
      <x:c r="H2" s="101"/>
      <x:c r="I2" s="101"/>
      <x:c r="J2" s="101"/>
      <x:c r="K2" s="101"/>
      <x:c r="L2" s="101"/>
      <x:c r="M2" s="101"/>
      <x:c r="N2" s="101"/>
      <x:c r="O2" s="101"/>
      <x:c r="P2" s="101"/>
      <x:c r="Q2" s="101"/>
      <x:c r="R2" s="118"/>
      <x:c r="S2" s="118"/>
      <x:c r="T2" s="118"/>
      <x:c r="U2" s="118"/>
      <x:c r="V2" s="118"/>
      <x:c r="W2" s="118"/>
      <x:c r="X2" s="118"/>
      <x:c r="Y2" s="118"/>
      <x:c r="Z2" s="118"/>
    </x:row>
    <x:row r="3">
      <x:c r="A3" s="175" t="str">
        <x:v>Field</x:v>
      </x:c>
      <x:c r="B3" s="175" t="str">
        <x:v>Kiểu</x:v>
      </x:c>
      <x:c r="C3" s="175" t="str">
        <x:v>Phạm vi</x:v>
      </x:c>
      <x:c r="D3" s="175" t="str">
        <x:v>Ý nghĩa</x:v>
      </x:c>
      <x:c r="E3" s="175" t="str">
        <x:v>Quy tắc</x:v>
      </x:c>
      <x:c r="F3" s="101"/>
      <x:c r="G3" s="101"/>
      <x:c r="H3" s="101"/>
      <x:c r="I3" s="101"/>
      <x:c r="J3" s="101"/>
      <x:c r="K3" s="101"/>
      <x:c r="L3" s="101"/>
      <x:c r="M3" s="101"/>
      <x:c r="N3" s="101"/>
      <x:c r="O3" s="101"/>
      <x:c r="P3" s="101"/>
      <x:c r="Q3" s="101"/>
      <x:c r="R3" s="118"/>
      <x:c r="S3" s="118"/>
      <x:c r="T3" s="118"/>
      <x:c r="U3" s="118"/>
      <x:c r="V3" s="118"/>
      <x:c r="W3" s="118"/>
      <x:c r="X3" s="118"/>
      <x:c r="Y3" s="118"/>
      <x:c r="Z3" s="118"/>
    </x:row>
    <x:row r="4">
      <x:c r="A4" s="101" t="str">
        <x:v>enable</x:v>
      </x:c>
      <x:c r="B4" s="101" t="str">
        <x:v>Boolean</x:v>
      </x:c>
      <x:c r="C4" s="101" t="str">
        <x:v>Cấp config</x:v>
      </x:c>
      <x:c r="D4" s="101" t="str">
        <x:v>Bật/tắt vị trí quảng cáo.</x:v>
      </x:c>
      <x:c r="E4" s="101" t="str">
        <x:v>Giữ nguyên tên field.</x:v>
      </x:c>
      <x:c r="F4" s="101"/>
      <x:c r="G4" s="101"/>
      <x:c r="H4" s="101"/>
      <x:c r="I4" s="101"/>
      <x:c r="J4" s="101"/>
      <x:c r="K4" s="101"/>
      <x:c r="L4" s="101"/>
      <x:c r="M4" s="101"/>
      <x:c r="N4" s="101"/>
      <x:c r="O4" s="101"/>
      <x:c r="P4" s="101"/>
      <x:c r="Q4" s="101"/>
      <x:c r="R4" s="118"/>
      <x:c r="S4" s="118"/>
      <x:c r="T4" s="118"/>
      <x:c r="U4" s="118"/>
      <x:c r="V4" s="118"/>
      <x:c r="W4" s="118"/>
      <x:c r="X4" s="118"/>
      <x:c r="Y4" s="118"/>
      <x:c r="Z4" s="118"/>
    </x:row>
    <x:row r="5">
      <x:c r="A5" s="101" t="str">
        <x:v>isOrganic</x:v>
      </x:c>
      <x:c r="B5" s="101" t="str">
        <x:v>Boolean</x:v>
      </x:c>
      <x:c r="C5" s="101" t="str">
        <x:v>Cấp config hoặc item màn</x:v>
      </x:c>
      <x:c r="D5" s="101" t="str">
        <x:v>Cho phép logic áp dụng với user Organic theo cách tài liệu gốc.</x:v>
      </x:c>
      <x:c r="E5" s="101" t="str">
        <x:v>Không đổi thành audience object trong Remote Config.</x:v>
      </x:c>
      <x:c r="F5" s="101"/>
      <x:c r="G5" s="101"/>
      <x:c r="H5" s="101"/>
      <x:c r="I5" s="101"/>
      <x:c r="J5" s="101"/>
      <x:c r="K5" s="101"/>
      <x:c r="L5" s="101"/>
      <x:c r="M5" s="101"/>
      <x:c r="N5" s="101"/>
      <x:c r="O5" s="101"/>
      <x:c r="P5" s="101"/>
      <x:c r="Q5" s="101"/>
      <x:c r="R5" s="118"/>
      <x:c r="S5" s="118"/>
      <x:c r="T5" s="118"/>
      <x:c r="U5" s="118"/>
      <x:c r="V5" s="118"/>
      <x:c r="W5" s="118"/>
      <x:c r="X5" s="118"/>
      <x:c r="Y5" s="118"/>
      <x:c r="Z5" s="118"/>
    </x:row>
    <x:row r="6">
      <x:c r="A6" s="101" t="str">
        <x:v>timeout_total</x:v>
      </x:c>
      <x:c r="B6" s="101" t="str">
        <x:v>Number</x:v>
      </x:c>
      <x:c r="C6" s="101" t="str">
        <x:v>Các config đang khai báo</x:v>
      </x:c>
      <x:c r="D6" s="101" t="str">
        <x:v>Timeout tổng của flow load trong config đó.</x:v>
      </x:c>
      <x:c r="E6" s="101" t="str">
        <x:v>Giữ nguyên nơi field đang tồn tại; không tự thêm sang config khác.</x:v>
      </x:c>
      <x:c r="F6" s="101"/>
      <x:c r="G6" s="101"/>
      <x:c r="H6" s="101"/>
      <x:c r="I6" s="101"/>
      <x:c r="J6" s="101"/>
      <x:c r="K6" s="101"/>
      <x:c r="L6" s="101"/>
      <x:c r="M6" s="101"/>
      <x:c r="N6" s="101"/>
      <x:c r="O6" s="101"/>
      <x:c r="P6" s="101"/>
      <x:c r="Q6" s="101"/>
      <x:c r="R6" s="118"/>
      <x:c r="S6" s="118"/>
      <x:c r="T6" s="118"/>
      <x:c r="U6" s="118"/>
      <x:c r="V6" s="118"/>
      <x:c r="W6" s="118"/>
      <x:c r="X6" s="118"/>
      <x:c r="Y6" s="118"/>
      <x:c r="Z6" s="118"/>
    </x:row>
    <x:row r="7">
      <x:c r="A7" s="101" t="str">
        <x:v>list_ads</x:v>
      </x:c>
      <x:c r="B7" s="101" t="str">
        <x:v>Array</x:v>
      </x:c>
      <x:c r="C7" s="101" t="str">
        <x:v>Config quảng cáo</x:v>
      </x:c>
      <x:c r="D7" s="101" t="str">
        <x:v>Danh sách ad unit duy nhất của config.</x:v>
      </x:c>
      <x:c r="E7" s="101" t="str">
        <x:v>Một config chỉ có một list_ads; không tách thành candidate_sets.</x:v>
      </x:c>
      <x:c r="F7" s="101"/>
      <x:c r="G7" s="101"/>
      <x:c r="H7" s="101"/>
      <x:c r="I7" s="101"/>
      <x:c r="J7" s="101"/>
      <x:c r="K7" s="101"/>
      <x:c r="L7" s="101"/>
      <x:c r="M7" s="101"/>
      <x:c r="N7" s="101"/>
      <x:c r="O7" s="101"/>
      <x:c r="P7" s="101"/>
      <x:c r="Q7" s="101"/>
      <x:c r="R7" s="118"/>
      <x:c r="S7" s="118"/>
      <x:c r="T7" s="118"/>
      <x:c r="U7" s="118"/>
      <x:c r="V7" s="118"/>
      <x:c r="W7" s="118"/>
      <x:c r="X7" s="118"/>
      <x:c r="Y7" s="118"/>
      <x:c r="Z7" s="118"/>
    </x:row>
    <x:row r="8">
      <x:c r="A8" s="101" t="str">
        <x:v>enable_ad</x:v>
      </x:c>
      <x:c r="B8" s="101" t="str">
        <x:v>Boolean</x:v>
      </x:c>
      <x:c r="C8" s="101" t="str">
        <x:v>Từng item list_ads</x:v>
      </x:c>
      <x:c r="D8" s="101" t="str">
        <x:v>Bật/tắt riêng một ad unit.</x:v>
      </x:c>
      <x:c r="E8" s="101" t="str">
        <x:v>Item false bị bỏ qua.</x:v>
      </x:c>
      <x:c r="F8" s="101"/>
      <x:c r="G8" s="101"/>
      <x:c r="H8" s="101"/>
      <x:c r="I8" s="101"/>
      <x:c r="J8" s="101"/>
      <x:c r="K8" s="101"/>
      <x:c r="L8" s="101"/>
      <x:c r="M8" s="101"/>
      <x:c r="N8" s="101"/>
      <x:c r="O8" s="101"/>
      <x:c r="P8" s="101"/>
      <x:c r="Q8" s="101"/>
      <x:c r="R8" s="118"/>
      <x:c r="S8" s="118"/>
      <x:c r="T8" s="118"/>
      <x:c r="U8" s="118"/>
      <x:c r="V8" s="118"/>
      <x:c r="W8" s="118"/>
      <x:c r="X8" s="118"/>
      <x:c r="Y8" s="118"/>
      <x:c r="Z8" s="118"/>
    </x:row>
    <x:row r="9">
      <x:c r="A9" s="101" t="str">
        <x:v>weight</x:v>
      </x:c>
      <x:c r="B9" s="101" t="str">
        <x:v>Number</x:v>
      </x:c>
      <x:c r="C9" s="101" t="str">
        <x:v>Từng item list_ads</x:v>
      </x:c>
      <x:c r="D9" s="101" t="str">
        <x:v>Mức ưu tiên của chính ad unit đó.</x:v>
      </x:c>
      <x:c r="E9" s="101" t="str">
        <x:v>Sắp ưu tiên load theo weight giảm dần; object tải thành công giữ nguyên weight.</x:v>
      </x:c>
      <x:c r="F9" s="101"/>
      <x:c r="G9" s="101"/>
      <x:c r="H9" s="101"/>
      <x:c r="I9" s="101"/>
      <x:c r="J9" s="101"/>
      <x:c r="K9" s="101"/>
      <x:c r="L9" s="101"/>
      <x:c r="M9" s="101"/>
      <x:c r="N9" s="101"/>
      <x:c r="O9" s="101"/>
      <x:c r="P9" s="101"/>
      <x:c r="Q9" s="101"/>
      <x:c r="R9" s="118"/>
      <x:c r="S9" s="118"/>
      <x:c r="T9" s="118"/>
      <x:c r="U9" s="118"/>
      <x:c r="V9" s="118"/>
      <x:c r="W9" s="118"/>
      <x:c r="X9" s="118"/>
      <x:c r="Y9" s="118"/>
      <x:c r="Z9" s="118"/>
    </x:row>
    <x:row r="10">
      <x:c r="A10" s="101" t="str">
        <x:v>timeout</x:v>
      </x:c>
      <x:c r="B10" s="101" t="str">
        <x:v>Number</x:v>
      </x:c>
      <x:c r="C10" s="101" t="str">
        <x:v>Từng item có khai báo</x:v>
      </x:c>
      <x:c r="D10" s="101" t="str">
        <x:v>Timeout của item theo config gốc.</x:v>
      </x:c>
      <x:c r="E10" s="101" t="str">
        <x:v>Giữ nguyên nơi đã có; không tự thêm nếu config không có.</x:v>
      </x:c>
      <x:c r="F10" s="101"/>
      <x:c r="G10" s="101"/>
      <x:c r="H10" s="101"/>
      <x:c r="I10" s="101"/>
      <x:c r="J10" s="101"/>
      <x:c r="K10" s="101"/>
      <x:c r="L10" s="101"/>
      <x:c r="M10" s="101"/>
      <x:c r="N10" s="101"/>
      <x:c r="O10" s="101"/>
      <x:c r="P10" s="101"/>
      <x:c r="Q10" s="101"/>
      <x:c r="R10" s="118"/>
      <x:c r="S10" s="118"/>
      <x:c r="T10" s="118"/>
      <x:c r="U10" s="118"/>
      <x:c r="V10" s="118"/>
      <x:c r="W10" s="118"/>
      <x:c r="X10" s="118"/>
      <x:c r="Y10" s="118"/>
      <x:c r="Z10" s="118"/>
    </x:row>
    <x:row r="11">
      <x:c r="A11" s="101" t="str">
        <x:v>type</x:v>
      </x:c>
      <x:c r="B11" s="101" t="str">
        <x:v>String</x:v>
      </x:c>
      <x:c r="C11" s="101" t="str">
        <x:v>Từng item ở config hỗ trợ đổi format</x:v>
      </x:c>
      <x:c r="D11" s="101" t="str">
        <x:v>Chọn adapter/renderer cho item.</x:v>
      </x:c>
      <x:c r="E11" s="101" t="str">
        <x:v>inter_splash_config_1 hỗ trợ inter/appopen/native; đổi type và adunit là đủ.</x:v>
      </x:c>
      <x:c r="F11" s="101"/>
      <x:c r="G11" s="101"/>
      <x:c r="H11" s="101"/>
      <x:c r="I11" s="101"/>
      <x:c r="J11" s="101"/>
      <x:c r="K11" s="101"/>
      <x:c r="L11" s="101"/>
      <x:c r="M11" s="101"/>
      <x:c r="N11" s="101"/>
      <x:c r="O11" s="101"/>
      <x:c r="P11" s="101"/>
      <x:c r="Q11" s="101"/>
      <x:c r="R11" s="118"/>
      <x:c r="S11" s="118"/>
      <x:c r="T11" s="118"/>
      <x:c r="U11" s="118"/>
      <x:c r="V11" s="118"/>
      <x:c r="W11" s="118"/>
      <x:c r="X11" s="118"/>
      <x:c r="Y11" s="118"/>
      <x:c r="Z11" s="118"/>
    </x:row>
    <x:row r="12">
      <x:c r="A12" s="101" t="str">
        <x:v>adunit</x:v>
      </x:c>
      <x:c r="B12" s="101" t="str">
        <x:v>String</x:v>
      </x:c>
      <x:c r="C12" s="101" t="str">
        <x:v>Từng item list_ads</x:v>
      </x:c>
      <x:c r="D12" s="101" t="str">
        <x:v>Ad unit dùng để load.</x:v>
      </x:c>
      <x:c r="E12" s="101" t="str">
        <x:v>Giữ nguyên field name; dùng dấu ngoặc kép ASCII.</x:v>
      </x:c>
      <x:c r="F12" s="101"/>
      <x:c r="G12" s="101"/>
      <x:c r="H12" s="101"/>
      <x:c r="I12" s="101"/>
      <x:c r="J12" s="101"/>
      <x:c r="K12" s="101"/>
      <x:c r="L12" s="101"/>
      <x:c r="M12" s="101"/>
      <x:c r="N12" s="101"/>
      <x:c r="O12" s="101"/>
      <x:c r="P12" s="101"/>
      <x:c r="Q12" s="101"/>
      <x:c r="R12" s="118"/>
      <x:c r="S12" s="118"/>
      <x:c r="T12" s="118"/>
      <x:c r="U12" s="118"/>
      <x:c r="V12" s="118"/>
      <x:c r="W12" s="118"/>
      <x:c r="X12" s="118"/>
      <x:c r="Y12" s="118"/>
      <x:c r="Z12" s="118"/>
    </x:row>
    <x:row r="13">
      <x:c r="A13" s="101" t="str">
        <x:v>type_layout</x:v>
      </x:c>
      <x:c r="B13" s="101" t="str">
        <x:v>String</x:v>
      </x:c>
      <x:c r="C13" s="101" t="str">
        <x:v>Native/Native Full</x:v>
      </x:c>
      <x:c r="D13" s="101" t="str">
        <x:v>Layout hiển thị.</x:v>
      </x:c>
      <x:c r="E13" s="101" t="str">
        <x:v>Giữ nguyên cấu trúc gốc.</x:v>
      </x:c>
      <x:c r="F13" s="101"/>
      <x:c r="G13" s="101"/>
      <x:c r="H13" s="101"/>
      <x:c r="I13" s="101"/>
      <x:c r="J13" s="101"/>
      <x:c r="K13" s="101"/>
      <x:c r="L13" s="101"/>
      <x:c r="M13" s="101"/>
      <x:c r="N13" s="101"/>
      <x:c r="O13" s="101"/>
      <x:c r="P13" s="101"/>
      <x:c r="Q13" s="101"/>
      <x:c r="R13" s="118"/>
      <x:c r="S13" s="118"/>
      <x:c r="T13" s="118"/>
      <x:c r="U13" s="118"/>
      <x:c r="V13" s="118"/>
      <x:c r="W13" s="118"/>
      <x:c r="X13" s="118"/>
      <x:c r="Y13" s="118"/>
      <x:c r="Z13" s="118"/>
    </x:row>
    <x:row r="14">
      <x:c r="A14" s="101" t="str">
        <x:v>collapsible</x:v>
      </x:c>
      <x:c r="B14" s="101" t="str">
        <x:v>String theo tài liệu gốc</x:v>
      </x:c>
      <x:c r="C14" s="101" t="str">
        <x:v>Banner</x:v>
      </x:c>
      <x:c r="D14" s="101" t="str">
        <x:v>Bật/tắt banner collapsible.</x:v>
      </x:c>
      <x:c r="E14" s="101" t="str">
        <x:v>Không ép đổi kiểu trong bản sửa JSON này.</x:v>
      </x:c>
      <x:c r="F14" s="101"/>
      <x:c r="G14" s="101"/>
      <x:c r="H14" s="101"/>
      <x:c r="I14" s="101"/>
      <x:c r="J14" s="101"/>
      <x:c r="K14" s="101"/>
      <x:c r="L14" s="101"/>
      <x:c r="M14" s="101"/>
      <x:c r="N14" s="101"/>
      <x:c r="O14" s="101"/>
      <x:c r="P14" s="101"/>
      <x:c r="Q14" s="101"/>
      <x:c r="R14" s="118"/>
      <x:c r="S14" s="118"/>
      <x:c r="T14" s="118"/>
      <x:c r="U14" s="118"/>
      <x:c r="V14" s="118"/>
      <x:c r="W14" s="118"/>
      <x:c r="X14" s="118"/>
      <x:c r="Y14" s="118"/>
      <x:c r="Z14" s="118"/>
    </x:row>
    <x:row r="15">
      <x:c r="A15" s="101" t="str">
        <x:v>refresh_time</x:v>
      </x:c>
      <x:c r="B15" s="101" t="str">
        <x:v>String/giá trị theo tài liệu gốc</x:v>
      </x:c>
      <x:c r="C15" s="101" t="str">
        <x:v>Banner UFO</x:v>
      </x:c>
      <x:c r="D15" s="101" t="str">
        <x:v>Thời gian refresh.</x:v>
      </x:c>
      <x:c r="E15" s="101" t="str">
        <x:v>Giữ nguyên chuỗi rỗng; chỉ sửa dấu phẩy để JSON parse được.</x:v>
      </x:c>
      <x:c r="F15" s="101"/>
      <x:c r="G15" s="101"/>
      <x:c r="H15" s="101"/>
      <x:c r="I15" s="101"/>
      <x:c r="J15" s="101"/>
      <x:c r="K15" s="101"/>
      <x:c r="L15" s="101"/>
      <x:c r="M15" s="101"/>
      <x:c r="N15" s="101"/>
      <x:c r="O15" s="101"/>
      <x:c r="P15" s="101"/>
      <x:c r="Q15" s="101"/>
      <x:c r="R15" s="118"/>
      <x:c r="S15" s="118"/>
      <x:c r="T15" s="118"/>
      <x:c r="U15" s="118"/>
      <x:c r="V15" s="118"/>
      <x:c r="W15" s="118"/>
      <x:c r="X15" s="118"/>
      <x:c r="Y15" s="118"/>
      <x:c r="Z15" s="118"/>
    </x:row>
    <x:row r="16">
      <x:c r="A16" s="101" t="str">
        <x:v>interval</x:v>
      </x:c>
      <x:c r="B16" s="101" t="str">
        <x:v>Number</x:v>
      </x:c>
      <x:c r="C16" s="101" t="str">
        <x:v>Inter Home</x:v>
      </x:c>
      <x:c r="D16" s="101" t="str">
        <x:v>Khoảng cách hiển thị.</x:v>
      </x:c>
      <x:c r="E16" s="101" t="str">
        <x:v>Giữ nguyên.</x:v>
      </x:c>
      <x:c r="F16" s="101"/>
      <x:c r="G16" s="101"/>
      <x:c r="H16" s="101"/>
      <x:c r="I16" s="101"/>
      <x:c r="J16" s="101"/>
      <x:c r="K16" s="101"/>
      <x:c r="L16" s="101"/>
      <x:c r="M16" s="101"/>
      <x:c r="N16" s="101"/>
      <x:c r="O16" s="101"/>
      <x:c r="P16" s="101"/>
      <x:c r="Q16" s="101"/>
      <x:c r="R16" s="118"/>
      <x:c r="S16" s="118"/>
      <x:c r="T16" s="118"/>
      <x:c r="U16" s="118"/>
      <x:c r="V16" s="118"/>
      <x:c r="W16" s="118"/>
      <x:c r="X16" s="118"/>
      <x:c r="Y16" s="118"/>
      <x:c r="Z16" s="118"/>
    </x:row>
    <x:row r="17">
      <x:c r="A17" s="101" t="str">
        <x:v>time_delay_X_button</x:v>
      </x:c>
      <x:c r="B17" s="101" t="str">
        <x:v>Number</x:v>
      </x:c>
      <x:c r="C17" s="101" t="str">
        <x:v>Native Full config phụ</x:v>
      </x:c>
      <x:c r="D17" s="101" t="str">
        <x:v>Delay nút đóng.</x:v>
      </x:c>
      <x:c r="E17" s="101" t="str">
        <x:v>Giữ nguyên.</x:v>
      </x:c>
      <x:c r="F17" s="101"/>
      <x:c r="G17" s="101"/>
      <x:c r="H17" s="101"/>
      <x:c r="I17" s="101"/>
      <x:c r="J17" s="101"/>
      <x:c r="K17" s="101"/>
      <x:c r="L17" s="101"/>
      <x:c r="M17" s="101"/>
      <x:c r="N17" s="101"/>
      <x:c r="O17" s="101"/>
      <x:c r="P17" s="101"/>
      <x:c r="Q17" s="101"/>
      <x:c r="R17" s="118"/>
      <x:c r="S17" s="118"/>
      <x:c r="T17" s="118"/>
      <x:c r="U17" s="118"/>
      <x:c r="V17" s="118"/>
      <x:c r="W17" s="118"/>
      <x:c r="X17" s="118"/>
      <x:c r="Y17" s="118"/>
      <x:c r="Z17" s="118"/>
    </x:row>
    <x:row r="18">
      <x:c r="A18" s="101" t="str">
        <x:v>auto_skip</x:v>
      </x:c>
      <x:c r="B18" s="101" t="str">
        <x:v>Number</x:v>
      </x:c>
      <x:c r="C18" s="101" t="str">
        <x:v>Native Full config phụ</x:v>
      </x:c>
      <x:c r="D18" s="101" t="str">
        <x:v>Thời gian auto skip.</x:v>
      </x:c>
      <x:c r="E18" s="101" t="str">
        <x:v>Giữ nguyên.</x:v>
      </x:c>
      <x:c r="F18" s="101"/>
      <x:c r="G18" s="101"/>
      <x:c r="H18" s="101"/>
      <x:c r="I18" s="101"/>
      <x:c r="J18" s="101"/>
      <x:c r="K18" s="101"/>
      <x:c r="L18" s="101"/>
      <x:c r="M18" s="101"/>
      <x:c r="N18" s="101"/>
      <x:c r="O18" s="101"/>
      <x:c r="P18" s="101"/>
      <x:c r="Q18" s="101"/>
      <x:c r="R18" s="118"/>
      <x:c r="S18" s="118"/>
      <x:c r="T18" s="118"/>
      <x:c r="U18" s="118"/>
      <x:c r="V18" s="118"/>
      <x:c r="W18" s="118"/>
      <x:c r="X18" s="118"/>
      <x:c r="Y18" s="118"/>
      <x:c r="Z18" s="118"/>
    </x:row>
    <x:row r="19">
      <x:c r="A19" s="101" t="str">
        <x:v>show_LFO</x:v>
      </x:c>
      <x:c r="B19" s="101" t="str">
        <x:v>Boolean</x:v>
      </x:c>
      <x:c r="C19" s="101" t="str">
        <x:v>splash_screen_config</x:v>
      </x:c>
      <x:c r="D19" s="101" t="str">
        <x:v>Bật/tắt LFO.</x:v>
      </x:c>
      <x:c r="E19" s="101" t="str">
        <x:v>Giữ nguyên.</x:v>
      </x:c>
      <x:c r="F19" s="101"/>
      <x:c r="G19" s="101"/>
      <x:c r="H19" s="101"/>
      <x:c r="I19" s="101"/>
      <x:c r="J19" s="101"/>
      <x:c r="K19" s="101"/>
      <x:c r="L19" s="101"/>
      <x:c r="M19" s="101"/>
      <x:c r="N19" s="101"/>
      <x:c r="O19" s="101"/>
      <x:c r="P19" s="101"/>
      <x:c r="Q19" s="101"/>
      <x:c r="R19" s="118"/>
      <x:c r="S19" s="118"/>
      <x:c r="T19" s="118"/>
      <x:c r="U19" s="118"/>
      <x:c r="V19" s="118"/>
      <x:c r="W19" s="118"/>
      <x:c r="X19" s="118"/>
      <x:c r="Y19" s="118"/>
      <x:c r="Z19" s="118"/>
    </x:row>
    <x:row r="20">
      <x:c r="A20" s="101" t="str">
        <x:v>show_position</x:v>
      </x:c>
      <x:c r="B20" s="101" t="str">
        <x:v>String</x:v>
      </x:c>
      <x:c r="C20" s="101" t="str">
        <x:v>splash_screen_config</x:v>
      </x:c>
      <x:c r="D20" s="101" t="str">
        <x:v>Vị trí show trong flow.</x:v>
      </x:c>
      <x:c r="E20" s="101" t="str">
        <x:v>Giữ nguyên.</x:v>
      </x:c>
      <x:c r="F20" s="101"/>
      <x:c r="G20" s="101"/>
      <x:c r="H20" s="101"/>
      <x:c r="I20" s="101"/>
      <x:c r="J20" s="101"/>
      <x:c r="K20" s="101"/>
      <x:c r="L20" s="101"/>
      <x:c r="M20" s="101"/>
      <x:c r="N20" s="101"/>
      <x:c r="O20" s="101"/>
      <x:c r="P20" s="101"/>
      <x:c r="Q20" s="101"/>
      <x:c r="R20" s="118"/>
      <x:c r="S20" s="118"/>
      <x:c r="T20" s="118"/>
      <x:c r="U20" s="118"/>
      <x:c r="V20" s="118"/>
      <x:c r="W20" s="118"/>
      <x:c r="X20" s="118"/>
      <x:c r="Y20" s="118"/>
      <x:c r="Z20" s="118"/>
    </x:row>
    <x:row r="21">
      <x:c r="A21" s="101" t="str">
        <x:v>skipped</x:v>
      </x:c>
      <x:c r="B21" s="101" t="str">
        <x:v>Boolean</x:v>
      </x:c>
      <x:c r="C21" s="101" t="str">
        <x:v>splash_screen_config</x:v>
      </x:c>
      <x:c r="D21" s="101" t="str">
        <x:v>Trạng thái skip.</x:v>
      </x:c>
      <x:c r="E21" s="101" t="str">
        <x:v>Giữ nguyên.</x:v>
      </x:c>
      <x:c r="F21" s="101"/>
      <x:c r="G21" s="101"/>
      <x:c r="H21" s="101"/>
      <x:c r="I21" s="101"/>
      <x:c r="J21" s="101"/>
      <x:c r="K21" s="101"/>
      <x:c r="L21" s="101"/>
      <x:c r="M21" s="101"/>
      <x:c r="N21" s="101"/>
      <x:c r="O21" s="101"/>
      <x:c r="P21" s="101"/>
      <x:c r="Q21" s="101"/>
      <x:c r="R21" s="118"/>
      <x:c r="S21" s="118"/>
      <x:c r="T21" s="118"/>
      <x:c r="U21" s="118"/>
      <x:c r="V21" s="118"/>
      <x:c r="W21" s="118"/>
      <x:c r="X21" s="118"/>
      <x:c r="Y21" s="118"/>
      <x:c r="Z21" s="118"/>
    </x:row>
    <x:row r="22">
      <x:c r="A22" s="101" t="str">
        <x:v>time_skip</x:v>
      </x:c>
      <x:c r="B22" s="101" t="str">
        <x:v>Number</x:v>
      </x:c>
      <x:c r="C22" s="101" t="str">
        <x:v>splash_skip_ads</x:v>
      </x:c>
      <x:c r="D22" s="101" t="str">
        <x:v>Thời gian tính từ lúc Inter/App Open Splash show thành công đến khi app mở NativeFullSplashActivity lên trên ad.</x:v>
      </x:c>
      <x:c r="E22" s="101" t="str">
        <x:v>Không phải load timeout, screen timeout hoặc auto dismiss.</x:v>
      </x:c>
      <x:c r="F22" s="101"/>
      <x:c r="G22" s="101"/>
      <x:c r="H22" s="101"/>
      <x:c r="I22" s="101"/>
      <x:c r="J22" s="101"/>
      <x:c r="K22" s="101"/>
      <x:c r="L22" s="101"/>
      <x:c r="M22" s="101"/>
      <x:c r="N22" s="101"/>
      <x:c r="O22" s="101"/>
      <x:c r="P22" s="101"/>
      <x:c r="Q22" s="101"/>
      <x:c r="R22" s="118"/>
      <x:c r="S22" s="118"/>
      <x:c r="T22" s="118"/>
      <x:c r="U22" s="118"/>
      <x:c r="V22" s="118"/>
      <x:c r="W22" s="118"/>
      <x:c r="X22" s="118"/>
      <x:c r="Y22" s="118"/>
      <x:c r="Z22" s="118"/>
    </x:row>
    <x:row r="23">
      <x:c r="A23" s="101" t="str">
        <x:v>enable</x:v>
      </x:c>
      <x:c r="B23" s="101" t="str">
        <x:v>Boolean</x:v>
      </x:c>
      <x:c r="C23" s="101" t="str">
        <x:v>splash_skip_ads</x:v>
      </x:c>
      <x:c r="D23" s="101" t="str">
        <x:v>Bật/tắt cơ chế bỏ chờ dismiss SDK bằng điều hướng Native Full Activity lên trên ad.</x:v>
      </x:c>
      <x:c r="E23" s="101" t="str">
        <x:v>false thì không tạo timer splash_skip_ads.</x:v>
      </x:c>
      <x:c r="F23" s="101"/>
      <x:c r="G23" s="101"/>
      <x:c r="H23" s="101"/>
      <x:c r="I23" s="101"/>
      <x:c r="J23" s="101"/>
      <x:c r="K23" s="101"/>
      <x:c r="L23" s="101"/>
      <x:c r="M23" s="101"/>
      <x:c r="N23" s="101"/>
      <x:c r="O23" s="101"/>
      <x:c r="P23" s="101"/>
      <x:c r="Q23" s="101"/>
      <x:c r="R23" s="118"/>
      <x:c r="S23" s="118"/>
      <x:c r="T23" s="118"/>
      <x:c r="U23" s="118"/>
      <x:c r="V23" s="118"/>
      <x:c r="W23" s="118"/>
      <x:c r="X23" s="118"/>
      <x:c r="Y23" s="118"/>
      <x:c r="Z23" s="118"/>
    </x:row>
    <x:row r="24">
      <x:c r="A24" s="115" t="str">
        <x:v>isOrganic</x:v>
      </x:c>
      <x:c r="B24" s="115" t="str">
        <x:v>Boolean</x:v>
      </x:c>
      <x:c r="C24" s="115" t="str">
        <x:v>splash_skip_ads</x:v>
      </x:c>
      <x:c r="D24" s="115" t="str">
        <x:v>Điều kiện áp dụng với user Organic theo logic gốc.</x:v>
      </x:c>
      <x:c r="E24" s="115" t="str">
        <x:v>Không đủ điều kiện thì không tạo timer.</x:v>
      </x:c>
      <x:c r="F24" s="101"/>
      <x:c r="G24" s="101"/>
      <x:c r="H24" s="101"/>
      <x:c r="I24" s="101"/>
      <x:c r="J24" s="101"/>
      <x:c r="K24" s="101"/>
      <x:c r="L24" s="101"/>
      <x:c r="M24" s="101"/>
      <x:c r="N24" s="101"/>
      <x:c r="O24" s="101"/>
      <x:c r="P24" s="101"/>
      <x:c r="Q24" s="101"/>
      <x:c r="R24" s="118"/>
      <x:c r="S24" s="118"/>
      <x:c r="T24" s="118"/>
      <x:c r="U24" s="118"/>
      <x:c r="V24" s="118"/>
      <x:c r="W24" s="118"/>
      <x:c r="X24" s="118"/>
      <x:c r="Y24" s="118"/>
      <x:c r="Z24" s="118"/>
    </x:row>
    <x:row r="25">
      <x:c r="A25" s="119" t="str">
        <x:v>time_delay</x:v>
      </x:c>
      <x:c r="B25" s="119" t="str">
        <x:v>Number</x:v>
      </x:c>
      <x:c r="C25" s="119" t="str">
        <x:v>turnback_ads</x:v>
      </x:c>
      <x:c r="D25" s="101" t="str">
        <x:v>Delay sau khi quay lại.</x:v>
      </x:c>
      <x:c r="E25" s="101" t="str">
        <x:v>Giữ nguyên.</x:v>
      </x:c>
      <x:c r="F25" s="101"/>
      <x:c r="G25" s="101"/>
      <x:c r="H25" s="101"/>
      <x:c r="I25" s="101"/>
      <x:c r="J25" s="101"/>
      <x:c r="K25" s="101"/>
      <x:c r="L25" s="101"/>
      <x:c r="M25" s="101"/>
      <x:c r="N25" s="101"/>
      <x:c r="O25" s="101"/>
      <x:c r="P25" s="101"/>
      <x:c r="Q25" s="101"/>
      <x:c r="R25" s="118"/>
      <x:c r="S25" s="118"/>
      <x:c r="T25" s="118"/>
      <x:c r="U25" s="118"/>
      <x:c r="V25" s="118"/>
      <x:c r="W25" s="118"/>
      <x:c r="X25" s="118"/>
      <x:c r="Y25" s="118"/>
      <x:c r="Z25" s="118"/>
    </x:row>
    <x:row r="26">
      <x:c r="A26" s="101"/>
      <x:c r="B26" s="101"/>
      <x:c r="C26" s="101"/>
      <x:c r="D26" s="101"/>
      <x:c r="E26" s="101"/>
      <x:c r="F26" s="101"/>
      <x:c r="G26" s="101"/>
      <x:c r="H26" s="101"/>
      <x:c r="I26" s="101"/>
      <x:c r="J26" s="101"/>
      <x:c r="K26" s="101"/>
      <x:c r="L26" s="101"/>
      <x:c r="M26" s="101"/>
      <x:c r="N26" s="101"/>
      <x:c r="O26" s="101"/>
      <x:c r="P26" s="101"/>
      <x:c r="Q26" s="101"/>
      <x:c r="R26" s="118"/>
      <x:c r="S26" s="118"/>
      <x:c r="T26" s="118"/>
      <x:c r="U26" s="118"/>
      <x:c r="V26" s="118"/>
      <x:c r="W26" s="118"/>
      <x:c r="X26" s="118"/>
      <x:c r="Y26" s="118"/>
      <x:c r="Z26" s="118"/>
    </x:row>
    <x:row r="27">
      <x:c r="A27" s="101" t="str">
        <x:v>METADATA RUNTIME CẦN LƯU KHI LOAD THÀNH CÔNG</x:v>
      </x:c>
      <x:c r="B27" s="101"/>
      <x:c r="C27" s="101"/>
      <x:c r="D27" s="101"/>
      <x:c r="E27" s="101"/>
      <x:c r="F27" s="101"/>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73" t="str">
        <x:v>Field runtime</x:v>
      </x:c>
      <x:c r="B28" s="173" t="str">
        <x:v>Nguồn</x:v>
      </x:c>
      <x:c r="C28" s="173" t="str">
        <x:v>Mục đích</x:v>
      </x:c>
      <x:c r="D28" s="173" t="str">
        <x:v>Ví dụ</x:v>
      </x:c>
      <x:c r="E28" s="173" t="str">
        <x:v>Bắt buộc</x:v>
      </x:c>
      <x:c r="F28" s="101"/>
      <x:c r="G28" s="101"/>
      <x:c r="H28" s="101"/>
      <x:c r="I28" s="101"/>
      <x:c r="J28" s="101"/>
      <x:c r="K28" s="101"/>
      <x:c r="L28" s="101"/>
      <x:c r="M28" s="101"/>
      <x:c r="N28" s="101"/>
      <x:c r="O28" s="101"/>
      <x:c r="P28" s="101"/>
      <x:c r="Q28" s="101"/>
      <x:c r="R28" s="118"/>
      <x:c r="S28" s="118"/>
      <x:c r="T28" s="118"/>
      <x:c r="U28" s="118"/>
      <x:c r="V28" s="118"/>
      <x:c r="W28" s="118"/>
      <x:c r="X28" s="118"/>
      <x:c r="Y28" s="118"/>
      <x:c r="Z28" s="118"/>
    </x:row>
    <x:row r="29">
      <x:c r="A29" s="159" t="str">
        <x:v>source_config_key</x:v>
      </x:c>
      <x:c r="B29" s="159" t="str">
        <x:v>Tên Remote Config</x:v>
      </x:c>
      <x:c r="C29" s="159" t="str">
        <x:v>Biết phải reload toàn list nào khi object bị lấy.</x:v>
      </x:c>
      <x:c r="D29" s="159" t="str">
        <x:v>native_language_config_1</x:v>
      </x:c>
      <x:c r="E29" s="159" t="str">
        <x:v>Có</x:v>
      </x:c>
      <x:c r="F29" s="101"/>
      <x:c r="G29" s="101"/>
      <x:c r="H29" s="101"/>
      <x:c r="I29" s="101"/>
      <x:c r="J29" s="101"/>
      <x:c r="K29" s="101"/>
      <x:c r="L29" s="101"/>
      <x:c r="M29" s="101"/>
      <x:c r="N29" s="101"/>
      <x:c r="O29" s="101"/>
      <x:c r="P29" s="101"/>
      <x:c r="Q29" s="101"/>
      <x:c r="R29" s="118"/>
      <x:c r="S29" s="118"/>
      <x:c r="T29" s="118"/>
      <x:c r="U29" s="118"/>
      <x:c r="V29" s="118"/>
      <x:c r="W29" s="118"/>
      <x:c r="X29" s="118"/>
      <x:c r="Y29" s="118"/>
      <x:c r="Z29" s="118"/>
    </x:row>
    <x:row r="30">
      <x:c r="A30" s="101" t="str">
        <x:v>source_list_index</x:v>
      </x:c>
      <x:c r="B30" s="101" t="str">
        <x:v>Vị trí item gốc</x:v>
      </x:c>
      <x:c r="C30" s="101" t="str">
        <x:v>Debug và analytics.</x:v>
      </x:c>
      <x:c r="D30" s="101" t="str">
        <x:v>0</x:v>
      </x:c>
      <x:c r="E30" s="101" t="str">
        <x:v>Có</x:v>
      </x:c>
      <x:c r="F30" s="101"/>
      <x:c r="G30" s="101"/>
      <x:c r="H30" s="101"/>
      <x:c r="I30" s="101"/>
      <x:c r="J30" s="101"/>
      <x:c r="K30" s="101"/>
      <x:c r="L30" s="101"/>
      <x:c r="M30" s="101"/>
      <x:c r="N30" s="101"/>
      <x:c r="O30" s="101"/>
      <x:c r="P30" s="101"/>
      <x:c r="Q30" s="101"/>
      <x:c r="R30" s="118"/>
      <x:c r="S30" s="118"/>
      <x:c r="T30" s="118"/>
      <x:c r="U30" s="118"/>
      <x:c r="V30" s="118"/>
      <x:c r="W30" s="118"/>
      <x:c r="X30" s="118"/>
      <x:c r="Y30" s="118"/>
      <x:c r="Z30" s="118"/>
    </x:row>
    <x:row r="31">
      <x:c r="A31" s="101" t="str">
        <x:v>source_type</x:v>
      </x:c>
      <x:c r="B31" s="101" t="str">
        <x:v>list_ads[].type hoặc format cố định của config</x:v>
      </x:c>
      <x:c r="C31" s="101" t="str">
        <x:v>Chọn renderer/show adapter đúng.</x:v>
      </x:c>
      <x:c r="D31" s="101" t="str">
        <x:v>inter/appopen/native</x:v>
      </x:c>
      <x:c r="E31" s="101" t="str">
        <x:v>Có khi config hỗ trợ nhiều type</x:v>
      </x:c>
      <x:c r="F31" s="101"/>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t="str">
        <x:v>source_adunit</x:v>
      </x:c>
      <x:c r="B32" s="101" t="str">
        <x:v>list_ads[].adunit</x:v>
      </x:c>
      <x:c r="C32" s="101" t="str">
        <x:v>Analytics/debug.</x:v>
      </x:c>
      <x:c r="D32" s="101" t="str">
        <x:v>ca-app-pub-...</x:v>
      </x:c>
      <x:c r="E32" s="101" t="str">
        <x:v>Có</x:v>
      </x:c>
      <x:c r="F32" s="101"/>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t="str">
        <x:v>source_weight</x:v>
      </x:c>
      <x:c r="B33" s="101" t="str">
        <x:v>list_ads[].weight</x:v>
      </x:c>
      <x:c r="C33" s="101" t="str">
        <x:v>Turnback chọn object và ưu tiên load/refill.</x:v>
      </x:c>
      <x:c r="D33" s="101" t="str">
        <x:v>100</x:v>
      </x:c>
      <x:c r="E33" s="101" t="str">
        <x:v>Có</x:v>
      </x:c>
      <x:c r="F33" s="101"/>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t="str">
        <x:v>placement/screen</x:v>
      </x:c>
      <x:c r="B34" s="101" t="str">
        <x:v>Flow hiện tại</x:v>
      </x:c>
      <x:c r="C34" s="101" t="str">
        <x:v>Không show lệch màn trong flow bình thường.</x:v>
      </x:c>
      <x:c r="D34" s="101" t="str">
        <x:v>LANGUAGE</x:v>
      </x:c>
      <x:c r="E34" s="101" t="str">
        <x:v>Có</x:v>
      </x:c>
      <x:c r="F34" s="101"/>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t="str">
        <x:v>object_id</x:v>
      </x:c>
      <x:c r="B35" s="101" t="str">
        <x:v>Runtime</x:v>
      </x:c>
      <x:c r="C35" s="101" t="str">
        <x:v>Chống dùng lại object.</x:v>
      </x:c>
      <x:c r="D35" s="101" t="str">
        <x:v>native-123</x:v>
      </x:c>
      <x:c r="E35" s="101" t="str">
        <x:v>Có</x:v>
      </x:c>
      <x:c r="F35" s="101"/>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t="str">
        <x:v>loaded_at</x:v>
      </x:c>
      <x:c r="B36" s="101" t="str">
        <x:v>Runtime</x:v>
      </x:c>
      <x:c r="C36" s="101" t="str">
        <x:v>Debug tuổi object.</x:v>
      </x:c>
      <x:c r="D36" s="101" t="str">
        <x:v>timestamp</x:v>
      </x:c>
      <x:c r="E36" s="101" t="str">
        <x:v>Có</x:v>
      </x:c>
      <x:c r="F36" s="101"/>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t="str">
        <x:v>QUY TẮC INVALID JSON ĐÃ SỬA</x:v>
      </x:c>
      <x:c r="B37" s="101"/>
      <x:c r="C37" s="101"/>
      <x:c r="D37" s="101"/>
      <x:c r="E37" s="101"/>
      <x:c r="F37" s="101"/>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t="str">
        <x:v>Lỗi gốc</x:v>
      </x:c>
      <x:c r="B38" s="101" t="str">
        <x:v>Cách sửa</x:v>
      </x:c>
      <x:c r="C38" s="101" t="str">
        <x:v>Không thay đổi</x:v>
      </x:c>
      <x:c r="D38" s="101"/>
      <x:c r="E38" s="101"/>
      <x:c r="F38" s="101"/>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t="str">
        <x:v>weight để trống</x:v>
      </x:c>
      <x:c r="B39" s="101" t="str">
        <x:v>Dùng số mẫu 100/90 để JSON hợp lệ.</x:v>
      </x:c>
      <x:c r="C39" s="101" t="str">
        <x:v>Ý nghĩa weight vẫn thuộc từng item.</x:v>
      </x:c>
      <x:c r="D39" s="101"/>
      <x:c r="E39" s="101"/>
      <x:c r="F39" s="101"/>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t="str">
        <x:v>Dấu ngoặc kép cong trong adunit</x:v>
      </x:c>
      <x:c r="B40" s="101" t="str">
        <x:v>Đổi thành dấu ngoặc kép ASCII.</x:v>
      </x:c>
      <x:c r="C40" s="101" t="str">
        <x:v>Tên field adunit.</x:v>
      </x:c>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t="str">
        <x:v>Thiếu dấu phẩy ở banner_ufo</x:v>
      </x:c>
      <x:c r="B41" s="101" t="str">
        <x:v>Thêm dấu phẩy sau refresh_time.</x:v>
      </x:c>
      <x:c r="C41" s="101" t="str">
        <x:v>Kiểu và giá trị gốc.</x:v>
      </x:c>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t="str">
        <x:v>FULL ACTIVITY EXIT CONFIG</x:v>
      </x:c>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t="str">
        <x:v>Field/Action</x:v>
      </x:c>
      <x:c r="B43" s="101" t="str">
        <x:v>Kiểu</x:v>
      </x:c>
      <x:c r="C43" s="101" t="str">
        <x:v>Phạm vi</x:v>
      </x:c>
      <x:c r="D43" s="101" t="str">
        <x:v>Ý nghĩa</x:v>
      </x:c>
      <x:c r="E43" s="101" t="str">
        <x:v>Quy tắc</x:v>
      </x:c>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t="str">
        <x:v>time_delay_X_button</x:v>
      </x:c>
      <x:c r="B44" s="101" t="str">
        <x:v>Number</x:v>
      </x:c>
      <x:c r="C44" s="101" t="str">
        <x:v>native_onb_full_*_config_2</x:v>
      </x:c>
      <x:c r="D44" s="101" t="str">
        <x:v>Thời gian trì hoãn trước khi nút X góc phải có thể dùng.</x:v>
      </x:c>
      <x:c r="E44" s="101" t="str">
        <x:v>Không phải load timeout; trước thời điểm này X phải ẩn hoặc disabled theo UI contract.</x:v>
      </x:c>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t="str">
        <x:v>auto_skip</x:v>
      </x:c>
      <x:c r="B45" s="101" t="str">
        <x:v>Number</x:v>
      </x:c>
      <x:c r="C45" s="101" t="str">
        <x:v>native_onb_full_*_config_2</x:v>
      </x:c>
      <x:c r="D45" s="101" t="str">
        <x:v>Tự động đóng Full Activity và sang pager kế tiếp.</x:v>
      </x:c>
      <x:c r="E45" s="101" t="str">
        <x:v>Dùng chung exit gate với swipe/X.</x:v>
      </x:c>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t="str">
        <x:v>forward swipe</x:v>
      </x:c>
      <x:c r="B46" s="101" t="str">
        <x:v>Gesture runtime</x:v>
      </x:c>
      <x:c r="C46" s="101" t="str">
        <x:v>OnboardingFull1/2Activity</x:v>
      </x:c>
      <x:c r="D46" s="101" t="str">
        <x:v>Cho phép user swipe tiến để sang pager tiếp theo.</x:v>
      </x:c>
      <x:c r="E46" s="101" t="str">
        <x:v>Không thêm field Remote Config mới; phải tránh xung đột với CTA/media ad.</x:v>
      </x:c>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t="str">
        <x:v>close X</x:v>
      </x:c>
      <x:c r="B47" s="101" t="str">
        <x:v>UI runtime</x:v>
      </x:c>
      <x:c r="C47" s="101" t="str">
        <x:v>OnboardingFull1/2Activity</x:v>
      </x:c>
      <x:c r="D47" s="101" t="str">
        <x:v>Nút đóng góc trên bên phải.</x:v>
      </x:c>
      <x:c r="E47" s="101" t="str">
        <x:v>Sau delay; bấm X đóng Activity và trả về target pager.</x:v>
      </x:c>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t="str">
        <x:v>exit gate</x:v>
      </x:c>
      <x:c r="B48" s="101" t="str">
        <x:v>Runtime</x:v>
      </x:c>
      <x:c r="C48" s="101" t="str">
        <x:v>Full Activity</x:v>
      </x:c>
      <x:c r="D48" s="101" t="str">
        <x:v>Đảm bảo swipe/X/auto_skip chỉ điều hướng một lần.</x:v>
      </x:c>
      <x:c r="E48" s="101" t="str">
        <x:v>Gắn fullSessionId + targetPager; callback đến sau bị ignore.</x:v>
      </x:c>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E1"/>
    <x:mergeCell ref="A24:E24"/>
  </x:mergeCells>
  <x:pageMargins left="0.7" right="0.7" top="0.75" bottom="0.75" header="0.3" footer="0.3"/>
  <x:tableParts count="2">
    <x:tablePart xmlns:r="http://schemas.openxmlformats.org/officeDocument/2006/relationships" r:id="R9ac94c6c0af049dd"/>
    <x:tablePart xmlns:r="http://schemas.openxmlformats.org/officeDocument/2006/relationships" r:id="R8fcf3d554b7746f0"/>
  </x:tableParts>
</x:worksheet>
</file>

<file path=xl/worksheets/sheet8.xml><?xml version="1.0" encoding="utf-8"?>
<x:worksheet xmlns:x="http://schemas.openxmlformats.org/spreadsheetml/2006/main">
  <x:sheetFormatPr defaultRowHeight="15"/>
  <x:cols>
    <x:col min="1" max="1" width="24" hidden="0" customWidth="1"/>
    <x:col min="2" max="2" width="36" hidden="0" customWidth="1"/>
    <x:col min="3" max="3" width="42" hidden="0" customWidth="1"/>
    <x:col min="4" max="4" width="42" hidden="0" customWidth="1"/>
    <x:col min="5" max="5" width="35" hidden="0" customWidth="1"/>
    <x:col min="6" max="6" width="28" hidden="0" customWidth="1"/>
    <x:col min="7" max="7" width="16" hidden="0" customWidth="1"/>
  </x:cols>
  <x:sheetData>
    <x:row r="1">
      <x:c r="A1" s="211" t="str">
        <x:v>MÁY TRẠNG THÁI — OBJECT GẮN WEIGHT CỦA ITEM LIST_ADS</x:v>
      </x:c>
      <x:c r="B1" s="211"/>
      <x:c r="C1" s="211"/>
      <x:c r="D1" s="211"/>
      <x:c r="E1" s="211"/>
      <x:c r="F1" s="211"/>
      <x:c r="G1" s="211"/>
      <x:c r="H1" s="101"/>
      <x:c r="I1" s="101"/>
      <x:c r="J1" s="101"/>
      <x:c r="K1" s="101"/>
      <x:c r="L1" s="101"/>
      <x:c r="M1" s="101"/>
      <x:c r="N1" s="101"/>
      <x:c r="O1" s="101"/>
      <x:c r="P1" s="101"/>
      <x:c r="Q1" s="101"/>
      <x:c r="R1" s="118"/>
      <x:c r="S1" s="118"/>
      <x:c r="T1" s="118"/>
      <x:c r="U1" s="118"/>
      <x:c r="V1" s="118"/>
      <x:c r="W1" s="118"/>
      <x:c r="X1" s="118"/>
      <x:c r="Y1" s="118"/>
      <x:c r="Z1" s="118"/>
    </x:row>
    <x:row r="2">
      <x:c r="A2" s="101" t="str">
        <x:v>Mỗi load cycle thuộc một Remote Config; mỗi object READY phải giữ source_config_key và source_weight.</x:v>
      </x:c>
      <x:c r="B2" s="101"/>
      <x:c r="C2" s="101"/>
      <x:c r="D2" s="101"/>
      <x:c r="E2" s="101"/>
      <x:c r="F2" s="101"/>
      <x:c r="G2" s="101"/>
      <x:c r="H2" s="101"/>
      <x:c r="I2" s="101"/>
      <x:c r="J2" s="101"/>
      <x:c r="K2" s="101"/>
      <x:c r="L2" s="101"/>
      <x:c r="M2" s="101"/>
      <x:c r="N2" s="101"/>
      <x:c r="O2" s="101"/>
      <x:c r="P2" s="101"/>
      <x:c r="Q2" s="101"/>
      <x:c r="R2" s="118"/>
      <x:c r="S2" s="118"/>
      <x:c r="T2" s="118"/>
      <x:c r="U2" s="118"/>
      <x:c r="V2" s="118"/>
      <x:c r="W2" s="118"/>
      <x:c r="X2" s="118"/>
      <x:c r="Y2" s="118"/>
      <x:c r="Z2" s="118"/>
    </x:row>
    <x:row r="3">
      <x:c r="A3" s="119" t="str">
        <x:v>State</x:v>
      </x:c>
      <x:c r="B3" s="119" t="str">
        <x:v>Ý nghĩa</x:v>
      </x:c>
      <x:c r="C3" s="119" t="str">
        <x:v>Điều kiện vào</x:v>
      </x:c>
      <x:c r="D3" s="119" t="str">
        <x:v>Metadata bắt buộc</x:v>
      </x:c>
      <x:c r="E3" s="119" t="str">
        <x:v>Sự kiện thoát</x:v>
      </x:c>
      <x:c r="F3" s="119" t="str">
        <x:v>State tiếp</x:v>
      </x:c>
      <x:c r="G3" s="119" t="str">
        <x:v>Quy tắc</x:v>
      </x:c>
      <x:c r="H3" s="101"/>
      <x:c r="I3" s="101"/>
      <x:c r="J3" s="101"/>
      <x:c r="K3" s="101"/>
      <x:c r="L3" s="101"/>
      <x:c r="M3" s="101"/>
      <x:c r="N3" s="101"/>
      <x:c r="O3" s="101"/>
      <x:c r="P3" s="101"/>
      <x:c r="Q3" s="101"/>
      <x:c r="R3" s="118"/>
      <x:c r="S3" s="118"/>
      <x:c r="T3" s="118"/>
      <x:c r="U3" s="118"/>
      <x:c r="V3" s="118"/>
      <x:c r="W3" s="118"/>
      <x:c r="X3" s="118"/>
      <x:c r="Y3" s="118"/>
      <x:c r="Z3" s="118"/>
    </x:row>
    <x:row r="4">
      <x:c r="A4" s="101" t="str">
        <x:v>DISABLED</x:v>
      </x:c>
      <x:c r="B4" s="101" t="str">
        <x:v>Config hoặc item bị tắt.</x:v>
      </x:c>
      <x:c r="C4" s="101" t="str">
        <x:v>enable=false hoặc enable_ad=false.</x:v>
      </x:c>
      <x:c r="D4" s="101" t="str">
        <x:v>configKey/itemIndex</x:v>
      </x:c>
      <x:c r="E4" s="101" t="str">
        <x:v>Bật lại</x:v>
      </x:c>
      <x:c r="F4" s="101" t="str">
        <x:v>IDLE</x:v>
      </x:c>
      <x:c r="G4" s="101" t="str">
        <x:v>Không load.</x:v>
      </x:c>
      <x:c r="H4" s="101"/>
      <x:c r="I4" s="101"/>
      <x:c r="J4" s="101"/>
      <x:c r="K4" s="101"/>
      <x:c r="L4" s="101"/>
      <x:c r="M4" s="101"/>
      <x:c r="N4" s="101"/>
      <x:c r="O4" s="101"/>
      <x:c r="P4" s="101"/>
      <x:c r="Q4" s="101"/>
      <x:c r="R4" s="118"/>
      <x:c r="S4" s="118"/>
      <x:c r="T4" s="118"/>
      <x:c r="U4" s="118"/>
      <x:c r="V4" s="118"/>
      <x:c r="W4" s="118"/>
      <x:c r="X4" s="118"/>
      <x:c r="Y4" s="118"/>
      <x:c r="Z4" s="118"/>
    </x:row>
    <x:row r="5">
      <x:c r="A5" s="101" t="str">
        <x:v>IDLE</x:v>
      </x:c>
      <x:c r="B5" s="101" t="str">
        <x:v>Chưa load list.</x:v>
      </x:c>
      <x:c r="C5" s="101" t="str">
        <x:v>Config active.</x:v>
      </x:c>
      <x:c r="D5" s="101" t="str">
        <x:v>configKey</x:v>
      </x:c>
      <x:c r="E5" s="101" t="str">
        <x:v>PRELOAD/REFILL</x:v>
      </x:c>
      <x:c r="F5" s="101" t="str">
        <x:v>LOADING</x:v>
      </x:c>
      <x:c r="G5" s="101" t="str">
        <x:v>Chuẩn bị danh sách item theo weight.</x:v>
      </x:c>
      <x:c r="H5" s="101"/>
      <x:c r="I5" s="101"/>
      <x:c r="J5" s="101"/>
      <x:c r="K5" s="101"/>
      <x:c r="L5" s="101"/>
      <x:c r="M5" s="101"/>
      <x:c r="N5" s="101"/>
      <x:c r="O5" s="101"/>
      <x:c r="P5" s="101"/>
      <x:c r="Q5" s="101"/>
      <x:c r="R5" s="118"/>
      <x:c r="S5" s="118"/>
      <x:c r="T5" s="118"/>
      <x:c r="U5" s="118"/>
      <x:c r="V5" s="118"/>
      <x:c r="W5" s="118"/>
      <x:c r="X5" s="118"/>
      <x:c r="Y5" s="118"/>
      <x:c r="Z5" s="118"/>
    </x:row>
    <x:row r="6">
      <x:c r="A6" s="101" t="str">
        <x:v>LOADING</x:v>
      </x:c>
      <x:c r="B6" s="101" t="str">
        <x:v>Đang load một item.</x:v>
      </x:c>
      <x:c r="C6" s="101" t="str">
        <x:v>Có item enable_ad.</x:v>
      </x:c>
      <x:c r="D6" s="101" t="str">
        <x:v>configKey, itemIndex, type, adunit, weight, requestId</x:v>
      </x:c>
      <x:c r="E6" s="101" t="str">
        <x:v>SUCCESS/FAIL/TIMEOUT nếu field tồn tại</x:v>
      </x:c>
      <x:c r="F6" s="101" t="str">
        <x:v>READY/LOADING/FAILED</x:v>
      </x:c>
      <x:c r="G6" s="101" t="str">
        <x:v>Một thời điểm chỉ load một item trong cùng list.</x:v>
      </x:c>
      <x:c r="H6" s="101"/>
      <x:c r="I6" s="101"/>
      <x:c r="J6" s="101"/>
      <x:c r="K6" s="101"/>
      <x:c r="L6" s="101"/>
      <x:c r="M6" s="101"/>
      <x:c r="N6" s="101"/>
      <x:c r="O6" s="101"/>
      <x:c r="P6" s="101"/>
      <x:c r="Q6" s="101"/>
      <x:c r="R6" s="118"/>
      <x:c r="S6" s="118"/>
      <x:c r="T6" s="118"/>
      <x:c r="U6" s="118"/>
      <x:c r="V6" s="118"/>
      <x:c r="W6" s="118"/>
      <x:c r="X6" s="118"/>
      <x:c r="Y6" s="118"/>
      <x:c r="Z6" s="118"/>
    </x:row>
    <x:row r="7">
      <x:c r="A7" s="101" t="str">
        <x:v>READY</x:v>
      </x:c>
      <x:c r="B7" s="101" t="str">
        <x:v>Object đã tải thành công.</x:v>
      </x:c>
      <x:c r="C7" s="101" t="str">
        <x:v>SDK success.</x:v>
      </x:c>
      <x:c r="D7" s="101" t="str">
        <x:v>objectId, configKey, itemIndex, type, adunit, weight, loadedAt</x:v>
      </x:c>
      <x:c r="E7" s="101" t="str">
        <x:v>RESERVE/CONSUME/EXPIRE</x:v>
      </x:c>
      <x:c r="F7" s="101" t="str">
        <x:v>RESERVED/CONSUMED/EXPIRED</x:v>
      </x:c>
      <x:c r="G7" s="101" t="str">
        <x:v>Weight là weight của item đã thành công.</x:v>
      </x:c>
      <x:c r="H7" s="101"/>
      <x:c r="I7" s="101"/>
      <x:c r="J7" s="101"/>
      <x:c r="K7" s="101"/>
      <x:c r="L7" s="101"/>
      <x:c r="M7" s="101"/>
      <x:c r="N7" s="101"/>
      <x:c r="O7" s="101"/>
      <x:c r="P7" s="101"/>
      <x:c r="Q7" s="101"/>
      <x:c r="R7" s="118"/>
      <x:c r="S7" s="118"/>
      <x:c r="T7" s="118"/>
      <x:c r="U7" s="118"/>
      <x:c r="V7" s="118"/>
      <x:c r="W7" s="118"/>
      <x:c r="X7" s="118"/>
      <x:c r="Y7" s="118"/>
      <x:c r="Z7" s="118"/>
    </x:row>
    <x:row r="8">
      <x:c r="A8" s="101" t="str">
        <x:v>RESERVED</x:v>
      </x:c>
      <x:c r="B8" s="101" t="str">
        <x:v>Object được lấy khỏi storage để show màn hoặc turnback.</x:v>
      </x:c>
      <x:c r="C8" s="101" t="str">
        <x:v>Atomic pop.</x:v>
      </x:c>
      <x:c r="D8" s="101" t="str">
        <x:v>reservationId và toàn bộ source metadata</x:v>
      </x:c>
      <x:c r="E8" s="101" t="str">
        <x:v>SHOW/CANCEL</x:v>
      </x:c>
      <x:c r="F8" s="101" t="str">
        <x:v>SHOWING/READY</x:v>
      </x:c>
      <x:c r="G8" s="101" t="str">
        <x:v>Ngay khi pop phải trigger reload toàn source list nếu cần bù.</x:v>
      </x:c>
      <x:c r="H8" s="101"/>
      <x:c r="I8" s="101"/>
      <x:c r="J8" s="101"/>
      <x:c r="K8" s="101"/>
      <x:c r="L8" s="101"/>
      <x:c r="M8" s="101"/>
      <x:c r="N8" s="101"/>
      <x:c r="O8" s="101"/>
      <x:c r="P8" s="101"/>
      <x:c r="Q8" s="101"/>
      <x:c r="R8" s="118"/>
      <x:c r="S8" s="118"/>
      <x:c r="T8" s="118"/>
      <x:c r="U8" s="118"/>
      <x:c r="V8" s="118"/>
      <x:c r="W8" s="118"/>
      <x:c r="X8" s="118"/>
      <x:c r="Y8" s="118"/>
      <x:c r="Z8" s="118"/>
    </x:row>
    <x:row r="9">
      <x:c r="A9" s="101" t="str">
        <x:v>SHOWING</x:v>
      </x:c>
      <x:c r="B9" s="101" t="str">
        <x:v>Object đang show.</x:v>
      </x:c>
      <x:c r="C9" s="101" t="str">
        <x:v>Renderer/adapter bắt đầu.</x:v>
      </x:c>
      <x:c r="D9" s="101" t="str">
        <x:v>showRequestId, source metadata</x:v>
      </x:c>
      <x:c r="E9" s="101" t="str">
        <x:v>IMPRESSION/CLICK/DISMISS/FAIL</x:v>
      </x:c>
      <x:c r="F9" s="101" t="str">
        <x:v>CONSUMED/FAILED</x:v>
      </x:c>
      <x:c r="G9" s="101" t="str">
        <x:v>Không thay metadata.</x:v>
      </x:c>
      <x:c r="H9" s="101"/>
      <x:c r="I9" s="101"/>
      <x:c r="J9" s="101"/>
      <x:c r="K9" s="101"/>
      <x:c r="L9" s="101"/>
      <x:c r="M9" s="101"/>
      <x:c r="N9" s="101"/>
      <x:c r="O9" s="101"/>
      <x:c r="P9" s="101"/>
      <x:c r="Q9" s="101"/>
      <x:c r="R9" s="118"/>
      <x:c r="S9" s="118"/>
      <x:c r="T9" s="118"/>
      <x:c r="U9" s="118"/>
      <x:c r="V9" s="118"/>
      <x:c r="W9" s="118"/>
      <x:c r="X9" s="118"/>
      <x:c r="Y9" s="118"/>
      <x:c r="Z9" s="118"/>
    </x:row>
    <x:row r="10">
      <x:c r="A10" s="101" t="str">
        <x:v>CONSUMED</x:v>
      </x:c>
      <x:c r="B10" s="101" t="str">
        <x:v>Object đã dùng.</x:v>
      </x:c>
      <x:c r="C10" s="101" t="str">
        <x:v>Impression hoặc dismiss theo format.</x:v>
      </x:c>
      <x:c r="D10" s="101" t="str">
        <x:v>source metadata</x:v>
      </x:c>
      <x:c r="E10" s="101" t="str">
        <x:v>REFILL nếu còn nhu cầu</x:v>
      </x:c>
      <x:c r="F10" s="101" t="str">
        <x:v>LOADING/IDLE</x:v>
      </x:c>
      <x:c r="G10" s="101" t="str">
        <x:v>Không dùng lại object.</x:v>
      </x:c>
      <x:c r="H10" s="101"/>
      <x:c r="I10" s="101"/>
      <x:c r="J10" s="101"/>
      <x:c r="K10" s="101"/>
      <x:c r="L10" s="101"/>
      <x:c r="M10" s="101"/>
      <x:c r="N10" s="101"/>
      <x:c r="O10" s="101"/>
      <x:c r="P10" s="101"/>
      <x:c r="Q10" s="101"/>
      <x:c r="R10" s="118"/>
      <x:c r="S10" s="118"/>
      <x:c r="T10" s="118"/>
      <x:c r="U10" s="118"/>
      <x:c r="V10" s="118"/>
      <x:c r="W10" s="118"/>
      <x:c r="X10" s="118"/>
      <x:c r="Y10" s="118"/>
      <x:c r="Z10" s="118"/>
    </x:row>
    <x:row r="11">
      <x:c r="A11" s="101" t="str">
        <x:v>FAILED</x:v>
      </x:c>
      <x:c r="B11" s="101" t="str">
        <x:v>Không item nào trong list tải thành công hoặc cycle dừng.</x:v>
      </x:c>
      <x:c r="C11" s="101" t="str">
        <x:v>Đi hết danh sách.</x:v>
      </x:c>
      <x:c r="D11" s="101" t="str">
        <x:v>configKey, triedItems, lastError</x:v>
      </x:c>
      <x:c r="E11" s="101" t="str">
        <x:v>RETRY</x:v>
      </x:c>
      <x:c r="F11" s="101" t="str">
        <x:v>LOADING/IDLE</x:v>
      </x:c>
      <x:c r="G11" s="101" t="str">
        <x:v>Retry chạy lại toàn list theo weight.</x:v>
      </x:c>
      <x:c r="H11" s="101"/>
      <x:c r="I11" s="101"/>
      <x:c r="J11" s="101"/>
      <x:c r="K11" s="101"/>
      <x:c r="L11" s="101"/>
      <x:c r="M11" s="101"/>
      <x:c r="N11" s="101"/>
      <x:c r="O11" s="101"/>
      <x:c r="P11" s="101"/>
      <x:c r="Q11" s="101"/>
      <x:c r="R11" s="118"/>
      <x:c r="S11" s="118"/>
      <x:c r="T11" s="118"/>
      <x:c r="U11" s="118"/>
      <x:c r="V11" s="118"/>
      <x:c r="W11" s="118"/>
      <x:c r="X11" s="118"/>
      <x:c r="Y11" s="118"/>
      <x:c r="Z11" s="118"/>
    </x:row>
    <x:row r="12">
      <x:c r="A12" s="101" t="str">
        <x:v>EXPIRED</x:v>
      </x:c>
      <x:c r="B12" s="101" t="str">
        <x:v>Object hết hạn.</x:v>
      </x:c>
      <x:c r="C12" s="101" t="str">
        <x:v>TTL/policy.</x:v>
      </x:c>
      <x:c r="D12" s="101" t="str">
        <x:v>source metadata</x:v>
      </x:c>
      <x:c r="E12" s="101" t="str">
        <x:v>REFILL</x:v>
      </x:c>
      <x:c r="F12" s="101" t="str">
        <x:v>LOADING</x:v>
      </x:c>
      <x:c r="G12" s="101" t="str">
        <x:v>Reload toàn source list nếu cần.</x:v>
      </x:c>
      <x:c r="H12" s="101"/>
      <x:c r="I12" s="101"/>
      <x:c r="J12" s="101"/>
      <x:c r="K12" s="101"/>
      <x:c r="L12" s="101"/>
      <x:c r="M12" s="101"/>
      <x:c r="N12" s="101"/>
      <x:c r="O12" s="101"/>
      <x:c r="P12" s="101"/>
      <x:c r="Q12" s="101"/>
      <x:c r="R12" s="118"/>
      <x:c r="S12" s="118"/>
      <x:c r="T12" s="118"/>
      <x:c r="U12" s="118"/>
      <x:c r="V12" s="118"/>
      <x:c r="W12" s="118"/>
      <x:c r="X12" s="118"/>
      <x:c r="Y12" s="118"/>
      <x:c r="Z12" s="118"/>
    </x:row>
    <x:row r="13">
      <x:c r="A13" s="101"/>
      <x:c r="B13" s="101"/>
      <x:c r="C13" s="101"/>
      <x:c r="D13" s="101"/>
      <x:c r="E13" s="101"/>
      <x:c r="F13" s="101"/>
      <x:c r="G13" s="101"/>
      <x:c r="H13" s="101"/>
      <x:c r="I13" s="101"/>
      <x:c r="J13" s="101"/>
      <x:c r="K13" s="101"/>
      <x:c r="L13" s="101"/>
      <x:c r="M13" s="101"/>
      <x:c r="N13" s="101"/>
      <x:c r="O13" s="101"/>
      <x:c r="P13" s="101"/>
      <x:c r="Q13" s="101"/>
      <x:c r="R13" s="118"/>
      <x:c r="S13" s="118"/>
      <x:c r="T13" s="118"/>
      <x:c r="U13" s="118"/>
      <x:c r="V13" s="118"/>
      <x:c r="W13" s="118"/>
      <x:c r="X13" s="118"/>
      <x:c r="Y13" s="118"/>
      <x:c r="Z13" s="118"/>
    </x:row>
    <x:row r="14">
      <x:c r="A14" s="101" t="str">
        <x:v>LOAD LIST ORDER</x:v>
      </x:c>
      <x:c r="B14" s="101"/>
      <x:c r="C14" s="101"/>
      <x:c r="D14" s="101"/>
      <x:c r="E14" s="101"/>
      <x:c r="F14" s="101"/>
      <x:c r="G14" s="101"/>
      <x:c r="H14" s="101"/>
      <x:c r="I14" s="101"/>
      <x:c r="J14" s="101"/>
      <x:c r="K14" s="101"/>
      <x:c r="L14" s="101"/>
      <x:c r="M14" s="101"/>
      <x:c r="N14" s="101"/>
      <x:c r="O14" s="101"/>
      <x:c r="P14" s="101"/>
      <x:c r="Q14" s="101"/>
      <x:c r="R14" s="118"/>
      <x:c r="S14" s="118"/>
      <x:c r="T14" s="118"/>
      <x:c r="U14" s="118"/>
      <x:c r="V14" s="118"/>
      <x:c r="W14" s="118"/>
      <x:c r="X14" s="118"/>
      <x:c r="Y14" s="118"/>
      <x:c r="Z14" s="118"/>
    </x:row>
    <x:row r="15">
      <x:c r="A15" s="115" t="str">
        <x:v>Bước</x:v>
      </x:c>
      <x:c r="B15" s="115" t="str">
        <x:v>Hành động</x:v>
      </x:c>
      <x:c r="C15" s="115" t="str">
        <x:v>Dữ liệu</x:v>
      </x:c>
      <x:c r="D15" s="115" t="str">
        <x:v>Kết quả</x:v>
      </x:c>
      <x:c r="E15" s="115" t="str">
        <x:v>Sai cần tránh</x:v>
      </x:c>
      <x:c r="F15" s="115"/>
      <x:c r="G15" s="115"/>
      <x:c r="H15" s="101"/>
      <x:c r="I15" s="101"/>
      <x:c r="J15" s="101"/>
      <x:c r="K15" s="101"/>
      <x:c r="L15" s="101"/>
      <x:c r="M15" s="101"/>
      <x:c r="N15" s="101"/>
      <x:c r="O15" s="101"/>
      <x:c r="P15" s="101"/>
      <x:c r="Q15" s="101"/>
      <x:c r="R15" s="118"/>
      <x:c r="S15" s="118"/>
      <x:c r="T15" s="118"/>
      <x:c r="U15" s="118"/>
      <x:c r="V15" s="118"/>
      <x:c r="W15" s="118"/>
      <x:c r="X15" s="118"/>
      <x:c r="Y15" s="118"/>
      <x:c r="Z15" s="118"/>
    </x:row>
    <x:row r="16">
      <x:c r="A16" s="119" t="n">
        <x:v>1</x:v>
      </x:c>
      <x:c r="B16" s="119" t="str">
        <x:v>Đọc đúng một list_ads từ config.</x:v>
      </x:c>
      <x:c r="C16" s="119" t="str">
        <x:v>Không tách theo format.</x:v>
      </x:c>
      <x:c r="D16" s="101" t="str">
        <x:v>Có list runtime.</x:v>
      </x:c>
      <x:c r="E16" s="101" t="str">
        <x:v>Không tạo candidate_sets.</x:v>
      </x:c>
      <x:c r="F16" s="101"/>
      <x:c r="G16" s="101"/>
      <x:c r="H16" s="101"/>
      <x:c r="I16" s="101"/>
      <x:c r="J16" s="101"/>
      <x:c r="K16" s="101"/>
      <x:c r="L16" s="101"/>
      <x:c r="M16" s="101"/>
      <x:c r="N16" s="101"/>
      <x:c r="O16" s="101"/>
      <x:c r="P16" s="101"/>
      <x:c r="Q16" s="101"/>
      <x:c r="R16" s="118"/>
      <x:c r="S16" s="118"/>
      <x:c r="T16" s="118"/>
      <x:c r="U16" s="118"/>
      <x:c r="V16" s="118"/>
      <x:c r="W16" s="118"/>
      <x:c r="X16" s="118"/>
      <x:c r="Y16" s="118"/>
      <x:c r="Z16" s="118"/>
    </x:row>
    <x:row r="17">
      <x:c r="A17" s="101" t="n">
        <x:v>2</x:v>
      </x:c>
      <x:c r="B17" s="101" t="str">
        <x:v>Lọc enable_ad=true.</x:v>
      </x:c>
      <x:c r="C17" s="101" t="str">
        <x:v>Giữ item metadata.</x:v>
      </x:c>
      <x:c r="D17" s="101" t="str">
        <x:v>Danh sách enabled.</x:v>
      </x:c>
      <x:c r="E17" s="101" t="str">
        <x:v>Không mất weight/type/adunit.</x:v>
      </x:c>
      <x:c r="F17" s="101"/>
      <x:c r="G17" s="101"/>
      <x:c r="H17" s="101"/>
      <x:c r="I17" s="101"/>
      <x:c r="J17" s="101"/>
      <x:c r="K17" s="101"/>
      <x:c r="L17" s="101"/>
      <x:c r="M17" s="101"/>
      <x:c r="N17" s="101"/>
      <x:c r="O17" s="101"/>
      <x:c r="P17" s="101"/>
      <x:c r="Q17" s="101"/>
      <x:c r="R17" s="118"/>
      <x:c r="S17" s="118"/>
      <x:c r="T17" s="118"/>
      <x:c r="U17" s="118"/>
      <x:c r="V17" s="118"/>
      <x:c r="W17" s="118"/>
      <x:c r="X17" s="118"/>
      <x:c r="Y17" s="118"/>
      <x:c r="Z17" s="118"/>
    </x:row>
    <x:row r="18">
      <x:c r="A18" s="101" t="n">
        <x:v>3</x:v>
      </x:c>
      <x:c r="B18" s="101" t="str">
        <x:v>Sắp weight giảm dần.</x:v>
      </x:c>
      <x:c r="C18" s="101" t="str">
        <x:v>Nếu bằng nhau dùng index gốc.</x:v>
      </x:c>
      <x:c r="D18" s="101" t="str">
        <x:v>Thứ tự tải ổn định.</x:v>
      </x:c>
      <x:c r="E18" s="101" t="str">
        <x:v>Không dùng weight cấp placement.</x:v>
      </x:c>
      <x:c r="F18" s="101"/>
      <x:c r="G18" s="101"/>
      <x:c r="H18" s="101"/>
      <x:c r="I18" s="101"/>
      <x:c r="J18" s="101"/>
      <x:c r="K18" s="101"/>
      <x:c r="L18" s="101"/>
      <x:c r="M18" s="101"/>
      <x:c r="N18" s="101"/>
      <x:c r="O18" s="101"/>
      <x:c r="P18" s="101"/>
      <x:c r="Q18" s="101"/>
      <x:c r="R18" s="118"/>
      <x:c r="S18" s="118"/>
      <x:c r="T18" s="118"/>
      <x:c r="U18" s="118"/>
      <x:c r="V18" s="118"/>
      <x:c r="W18" s="118"/>
      <x:c r="X18" s="118"/>
      <x:c r="Y18" s="118"/>
      <x:c r="Z18" s="118"/>
    </x:row>
    <x:row r="19">
      <x:c r="A19" s="101" t="n">
        <x:v>4</x:v>
      </x:c>
      <x:c r="B19" s="101" t="str">
        <x:v>Load tuần tự một item.</x:v>
      </x:c>
      <x:c r="C19" s="101" t="str">
        <x:v>Adapter dựa trên type hoặc format cố định.</x:v>
      </x:c>
      <x:c r="D19" s="101" t="str">
        <x:v>Success hoặc chuyển item tiếp.</x:v>
      </x:c>
      <x:c r="E19" s="101" t="str">
        <x:v>Không load song song cả list.</x:v>
      </x:c>
      <x:c r="F19" s="101"/>
      <x:c r="G19" s="101"/>
      <x:c r="H19" s="101"/>
      <x:c r="I19" s="101"/>
      <x:c r="J19" s="101"/>
      <x:c r="K19" s="101"/>
      <x:c r="L19" s="101"/>
      <x:c r="M19" s="101"/>
      <x:c r="N19" s="101"/>
      <x:c r="O19" s="101"/>
      <x:c r="P19" s="101"/>
      <x:c r="Q19" s="101"/>
      <x:c r="R19" s="118"/>
      <x:c r="S19" s="118"/>
      <x:c r="T19" s="118"/>
      <x:c r="U19" s="118"/>
      <x:c r="V19" s="118"/>
      <x:c r="W19" s="118"/>
      <x:c r="X19" s="118"/>
      <x:c r="Y19" s="118"/>
      <x:c r="Z19" s="118"/>
    </x:row>
    <x:row r="20">
      <x:c r="A20" s="101" t="n">
        <x:v>5</x:v>
      </x:c>
      <x:c r="B20" s="101" t="str">
        <x:v>Khi success lưu object.</x:v>
      </x:c>
      <x:c r="C20" s="101" t="str">
        <x:v>Kèm source_config_key và source_weight.</x:v>
      </x:c>
      <x:c r="D20" s="101" t="str">
        <x:v>READY trong storage.</x:v>
      </x:c>
      <x:c r="E20" s="101" t="str">
        <x:v>Không chỉ lưu SDK object.</x:v>
      </x:c>
      <x:c r="F20" s="101"/>
      <x:c r="G20" s="101"/>
      <x:c r="H20" s="101"/>
      <x:c r="I20" s="101"/>
      <x:c r="J20" s="101"/>
      <x:c r="K20" s="101"/>
      <x:c r="L20" s="101"/>
      <x:c r="M20" s="101"/>
      <x:c r="N20" s="101"/>
      <x:c r="O20" s="101"/>
      <x:c r="P20" s="101"/>
      <x:c r="Q20" s="101"/>
      <x:c r="R20" s="118"/>
      <x:c r="S20" s="118"/>
      <x:c r="T20" s="118"/>
      <x:c r="U20" s="118"/>
      <x:c r="V20" s="118"/>
      <x:c r="W20" s="118"/>
      <x:c r="X20" s="118"/>
      <x:c r="Y20" s="118"/>
      <x:c r="Z20" s="118"/>
    </x:row>
    <x:row r="21">
      <x:c r="A21" s="101"/>
      <x:c r="B21" s="101"/>
      <x:c r="C21" s="101"/>
      <x:c r="D21" s="101"/>
      <x:c r="E21" s="101"/>
      <x:c r="F21" s="101"/>
      <x:c r="G21" s="101"/>
      <x:c r="H21" s="101"/>
      <x:c r="I21" s="101"/>
      <x:c r="J21" s="101"/>
      <x:c r="K21" s="101"/>
      <x:c r="L21" s="101"/>
      <x:c r="M21" s="101"/>
      <x:c r="N21" s="101"/>
      <x:c r="O21" s="101"/>
      <x:c r="P21" s="101"/>
      <x:c r="Q21" s="101"/>
      <x:c r="R21" s="118"/>
      <x:c r="S21" s="118"/>
      <x:c r="T21" s="118"/>
      <x:c r="U21" s="118"/>
      <x:c r="V21" s="118"/>
      <x:c r="W21" s="118"/>
      <x:c r="X21" s="118"/>
      <x:c r="Y21" s="118"/>
      <x:c r="Z21" s="118"/>
    </x:row>
    <x:row r="22">
      <x:c r="A22" s="101" t="str">
        <x:v>TURNBACK VÀ REFILL</x:v>
      </x:c>
      <x:c r="B22" s="101"/>
      <x:c r="C22" s="101"/>
      <x:c r="D22" s="101"/>
      <x:c r="E22" s="101"/>
      <x:c r="F22" s="101"/>
      <x:c r="G22" s="101"/>
      <x:c r="H22" s="101"/>
      <x:c r="I22" s="101"/>
      <x:c r="J22" s="101"/>
      <x:c r="K22" s="101"/>
      <x:c r="L22" s="101"/>
      <x:c r="M22" s="101"/>
      <x:c r="N22" s="101"/>
      <x:c r="O22" s="101"/>
      <x:c r="P22" s="101"/>
      <x:c r="Q22" s="101"/>
      <x:c r="R22" s="118"/>
      <x:c r="S22" s="118"/>
      <x:c r="T22" s="118"/>
      <x:c r="U22" s="118"/>
      <x:c r="V22" s="118"/>
      <x:c r="W22" s="118"/>
      <x:c r="X22" s="118"/>
      <x:c r="Y22" s="118"/>
      <x:c r="Z22" s="118"/>
    </x:row>
    <x:row r="23">
      <x:c r="A23" s="212" t="str">
        <x:v>Event</x:v>
      </x:c>
      <x:c r="B23" s="101" t="str">
        <x:v>Selection</x:v>
      </x:c>
      <x:c r="C23" s="101" t="str">
        <x:v>Atomic action</x:v>
      </x:c>
      <x:c r="D23" s="101" t="str">
        <x:v>Refill action</x:v>
      </x:c>
      <x:c r="E23" s="101" t="str">
        <x:v>Priority</x:v>
      </x:c>
      <x:c r="F23" s="101" t="str">
        <x:v>Dedupe</x:v>
      </x:c>
      <x:c r="G23" s="101" t="str">
        <x:v>Invariant</x:v>
      </x:c>
      <x:c r="H23" s="101"/>
      <x:c r="I23" s="101"/>
      <x:c r="J23" s="101"/>
      <x:c r="K23" s="101"/>
      <x:c r="L23" s="101"/>
      <x:c r="M23" s="101"/>
      <x:c r="N23" s="101"/>
      <x:c r="O23" s="101"/>
      <x:c r="P23" s="101"/>
      <x:c r="Q23" s="101"/>
      <x:c r="R23" s="118"/>
      <x:c r="S23" s="118"/>
      <x:c r="T23" s="118"/>
      <x:c r="U23" s="118"/>
      <x:c r="V23" s="118"/>
      <x:c r="W23" s="118"/>
      <x:c r="X23" s="118"/>
      <x:c r="Y23" s="118"/>
      <x:c r="Z23" s="118"/>
    </x:row>
    <x:row r="24">
      <x:c r="A24" s="160" t="str">
        <x:v>Turnback cần ad</x:v>
      </x:c>
      <x:c r="B24" s="160" t="str">
        <x:v>Object READY có weight cao nhất trong storage</x:v>
      </x:c>
      <x:c r="C24" s="160" t="str">
        <x:v>Pop object và giữ source metadata</x:v>
      </x:c>
      <x:c r="D24" s="160" t="str">
        <x:v>Ngay lập tức yêu cầu reload source_config_key</x:v>
      </x:c>
      <x:c r="E24" s="160" t="str">
        <x:v>Object weight</x:v>
      </x:c>
      <x:c r="F24" s="160" t="str">
        <x:v>Theo config/screen đang thiếu</x:v>
      </x:c>
      <x:c r="G24" s="160" t="str">
        <x:v>Không mất config nguồn</x:v>
      </x:c>
      <x:c r="H24" s="101"/>
      <x:c r="I24" s="101"/>
      <x:c r="J24" s="101"/>
      <x:c r="K24" s="101"/>
      <x:c r="L24" s="101"/>
      <x:c r="M24" s="101"/>
      <x:c r="N24" s="101"/>
      <x:c r="O24" s="101"/>
      <x:c r="P24" s="101"/>
      <x:c r="Q24" s="101"/>
      <x:c r="R24" s="118"/>
      <x:c r="S24" s="118"/>
      <x:c r="T24" s="118"/>
      <x:c r="U24" s="118"/>
      <x:c r="V24" s="118"/>
      <x:c r="W24" s="118"/>
      <x:c r="X24" s="118"/>
      <x:c r="Y24" s="118"/>
      <x:c r="Z24" s="118"/>
    </x:row>
    <x:row r="25">
      <x:c r="A25" s="101" t="str">
        <x:v>Refill source list</x:v>
      </x:c>
      <x:c r="B25" s="101" t="str">
        <x:v>Không chọn đúng adunit cũ</x:v>
      </x:c>
      <x:c r="C25" s="101" t="str">
        <x:v>Khởi tạo load cycle mới cho toàn list_ads</x:v>
      </x:c>
      <x:c r="D25" s="101" t="str">
        <x:v>Load lại theo weight giảm dần</x:v>
      </x:c>
      <x:c r="E25" s="101" t="str">
        <x:v>Weight từng item</x:v>
      </x:c>
      <x:c r="F25" s="101" t="str">
        <x:v>Không tạo cycle trùng</x:v>
      </x:c>
      <x:c r="G25" s="101" t="str">
        <x:v>Có thể load ra item khác so với object bị lấy</x:v>
      </x:c>
      <x:c r="H25" s="101"/>
      <x:c r="I25" s="101"/>
      <x:c r="J25" s="101"/>
      <x:c r="K25" s="101"/>
      <x:c r="L25" s="101"/>
      <x:c r="M25" s="101"/>
      <x:c r="N25" s="101"/>
      <x:c r="O25" s="101"/>
      <x:c r="P25" s="101"/>
      <x:c r="Q25" s="101"/>
      <x:c r="R25" s="118"/>
      <x:c r="S25" s="118"/>
      <x:c r="T25" s="118"/>
      <x:c r="U25" s="118"/>
      <x:c r="V25" s="118"/>
      <x:c r="W25" s="118"/>
      <x:c r="X25" s="118"/>
      <x:c r="Y25" s="118"/>
      <x:c r="Z25" s="118"/>
    </x:row>
    <x:row r="26">
      <x:c r="A26" s="101" t="str">
        <x:v>Normal screen show</x:v>
      </x:c>
      <x:c r="B26" s="101" t="str">
        <x:v>Ưu tiên object thuộc đúng config/màn</x:v>
      </x:c>
      <x:c r="C26" s="101" t="str">
        <x:v>Reserve đúng object</x:v>
      </x:c>
      <x:c r="D26" s="101" t="str">
        <x:v>Nếu thiếu thì reload config của màn</x:v>
      </x:c>
      <x:c r="E26" s="101" t="str">
        <x:v>Weight dùng trong list, không override màn</x:v>
      </x:c>
      <x:c r="F26" s="101" t="str">
        <x:v>Theo screen instance</x:v>
      </x:c>
      <x:c r="G26" s="101" t="str">
        <x:v>Không show lệch màn</x:v>
      </x:c>
      <x:c r="H26" s="101"/>
      <x:c r="I26" s="101"/>
      <x:c r="J26" s="101"/>
      <x:c r="K26" s="101"/>
      <x:c r="L26" s="101"/>
      <x:c r="M26" s="101"/>
      <x:c r="N26" s="101"/>
      <x:c r="O26" s="101"/>
      <x:c r="P26" s="101"/>
      <x:c r="Q26" s="101"/>
      <x:c r="R26" s="118"/>
      <x:c r="S26" s="118"/>
      <x:c r="T26" s="118"/>
      <x:c r="U26" s="118"/>
      <x:c r="V26" s="118"/>
      <x:c r="W26" s="118"/>
      <x:c r="X26" s="118"/>
      <x:c r="Y26" s="118"/>
      <x:c r="Z26" s="118"/>
    </x:row>
    <x:row r="27">
      <x:c r="A27" s="101" t="str">
        <x:v>SPLASH_SKIP TIMER</x:v>
      </x:c>
      <x:c r="B27" s="101"/>
      <x:c r="C27" s="101"/>
      <x:c r="D27" s="101"/>
      <x:c r="E27" s="101"/>
      <x:c r="F27" s="101"/>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01" t="str">
        <x:v>State/Event</x:v>
      </x:c>
      <x:c r="B28" s="101" t="str">
        <x:v>Điều kiện</x:v>
      </x:c>
      <x:c r="C28" s="101" t="str">
        <x:v>Bắt đầu</x:v>
      </x:c>
      <x:c r="D28" s="101" t="str">
        <x:v>Hành động khi hết giờ</x:v>
      </x:c>
      <x:c r="E28" s="101" t="str">
        <x:v>Hủy timer khi</x:v>
      </x:c>
      <x:c r="F28" s="101" t="str">
        <x:v>Callback muộn</x:v>
      </x:c>
      <x:c r="G28" s="101" t="str">
        <x:v>Invariant</x:v>
      </x:c>
      <x:c r="H28" s="101"/>
      <x:c r="I28" s="101"/>
      <x:c r="J28" s="101"/>
      <x:c r="K28" s="101"/>
      <x:c r="L28" s="101"/>
      <x:c r="M28" s="101"/>
      <x:c r="N28" s="101"/>
      <x:c r="O28" s="101"/>
      <x:c r="P28" s="101"/>
      <x:c r="Q28" s="101"/>
      <x:c r="R28" s="118"/>
      <x:c r="S28" s="118"/>
      <x:c r="T28" s="118"/>
      <x:c r="U28" s="118"/>
      <x:c r="V28" s="118"/>
      <x:c r="W28" s="118"/>
      <x:c r="X28" s="118"/>
      <x:c r="Y28" s="118"/>
      <x:c r="Z28" s="118"/>
    </x:row>
    <x:row r="29">
      <x:c r="A29" s="101" t="str">
        <x:v>NOT_STARTED</x:v>
      </x:c>
      <x:c r="B29" s="101" t="str">
        <x:v>Ad chưa show thành công hoặc config không đủ điều kiện</x:v>
      </x:c>
      <x:c r="C29" s="101" t="str">
        <x:v>Không</x:v>
      </x:c>
      <x:c r="D29" s="101" t="str">
        <x:v>Không làm gì</x:v>
      </x:c>
      <x:c r="E29" s="101" t="str">
        <x:v>—</x:v>
      </x:c>
      <x:c r="F29" s="101" t="str">
        <x:v>Bỏ qua</x:v>
      </x:c>
      <x:c r="G29" s="101" t="str">
        <x:v>READY không được bắt đầu timer</x:v>
      </x:c>
      <x:c r="H29" s="101"/>
      <x:c r="I29" s="101"/>
      <x:c r="J29" s="101"/>
      <x:c r="K29" s="101"/>
      <x:c r="L29" s="101"/>
      <x:c r="M29" s="101"/>
      <x:c r="N29" s="101"/>
      <x:c r="O29" s="101"/>
      <x:c r="P29" s="101"/>
      <x:c r="Q29" s="101"/>
      <x:c r="R29" s="118"/>
      <x:c r="S29" s="118"/>
      <x:c r="T29" s="118"/>
      <x:c r="U29" s="118"/>
      <x:c r="V29" s="118"/>
      <x:c r="W29" s="118"/>
      <x:c r="X29" s="118"/>
      <x:c r="Y29" s="118"/>
      <x:c r="Z29" s="118"/>
    </x:row>
    <x:row r="30">
      <x:c r="A30" s="101" t="str">
        <x:v>RUNNING</x:v>
      </x:c>
      <x:c r="B30" s="101" t="str">
        <x:v>Có onAdShowed/show success của Inter/App Open Splash</x:v>
      </x:c>
      <x:c r="C30" s="101" t="str">
        <x:v>startedAt = thời điểm show callback</x:v>
      </x:c>
      <x:c r="D30" s="101" t="str">
        <x:v>Gọi advanceToNativeFullOnce() để mở NativeFullSplashActivity</x:v>
      </x:c>
      <x:c r="E30" s="101" t="str">
        <x:v>User đóng ad sớm, show fail, flow đã chuyển màn hoặc stage mới bắt đầu</x:v>
      </x:c>
      <x:c r="F30" s="101" t="str">
        <x:v>Không điều hướng lần hai</x:v>
      </x:c>
      <x:c r="G30" s="101" t="str">
        <x:v>Chỉ một timer active cho một splash stage</x:v>
      </x:c>
      <x:c r="H30" s="101"/>
      <x:c r="I30" s="101"/>
      <x:c r="J30" s="101"/>
      <x:c r="K30" s="101"/>
      <x:c r="L30" s="101"/>
      <x:c r="M30" s="101"/>
      <x:c r="N30" s="101"/>
      <x:c r="O30" s="101"/>
      <x:c r="P30" s="101"/>
      <x:c r="Q30" s="101"/>
      <x:c r="R30" s="118"/>
      <x:c r="S30" s="118"/>
      <x:c r="T30" s="118"/>
      <x:c r="U30" s="118"/>
      <x:c r="V30" s="118"/>
      <x:c r="W30" s="118"/>
      <x:c r="X30" s="118"/>
      <x:c r="Y30" s="118"/>
      <x:c r="Z30" s="118"/>
    </x:row>
    <x:row r="31">
      <x:c r="A31" s="101" t="str">
        <x:v>COMPLETED/CANCELLED</x:v>
      </x:c>
      <x:c r="B31" s="101" t="str">
        <x:v>Đã điều hướng hoặc timer bị hủy</x:v>
      </x:c>
      <x:c r="C31" s="101" t="str">
        <x:v>Không restart cùng showRequestId</x:v>
      </x:c>
      <x:c r="D31" s="101" t="str">
        <x:v>Không gọi dismiss/click X</x:v>
      </x:c>
      <x:c r="E31" s="101" t="str">
        <x:v>—</x:v>
      </x:c>
      <x:c r="F31" s="101" t="str">
        <x:v>Ignore dismiss/show callbacks nếu navigation đã hoàn tất</x:v>
      </x:c>
      <x:c r="G31" s="101" t="str">
        <x:v>Điều hướng idempotent</x:v>
      </x:c>
      <x:c r="H31" s="101"/>
      <x:c r="I31" s="101"/>
      <x:c r="J31" s="101"/>
      <x:c r="K31" s="101"/>
      <x:c r="L31" s="101"/>
      <x:c r="M31" s="101"/>
      <x:c r="N31" s="101"/>
      <x:c r="O31" s="101"/>
      <x:c r="P31" s="101"/>
      <x:c r="Q31" s="101"/>
      <x:c r="R31" s="118"/>
      <x:c r="S31" s="118"/>
      <x:c r="T31" s="118"/>
      <x:c r="U31" s="118"/>
      <x:c r="V31" s="118"/>
      <x:c r="W31" s="118"/>
      <x:c r="X31" s="118"/>
      <x:c r="Y31" s="118"/>
      <x:c r="Z31" s="118"/>
    </x:row>
    <x:row r="32">
      <x:c r="A32" s="101" t="str">
        <x:v>FULL ACTIVITY EXIT STATE</x:v>
      </x:c>
      <x:c r="B32" s="101"/>
      <x:c r="C32" s="101"/>
      <x:c r="D32" s="101"/>
      <x:c r="E32" s="101"/>
      <x:c r="F32" s="101"/>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t="str">
        <x:v>State</x:v>
      </x:c>
      <x:c r="B33" s="101" t="str">
        <x:v>Điều kiện</x:v>
      </x:c>
      <x:c r="C33" s="101" t="str">
        <x:v>X visibility</x:v>
      </x:c>
      <x:c r="D33" s="101" t="str">
        <x:v>Swipe</x:v>
      </x:c>
      <x:c r="E33" s="101" t="str">
        <x:v>Auto skip</x:v>
      </x:c>
      <x:c r="F33" s="101" t="str">
        <x:v>Next</x:v>
      </x:c>
      <x:c r="G33" s="101" t="str">
        <x:v>Invariant</x:v>
      </x:c>
      <x:c r="H33" s="101"/>
      <x:c r="I33" s="101"/>
      <x:c r="J33" s="101"/>
      <x:c r="K33" s="101"/>
      <x:c r="L33" s="101"/>
      <x:c r="M33" s="101"/>
      <x:c r="N33" s="101"/>
      <x:c r="O33" s="101"/>
      <x:c r="P33" s="101"/>
      <x:c r="Q33" s="101"/>
      <x:c r="R33" s="118"/>
      <x:c r="S33" s="118"/>
      <x:c r="T33" s="118"/>
      <x:c r="U33" s="118"/>
      <x:c r="V33" s="118"/>
      <x:c r="W33" s="118"/>
      <x:c r="X33" s="118"/>
      <x:c r="Y33" s="118"/>
      <x:c r="Z33" s="118"/>
    </x:row>
    <x:row r="34">
      <x:c r="A34" s="101" t="str">
        <x:v>ENTERED</x:v>
      </x:c>
      <x:c r="B34" s="101" t="str">
        <x:v>Activity vừa mở</x:v>
      </x:c>
      <x:c r="C34" s="101" t="str">
        <x:v>Ẩn hoặc disabled</x:v>
      </x:c>
      <x:c r="D34" s="101" t="str">
        <x:v>Có thể bật sau khi ad view sẵn sàng</x:v>
      </x:c>
      <x:c r="E34" s="101" t="str">
        <x:v>Bắt đầu timer nếu cấu hình</x:v>
      </x:c>
      <x:c r="F34" s="101" t="str">
        <x:v>WAITING</x:v>
      </x:c>
      <x:c r="G34" s="101" t="str">
        <x:v>Chưa exit</x:v>
      </x:c>
      <x:c r="H34" s="101"/>
      <x:c r="I34" s="101"/>
      <x:c r="J34" s="101"/>
      <x:c r="K34" s="101"/>
      <x:c r="L34" s="101"/>
      <x:c r="M34" s="101"/>
      <x:c r="N34" s="101"/>
      <x:c r="O34" s="101"/>
      <x:c r="P34" s="101"/>
      <x:c r="Q34" s="101"/>
      <x:c r="R34" s="118"/>
      <x:c r="S34" s="118"/>
      <x:c r="T34" s="118"/>
      <x:c r="U34" s="118"/>
      <x:c r="V34" s="118"/>
      <x:c r="W34" s="118"/>
      <x:c r="X34" s="118"/>
      <x:c r="Y34" s="118"/>
      <x:c r="Z34" s="118"/>
    </x:row>
    <x:row r="35">
      <x:c r="A35" s="101" t="str">
        <x:v>WAITING_CLOSE_DELAY</x:v>
      </x:c>
      <x:c r="B35" s="101" t="str">
        <x:v>Chưa đủ time_delay_X_button</x:v>
      </x:c>
      <x:c r="C35" s="101" t="str">
        <x:v>Ẩn/disabled</x:v>
      </x:c>
      <x:c r="D35" s="101" t="str">
        <x:v>Cho phép swipe tiến nếu gesture hợp lệ</x:v>
      </x:c>
      <x:c r="E35" s="101" t="str">
        <x:v>Đang chạy</x:v>
      </x:c>
      <x:c r="F35" s="101" t="str">
        <x:v>ACTIVE</x:v>
      </x:c>
      <x:c r="G35" s="101" t="str">
        <x:v>Swipe có thể đi tiếp trước khi X xuất hiện</x:v>
      </x:c>
      <x:c r="H35" s="101"/>
      <x:c r="I35" s="101"/>
      <x:c r="J35" s="101"/>
      <x:c r="K35" s="101"/>
      <x:c r="L35" s="101"/>
      <x:c r="M35" s="101"/>
      <x:c r="N35" s="101"/>
      <x:c r="O35" s="101"/>
      <x:c r="P35" s="101"/>
      <x:c r="Q35" s="101"/>
      <x:c r="R35" s="118"/>
      <x:c r="S35" s="118"/>
      <x:c r="T35" s="118"/>
      <x:c r="U35" s="118"/>
      <x:c r="V35" s="118"/>
      <x:c r="W35" s="118"/>
      <x:c r="X35" s="118"/>
      <x:c r="Y35" s="118"/>
      <x:c r="Z35" s="118"/>
    </x:row>
    <x:row r="36">
      <x:c r="A36" s="101" t="str">
        <x:v>ACTIVE</x:v>
      </x:c>
      <x:c r="B36" s="101" t="str">
        <x:v>Ad Full đang hiển thị</x:v>
      </x:c>
      <x:c r="C36" s="101" t="str">
        <x:v>X visible/enabled</x:v>
      </x:c>
      <x:c r="D36" s="101" t="str">
        <x:v>Cho phép swipe tiến</x:v>
      </x:c>
      <x:c r="E36" s="101" t="str">
        <x:v>Đang chạy</x:v>
      </x:c>
      <x:c r="F36" s="101" t="str">
        <x:v>EXITING</x:v>
      </x:c>
      <x:c r="G36" s="101" t="str">
        <x:v>Ba exit source cạnh tranh qua gate</x:v>
      </x:c>
      <x:c r="H36" s="101"/>
      <x:c r="I36" s="101"/>
      <x:c r="J36" s="101"/>
      <x:c r="K36" s="101"/>
      <x:c r="L36" s="101"/>
      <x:c r="M36" s="101"/>
      <x:c r="N36" s="101"/>
      <x:c r="O36" s="101"/>
      <x:c r="P36" s="101"/>
      <x:c r="Q36" s="101"/>
      <x:c r="R36" s="118"/>
      <x:c r="S36" s="118"/>
      <x:c r="T36" s="118"/>
      <x:c r="U36" s="118"/>
      <x:c r="V36" s="118"/>
      <x:c r="W36" s="118"/>
      <x:c r="X36" s="118"/>
      <x:c r="Y36" s="118"/>
      <x:c r="Z36" s="118"/>
    </x:row>
    <x:row r="37">
      <x:c r="A37" s="101" t="str">
        <x:v>EXITING</x:v>
      </x:c>
      <x:c r="B37" s="101" t="str">
        <x:v>Swipe hoặc X hoặc auto_skip thắng CAS</x:v>
      </x:c>
      <x:c r="C37" s="101" t="str">
        <x:v>Không nhận thêm click</x:v>
      </x:c>
      <x:c r="D37" s="101" t="str">
        <x:v>Disable</x:v>
      </x:c>
      <x:c r="E37" s="101" t="str">
        <x:v>Cancel</x:v>
      </x:c>
      <x:c r="F37" s="101" t="str">
        <x:v>COMPLETED</x:v>
      </x:c>
      <x:c r="G37" s="101" t="str">
        <x:v>finishAndContinueOnce chỉ một lần</x:v>
      </x:c>
      <x:c r="H37" s="101"/>
      <x:c r="I37" s="101"/>
      <x:c r="J37" s="101"/>
      <x:c r="K37" s="101"/>
      <x:c r="L37" s="101"/>
      <x:c r="M37" s="101"/>
      <x:c r="N37" s="101"/>
      <x:c r="O37" s="101"/>
      <x:c r="P37" s="101"/>
      <x:c r="Q37" s="101"/>
      <x:c r="R37" s="118"/>
      <x:c r="S37" s="118"/>
      <x:c r="T37" s="118"/>
      <x:c r="U37" s="118"/>
      <x:c r="V37" s="118"/>
      <x:c r="W37" s="118"/>
      <x:c r="X37" s="118"/>
      <x:c r="Y37" s="118"/>
      <x:c r="Z37" s="118"/>
    </x:row>
    <x:row r="38">
      <x:c r="A38" s="101" t="str">
        <x:v>COMPLETED</x:v>
      </x:c>
      <x:c r="B38" s="101" t="str">
        <x:v>Activity finish/result gửi thành công</x:v>
      </x:c>
      <x:c r="C38" s="101" t="str">
        <x:v>—</x:v>
      </x:c>
      <x:c r="D38" s="101" t="str">
        <x:v>—</x:v>
      </x:c>
      <x:c r="E38" s="101" t="str">
        <x:v>—</x:v>
      </x:c>
      <x:c r="F38" s="101" t="str">
        <x:v>Onboarding Pager 3/4</x:v>
      </x:c>
      <x:c r="G38" s="101" t="str">
        <x:v>Callback muộn bị ignore</x:v>
      </x:c>
      <x:c r="H38" s="101"/>
      <x:c r="I38" s="101"/>
      <x:c r="J38" s="101"/>
      <x:c r="K38" s="101"/>
      <x:c r="L38" s="101"/>
      <x:c r="M38" s="101"/>
      <x:c r="N38" s="101"/>
      <x:c r="O38" s="101"/>
      <x:c r="P38" s="101"/>
      <x:c r="Q38" s="101"/>
      <x:c r="R38" s="118"/>
      <x:c r="S38" s="118"/>
      <x:c r="T38" s="118"/>
      <x:c r="U38" s="118"/>
      <x:c r="V38" s="118"/>
      <x:c r="W38" s="118"/>
      <x:c r="X38" s="118"/>
      <x:c r="Y38" s="118"/>
      <x:c r="Z38" s="118"/>
    </x:row>
    <x:row r="39">
      <x:c r="A39" s="101" t="str">
        <x:v>CANCELLED</x:v>
      </x:c>
      <x:c r="B39" s="101" t="str">
        <x:v>Activity/session invalid</x:v>
      </x:c>
      <x:c r="C39" s="101" t="str">
        <x:v>—</x:v>
      </x:c>
      <x:c r="D39" s="101" t="str">
        <x:v>—</x:v>
      </x:c>
      <x:c r="E39" s="101" t="str">
        <x:v>Cancel</x:v>
      </x:c>
      <x:c r="F39" s="101" t="str">
        <x:v>Không điều hướng</x:v>
      </x:c>
      <x:c r="G39" s="101" t="str">
        <x:v>Destroy resources</x:v>
      </x:c>
      <x:c r="H39" s="101"/>
      <x:c r="I39" s="101"/>
      <x:c r="J39" s="101"/>
      <x:c r="K39" s="101"/>
      <x:c r="L39" s="101"/>
      <x:c r="M39" s="101"/>
      <x:c r="N39" s="101"/>
      <x:c r="O39" s="101"/>
      <x:c r="P39" s="101"/>
      <x:c r="Q39" s="101"/>
      <x:c r="R39" s="118"/>
      <x:c r="S39" s="118"/>
      <x:c r="T39" s="118"/>
      <x:c r="U39" s="118"/>
      <x:c r="V39" s="118"/>
      <x:c r="W39" s="118"/>
      <x:c r="X39" s="118"/>
      <x:c r="Y39" s="118"/>
      <x:c r="Z39" s="118"/>
    </x:row>
    <x:row r="40">
      <x:c r="A40" s="101"/>
      <x:c r="B40" s="101"/>
      <x:c r="C40" s="101"/>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x:c r="B41" s="101"/>
      <x:c r="C41" s="101"/>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x:c r="B43" s="101"/>
      <x:c r="C43" s="101"/>
      <x:c r="D43" s="101"/>
      <x:c r="E43" s="101"/>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x:c r="B44" s="101"/>
      <x:c r="C44" s="101"/>
      <x:c r="D44" s="101"/>
      <x:c r="E44" s="101"/>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x:c r="B45" s="101"/>
      <x:c r="C45" s="101"/>
      <x:c r="D45" s="101"/>
      <x:c r="E45" s="101"/>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x:c r="B46" s="101"/>
      <x:c r="C46" s="101"/>
      <x:c r="D46" s="101"/>
      <x:c r="E46" s="101"/>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x:c r="B47" s="101"/>
      <x:c r="C47" s="101"/>
      <x:c r="D47" s="101"/>
      <x:c r="E47" s="101"/>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x:c r="B48" s="101"/>
      <x:c r="C48" s="101"/>
      <x:c r="D48" s="101"/>
      <x:c r="E48" s="101"/>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G1"/>
    <x:mergeCell ref="A15:G15"/>
    <x:mergeCell ref="A23:G23"/>
  </x:mergeCells>
  <x:pageMargins left="0.7" right="0.7" top="0.75" bottom="0.75" header="0.3" footer="0.3"/>
  <x:tableParts count="1">
    <x:tablePart xmlns:r="http://schemas.openxmlformats.org/officeDocument/2006/relationships" r:id="Rbf921dfef6154d63"/>
  </x:tableParts>
</x:worksheet>
</file>

<file path=xl/worksheets/sheet9.xml><?xml version="1.0" encoding="utf-8"?>
<x:worksheet xmlns:x="http://schemas.openxmlformats.org/spreadsheetml/2006/main">
  <x:sheetFormatPr defaultRowHeight="15"/>
  <x:cols>
    <x:col min="1" max="1" width="8" hidden="0" customWidth="1"/>
    <x:col min="2" max="2" width="28" hidden="0" customWidth="1"/>
    <x:col min="3" max="3" width="42" hidden="0" customWidth="1"/>
    <x:col min="4" max="4" width="55" hidden="0" customWidth="1"/>
    <x:col min="5" max="5" width="42" hidden="0" customWidth="1"/>
    <x:col min="6" max="6" width="20" hidden="0" customWidth="1"/>
    <x:col min="7" max="7" width="42" hidden="0" customWidth="1"/>
  </x:cols>
  <x:sheetData>
    <x:row r="1">
      <x:c r="A1" s="211" t="str">
        <x:v>LUỒNG MÀN HÌNH VÀ TẢI TRƯỚC — ACTIVITY + VIEWPAGER FRAGMENT</x:v>
      </x:c>
      <x:c r="B1" s="211"/>
      <x:c r="C1" s="211"/>
      <x:c r="D1" s="211"/>
      <x:c r="E1" s="211"/>
      <x:c r="F1" s="211"/>
      <x:c r="G1" s="211"/>
      <x:c r="H1" s="101"/>
      <x:c r="I1" s="101"/>
      <x:c r="J1" s="101"/>
      <x:c r="K1" s="101"/>
      <x:c r="L1" s="101"/>
      <x:c r="M1" s="101"/>
      <x:c r="N1" s="101"/>
      <x:c r="O1" s="101"/>
      <x:c r="P1" s="101"/>
      <x:c r="Q1" s="101"/>
      <x:c r="R1" s="118"/>
      <x:c r="S1" s="118"/>
      <x:c r="T1" s="118"/>
      <x:c r="U1" s="118"/>
      <x:c r="V1" s="118"/>
      <x:c r="W1" s="118"/>
      <x:c r="X1" s="118"/>
      <x:c r="Y1" s="118"/>
      <x:c r="Z1" s="118"/>
    </x:row>
    <x:row r="2">
      <x:c r="A2" s="119" t="str">
        <x:v>Bước</x:v>
      </x:c>
      <x:c r="B2" s="119" t="str">
        <x:v>Màn/Trigger</x:v>
      </x:c>
      <x:c r="C2" s="119" t="str">
        <x:v>Remote Config</x:v>
      </x:c>
      <x:c r="D2" s="119" t="str">
        <x:v>Hành vi UI</x:v>
      </x:c>
      <x:c r="E2" s="119" t="str">
        <x:v>Preload/Storage</x:v>
      </x:c>
      <x:c r="F2" s="119" t="str">
        <x:v>Điều hướng</x:v>
      </x:c>
      <x:c r="G2" s="119" t="str">
        <x:v>Invariant</x:v>
      </x:c>
      <x:c r="H2" s="101"/>
      <x:c r="I2" s="101"/>
      <x:c r="J2" s="101"/>
      <x:c r="K2" s="101"/>
      <x:c r="L2" s="101"/>
      <x:c r="M2" s="101"/>
      <x:c r="N2" s="101"/>
      <x:c r="O2" s="101"/>
      <x:c r="P2" s="101"/>
      <x:c r="Q2" s="101"/>
      <x:c r="R2" s="118"/>
      <x:c r="S2" s="118"/>
      <x:c r="T2" s="118"/>
      <x:c r="U2" s="118"/>
      <x:c r="V2" s="118"/>
      <x:c r="W2" s="118"/>
      <x:c r="X2" s="118"/>
      <x:c r="Y2" s="118"/>
      <x:c r="Z2" s="118"/>
    </x:row>
    <x:row r="3">
      <x:c r="A3" s="101" t="n">
        <x:v>0</x:v>
      </x:c>
      <x:c r="B3" s="101" t="str">
        <x:v>Application / Cold start</x:v>
      </x:c>
      <x:c r="C3" s="101" t="str">
        <x:v>enable_ads_app và các config Splash</x:v>
      </x:c>
      <x:c r="D3" s="101" t="str">
        <x:v>Khởi tạo module trước SplashActivity.</x:v>
      </x:c>
      <x:c r="E3" s="101" t="str">
        <x:v>Load song song giữa các config; trong từng list tải theo weight.</x:v>
      </x:c>
      <x:c r="F3" s="101" t="str">
        <x:v>Mở SplashActivity</x:v>
      </x:c>
      <x:c r="G3" s="101" t="str">
        <x:v>Không mở màn kế tiếp trước khi flow Splash quyết định.</x:v>
      </x:c>
      <x:c r="H3" s="101"/>
      <x:c r="I3" s="101"/>
      <x:c r="J3" s="101"/>
      <x:c r="K3" s="101"/>
      <x:c r="L3" s="101"/>
      <x:c r="M3" s="101"/>
      <x:c r="N3" s="101"/>
      <x:c r="O3" s="101"/>
      <x:c r="P3" s="101"/>
      <x:c r="Q3" s="101"/>
      <x:c r="R3" s="118"/>
      <x:c r="S3" s="118"/>
      <x:c r="T3" s="118"/>
      <x:c r="U3" s="118"/>
      <x:c r="V3" s="118"/>
      <x:c r="W3" s="118"/>
      <x:c r="X3" s="118"/>
      <x:c r="Y3" s="118"/>
      <x:c r="Z3" s="118"/>
    </x:row>
    <x:row r="4">
      <x:c r="A4" s="101" t="n">
        <x:v>1</x:v>
      </x:c>
      <x:c r="B4" s="101" t="str">
        <x:v>SplashActivity</x:v>
      </x:c>
      <x:c r="C4" s="101" t="str">
        <x:v>inter_splash_config_1; native_splash_config_1; banner_ufo_config_1; native_splash_full_config_1; splash_skip_ads</x:v>
      </x:c>
      <x:c r="D4" s="101" t="str">
        <x:v>Hiển thị inline Native/Banner đúng config; fullscreen theo item type.</x:v>
      </x:c>
      <x:c r="E4" s="101" t="str">
        <x:v>Object giữ source metadata; preload các config Language khi fullscreen Splash READY/show theo rule.</x:v>
      </x:c>
      <x:c r="F4" s="101" t="str">
        <x:v>Kết thúc/dismiss/time_skip/dismiss → NativeFullSplashActivity → LanguageLoadingActivity</x:v>
      </x:c>
      <x:c r="G4" s="101" t="str">
        <x:v>splash_skip_ads chỉ chuyển stage tới Native Full một lần; Native Full exit tới LanguageLoading một lần.</x:v>
      </x:c>
      <x:c r="H4" s="101"/>
      <x:c r="I4" s="101"/>
      <x:c r="J4" s="101"/>
      <x:c r="K4" s="101"/>
      <x:c r="L4" s="101"/>
      <x:c r="M4" s="101"/>
      <x:c r="N4" s="101"/>
      <x:c r="O4" s="101"/>
      <x:c r="P4" s="101"/>
      <x:c r="Q4" s="101"/>
      <x:c r="R4" s="118"/>
      <x:c r="S4" s="118"/>
      <x:c r="T4" s="118"/>
      <x:c r="U4" s="118"/>
      <x:c r="V4" s="118"/>
      <x:c r="W4" s="118"/>
      <x:c r="X4" s="118"/>
      <x:c r="Y4" s="118"/>
      <x:c r="Z4" s="118"/>
    </x:row>
    <x:row r="5">
      <x:c r="A5" s="101" t="n">
        <x:v>2</x:v>
      </x:c>
      <x:c r="B5" s="101" t="str">
        <x:v>LanguageLoadingActivity</x:v>
      </x:c>
      <x:c r="C5" s="101" t="str">
        <x:v>native_language_loading_config_1</x:v>
      </x:c>
      <x:c r="D5" s="101" t="str">
        <x:v>Màn Activity độc lập; bind đúng Native Loading.</x:v>
      </x:c>
      <x:c r="E5" s="101" t="str">
        <x:v>Storage còn Language và Language Dup nếu đã preload.</x:v>
      </x:c>
      <x:c r="F5" s="101" t="str">
        <x:v>Loading hoàn tất → LanguageActivity</x:v>
      </x:c>
      <x:c r="G5" s="101" t="str">
        <x:v>Không dùng object của Language/Language Dup.</x:v>
      </x:c>
      <x:c r="H5" s="101"/>
      <x:c r="I5" s="101"/>
      <x:c r="J5" s="101"/>
      <x:c r="K5" s="101"/>
      <x:c r="L5" s="101"/>
      <x:c r="M5" s="101"/>
      <x:c r="N5" s="101"/>
      <x:c r="O5" s="101"/>
      <x:c r="P5" s="101"/>
      <x:c r="Q5" s="101"/>
      <x:c r="R5" s="118"/>
      <x:c r="S5" s="118"/>
      <x:c r="T5" s="118"/>
      <x:c r="U5" s="118"/>
      <x:c r="V5" s="118"/>
      <x:c r="W5" s="118"/>
      <x:c r="X5" s="118"/>
      <x:c r="Y5" s="118"/>
      <x:c r="Z5" s="118"/>
    </x:row>
    <x:row r="6">
      <x:c r="A6" s="101" t="n">
        <x:v>3</x:v>
      </x:c>
      <x:c r="B6" s="101" t="str">
        <x:v>LanguageActivity</x:v>
      </x:c>
      <x:c r="C6" s="101" t="str">
        <x:v>native_language_config_1</x:v>
      </x:c>
      <x:c r="D6" s="101" t="str">
        <x:v>Activity hiển thị danh sách ngôn ngữ và Native riêng.</x:v>
      </x:c>
      <x:c r="E6" s="101" t="str">
        <x:v>Chuẩn bị Language Dup; chưa mở Apply Language ngay khi chỉ chọn item.</x:v>
      </x:c>
      <x:c r="F6" s="101" t="str">
        <x:v>User chọn ngôn ngữ → LanguageDupActivity</x:v>
      </x:c>
      <x:c r="G6" s="101" t="str">
        <x:v>Selection phải được truyền qua Intent/SavedState.</x:v>
      </x:c>
      <x:c r="H6" s="101"/>
      <x:c r="I6" s="101"/>
      <x:c r="J6" s="101"/>
      <x:c r="K6" s="101"/>
      <x:c r="L6" s="101"/>
      <x:c r="M6" s="101"/>
      <x:c r="N6" s="101"/>
      <x:c r="O6" s="101"/>
      <x:c r="P6" s="101"/>
      <x:c r="Q6" s="101"/>
      <x:c r="R6" s="118"/>
      <x:c r="S6" s="118"/>
      <x:c r="T6" s="118"/>
      <x:c r="U6" s="118"/>
      <x:c r="V6" s="118"/>
      <x:c r="W6" s="118"/>
      <x:c r="X6" s="118"/>
      <x:c r="Y6" s="118"/>
      <x:c r="Z6" s="118"/>
    </x:row>
    <x:row r="7">
      <x:c r="A7" s="101" t="n">
        <x:v>4</x:v>
      </x:c>
      <x:c r="B7" s="101" t="str">
        <x:v>LanguageDupActivity</x:v>
      </x:c>
      <x:c r="C7" s="101" t="str">
        <x:v>native_language_dup_config_1</x:v>
      </x:c>
      <x:c r="D7" s="101" t="str">
        <x:v>Activity xác nhận/lặp lại màn chọn ngôn ngữ theo flow sản phẩm.</x:v>
      </x:c>
      <x:c r="E7" s="101" t="str">
        <x:v>Preload Onboarding Pager 1 và Pager 2 bằng hai screen instance.</x:v>
      </x:c>
      <x:c r="F7" s="101" t="str">
        <x:v>User ấn Next → ApplyLanguageActivity</x:v>
      </x:c>
      <x:c r="G7" s="101" t="str">
        <x:v>Normal screen lấy đúng object Language Dup.</x:v>
      </x:c>
      <x:c r="H7" s="101"/>
      <x:c r="I7" s="101"/>
      <x:c r="J7" s="101"/>
      <x:c r="K7" s="101"/>
      <x:c r="L7" s="101"/>
      <x:c r="M7" s="101"/>
      <x:c r="N7" s="101"/>
      <x:c r="O7" s="101"/>
      <x:c r="P7" s="101"/>
      <x:c r="Q7" s="101"/>
      <x:c r="R7" s="118"/>
      <x:c r="S7" s="118"/>
      <x:c r="T7" s="118"/>
      <x:c r="U7" s="118"/>
      <x:c r="V7" s="118"/>
      <x:c r="W7" s="118"/>
      <x:c r="X7" s="118"/>
      <x:c r="Y7" s="118"/>
      <x:c r="Z7" s="118"/>
    </x:row>
    <x:row r="8">
      <x:c r="A8" s="101" t="n">
        <x:v>5</x:v>
      </x:c>
      <x:c r="B8" s="101" t="str">
        <x:v>ApplyLanguageActivity</x:v>
      </x:c>
      <x:c r="C8" s="101" t="str">
        <x:v>Không bắt buộc config ads riêng</x:v>
      </x:c>
      <x:c r="D8" s="101" t="str">
        <x:v>Hiển thị trạng thái apply language khoảng 2 giây; thực hiện locale apply/recreate an toàn.</x:v>
      </x:c>
      <x:c r="E8" s="101" t="str">
        <x:v>Trong khoảng này có thể tiếp tục preload Onboarding.</x:v>
      </x:c>
      <x:c r="F8" s="101" t="str">
        <x:v>Sau khoảng 2 giây và apply thành công → OnboardingActivity tại Pager 1</x:v>
      </x:c>
      <x:c r="G8" s="101" t="str">
        <x:v>Delay 2 giây là UI/business delay, không phải ads timeout.</x:v>
      </x:c>
      <x:c r="H8" s="101"/>
      <x:c r="I8" s="101"/>
      <x:c r="J8" s="101"/>
      <x:c r="K8" s="101"/>
      <x:c r="L8" s="101"/>
      <x:c r="M8" s="101"/>
      <x:c r="N8" s="101"/>
      <x:c r="O8" s="101"/>
      <x:c r="P8" s="101"/>
      <x:c r="Q8" s="101"/>
      <x:c r="R8" s="118"/>
      <x:c r="S8" s="118"/>
      <x:c r="T8" s="118"/>
      <x:c r="U8" s="118"/>
      <x:c r="V8" s="118"/>
      <x:c r="W8" s="118"/>
      <x:c r="X8" s="118"/>
      <x:c r="Y8" s="118"/>
      <x:c r="Z8" s="118"/>
    </x:row>
    <x:row r="9">
      <x:c r="A9" s="101" t="n">
        <x:v>6</x:v>
      </x:c>
      <x:c r="B9" s="101" t="str">
        <x:v>OnboardingActivity Pager 1</x:v>
      </x:c>
      <x:c r="C9" s="101" t="str">
        <x:v>native_onboarding_config_1 + onboard_ads_config</x:v>
      </x:c>
      <x:c r="D9" s="101" t="str">
        <x:v>Fragment #1 trong ViewPager2; swipe/Next được.</x:v>
      </x:c>
      <x:c r="E9" s="101" t="str">
        <x:v>Object riêng screenInstance ONBOARD#1; preload Pager 3 và Full 1 khi thích hợp.</x:v>
      </x:c>
      <x:c r="F9" s="101" t="str">
        <x:v>Swipe/Next → Pager 2</x:v>
      </x:c>
      <x:c r="G9" s="101" t="str">
        <x:v>Không tạo Activity riêng cho từng pager.</x:v>
      </x:c>
      <x:c r="H9" s="101"/>
      <x:c r="I9" s="101"/>
      <x:c r="J9" s="101"/>
      <x:c r="K9" s="101"/>
      <x:c r="L9" s="101"/>
      <x:c r="M9" s="101"/>
      <x:c r="N9" s="101"/>
      <x:c r="O9" s="101"/>
      <x:c r="P9" s="101"/>
      <x:c r="Q9" s="101"/>
      <x:c r="R9" s="118"/>
      <x:c r="S9" s="118"/>
      <x:c r="T9" s="118"/>
      <x:c r="U9" s="118"/>
      <x:c r="V9" s="118"/>
      <x:c r="W9" s="118"/>
      <x:c r="X9" s="118"/>
      <x:c r="Y9" s="118"/>
      <x:c r="Z9" s="118"/>
    </x:row>
    <x:row r="10">
      <x:c r="A10" s="101" t="n">
        <x:v>7</x:v>
      </x:c>
      <x:c r="B10" s="101" t="str">
        <x:v>OnboardingActivity Pager 2</x:v>
      </x:c>
      <x:c r="C10" s="101" t="str">
        <x:v>native_onboarding_config_1</x:v>
      </x:c>
      <x:c r="D10" s="101" t="str">
        <x:v>Fragment #2; Native object riêng.</x:v>
      </x:c>
      <x:c r="E10" s="101" t="str">
        <x:v>Đảm bảo Full 1 READY hoặc fallback flow không block.</x:v>
      </x:c>
      <x:c r="F10" s="101" t="str">
        <x:v>Đi tiến khỏi Pager 2 → OnboardingFull1Activity</x:v>
      </x:c>
      <x:c r="G10" s="101" t="str">
        <x:v>Back/swipe ngược không được tự mở Full 1.</x:v>
      </x:c>
      <x:c r="H10" s="101"/>
      <x:c r="I10" s="101"/>
      <x:c r="J10" s="101"/>
      <x:c r="K10" s="101"/>
      <x:c r="L10" s="101"/>
      <x:c r="M10" s="101"/>
      <x:c r="N10" s="101"/>
      <x:c r="O10" s="101"/>
      <x:c r="P10" s="101"/>
      <x:c r="Q10" s="101"/>
      <x:c r="R10" s="118"/>
      <x:c r="S10" s="118"/>
      <x:c r="T10" s="118"/>
      <x:c r="U10" s="118"/>
      <x:c r="V10" s="118"/>
      <x:c r="W10" s="118"/>
      <x:c r="X10" s="118"/>
      <x:c r="Y10" s="118"/>
      <x:c r="Z10" s="118"/>
    </x:row>
    <x:row r="11">
      <x:c r="A11" s="101" t="n">
        <x:v>8</x:v>
      </x:c>
      <x:c r="B11" s="101" t="str">
        <x:v>OnboardingFull1Activity</x:v>
      </x:c>
      <x:c r="C11" s="101" t="str">
        <x:v>native_onb_full_config_1; native_onb_full_1_config_2</x:v>
      </x:c>
      <x:c r="D11" s="101" t="str">
        <x:v>Native Full Activity độc lập; hỗ trợ swipe tiến và nút X góc phải.</x:v>
      </x:c>
      <x:c r="E11" s="101" t="str">
        <x:v>Giữ onboardingSessionId, target pager=3; chạy close-delay và auto-skip timer.</x:v>
      </x:c>
      <x:c r="F11" s="101" t="str">
        <x:v>Swipe/X/auto skip → finish activity → OnboardingActivity Pager 3</x:v>
      </x:c>
      <x:c r="G11" s="101" t="str">
        <x:v>Ba exit source dùng chung finishAndContinueOnce(); swipe không được ăn gesture CTA/media.</x:v>
      </x:c>
      <x:c r="H11" s="101"/>
      <x:c r="I11" s="101"/>
      <x:c r="J11" s="101"/>
      <x:c r="K11" s="101"/>
      <x:c r="L11" s="101"/>
      <x:c r="M11" s="101"/>
      <x:c r="N11" s="101"/>
      <x:c r="O11" s="101"/>
      <x:c r="P11" s="101"/>
      <x:c r="Q11" s="101"/>
      <x:c r="R11" s="118"/>
      <x:c r="S11" s="118"/>
      <x:c r="T11" s="118"/>
      <x:c r="U11" s="118"/>
      <x:c r="V11" s="118"/>
      <x:c r="W11" s="118"/>
      <x:c r="X11" s="118"/>
      <x:c r="Y11" s="118"/>
      <x:c r="Z11" s="118"/>
    </x:row>
    <x:row r="12">
      <x:c r="A12" s="101" t="n">
        <x:v>9</x:v>
      </x:c>
      <x:c r="B12" s="101" t="str">
        <x:v>OnboardingActivity Pager 3</x:v>
      </x:c>
      <x:c r="C12" s="101" t="str">
        <x:v>native_onboarding_config_1</x:v>
      </x:c>
      <x:c r="D12" s="101" t="str">
        <x:v>Fragment #3; Native object riêng.</x:v>
      </x:c>
      <x:c r="E12" s="101" t="str">
        <x:v>Đảm bảo Full 2 và Pager 4 được preload.</x:v>
      </x:c>
      <x:c r="F12" s="101" t="str">
        <x:v>Đi tiến khỏi Pager 3 → OnboardingFull2Activity</x:v>
      </x:c>
      <x:c r="G12" s="101" t="str">
        <x:v>Full 2 chỉ xuất hiện giữa Pager 3 và Pager 4.</x:v>
      </x:c>
      <x:c r="H12" s="101"/>
      <x:c r="I12" s="101"/>
      <x:c r="J12" s="101"/>
      <x:c r="K12" s="101"/>
      <x:c r="L12" s="101"/>
      <x:c r="M12" s="101"/>
      <x:c r="N12" s="101"/>
      <x:c r="O12" s="101"/>
      <x:c r="P12" s="101"/>
      <x:c r="Q12" s="101"/>
      <x:c r="R12" s="118"/>
      <x:c r="S12" s="118"/>
      <x:c r="T12" s="118"/>
      <x:c r="U12" s="118"/>
      <x:c r="V12" s="118"/>
      <x:c r="W12" s="118"/>
      <x:c r="X12" s="118"/>
      <x:c r="Y12" s="118"/>
      <x:c r="Z12" s="118"/>
    </x:row>
    <x:row r="13">
      <x:c r="A13" s="101" t="n">
        <x:v>10</x:v>
      </x:c>
      <x:c r="B13" s="101" t="str">
        <x:v>OnboardingFull2Activity</x:v>
      </x:c>
      <x:c r="C13" s="101" t="str">
        <x:v>native_onb_full_2_config_1; native_onb_full_2_config_2</x:v>
      </x:c>
      <x:c r="D13" s="101" t="str">
        <x:v>Native Full Activity độc lập; hỗ trợ swipe tiến và nút X góc phải.</x:v>
      </x:c>
      <x:c r="E13" s="101" t="str">
        <x:v>Giữ onboardingSessionId, target pager=4; chạy close-delay và auto-skip timer.</x:v>
      </x:c>
      <x:c r="F13" s="101" t="str">
        <x:v>Swipe/X/auto skip → finish activity → OnboardingActivity Pager 4</x:v>
      </x:c>
      <x:c r="G13" s="101" t="str">
        <x:v>Ba exit source dùng chung finishAndContinueOnce(); không quay lại Pager 3 ngoài rule Back riêng.</x:v>
      </x:c>
      <x:c r="H13" s="101"/>
      <x:c r="I13" s="101"/>
      <x:c r="J13" s="101"/>
      <x:c r="K13" s="101"/>
      <x:c r="L13" s="101"/>
      <x:c r="M13" s="101"/>
      <x:c r="N13" s="101"/>
      <x:c r="O13" s="101"/>
      <x:c r="P13" s="101"/>
      <x:c r="Q13" s="101"/>
      <x:c r="R13" s="118"/>
      <x:c r="S13" s="118"/>
      <x:c r="T13" s="118"/>
      <x:c r="U13" s="118"/>
      <x:c r="V13" s="118"/>
      <x:c r="W13" s="118"/>
      <x:c r="X13" s="118"/>
      <x:c r="Y13" s="118"/>
      <x:c r="Z13" s="118"/>
    </x:row>
    <x:row r="14">
      <x:c r="A14" s="101" t="n">
        <x:v>11</x:v>
      </x:c>
      <x:c r="B14" s="101" t="str">
        <x:v>OnboardingActivity Pager 4</x:v>
      </x:c>
      <x:c r="C14" s="101" t="str">
        <x:v>native_onboarding_config_1</x:v>
      </x:c>
      <x:c r="D14" s="101" t="str">
        <x:v>Fragment #4; Native object riêng.</x:v>
      </x:c>
      <x:c r="E14" s="101" t="str">
        <x:v>Load inter_onboarding_config_1 nếu dùng sau kết thúc.</x:v>
      </x:c>
      <x:c r="F14" s="101" t="str">
        <x:v>Finish → Inter Onboarding nếu đủ điều kiện → Home</x:v>
      </x:c>
      <x:c r="G14" s="101" t="str">
        <x:v>Pager 4 là pager cuối thực tế.</x:v>
      </x:c>
      <x:c r="H14" s="101"/>
      <x:c r="I14" s="101"/>
      <x:c r="J14" s="101"/>
      <x:c r="K14" s="101"/>
      <x:c r="L14" s="101"/>
      <x:c r="M14" s="101"/>
      <x:c r="N14" s="101"/>
      <x:c r="O14" s="101"/>
      <x:c r="P14" s="101"/>
      <x:c r="Q14" s="101"/>
      <x:c r="R14" s="118"/>
      <x:c r="S14" s="118"/>
      <x:c r="T14" s="118"/>
      <x:c r="U14" s="118"/>
      <x:c r="V14" s="118"/>
      <x:c r="W14" s="118"/>
      <x:c r="X14" s="118"/>
      <x:c r="Y14" s="118"/>
      <x:c r="Z14" s="118"/>
    </x:row>
    <x:row r="15">
      <x:c r="A15" s="101" t="n">
        <x:v>12</x:v>
      </x:c>
      <x:c r="B15" s="101" t="str">
        <x:v>Swipe trong ViewPager2</x:v>
      </x:c>
      <x:c r="C15" s="101" t="str">
        <x:v>onboard_screen_config; onboard_ads_config</x:v>
      </x:c>
      <x:c r="D15" s="101" t="str">
        <x:v>Cho phép swipe giữa pager hợp lệ.</x:v>
      </x:c>
      <x:c r="E15" s="101" t="str">
        <x:v>Mỗi pager activate/deactivate placement instance theo lifecycle.</x:v>
      </x:c>
      <x:c r="F15" s="101" t="str">
        <x:v>Forward boundary 2/3 và 3/4 phải đi qua Full Activity</x:v>
      </x:c>
      <x:c r="G15" s="101" t="str">
        <x:v>Không được swipe trực tiếp từ Pager 2 sang 3 hoặc Pager 3 sang 4 để bỏ qua Full Activity.</x:v>
      </x:c>
      <x:c r="H15" s="101"/>
      <x:c r="I15" s="101"/>
      <x:c r="J15" s="101"/>
      <x:c r="K15" s="101"/>
      <x:c r="L15" s="101"/>
      <x:c r="M15" s="101"/>
      <x:c r="N15" s="101"/>
      <x:c r="O15" s="101"/>
      <x:c r="P15" s="101"/>
      <x:c r="Q15" s="101"/>
      <x:c r="R15" s="118"/>
      <x:c r="S15" s="118"/>
      <x:c r="T15" s="118"/>
      <x:c r="U15" s="118"/>
      <x:c r="V15" s="118"/>
      <x:c r="W15" s="118"/>
      <x:c r="X15" s="118"/>
      <x:c r="Y15" s="118"/>
      <x:c r="Z15" s="118"/>
    </x:row>
    <x:row r="16">
      <x:c r="A16" s="101" t="n">
        <x:v>13</x:v>
      </x:c>
      <x:c r="B16" s="101" t="str">
        <x:v>Turnback</x:v>
      </x:c>
      <x:c r="C16" s="101" t="str">
        <x:v>turnback_ads</x:v>
      </x:c>
      <x:c r="D16" s="101" t="str">
        <x:v>Áp dụng logic object weight cao nhất khi có click token.</x:v>
      </x:c>
      <x:c r="E16" s="101" t="str">
        <x:v>Object bị lấy trigger reload toàn list của config/screen nguồn.</x:v>
      </x:c>
      <x:c r="F16" s="101" t="str">
        <x:v>Resume đúng Activity/Fragment hiện tại</x:v>
      </x:c>
      <x:c r="G16" s="101" t="str">
        <x:v>Không làm mất currentItem của ViewPager2.</x:v>
      </x:c>
      <x:c r="H16" s="101"/>
      <x:c r="I16" s="101"/>
      <x:c r="J16" s="101"/>
      <x:c r="K16" s="101"/>
      <x:c r="L16" s="101"/>
      <x:c r="M16" s="101"/>
      <x:c r="N16" s="101"/>
      <x:c r="O16" s="101"/>
      <x:c r="P16" s="101"/>
      <x:c r="Q16" s="101"/>
      <x:c r="R16" s="118"/>
      <x:c r="S16" s="118"/>
      <x:c r="T16" s="118"/>
      <x:c r="U16" s="118"/>
      <x:c r="V16" s="118"/>
      <x:c r="W16" s="118"/>
      <x:c r="X16" s="118"/>
      <x:c r="Y16" s="118"/>
      <x:c r="Z16" s="118"/>
    </x:row>
    <x:row r="17">
      <x:c r="A17" s="101"/>
      <x:c r="B17" s="101"/>
      <x:c r="C17" s="101"/>
      <x:c r="D17" s="101"/>
      <x:c r="E17" s="101"/>
      <x:c r="F17" s="101"/>
      <x:c r="G17" s="101"/>
      <x:c r="H17" s="101"/>
      <x:c r="I17" s="101"/>
      <x:c r="J17" s="101"/>
      <x:c r="K17" s="101"/>
      <x:c r="L17" s="101"/>
      <x:c r="M17" s="101"/>
      <x:c r="N17" s="101"/>
      <x:c r="O17" s="101"/>
      <x:c r="P17" s="101"/>
      <x:c r="Q17" s="101"/>
      <x:c r="R17" s="118"/>
      <x:c r="S17" s="118"/>
      <x:c r="T17" s="118"/>
      <x:c r="U17" s="118"/>
      <x:c r="V17" s="118"/>
      <x:c r="W17" s="118"/>
      <x:c r="X17" s="118"/>
      <x:c r="Y17" s="118"/>
      <x:c r="Z17" s="118"/>
    </x:row>
    <x:row r="18">
      <x:c r="A18" s="101"/>
      <x:c r="B18" s="101"/>
      <x:c r="C18" s="101"/>
      <x:c r="D18" s="101"/>
      <x:c r="E18" s="101"/>
      <x:c r="F18" s="101"/>
      <x:c r="G18" s="101"/>
      <x:c r="H18" s="101"/>
      <x:c r="I18" s="101"/>
      <x:c r="J18" s="101"/>
      <x:c r="K18" s="101"/>
      <x:c r="L18" s="101"/>
      <x:c r="M18" s="101"/>
      <x:c r="N18" s="101"/>
      <x:c r="O18" s="101"/>
      <x:c r="P18" s="101"/>
      <x:c r="Q18" s="101"/>
      <x:c r="R18" s="118"/>
      <x:c r="S18" s="118"/>
      <x:c r="T18" s="118"/>
      <x:c r="U18" s="118"/>
      <x:c r="V18" s="118"/>
      <x:c r="W18" s="118"/>
      <x:c r="X18" s="118"/>
      <x:c r="Y18" s="118"/>
      <x:c r="Z18" s="118"/>
    </x:row>
    <x:row r="19">
      <x:c r="A19" s="101"/>
      <x:c r="B19" s="101"/>
      <x:c r="C19" s="101"/>
      <x:c r="D19" s="101"/>
      <x:c r="E19" s="101"/>
      <x:c r="F19" s="101"/>
      <x:c r="G19" s="101"/>
      <x:c r="H19" s="101"/>
      <x:c r="I19" s="101"/>
      <x:c r="J19" s="101"/>
      <x:c r="K19" s="101"/>
      <x:c r="L19" s="101"/>
      <x:c r="M19" s="101"/>
      <x:c r="N19" s="101"/>
      <x:c r="O19" s="101"/>
      <x:c r="P19" s="101"/>
      <x:c r="Q19" s="101"/>
      <x:c r="R19" s="118"/>
      <x:c r="S19" s="118"/>
      <x:c r="T19" s="118"/>
      <x:c r="U19" s="118"/>
      <x:c r="V19" s="118"/>
      <x:c r="W19" s="118"/>
      <x:c r="X19" s="118"/>
      <x:c r="Y19" s="118"/>
      <x:c r="Z19" s="118"/>
    </x:row>
    <x:row r="20">
      <x:c r="A20" s="101"/>
      <x:c r="B20" s="101"/>
      <x:c r="C20" s="101"/>
      <x:c r="D20" s="101"/>
      <x:c r="E20" s="101"/>
      <x:c r="F20" s="101"/>
      <x:c r="G20" s="101"/>
      <x:c r="H20" s="101"/>
      <x:c r="I20" s="101"/>
      <x:c r="J20" s="101"/>
      <x:c r="K20" s="101"/>
      <x:c r="L20" s="101"/>
      <x:c r="M20" s="101"/>
      <x:c r="N20" s="101"/>
      <x:c r="O20" s="101"/>
      <x:c r="P20" s="101"/>
      <x:c r="Q20" s="101"/>
      <x:c r="R20" s="118"/>
      <x:c r="S20" s="118"/>
      <x:c r="T20" s="118"/>
      <x:c r="U20" s="118"/>
      <x:c r="V20" s="118"/>
      <x:c r="W20" s="118"/>
      <x:c r="X20" s="118"/>
      <x:c r="Y20" s="118"/>
      <x:c r="Z20" s="118"/>
    </x:row>
    <x:row r="21">
      <x:c r="A21" s="101"/>
      <x:c r="B21" s="101"/>
      <x:c r="C21" s="101"/>
      <x:c r="D21" s="101"/>
      <x:c r="E21" s="101"/>
      <x:c r="F21" s="101"/>
      <x:c r="G21" s="101"/>
      <x:c r="H21" s="101"/>
      <x:c r="I21" s="101"/>
      <x:c r="J21" s="101"/>
      <x:c r="K21" s="101"/>
      <x:c r="L21" s="101"/>
      <x:c r="M21" s="101"/>
      <x:c r="N21" s="101"/>
      <x:c r="O21" s="101"/>
      <x:c r="P21" s="101"/>
      <x:c r="Q21" s="101"/>
      <x:c r="R21" s="118"/>
      <x:c r="S21" s="118"/>
      <x:c r="T21" s="118"/>
      <x:c r="U21" s="118"/>
      <x:c r="V21" s="118"/>
      <x:c r="W21" s="118"/>
      <x:c r="X21" s="118"/>
      <x:c r="Y21" s="118"/>
      <x:c r="Z21" s="118"/>
    </x:row>
    <x:row r="22">
      <x:c r="A22" s="101"/>
      <x:c r="B22" s="101"/>
      <x:c r="C22" s="101"/>
      <x:c r="D22" s="101"/>
      <x:c r="E22" s="101"/>
      <x:c r="F22" s="101"/>
      <x:c r="G22" s="101"/>
      <x:c r="H22" s="101"/>
      <x:c r="I22" s="101"/>
      <x:c r="J22" s="101"/>
      <x:c r="K22" s="101"/>
      <x:c r="L22" s="101"/>
      <x:c r="M22" s="101"/>
      <x:c r="N22" s="101"/>
      <x:c r="O22" s="101"/>
      <x:c r="P22" s="101"/>
      <x:c r="Q22" s="101"/>
      <x:c r="R22" s="118"/>
      <x:c r="S22" s="118"/>
      <x:c r="T22" s="118"/>
      <x:c r="U22" s="118"/>
      <x:c r="V22" s="118"/>
      <x:c r="W22" s="118"/>
      <x:c r="X22" s="118"/>
      <x:c r="Y22" s="118"/>
      <x:c r="Z22" s="118"/>
    </x:row>
    <x:row r="23">
      <x:c r="A23" s="101"/>
      <x:c r="B23" s="101"/>
      <x:c r="C23" s="101"/>
      <x:c r="D23" s="101"/>
      <x:c r="E23" s="101"/>
      <x:c r="F23" s="101"/>
      <x:c r="G23" s="101"/>
      <x:c r="H23" s="101"/>
      <x:c r="I23" s="101"/>
      <x:c r="J23" s="101"/>
      <x:c r="K23" s="101"/>
      <x:c r="L23" s="101"/>
      <x:c r="M23" s="101"/>
      <x:c r="N23" s="101"/>
      <x:c r="O23" s="101"/>
      <x:c r="P23" s="101"/>
      <x:c r="Q23" s="101"/>
      <x:c r="R23" s="118"/>
      <x:c r="S23" s="118"/>
      <x:c r="T23" s="118"/>
      <x:c r="U23" s="118"/>
      <x:c r="V23" s="118"/>
      <x:c r="W23" s="118"/>
      <x:c r="X23" s="118"/>
      <x:c r="Y23" s="118"/>
      <x:c r="Z23" s="118"/>
    </x:row>
    <x:row r="24">
      <x:c r="A24" s="101"/>
      <x:c r="B24" s="101"/>
      <x:c r="C24" s="101"/>
      <x:c r="D24" s="101"/>
      <x:c r="E24" s="101"/>
      <x:c r="F24" s="101"/>
      <x:c r="G24" s="101"/>
      <x:c r="H24" s="101"/>
      <x:c r="I24" s="101"/>
      <x:c r="J24" s="101"/>
      <x:c r="K24" s="101"/>
      <x:c r="L24" s="101"/>
      <x:c r="M24" s="101"/>
      <x:c r="N24" s="101"/>
      <x:c r="O24" s="101"/>
      <x:c r="P24" s="101"/>
      <x:c r="Q24" s="101"/>
      <x:c r="R24" s="118"/>
      <x:c r="S24" s="118"/>
      <x:c r="T24" s="118"/>
      <x:c r="U24" s="118"/>
      <x:c r="V24" s="118"/>
      <x:c r="W24" s="118"/>
      <x:c r="X24" s="118"/>
      <x:c r="Y24" s="118"/>
      <x:c r="Z24" s="118"/>
    </x:row>
    <x:row r="25">
      <x:c r="A25" s="101"/>
      <x:c r="B25" s="101"/>
      <x:c r="C25" s="101"/>
      <x:c r="D25" s="101"/>
      <x:c r="E25" s="101"/>
      <x:c r="F25" s="101"/>
      <x:c r="G25" s="101"/>
      <x:c r="H25" s="101"/>
      <x:c r="I25" s="101"/>
      <x:c r="J25" s="101"/>
      <x:c r="K25" s="101"/>
      <x:c r="L25" s="101"/>
      <x:c r="M25" s="101"/>
      <x:c r="N25" s="101"/>
      <x:c r="O25" s="101"/>
      <x:c r="P25" s="101"/>
      <x:c r="Q25" s="101"/>
      <x:c r="R25" s="118"/>
      <x:c r="S25" s="118"/>
      <x:c r="T25" s="118"/>
      <x:c r="U25" s="118"/>
      <x:c r="V25" s="118"/>
      <x:c r="W25" s="118"/>
      <x:c r="X25" s="118"/>
      <x:c r="Y25" s="118"/>
      <x:c r="Z25" s="118"/>
    </x:row>
    <x:row r="26">
      <x:c r="A26" s="101"/>
      <x:c r="B26" s="101"/>
      <x:c r="C26" s="101"/>
      <x:c r="D26" s="101"/>
      <x:c r="E26" s="101"/>
      <x:c r="F26" s="101"/>
      <x:c r="G26" s="101"/>
      <x:c r="H26" s="101"/>
      <x:c r="I26" s="101"/>
      <x:c r="J26" s="101"/>
      <x:c r="K26" s="101"/>
      <x:c r="L26" s="101"/>
      <x:c r="M26" s="101"/>
      <x:c r="N26" s="101"/>
      <x:c r="O26" s="101"/>
      <x:c r="P26" s="101"/>
      <x:c r="Q26" s="101"/>
      <x:c r="R26" s="118"/>
      <x:c r="S26" s="118"/>
      <x:c r="T26" s="118"/>
      <x:c r="U26" s="118"/>
      <x:c r="V26" s="118"/>
      <x:c r="W26" s="118"/>
      <x:c r="X26" s="118"/>
      <x:c r="Y26" s="118"/>
      <x:c r="Z26" s="118"/>
    </x:row>
    <x:row r="27">
      <x:c r="A27" s="101"/>
      <x:c r="B27" s="101"/>
      <x:c r="C27" s="101"/>
      <x:c r="D27" s="101"/>
      <x:c r="E27" s="101"/>
      <x:c r="F27" s="101"/>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01"/>
      <x:c r="B28" s="101"/>
      <x:c r="C28" s="101"/>
      <x:c r="D28" s="101"/>
      <x:c r="E28" s="101"/>
      <x:c r="F28" s="101"/>
      <x:c r="G28" s="101"/>
      <x:c r="H28" s="101"/>
      <x:c r="I28" s="101"/>
      <x:c r="J28" s="101"/>
      <x:c r="K28" s="101"/>
      <x:c r="L28" s="101"/>
      <x:c r="M28" s="101"/>
      <x:c r="N28" s="101"/>
      <x:c r="O28" s="101"/>
      <x:c r="P28" s="101"/>
      <x:c r="Q28" s="101"/>
      <x:c r="R28" s="118"/>
      <x:c r="S28" s="118"/>
      <x:c r="T28" s="118"/>
      <x:c r="U28" s="118"/>
      <x:c r="V28" s="118"/>
      <x:c r="W28" s="118"/>
      <x:c r="X28" s="118"/>
      <x:c r="Y28" s="118"/>
      <x:c r="Z28" s="118"/>
    </x:row>
    <x:row r="29">
      <x:c r="A29" s="101"/>
      <x:c r="B29" s="101"/>
      <x:c r="C29" s="101"/>
      <x:c r="D29" s="101"/>
      <x:c r="E29" s="101"/>
      <x:c r="F29" s="101"/>
      <x:c r="G29" s="101"/>
      <x:c r="H29" s="101"/>
      <x:c r="I29" s="101"/>
      <x:c r="J29" s="101"/>
      <x:c r="K29" s="101"/>
      <x:c r="L29" s="101"/>
      <x:c r="M29" s="101"/>
      <x:c r="N29" s="101"/>
      <x:c r="O29" s="101"/>
      <x:c r="P29" s="101"/>
      <x:c r="Q29" s="101"/>
      <x:c r="R29" s="118"/>
      <x:c r="S29" s="118"/>
      <x:c r="T29" s="118"/>
      <x:c r="U29" s="118"/>
      <x:c r="V29" s="118"/>
      <x:c r="W29" s="118"/>
      <x:c r="X29" s="118"/>
      <x:c r="Y29" s="118"/>
      <x:c r="Z29" s="118"/>
    </x:row>
    <x:row r="30">
      <x:c r="A30" s="101"/>
      <x:c r="B30" s="101"/>
      <x:c r="C30" s="101"/>
      <x:c r="D30" s="101"/>
      <x:c r="E30" s="101"/>
      <x:c r="F30" s="101"/>
      <x:c r="G30" s="101"/>
      <x:c r="H30" s="101"/>
      <x:c r="I30" s="101"/>
      <x:c r="J30" s="101"/>
      <x:c r="K30" s="101"/>
      <x:c r="L30" s="101"/>
      <x:c r="M30" s="101"/>
      <x:c r="N30" s="101"/>
      <x:c r="O30" s="101"/>
      <x:c r="P30" s="101"/>
      <x:c r="Q30" s="101"/>
      <x:c r="R30" s="118"/>
      <x:c r="S30" s="118"/>
      <x:c r="T30" s="118"/>
      <x:c r="U30" s="118"/>
      <x:c r="V30" s="118"/>
      <x:c r="W30" s="118"/>
      <x:c r="X30" s="118"/>
      <x:c r="Y30" s="118"/>
      <x:c r="Z30" s="118"/>
    </x:row>
    <x:row r="31">
      <x:c r="A31" s="101"/>
      <x:c r="B31" s="101"/>
      <x:c r="C31" s="101"/>
      <x:c r="D31" s="101"/>
      <x:c r="E31" s="101"/>
      <x:c r="F31" s="101"/>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x:c r="B32" s="101"/>
      <x:c r="C32" s="101"/>
      <x:c r="D32" s="101"/>
      <x:c r="E32" s="101"/>
      <x:c r="F32" s="101"/>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x:c r="B33" s="101"/>
      <x:c r="C33" s="101"/>
      <x:c r="D33" s="101"/>
      <x:c r="E33" s="101"/>
      <x:c r="F33" s="101"/>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x:c r="B34" s="101"/>
      <x:c r="C34" s="101"/>
      <x:c r="D34" s="101"/>
      <x:c r="E34" s="101"/>
      <x:c r="F34" s="101"/>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x:c r="B35" s="101"/>
      <x:c r="C35" s="101"/>
      <x:c r="D35" s="101"/>
      <x:c r="E35" s="101"/>
      <x:c r="F35" s="101"/>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x:c r="B36" s="101"/>
      <x:c r="C36" s="101"/>
      <x:c r="D36" s="101"/>
      <x:c r="E36" s="101"/>
      <x:c r="F36" s="101"/>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x:c r="B37" s="101"/>
      <x:c r="C37" s="101"/>
      <x:c r="D37" s="101"/>
      <x:c r="E37" s="101"/>
      <x:c r="F37" s="101"/>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x:c r="B38" s="101"/>
      <x:c r="C38" s="101"/>
      <x:c r="D38" s="101"/>
      <x:c r="E38" s="101"/>
      <x:c r="F38" s="101"/>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x:c r="B39" s="101"/>
      <x:c r="C39" s="101"/>
      <x:c r="D39" s="101"/>
      <x:c r="E39" s="101"/>
      <x:c r="F39" s="101"/>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x:c r="B40" s="101"/>
      <x:c r="C40" s="101"/>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x:c r="B41" s="101"/>
      <x:c r="C41" s="101"/>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x:c r="B43" s="101"/>
      <x:c r="C43" s="101"/>
      <x:c r="D43" s="101"/>
      <x:c r="E43" s="101"/>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x:c r="B44" s="101"/>
      <x:c r="C44" s="101"/>
      <x:c r="D44" s="101"/>
      <x:c r="E44" s="101"/>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x:c r="B45" s="101"/>
      <x:c r="C45" s="101"/>
      <x:c r="D45" s="101"/>
      <x:c r="E45" s="101"/>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x:c r="B46" s="101"/>
      <x:c r="C46" s="101"/>
      <x:c r="D46" s="101"/>
      <x:c r="E46" s="101"/>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x:c r="B47" s="101"/>
      <x:c r="C47" s="101"/>
      <x:c r="D47" s="101"/>
      <x:c r="E47" s="101"/>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x:c r="B48" s="101"/>
      <x:c r="C48" s="101"/>
      <x:c r="D48" s="101"/>
      <x:c r="E48" s="101"/>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G1"/>
  </x:mergeCells>
  <x:pageMargins left="0.7" right="0.7" top="0.75" bottom="0.75" header="0.3" footer="0.3"/>
  <x:tableParts count="1">
    <x:tablePart xmlns:r="http://schemas.openxmlformats.org/officeDocument/2006/relationships" r:id="R6e8f8781cebf4c56"/>
  </x:tableParts>
</x:worksheet>
</file>

<file path=xl/worksheets/sheet10.xml><?xml version="1.0" encoding="utf-8"?>
<x:worksheet xmlns:x="http://schemas.openxmlformats.org/spreadsheetml/2006/main">
  <x:sheetFormatPr defaultRowHeight="15"/>
  <x:cols>
    <x:col min="1" max="1" width="13" hidden="0" customWidth="1"/>
    <x:col min="2" max="2" width="18" hidden="0" customWidth="1"/>
    <x:col min="3" max="3" width="13" hidden="0" customWidth="1"/>
    <x:col min="4" max="4" width="38" hidden="0" customWidth="1"/>
    <x:col min="5" max="5" width="35" hidden="0" customWidth="1"/>
    <x:col min="6" max="6" width="62" hidden="0" customWidth="1"/>
  </x:cols>
  <x:sheetData>
    <x:row r="1">
      <x:c r="A1" s="211" t="str">
        <x:v>MA TRẬN KIỂM THỬ — REMOTE CONFIG GỐC VÀ WEIGHT TỪNG ITEM</x:v>
      </x:c>
      <x:c r="B1" s="211"/>
      <x:c r="C1" s="211"/>
      <x:c r="D1" s="211"/>
      <x:c r="E1" s="211"/>
      <x:c r="F1" s="211"/>
      <x:c r="G1" s="101"/>
      <x:c r="H1" s="101"/>
      <x:c r="I1" s="101"/>
      <x:c r="J1" s="101"/>
      <x:c r="K1" s="101"/>
      <x:c r="L1" s="101"/>
      <x:c r="M1" s="101"/>
      <x:c r="N1" s="101"/>
      <x:c r="O1" s="101"/>
      <x:c r="P1" s="101"/>
      <x:c r="Q1" s="101"/>
      <x:c r="R1" s="118"/>
      <x:c r="S1" s="118"/>
      <x:c r="T1" s="118"/>
      <x:c r="U1" s="118"/>
      <x:c r="V1" s="118"/>
      <x:c r="W1" s="118"/>
      <x:c r="X1" s="118"/>
      <x:c r="Y1" s="118"/>
      <x:c r="Z1" s="118"/>
    </x:row>
    <x:row r="2">
      <x:c r="A2" s="119" t="str">
        <x:v>Mã</x:v>
      </x:c>
      <x:c r="B2" s="119" t="str">
        <x:v>Nhóm</x:v>
      </x:c>
      <x:c r="C2" s="119" t="str">
        <x:v>Mức ưu tiên</x:v>
      </x:c>
      <x:c r="D2" s="119" t="str">
        <x:v>Điều kiện</x:v>
      </x:c>
      <x:c r="E2" s="119" t="str">
        <x:v>Hành động</x:v>
      </x:c>
      <x:c r="F2" s="119" t="str">
        <x:v>Kết quả mong đợi</x:v>
      </x:c>
      <x:c r="G2" s="101"/>
      <x:c r="H2" s="101"/>
      <x:c r="I2" s="101"/>
      <x:c r="J2" s="101"/>
      <x:c r="K2" s="101"/>
      <x:c r="L2" s="101"/>
      <x:c r="M2" s="101"/>
      <x:c r="N2" s="101"/>
      <x:c r="O2" s="101"/>
      <x:c r="P2" s="101"/>
      <x:c r="Q2" s="101"/>
      <x:c r="R2" s="118"/>
      <x:c r="S2" s="118"/>
      <x:c r="T2" s="118"/>
      <x:c r="U2" s="118"/>
      <x:c r="V2" s="118"/>
      <x:c r="W2" s="118"/>
      <x:c r="X2" s="118"/>
      <x:c r="Y2" s="118"/>
      <x:c r="Z2" s="118"/>
    </x:row>
    <x:row r="3">
      <x:c r="A3" s="101" t="str">
        <x:v>RC-001</x:v>
      </x:c>
      <x:c r="B3" s="101" t="str">
        <x:v>JSON</x:v>
      </x:c>
      <x:c r="C3" s="101" t="str">
        <x:v>Nghiêm trọng</x:v>
      </x:c>
      <x:c r="D3" s="101" t="str">
        <x:v>Tất cả config gốc</x:v>
      </x:c>
      <x:c r="E3" s="101" t="str">
        <x:v>Parse JSON</x:v>
      </x:c>
      <x:c r="F3" s="101" t="str">
        <x:v>24 key parse được; không còn weight trống, curly quote hoặc thiếu dấu phẩy.</x:v>
      </x:c>
      <x:c r="G3" s="101"/>
      <x:c r="H3" s="101"/>
      <x:c r="I3" s="101"/>
      <x:c r="J3" s="101"/>
      <x:c r="K3" s="101"/>
      <x:c r="L3" s="101"/>
      <x:c r="M3" s="101"/>
      <x:c r="N3" s="101"/>
      <x:c r="O3" s="101"/>
      <x:c r="P3" s="101"/>
      <x:c r="Q3" s="101"/>
      <x:c r="R3" s="118"/>
      <x:c r="S3" s="118"/>
      <x:c r="T3" s="118"/>
      <x:c r="U3" s="118"/>
      <x:c r="V3" s="118"/>
      <x:c r="W3" s="118"/>
      <x:c r="X3" s="118"/>
      <x:c r="Y3" s="118"/>
      <x:c r="Z3" s="118"/>
    </x:row>
    <x:row r="4">
      <x:c r="A4" s="101" t="str">
        <x:v>RC-002</x:v>
      </x:c>
      <x:c r="B4" s="101" t="str">
        <x:v>Cấu trúc</x:v>
      </x:c>
      <x:c r="C4" s="101" t="str">
        <x:v>Nghiêm trọng</x:v>
      </x:c>
      <x:c r="D4" s="101" t="str">
        <x:v>inter_splash_config_1</x:v>
      </x:c>
      <x:c r="E4" s="101" t="str">
        <x:v>Đọc config</x:v>
      </x:c>
      <x:c r="F4" s="101" t="str">
        <x:v>Chỉ có một list_ads; không sinh candidate_sets.</x:v>
      </x:c>
      <x:c r="G4" s="101"/>
      <x:c r="H4" s="101"/>
      <x:c r="I4" s="101"/>
      <x:c r="J4" s="101"/>
      <x:c r="K4" s="101"/>
      <x:c r="L4" s="101"/>
      <x:c r="M4" s="101"/>
      <x:c r="N4" s="101"/>
      <x:c r="O4" s="101"/>
      <x:c r="P4" s="101"/>
      <x:c r="Q4" s="101"/>
      <x:c r="R4" s="118"/>
      <x:c r="S4" s="118"/>
      <x:c r="T4" s="118"/>
      <x:c r="U4" s="118"/>
      <x:c r="V4" s="118"/>
      <x:c r="W4" s="118"/>
      <x:c r="X4" s="118"/>
      <x:c r="Y4" s="118"/>
      <x:c r="Z4" s="118"/>
    </x:row>
    <x:row r="5">
      <x:c r="A5" s="101" t="str">
        <x:v>RC-003</x:v>
      </x:c>
      <x:c r="B5" s="101" t="str">
        <x:v>Cấu trúc</x:v>
      </x:c>
      <x:c r="C5" s="101" t="str">
        <x:v>Cao</x:v>
      </x:c>
      <x:c r="D5" s="101" t="str">
        <x:v>native_splash_config_1 và banner_ufo_config_1</x:v>
      </x:c>
      <x:c r="E5" s="101" t="str">
        <x:v>Đọc config</x:v>
      </x:c>
      <x:c r="F5" s="101" t="str">
        <x:v>Hai config độc lập, không bị gộp.</x:v>
      </x:c>
      <x:c r="G5" s="101"/>
      <x:c r="H5" s="101"/>
      <x:c r="I5" s="101"/>
      <x:c r="J5" s="101"/>
      <x:c r="K5" s="101"/>
      <x:c r="L5" s="101"/>
      <x:c r="M5" s="101"/>
      <x:c r="N5" s="101"/>
      <x:c r="O5" s="101"/>
      <x:c r="P5" s="101"/>
      <x:c r="Q5" s="101"/>
      <x:c r="R5" s="118"/>
      <x:c r="S5" s="118"/>
      <x:c r="T5" s="118"/>
      <x:c r="U5" s="118"/>
      <x:c r="V5" s="118"/>
      <x:c r="W5" s="118"/>
      <x:c r="X5" s="118"/>
      <x:c r="Y5" s="118"/>
      <x:c r="Z5" s="118"/>
    </x:row>
    <x:row r="6">
      <x:c r="A6" s="101" t="str">
        <x:v>RC-004</x:v>
      </x:c>
      <x:c r="B6" s="101" t="str">
        <x:v>Giữ key</x:v>
      </x:c>
      <x:c r="C6" s="101" t="str">
        <x:v>Nghiêm trọng</x:v>
      </x:c>
      <x:c r="D6" s="101" t="str">
        <x:v>Toàn bộ config</x:v>
      </x:c>
      <x:c r="E6" s="101" t="str">
        <x:v>Serialize/deserialize</x:v>
      </x:c>
      <x:c r="F6" s="101" t="str">
        <x:v>Giữ nguyên enable, isOrganic, list_ads, enable_ad, weight, type, adunit...</x:v>
      </x:c>
      <x:c r="G6" s="101"/>
      <x:c r="H6" s="101"/>
      <x:c r="I6" s="101"/>
      <x:c r="J6" s="101"/>
      <x:c r="K6" s="101"/>
      <x:c r="L6" s="101"/>
      <x:c r="M6" s="101"/>
      <x:c r="N6" s="101"/>
      <x:c r="O6" s="101"/>
      <x:c r="P6" s="101"/>
      <x:c r="Q6" s="101"/>
      <x:c r="R6" s="118"/>
      <x:c r="S6" s="118"/>
      <x:c r="T6" s="118"/>
      <x:c r="U6" s="118"/>
      <x:c r="V6" s="118"/>
      <x:c r="W6" s="118"/>
      <x:c r="X6" s="118"/>
      <x:c r="Y6" s="118"/>
      <x:c r="Z6" s="118"/>
    </x:row>
    <x:row r="7">
      <x:c r="A7" s="101" t="str">
        <x:v>RC-005</x:v>
      </x:c>
      <x:c r="B7" s="101" t="str">
        <x:v>Weight</x:v>
      </x:c>
      <x:c r="C7" s="101" t="str">
        <x:v>Nghiêm trọng</x:v>
      </x:c>
      <x:c r="D7" s="101" t="str">
        <x:v>Hai item list_ads</x:v>
      </x:c>
      <x:c r="E7" s="101" t="str">
        <x:v>Parse</x:v>
      </x:c>
      <x:c r="F7" s="101" t="str">
        <x:v>Mỗi item có weight Number riêng.</x:v>
      </x:c>
      <x:c r="G7" s="101"/>
      <x:c r="H7" s="101"/>
      <x:c r="I7" s="101"/>
      <x:c r="J7" s="101"/>
      <x:c r="K7" s="101"/>
      <x:c r="L7" s="101"/>
      <x:c r="M7" s="101"/>
      <x:c r="N7" s="101"/>
      <x:c r="O7" s="101"/>
      <x:c r="P7" s="101"/>
      <x:c r="Q7" s="101"/>
      <x:c r="R7" s="118"/>
      <x:c r="S7" s="118"/>
      <x:c r="T7" s="118"/>
      <x:c r="U7" s="118"/>
      <x:c r="V7" s="118"/>
      <x:c r="W7" s="118"/>
      <x:c r="X7" s="118"/>
      <x:c r="Y7" s="118"/>
      <x:c r="Z7" s="118"/>
    </x:row>
    <x:row r="8">
      <x:c r="A8" s="101" t="str">
        <x:v>RC-006</x:v>
      </x:c>
      <x:c r="B8" s="101" t="str">
        <x:v>Type</x:v>
      </x:c>
      <x:c r="C8" s="101" t="str">
        <x:v>Cao</x:v>
      </x:c>
      <x:c r="D8" s="101" t="str">
        <x:v>Inter Splash item type=inter</x:v>
      </x:c>
      <x:c r="E8" s="101" t="str">
        <x:v>Load</x:v>
      </x:c>
      <x:c r="F8" s="101" t="str">
        <x:v>Dùng Interstitial adapter.</x:v>
      </x:c>
      <x:c r="G8" s="101"/>
      <x:c r="H8" s="101"/>
      <x:c r="I8" s="101"/>
      <x:c r="J8" s="101"/>
      <x:c r="K8" s="101"/>
      <x:c r="L8" s="101"/>
      <x:c r="M8" s="101"/>
      <x:c r="N8" s="101"/>
      <x:c r="O8" s="101"/>
      <x:c r="P8" s="101"/>
      <x:c r="Q8" s="101"/>
      <x:c r="R8" s="118"/>
      <x:c r="S8" s="118"/>
      <x:c r="T8" s="118"/>
      <x:c r="U8" s="118"/>
      <x:c r="V8" s="118"/>
      <x:c r="W8" s="118"/>
      <x:c r="X8" s="118"/>
      <x:c r="Y8" s="118"/>
      <x:c r="Z8" s="118"/>
    </x:row>
    <x:row r="9">
      <x:c r="A9" s="101" t="str">
        <x:v>RC-007</x:v>
      </x:c>
      <x:c r="B9" s="101" t="str">
        <x:v>Type</x:v>
      </x:c>
      <x:c r="C9" s="101" t="str">
        <x:v>Cao</x:v>
      </x:c>
      <x:c r="D9" s="101" t="str">
        <x:v>Inter Splash item type=appopen</x:v>
      </x:c>
      <x:c r="E9" s="101" t="str">
        <x:v>Load</x:v>
      </x:c>
      <x:c r="F9" s="101" t="str">
        <x:v>Dùng App Open adapter.</x:v>
      </x:c>
      <x:c r="G9" s="101"/>
      <x:c r="H9" s="101"/>
      <x:c r="I9" s="101"/>
      <x:c r="J9" s="101"/>
      <x:c r="K9" s="101"/>
      <x:c r="L9" s="101"/>
      <x:c r="M9" s="101"/>
      <x:c r="N9" s="101"/>
      <x:c r="O9" s="101"/>
      <x:c r="P9" s="101"/>
      <x:c r="Q9" s="101"/>
      <x:c r="R9" s="118"/>
      <x:c r="S9" s="118"/>
      <x:c r="T9" s="118"/>
      <x:c r="U9" s="118"/>
      <x:c r="V9" s="118"/>
      <x:c r="W9" s="118"/>
      <x:c r="X9" s="118"/>
      <x:c r="Y9" s="118"/>
      <x:c r="Z9" s="118"/>
    </x:row>
    <x:row r="10">
      <x:c r="A10" s="101" t="str">
        <x:v>RC-008</x:v>
      </x:c>
      <x:c r="B10" s="101" t="str">
        <x:v>Type</x:v>
      </x:c>
      <x:c r="C10" s="101" t="str">
        <x:v>Cao</x:v>
      </x:c>
      <x:c r="D10" s="101" t="str">
        <x:v>Inter Splash item type=native</x:v>
      </x:c>
      <x:c r="E10" s="101" t="str">
        <x:v>Load</x:v>
      </x:c>
      <x:c r="F10" s="101" t="str">
        <x:v>Dùng Native renderer/adapter theo contract.</x:v>
      </x:c>
      <x:c r="G10" s="101"/>
      <x:c r="H10" s="101"/>
      <x:c r="I10" s="101"/>
      <x:c r="J10" s="101"/>
      <x:c r="K10" s="101"/>
      <x:c r="L10" s="101"/>
      <x:c r="M10" s="101"/>
      <x:c r="N10" s="101"/>
      <x:c r="O10" s="101"/>
      <x:c r="P10" s="101"/>
      <x:c r="Q10" s="101"/>
      <x:c r="R10" s="118"/>
      <x:c r="S10" s="118"/>
      <x:c r="T10" s="118"/>
      <x:c r="U10" s="118"/>
      <x:c r="V10" s="118"/>
      <x:c r="W10" s="118"/>
      <x:c r="X10" s="118"/>
      <x:c r="Y10" s="118"/>
      <x:c r="Z10" s="118"/>
    </x:row>
    <x:row r="11">
      <x:c r="A11" s="101" t="str">
        <x:v>LOAD-001</x:v>
      </x:c>
      <x:c r="B11" s="101" t="str">
        <x:v>Thứ tự tải</x:v>
      </x:c>
      <x:c r="C11" s="101" t="str">
        <x:v>Nghiêm trọng</x:v>
      </x:c>
      <x:c r="D11" s="101" t="str">
        <x:v>Weights 100 và 90</x:v>
      </x:c>
      <x:c r="E11" s="101" t="str">
        <x:v>Preload</x:v>
      </x:c>
      <x:c r="F11" s="101" t="str">
        <x:v>Item weight 100 được thử trước item 90.</x:v>
      </x:c>
      <x:c r="G11" s="101"/>
      <x:c r="H11" s="101"/>
      <x:c r="I11" s="101"/>
      <x:c r="J11" s="101"/>
      <x:c r="K11" s="101"/>
      <x:c r="L11" s="101"/>
      <x:c r="M11" s="101"/>
      <x:c r="N11" s="101"/>
      <x:c r="O11" s="101"/>
      <x:c r="P11" s="101"/>
      <x:c r="Q11" s="101"/>
      <x:c r="R11" s="118"/>
      <x:c r="S11" s="118"/>
      <x:c r="T11" s="118"/>
      <x:c r="U11" s="118"/>
      <x:c r="V11" s="118"/>
      <x:c r="W11" s="118"/>
      <x:c r="X11" s="118"/>
      <x:c r="Y11" s="118"/>
      <x:c r="Z11" s="118"/>
    </x:row>
    <x:row r="12">
      <x:c r="A12" s="101" t="str">
        <x:v>LOAD-002</x:v>
      </x:c>
      <x:c r="B12" s="101" t="str">
        <x:v>Thứ tự tải</x:v>
      </x:c>
      <x:c r="C12" s="101" t="str">
        <x:v>Cao</x:v>
      </x:c>
      <x:c r="D12" s="101" t="str">
        <x:v>Weights bằng nhau</x:v>
      </x:c>
      <x:c r="E12" s="101" t="str">
        <x:v>Preload</x:v>
      </x:c>
      <x:c r="F12" s="101" t="str">
        <x:v>Dùng index gốc làm tie-break ổn định.</x:v>
      </x:c>
      <x:c r="G12" s="101"/>
      <x:c r="H12" s="101"/>
      <x:c r="I12" s="101"/>
      <x:c r="J12" s="101"/>
      <x:c r="K12" s="101"/>
      <x:c r="L12" s="101"/>
      <x:c r="M12" s="101"/>
      <x:c r="N12" s="101"/>
      <x:c r="O12" s="101"/>
      <x:c r="P12" s="101"/>
      <x:c r="Q12" s="101"/>
      <x:c r="R12" s="118"/>
      <x:c r="S12" s="118"/>
      <x:c r="T12" s="118"/>
      <x:c r="U12" s="118"/>
      <x:c r="V12" s="118"/>
      <x:c r="W12" s="118"/>
      <x:c r="X12" s="118"/>
      <x:c r="Y12" s="118"/>
      <x:c r="Z12" s="118"/>
    </x:row>
    <x:row r="13">
      <x:c r="A13" s="101" t="str">
        <x:v>LOAD-003</x:v>
      </x:c>
      <x:c r="B13" s="101" t="str">
        <x:v>Tuần tự</x:v>
      </x:c>
      <x:c r="C13" s="101" t="str">
        <x:v>Nghiêm trọng</x:v>
      </x:c>
      <x:c r="D13" s="101" t="str">
        <x:v>Hai item enabled</x:v>
      </x:c>
      <x:c r="E13" s="101" t="str">
        <x:v>Load</x:v>
      </x:c>
      <x:c r="F13" s="101" t="str">
        <x:v>Chỉ một request đang LOADING trong cùng list.</x:v>
      </x:c>
      <x:c r="G13" s="101"/>
      <x:c r="H13" s="101"/>
      <x:c r="I13" s="101"/>
      <x:c r="J13" s="101"/>
      <x:c r="K13" s="101"/>
      <x:c r="L13" s="101"/>
      <x:c r="M13" s="101"/>
      <x:c r="N13" s="101"/>
      <x:c r="O13" s="101"/>
      <x:c r="P13" s="101"/>
      <x:c r="Q13" s="101"/>
      <x:c r="R13" s="118"/>
      <x:c r="S13" s="118"/>
      <x:c r="T13" s="118"/>
      <x:c r="U13" s="118"/>
      <x:c r="V13" s="118"/>
      <x:c r="W13" s="118"/>
      <x:c r="X13" s="118"/>
      <x:c r="Y13" s="118"/>
      <x:c r="Z13" s="118"/>
    </x:row>
    <x:row r="14">
      <x:c r="A14" s="101" t="str">
        <x:v>LOAD-004</x:v>
      </x:c>
      <x:c r="B14" s="101" t="str">
        <x:v>Fallback</x:v>
      </x:c>
      <x:c r="C14" s="101" t="str">
        <x:v>Nghiêm trọng</x:v>
      </x:c>
      <x:c r="D14" s="101" t="str">
        <x:v>Weight cao fail</x:v>
      </x:c>
      <x:c r="E14" s="101" t="str">
        <x:v>SDK fail</x:v>
      </x:c>
      <x:c r="F14" s="101" t="str">
        <x:v>Chuyển sang item weight thấp tiếp theo.</x:v>
      </x:c>
      <x:c r="G14" s="101"/>
      <x:c r="H14" s="101"/>
      <x:c r="I14" s="101"/>
      <x:c r="J14" s="101"/>
      <x:c r="K14" s="101"/>
      <x:c r="L14" s="101"/>
      <x:c r="M14" s="101"/>
      <x:c r="N14" s="101"/>
      <x:c r="O14" s="101"/>
      <x:c r="P14" s="101"/>
      <x:c r="Q14" s="101"/>
      <x:c r="R14" s="118"/>
      <x:c r="S14" s="118"/>
      <x:c r="T14" s="118"/>
      <x:c r="U14" s="118"/>
      <x:c r="V14" s="118"/>
      <x:c r="W14" s="118"/>
      <x:c r="X14" s="118"/>
      <x:c r="Y14" s="118"/>
      <x:c r="Z14" s="118"/>
    </x:row>
    <x:row r="15">
      <x:c r="A15" s="101" t="str">
        <x:v>LOAD-005</x:v>
      </x:c>
      <x:c r="B15" s="101" t="str">
        <x:v>Success</x:v>
      </x:c>
      <x:c r="C15" s="101" t="str">
        <x:v>Cao</x:v>
      </x:c>
      <x:c r="D15" s="101" t="str">
        <x:v>Item weight cao success</x:v>
      </x:c>
      <x:c r="E15" s="101" t="str">
        <x:v>SDK success</x:v>
      </x:c>
      <x:c r="F15" s="101" t="str">
        <x:v>Dừng list; không load item sau.</x:v>
      </x:c>
      <x:c r="G15" s="101"/>
      <x:c r="H15" s="101"/>
      <x:c r="I15" s="101"/>
      <x:c r="J15" s="101"/>
      <x:c r="K15" s="101"/>
      <x:c r="L15" s="101"/>
      <x:c r="M15" s="101"/>
      <x:c r="N15" s="101"/>
      <x:c r="O15" s="101"/>
      <x:c r="P15" s="101"/>
      <x:c r="Q15" s="101"/>
      <x:c r="R15" s="118"/>
      <x:c r="S15" s="118"/>
      <x:c r="T15" s="118"/>
      <x:c r="U15" s="118"/>
      <x:c r="V15" s="118"/>
      <x:c r="W15" s="118"/>
      <x:c r="X15" s="118"/>
      <x:c r="Y15" s="118"/>
      <x:c r="Z15" s="118"/>
    </x:row>
    <x:row r="16">
      <x:c r="A16" s="101" t="str">
        <x:v>LOAD-006</x:v>
      </x:c>
      <x:c r="B16" s="101" t="str">
        <x:v>Disabled</x:v>
      </x:c>
      <x:c r="C16" s="101" t="str">
        <x:v>Cao</x:v>
      </x:c>
      <x:c r="D16" s="101" t="str">
        <x:v>Item weight cao enable_ad=false</x:v>
      </x:c>
      <x:c r="E16" s="101" t="str">
        <x:v>Load</x:v>
      </x:c>
      <x:c r="F16" s="101" t="str">
        <x:v>Bỏ qua và tải item enabled tiếp theo.</x:v>
      </x:c>
      <x:c r="G16" s="101"/>
      <x:c r="H16" s="101"/>
      <x:c r="I16" s="101"/>
      <x:c r="J16" s="101"/>
      <x:c r="K16" s="101"/>
      <x:c r="L16" s="101"/>
      <x:c r="M16" s="101"/>
      <x:c r="N16" s="101"/>
      <x:c r="O16" s="101"/>
      <x:c r="P16" s="101"/>
      <x:c r="Q16" s="101"/>
      <x:c r="R16" s="118"/>
      <x:c r="S16" s="118"/>
      <x:c r="T16" s="118"/>
      <x:c r="U16" s="118"/>
      <x:c r="V16" s="118"/>
      <x:c r="W16" s="118"/>
      <x:c r="X16" s="118"/>
      <x:c r="Y16" s="118"/>
      <x:c r="Z16" s="118"/>
    </x:row>
    <x:row r="17">
      <x:c r="A17" s="101" t="str">
        <x:v>STORE-001</x:v>
      </x:c>
      <x:c r="B17" s="101" t="str">
        <x:v>Storage</x:v>
      </x:c>
      <x:c r="C17" s="101" t="str">
        <x:v>Nghiêm trọng</x:v>
      </x:c>
      <x:c r="D17" s="101" t="str">
        <x:v>Item tải thành công</x:v>
      </x:c>
      <x:c r="E17" s="101" t="str">
        <x:v>Insert storage</x:v>
      </x:c>
      <x:c r="F17" s="101" t="str">
        <x:v>Object có source_config_key, itemIndex, type/adunit và source_weight.</x:v>
      </x:c>
      <x:c r="G17" s="101"/>
      <x:c r="H17" s="101"/>
      <x:c r="I17" s="101"/>
      <x:c r="J17" s="101"/>
      <x:c r="K17" s="101"/>
      <x:c r="L17" s="101"/>
      <x:c r="M17" s="101"/>
      <x:c r="N17" s="101"/>
      <x:c r="O17" s="101"/>
      <x:c r="P17" s="101"/>
      <x:c r="Q17" s="101"/>
      <x:c r="R17" s="118"/>
      <x:c r="S17" s="118"/>
      <x:c r="T17" s="118"/>
      <x:c r="U17" s="118"/>
      <x:c r="V17" s="118"/>
      <x:c r="W17" s="118"/>
      <x:c r="X17" s="118"/>
      <x:c r="Y17" s="118"/>
      <x:c r="Z17" s="118"/>
    </x:row>
    <x:row r="18">
      <x:c r="A18" s="101" t="str">
        <x:v>STORE-002</x:v>
      </x:c>
      <x:c r="B18" s="101" t="str">
        <x:v>Storage</x:v>
      </x:c>
      <x:c r="C18" s="101" t="str">
        <x:v>Nghiêm trọng</x:v>
      </x:c>
      <x:c r="D18" s="101" t="str">
        <x:v>Hai object từ hai config</x:v>
      </x:c>
      <x:c r="E18" s="101" t="str">
        <x:v>Inspect</x:v>
      </x:c>
      <x:c r="F18" s="101" t="str">
        <x:v>Mỗi object giữ đúng weight item riêng.</x:v>
      </x:c>
      <x:c r="G18" s="101"/>
      <x:c r="H18" s="101"/>
      <x:c r="I18" s="101"/>
      <x:c r="J18" s="101"/>
      <x:c r="K18" s="101"/>
      <x:c r="L18" s="101"/>
      <x:c r="M18" s="101"/>
      <x:c r="N18" s="101"/>
      <x:c r="O18" s="101"/>
      <x:c r="P18" s="101"/>
      <x:c r="Q18" s="101"/>
      <x:c r="R18" s="118"/>
      <x:c r="S18" s="118"/>
      <x:c r="T18" s="118"/>
      <x:c r="U18" s="118"/>
      <x:c r="V18" s="118"/>
      <x:c r="W18" s="118"/>
      <x:c r="X18" s="118"/>
      <x:c r="Y18" s="118"/>
      <x:c r="Z18" s="118"/>
    </x:row>
    <x:row r="19">
      <x:c r="A19" s="101" t="str">
        <x:v>TURN-001</x:v>
      </x:c>
      <x:c r="B19" s="101" t="str">
        <x:v>Turnback</x:v>
      </x:c>
      <x:c r="C19" s="101" t="str">
        <x:v>Nghiêm trọng</x:v>
      </x:c>
      <x:c r="D19" s="101" t="str">
        <x:v>Storage có weight 30,40,50</x:v>
      </x:c>
      <x:c r="E19" s="101" t="str">
        <x:v>Select</x:v>
      </x:c>
      <x:c r="F19" s="101" t="str">
        <x:v>Chọn object weight 50.</x:v>
      </x:c>
      <x:c r="G19" s="101"/>
      <x:c r="H19" s="101"/>
      <x:c r="I19" s="101"/>
      <x:c r="J19" s="101"/>
      <x:c r="K19" s="101"/>
      <x:c r="L19" s="101"/>
      <x:c r="M19" s="101"/>
      <x:c r="N19" s="101"/>
      <x:c r="O19" s="101"/>
      <x:c r="P19" s="101"/>
      <x:c r="Q19" s="101"/>
      <x:c r="R19" s="118"/>
      <x:c r="S19" s="118"/>
      <x:c r="T19" s="118"/>
      <x:c r="U19" s="118"/>
      <x:c r="V19" s="118"/>
      <x:c r="W19" s="118"/>
      <x:c r="X19" s="118"/>
      <x:c r="Y19" s="118"/>
      <x:c r="Z19" s="118"/>
    </x:row>
    <x:row r="20">
      <x:c r="A20" s="101" t="str">
        <x:v>TURN-002</x:v>
      </x:c>
      <x:c r="B20" s="101" t="str">
        <x:v>Turnback</x:v>
      </x:c>
      <x:c r="C20" s="101" t="str">
        <x:v>Cao</x:v>
      </x:c>
      <x:c r="D20" s="101" t="str">
        <x:v>Hai object cùng weight</x:v>
      </x:c>
      <x:c r="E20" s="101" t="str">
        <x:v>Select</x:v>
      </x:c>
      <x:c r="F20" s="101" t="str">
        <x:v>Tie-break ổn định, không ngẫu nhiên.</x:v>
      </x:c>
      <x:c r="G20" s="101"/>
      <x:c r="H20" s="101"/>
      <x:c r="I20" s="101"/>
      <x:c r="J20" s="101"/>
      <x:c r="K20" s="101"/>
      <x:c r="L20" s="101"/>
      <x:c r="M20" s="101"/>
      <x:c r="N20" s="101"/>
      <x:c r="O20" s="101"/>
      <x:c r="P20" s="101"/>
      <x:c r="Q20" s="101"/>
      <x:c r="R20" s="118"/>
      <x:c r="S20" s="118"/>
      <x:c r="T20" s="118"/>
      <x:c r="U20" s="118"/>
      <x:c r="V20" s="118"/>
      <x:c r="W20" s="118"/>
      <x:c r="X20" s="118"/>
      <x:c r="Y20" s="118"/>
      <x:c r="Z20" s="118"/>
    </x:row>
    <x:row r="21">
      <x:c r="A21" s="101" t="str">
        <x:v>FULL-001</x:v>
      </x:c>
      <x:c r="B21" s="101" t="str">
        <x:v>Full Activity</x:v>
      </x:c>
      <x:c r="C21" s="101" t="str">
        <x:v>Nghiêm trọng</x:v>
      </x:c>
      <x:c r="D21" s="101" t="str">
        <x:v>Full 1 đang hiển thị</x:v>
      </x:c>
      <x:c r="E21" s="101" t="str">
        <x:v>Swipe tiến đủ ngưỡng</x:v>
      </x:c>
      <x:c r="F21" s="101" t="str">
        <x:v>Đóng Full1Activity và mở/khôi phục Onboarding Pager 3 đúng một lần.</x:v>
      </x:c>
      <x:c r="G21" s="101"/>
      <x:c r="H21" s="101"/>
      <x:c r="I21" s="101"/>
      <x:c r="J21" s="101"/>
      <x:c r="K21" s="101"/>
      <x:c r="L21" s="101"/>
      <x:c r="M21" s="101"/>
      <x:c r="N21" s="101"/>
      <x:c r="O21" s="101"/>
      <x:c r="P21" s="101"/>
      <x:c r="Q21" s="101"/>
      <x:c r="R21" s="118"/>
      <x:c r="S21" s="118"/>
      <x:c r="T21" s="118"/>
      <x:c r="U21" s="118"/>
      <x:c r="V21" s="118"/>
      <x:c r="W21" s="118"/>
      <x:c r="X21" s="118"/>
      <x:c r="Y21" s="118"/>
      <x:c r="Z21" s="118"/>
    </x:row>
    <x:row r="22">
      <x:c r="A22" s="101" t="str">
        <x:v>FULL-002</x:v>
      </x:c>
      <x:c r="B22" s="101" t="str">
        <x:v>Full Activity</x:v>
      </x:c>
      <x:c r="C22" s="101" t="str">
        <x:v>Nghiêm trọng</x:v>
      </x:c>
      <x:c r="D22" s="101" t="str">
        <x:v>Full 2 đang hiển thị</x:v>
      </x:c>
      <x:c r="E22" s="101" t="str">
        <x:v>Swipe tiến đủ ngưỡng</x:v>
      </x:c>
      <x:c r="F22" s="101" t="str">
        <x:v>Đóng Full2Activity và mở/khôi phục Onboarding Pager 4 đúng một lần.</x:v>
      </x:c>
      <x:c r="G22" s="101"/>
      <x:c r="H22" s="101"/>
      <x:c r="I22" s="101"/>
      <x:c r="J22" s="101"/>
      <x:c r="K22" s="101"/>
      <x:c r="L22" s="101"/>
      <x:c r="M22" s="101"/>
      <x:c r="N22" s="101"/>
      <x:c r="O22" s="101"/>
      <x:c r="P22" s="101"/>
      <x:c r="Q22" s="101"/>
      <x:c r="R22" s="118"/>
      <x:c r="S22" s="118"/>
      <x:c r="T22" s="118"/>
      <x:c r="U22" s="118"/>
      <x:c r="V22" s="118"/>
      <x:c r="W22" s="118"/>
      <x:c r="X22" s="118"/>
      <x:c r="Y22" s="118"/>
      <x:c r="Z22" s="118"/>
    </x:row>
    <x:row r="23">
      <x:c r="A23" s="101" t="str">
        <x:v>FULL-003</x:v>
      </x:c>
      <x:c r="B23" s="101" t="str">
        <x:v>Close X</x:v>
      </x:c>
      <x:c r="C23" s="101" t="str">
        <x:v>Cao</x:v>
      </x:c>
      <x:c r="D23" s="101" t="str">
        <x:v>Chưa hết time_delay_X_button</x:v>
      </x:c>
      <x:c r="E23" s="101" t="str">
        <x:v>Quan sát/bấm vùng X</x:v>
      </x:c>
      <x:c r="F23" s="101" t="str">
        <x:v>X ẩn hoặc disabled; không exit bởi X.</x:v>
      </x:c>
      <x:c r="G23" s="101"/>
      <x:c r="H23" s="101"/>
      <x:c r="I23" s="101"/>
      <x:c r="J23" s="101"/>
      <x:c r="K23" s="101"/>
      <x:c r="L23" s="101"/>
      <x:c r="M23" s="101"/>
      <x:c r="N23" s="101"/>
      <x:c r="O23" s="101"/>
      <x:c r="P23" s="101"/>
      <x:c r="Q23" s="101"/>
      <x:c r="R23" s="118"/>
      <x:c r="S23" s="118"/>
      <x:c r="T23" s="118"/>
      <x:c r="U23" s="118"/>
      <x:c r="V23" s="118"/>
      <x:c r="W23" s="118"/>
      <x:c r="X23" s="118"/>
      <x:c r="Y23" s="118"/>
      <x:c r="Z23" s="118"/>
    </x:row>
    <x:row r="24">
      <x:c r="A24" s="101" t="str">
        <x:v>FULL-004</x:v>
      </x:c>
      <x:c r="B24" s="101" t="str">
        <x:v>Close X</x:v>
      </x:c>
      <x:c r="C24" s="101" t="str">
        <x:v>Nghiêm trọng</x:v>
      </x:c>
      <x:c r="D24" s="101" t="str">
        <x:v>Đã hết time_delay_X_button</x:v>
      </x:c>
      <x:c r="E24" s="101" t="str">
        <x:v>Bấm X góc phải</x:v>
      </x:c>
      <x:c r="F24" s="101" t="str">
        <x:v>Đóng Activity và sang đúng pager kế tiếp.</x:v>
      </x:c>
      <x:c r="G24" s="101"/>
      <x:c r="H24" s="101"/>
      <x:c r="I24" s="101"/>
      <x:c r="J24" s="101"/>
      <x:c r="K24" s="101"/>
      <x:c r="L24" s="101"/>
      <x:c r="M24" s="101"/>
      <x:c r="N24" s="101"/>
      <x:c r="O24" s="101"/>
      <x:c r="P24" s="101"/>
      <x:c r="Q24" s="101"/>
      <x:c r="R24" s="118"/>
      <x:c r="S24" s="118"/>
      <x:c r="T24" s="118"/>
      <x:c r="U24" s="118"/>
      <x:c r="V24" s="118"/>
      <x:c r="W24" s="118"/>
      <x:c r="X24" s="118"/>
      <x:c r="Y24" s="118"/>
      <x:c r="Z24" s="118"/>
    </x:row>
    <x:row r="25">
      <x:c r="A25" s="101" t="str">
        <x:v>FULL-005</x:v>
      </x:c>
      <x:c r="B25" s="101" t="str">
        <x:v>Exit race</x:v>
      </x:c>
      <x:c r="C25" s="101" t="str">
        <x:v>Nghiêm trọng</x:v>
      </x:c>
      <x:c r="D25" s="101" t="str">
        <x:v>Swipe và X xảy ra gần đồng thời</x:v>
      </x:c>
      <x:c r="E25" s="101" t="str">
        <x:v>Hai event cạnh tranh</x:v>
      </x:c>
      <x:c r="F25" s="101" t="str">
        <x:v>Chỉ một exit thắng; không mở pager hai lần.</x:v>
      </x:c>
      <x:c r="G25" s="101"/>
      <x:c r="H25" s="101"/>
      <x:c r="I25" s="101"/>
      <x:c r="J25" s="101"/>
      <x:c r="K25" s="101"/>
      <x:c r="L25" s="101"/>
      <x:c r="M25" s="101"/>
      <x:c r="N25" s="101"/>
      <x:c r="O25" s="101"/>
      <x:c r="P25" s="101"/>
      <x:c r="Q25" s="101"/>
      <x:c r="R25" s="118"/>
      <x:c r="S25" s="118"/>
      <x:c r="T25" s="118"/>
      <x:c r="U25" s="118"/>
      <x:c r="V25" s="118"/>
      <x:c r="W25" s="118"/>
      <x:c r="X25" s="118"/>
      <x:c r="Y25" s="118"/>
      <x:c r="Z25" s="118"/>
    </x:row>
    <x:row r="26">
      <x:c r="A26" s="101" t="str">
        <x:v>FULL-006</x:v>
      </x:c>
      <x:c r="B26" s="101" t="str">
        <x:v>Exit race</x:v>
      </x:c>
      <x:c r="C26" s="101" t="str">
        <x:v>Nghiêm trọng</x:v>
      </x:c>
      <x:c r="D26" s="101" t="str">
        <x:v>auto_skip và swipe xảy ra cùng lúc</x:v>
      </x:c>
      <x:c r="E26" s="101" t="str">
        <x:v>Hai event cạnh tranh</x:v>
      </x:c>
      <x:c r="F26" s="101" t="str">
        <x:v>Chỉ một finish/result được gửi.</x:v>
      </x:c>
      <x:c r="G26" s="101"/>
      <x:c r="H26" s="101"/>
      <x:c r="I26" s="101"/>
      <x:c r="J26" s="101"/>
      <x:c r="K26" s="101"/>
      <x:c r="L26" s="101"/>
      <x:c r="M26" s="101"/>
      <x:c r="N26" s="101"/>
      <x:c r="O26" s="101"/>
      <x:c r="P26" s="101"/>
      <x:c r="Q26" s="101"/>
      <x:c r="R26" s="118"/>
      <x:c r="S26" s="118"/>
      <x:c r="T26" s="118"/>
      <x:c r="U26" s="118"/>
      <x:c r="V26" s="118"/>
      <x:c r="W26" s="118"/>
      <x:c r="X26" s="118"/>
      <x:c r="Y26" s="118"/>
      <x:c r="Z26" s="118"/>
    </x:row>
    <x:row r="27">
      <x:c r="A27" s="101" t="str">
        <x:v>FULL-007</x:v>
      </x:c>
      <x:c r="B27" s="101" t="str">
        <x:v>Gesture</x:v>
      </x:c>
      <x:c r="C27" s="101" t="str">
        <x:v>Cao</x:v>
      </x:c>
      <x:c r="D27" s="101" t="str">
        <x:v>User chạm/drag trong CTA hoặc media ad</x:v>
      </x:c>
      <x:c r="E27" s="101" t="str">
        <x:v>Gesture trong vùng tương tác ad</x:v>
      </x:c>
      <x:c r="F27" s="101" t="str">
        <x:v>Không bị hiểu sai thành swipe exit.</x:v>
      </x:c>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01" t="str">
        <x:v>FULL-008</x:v>
      </x:c>
      <x:c r="B28" s="101" t="str">
        <x:v>Gesture</x:v>
      </x:c>
      <x:c r="C28" s="101" t="str">
        <x:v>Cao</x:v>
      </x:c>
      <x:c r="D28" s="101" t="str">
        <x:v>Swipe ngắn/dưới ngưỡng</x:v>
      </x:c>
      <x:c r="E28" s="101" t="str">
        <x:v>Thả tay</x:v>
      </x:c>
      <x:c r="F28" s="101" t="str">
        <x:v>Không exit; Full Activity vẫn mở.</x:v>
      </x:c>
      <x:c r="G28" s="101"/>
      <x:c r="H28" s="101"/>
      <x:c r="I28" s="101"/>
      <x:c r="J28" s="101"/>
      <x:c r="K28" s="101"/>
      <x:c r="L28" s="101"/>
      <x:c r="M28" s="101"/>
      <x:c r="N28" s="101"/>
      <x:c r="O28" s="101"/>
      <x:c r="P28" s="101"/>
      <x:c r="Q28" s="101"/>
      <x:c r="R28" s="118"/>
      <x:c r="S28" s="118"/>
      <x:c r="T28" s="118"/>
      <x:c r="U28" s="118"/>
      <x:c r="V28" s="118"/>
      <x:c r="W28" s="118"/>
      <x:c r="X28" s="118"/>
      <x:c r="Y28" s="118"/>
      <x:c r="Z28" s="118"/>
    </x:row>
    <x:row r="29">
      <x:c r="A29" s="101" t="str">
        <x:v>FULL-009</x:v>
      </x:c>
      <x:c r="B29" s="101" t="str">
        <x:v>Lifecycle</x:v>
      </x:c>
      <x:c r="C29" s="101" t="str">
        <x:v>Cao</x:v>
      </x:c>
      <x:c r="D29" s="101" t="str">
        <x:v>Activity recreate khi timer đang chạy</x:v>
      </x:c>
      <x:c r="E29" s="101" t="str">
        <x:v>Rotate/recreate</x:v>
      </x:c>
      <x:c r="F29" s="101" t="str">
        <x:v>Không nhân đôi X timer/auto_skip; target pager được giữ.</x:v>
      </x:c>
      <x:c r="G29" s="101"/>
      <x:c r="H29" s="101"/>
      <x:c r="I29" s="101"/>
      <x:c r="J29" s="101"/>
      <x:c r="K29" s="101"/>
      <x:c r="L29" s="101"/>
      <x:c r="M29" s="101"/>
      <x:c r="N29" s="101"/>
      <x:c r="O29" s="101"/>
      <x:c r="P29" s="101"/>
      <x:c r="Q29" s="101"/>
      <x:c r="R29" s="118"/>
      <x:c r="S29" s="118"/>
      <x:c r="T29" s="118"/>
      <x:c r="U29" s="118"/>
      <x:c r="V29" s="118"/>
      <x:c r="W29" s="118"/>
      <x:c r="X29" s="118"/>
      <x:c r="Y29" s="118"/>
      <x:c r="Z29" s="118"/>
    </x:row>
    <x:row r="30">
      <x:c r="A30" s="101" t="str">
        <x:v>FULL-010</x:v>
      </x:c>
      <x:c r="B30" s="101" t="str">
        <x:v>Callback stale</x:v>
      </x:c>
      <x:c r="C30" s="101" t="str">
        <x:v>Cao</x:v>
      </x:c>
      <x:c r="D30" s="101" t="str">
        <x:v>Full Activity đã finish bằng X</x:v>
      </x:c>
      <x:c r="E30" s="101" t="str">
        <x:v>auto_skip timer cũ chạy</x:v>
      </x:c>
      <x:c r="F30" s="101" t="str">
        <x:v>Callback bị ignore; không điều hướng lần hai.</x:v>
      </x:c>
      <x:c r="G30" s="101"/>
      <x:c r="H30" s="101"/>
      <x:c r="I30" s="101"/>
      <x:c r="J30" s="101"/>
      <x:c r="K30" s="101"/>
      <x:c r="L30" s="101"/>
      <x:c r="M30" s="101"/>
      <x:c r="N30" s="101"/>
      <x:c r="O30" s="101"/>
      <x:c r="P30" s="101"/>
      <x:c r="Q30" s="101"/>
      <x:c r="R30" s="118"/>
      <x:c r="S30" s="118"/>
      <x:c r="T30" s="118"/>
      <x:c r="U30" s="118"/>
      <x:c r="V30" s="118"/>
      <x:c r="W30" s="118"/>
      <x:c r="X30" s="118"/>
      <x:c r="Y30" s="118"/>
      <x:c r="Z30" s="118"/>
    </x:row>
    <x:row r="31">
      <x:c r="A31" s="101" t="str">
        <x:v>JSON-002</x:v>
      </x:c>
      <x:c r="B31" s="101" t="str">
        <x:v>Invalid JSON</x:v>
      </x:c>
      <x:c r="C31" s="101" t="str">
        <x:v>Nghiêm trọng</x:v>
      </x:c>
      <x:c r="D31" s="101" t="str">
        <x:v>weight trống</x:v>
      </x:c>
      <x:c r="E31" s="101" t="str">
        <x:v>Validator</x:v>
      </x:c>
      <x:c r="F31" s="101" t="str">
        <x:v>Báo lỗi; weight phải là Number.</x:v>
      </x:c>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t="str">
        <x:v>NAV-001</x:v>
      </x:c>
      <x:c r="B32" s="101" t="str">
        <x:v>Navigation</x:v>
      </x:c>
      <x:c r="C32" s="101" t="str">
        <x:v>Nghiêm trọng</x:v>
      </x:c>
      <x:c r="D32" s="101" t="str">
        <x:v>Splash terminal</x:v>
      </x:c>
      <x:c r="E32" s="101" t="str">
        <x:v>Điều hướng</x:v>
      </x:c>
      <x:c r="F32" s="101" t="str">
        <x:v>Mở LanguageLoadingActivity đúng một lần.</x:v>
      </x:c>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t="str">
        <x:v>NAV-002</x:v>
      </x:c>
      <x:c r="B33" s="101" t="str">
        <x:v>Navigation</x:v>
      </x:c>
      <x:c r="C33" s="101" t="str">
        <x:v>Nghiêm trọng</x:v>
      </x:c>
      <x:c r="D33" s="101" t="str">
        <x:v>Language Loading hoàn tất</x:v>
      </x:c>
      <x:c r="E33" s="101" t="str">
        <x:v>Điều hướng</x:v>
      </x:c>
      <x:c r="F33" s="101" t="str">
        <x:v>Mở LanguageActivity; không bỏ qua Language Loading.</x:v>
      </x:c>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t="str">
        <x:v>NAV-003</x:v>
      </x:c>
      <x:c r="B34" s="101" t="str">
        <x:v>Navigation</x:v>
      </x:c>
      <x:c r="C34" s="101" t="str">
        <x:v>Nghiêm trọng</x:v>
      </x:c>
      <x:c r="D34" s="101" t="str">
        <x:v>User chọn ngôn ngữ</x:v>
      </x:c>
      <x:c r="E34" s="101" t="str">
        <x:v>Selection</x:v>
      </x:c>
      <x:c r="F34" s="101" t="str">
        <x:v>Mở LanguageDupActivity và giữ selectedLanguage.</x:v>
      </x:c>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t="str">
        <x:v>NAV-004</x:v>
      </x:c>
      <x:c r="B35" s="101" t="str">
        <x:v>Apply Language</x:v>
      </x:c>
      <x:c r="C35" s="101" t="str">
        <x:v>Cao</x:v>
      </x:c>
      <x:c r="D35" s="101" t="str">
        <x:v>User nhấn Next ở Language Dup</x:v>
      </x:c>
      <x:c r="E35" s="101" t="str">
        <x:v>Đợi khoảng 2 giây</x:v>
      </x:c>
      <x:c r="F35" s="101" t="str">
        <x:v>ApplyLanguageActivity hiển thị progress rồi mở OnboardingActivity Pager 1.</x:v>
      </x:c>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t="str">
        <x:v>NAV-005</x:v>
      </x:c>
      <x:c r="B36" s="101" t="str">
        <x:v>Onboarding</x:v>
      </x:c>
      <x:c r="C36" s="101" t="str">
        <x:v>Nghiêm trọng</x:v>
      </x:c>
      <x:c r="D36" s="101" t="str">
        <x:v>Pager 2 swipe/Next tiến</x:v>
      </x:c>
      <x:c r="E36" s="101" t="str">
        <x:v>Boundary interception</x:v>
      </x:c>
      <x:c r="F36" s="101" t="str">
        <x:v>Mở OnboardingFull1Activity; Pager 3 chưa hiển thị trước đó.</x:v>
      </x:c>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t="str">
        <x:v>NAV-006</x:v>
      </x:c>
      <x:c r="B37" s="101" t="str">
        <x:v>Onboarding</x:v>
      </x:c>
      <x:c r="C37" s="101" t="str">
        <x:v>Nghiêm trọng</x:v>
      </x:c>
      <x:c r="D37" s="101" t="str">
        <x:v>Full 1 dismiss/skip</x:v>
      </x:c>
      <x:c r="E37" s="101" t="str">
        <x:v>Return</x:v>
      </x:c>
      <x:c r="F37" s="101" t="str">
        <x:v>OnboardingActivity hiện Pager 3, giữ cùng onboarding session.</x:v>
      </x:c>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t="str">
        <x:v>NAV-007</x:v>
      </x:c>
      <x:c r="B38" s="101" t="str">
        <x:v>Onboarding</x:v>
      </x:c>
      <x:c r="C38" s="101" t="str">
        <x:v>Nghiêm trọng</x:v>
      </x:c>
      <x:c r="D38" s="101" t="str">
        <x:v>Pager 3 swipe/Next tiến</x:v>
      </x:c>
      <x:c r="E38" s="101" t="str">
        <x:v>Boundary interception</x:v>
      </x:c>
      <x:c r="F38" s="101" t="str">
        <x:v>Mở OnboardingFull2Activity; Pager 4 chưa hiển thị trước đó.</x:v>
      </x:c>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t="str">
        <x:v>NAV-008</x:v>
      </x:c>
      <x:c r="B39" s="101" t="str">
        <x:v>Onboarding</x:v>
      </x:c>
      <x:c r="C39" s="101" t="str">
        <x:v>Nghiêm trọng</x:v>
      </x:c>
      <x:c r="D39" s="101" t="str">
        <x:v>Full 2 dismiss/skip</x:v>
      </x:c>
      <x:c r="E39" s="101" t="str">
        <x:v>Return</x:v>
      </x:c>
      <x:c r="F39" s="101" t="str">
        <x:v>OnboardingActivity hiện Pager 4.</x:v>
      </x:c>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t="str">
        <x:v>NAV-009</x:v>
      </x:c>
      <x:c r="B40" s="101" t="str">
        <x:v>Onboarding</x:v>
      </x:c>
      <x:c r="C40" s="101" t="str">
        <x:v>Cao</x:v>
      </x:c>
      <x:c r="D40" s="101" t="str">
        <x:v>Swipe giữa pager thông thường</x:v>
      </x:c>
      <x:c r="E40" s="101" t="str">
        <x:v>Swipe</x:v>
      </x:c>
      <x:c r="F40" s="101" t="str">
        <x:v>Pager fragments swipe được; mỗi pager dùng Native object riêng.</x:v>
      </x:c>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t="str">
        <x:v>NAV-010</x:v>
      </x:c>
      <x:c r="B41" s="101" t="str">
        <x:v>Onboarding</x:v>
      </x:c>
      <x:c r="C41" s="101" t="str">
        <x:v>Nghiêm trọng</x:v>
      </x:c>
      <x:c r="D41" s="101" t="str">
        <x:v>Activity recreation ở Pager 3</x:v>
      </x:c>
      <x:c r="E41" s="101" t="str">
        <x:v>Recreate</x:v>
      </x:c>
      <x:c r="F41" s="101" t="str">
        <x:v>Khôi phục Pager 3; không mở lại Full 1.</x:v>
      </x:c>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t="str">
        <x:v>MIX-003</x:v>
      </x:c>
      <x:c r="B42" s="101" t="str">
        <x:v>Mixed type</x:v>
      </x:c>
      <x:c r="C42" s="101" t="str">
        <x:v>Cao</x:v>
      </x:c>
      <x:c r="D42" s="101" t="str">
        <x:v>Inter và App Open fail, Native success</x:v>
      </x:c>
      <x:c r="E42" s="101" t="str">
        <x:v>Load</x:v>
      </x:c>
      <x:c r="F42" s="101" t="str">
        <x:v>Object Native lưu weight=80 và renderer đúng.</x:v>
      </x:c>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t="str">
        <x:v>SKIP-001</x:v>
      </x:c>
      <x:c r="B43" s="101" t="str">
        <x:v>Splash Skip</x:v>
      </x:c>
      <x:c r="C43" s="101" t="str">
        <x:v>Nghiêm trọng</x:v>
      </x:c>
      <x:c r="D43" s="101" t="str">
        <x:v>Ad mới READY nhưng chưa show</x:v>
      </x:c>
      <x:c r="E43" s="101" t="str">
        <x:v>Chờ lâu hơn time_skip</x:v>
      </x:c>
      <x:c r="F43" s="101" t="str">
        <x:v>Không mở Native Full bởi time_skip; timer chưa bắt đầu.</x:v>
      </x:c>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t="str">
        <x:v>SKIP-002</x:v>
      </x:c>
      <x:c r="B44" s="101" t="str">
        <x:v>Splash Skip</x:v>
      </x:c>
      <x:c r="C44" s="101" t="str">
        <x:v>Nghiêm trọng</x:v>
      </x:c>
      <x:c r="D44" s="101" t="str">
        <x:v>Interstitial Splash show thành công, time_skip=10000</x:v>
      </x:c>
      <x:c r="E44" s="101" t="str">
        <x:v>Đợi đúng 10 giây</x:v>
      </x:c>
      <x:c r="F44" s="101" t="str">
        <x:v>advanceToNativeFullOnce được gọi và NativeFullSplashActivity mở lên trên ad, không gọi SDK dismiss.</x:v>
      </x:c>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t="str">
        <x:v>SKIP-003</x:v>
      </x:c>
      <x:c r="B45" s="101" t="str">
        <x:v>Splash Skip</x:v>
      </x:c>
      <x:c r="C45" s="101" t="str">
        <x:v>Nghiêm trọng</x:v>
      </x:c>
      <x:c r="D45" s="101" t="str">
        <x:v>App Open Splash show thành công, time_skip=10000</x:v>
      </x:c>
      <x:c r="E45" s="101" t="str">
        <x:v>Đợi 10 giây</x:v>
      </x:c>
      <x:c r="F45" s="101" t="str">
        <x:v>NativeFullSplashActivity được mở đúng một lần; sau X/auto_skip mới tới LanguageLoading đúng một lần.</x:v>
      </x:c>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t="str">
        <x:v>SKIP-004</x:v>
      </x:c>
      <x:c r="B46" s="101" t="str">
        <x:v>Splash Skip</x:v>
      </x:c>
      <x:c r="C46" s="101" t="str">
        <x:v>Nghiêm trọng</x:v>
      </x:c>
      <x:c r="D46" s="101" t="str">
        <x:v>Native Full Splash show thành công, time_skip=10000</x:v>
      </x:c>
      <x:c r="E46" s="101" t="str">
        <x:v>Đợi 10 giây</x:v>
      </x:c>
      <x:c r="F46" s="101" t="str">
        <x:v>NativeFullSplashActivity được mở lên trên quảng cáo hiện tại.</x:v>
      </x:c>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t="str">
        <x:v>SKIP-005</x:v>
      </x:c>
      <x:c r="B47" s="101" t="str">
        <x:v>Splash Skip</x:v>
      </x:c>
      <x:c r="C47" s="101" t="str">
        <x:v>Cao</x:v>
      </x:c>
      <x:c r="D47" s="101" t="str">
        <x:v>User bấm X trước time_skip</x:v>
      </x:c>
      <x:c r="E47" s="101" t="str">
        <x:v>Dismiss callback</x:v>
      </x:c>
      <x:c r="F47" s="101" t="str">
        <x:v>Hủy timer; dùng cùng stage gate mở Native Full nếu READY hoặc LanguageLoading; không điều hướng lần hai khi thời gian cũ đến.</x:v>
      </x:c>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t="str">
        <x:v>SKIP-006</x:v>
      </x:c>
      <x:c r="B48" s="101" t="str">
        <x:v>Splash Skip</x:v>
      </x:c>
      <x:c r="C48" s="101" t="str">
        <x:v>Cao</x:v>
      </x:c>
      <x:c r="D48" s="101" t="str">
        <x:v>Show fail hoặc không có ad</x:v>
      </x:c>
      <x:c r="E48" s="101" t="str">
        <x:v>Đợi quá time_skip</x:v>
      </x:c>
      <x:c r="F48" s="101" t="str">
        <x:v>Không tạo timer splash_skip_ads; fallback Native Full nếu READY, không thì LanguageLoading.</x:v>
      </x:c>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t="str">
        <x:v>SKIP-007</x:v>
      </x:c>
      <x:c r="B49" s="101" t="str">
        <x:v>Splash Skip</x:v>
      </x:c>
      <x:c r="C49" s="101" t="str">
        <x:v>Cao</x:v>
      </x:c>
      <x:c r="D49" s="101" t="str">
        <x:v>enable=false hoặc isOrganic không đủ điều kiện</x:v>
      </x:c>
      <x:c r="E49" s="101" t="str">
        <x:v>Ad show thành công</x:v>
      </x:c>
      <x:c r="F49" s="101" t="str">
        <x:v>Không tạo splash skip timer; không mở Native Full bởi time_skip.</x:v>
      </x:c>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t="str">
        <x:v>SKIP-008</x:v>
      </x:c>
      <x:c r="B50" s="101" t="str">
        <x:v>Splash Skip</x:v>
      </x:c>
      <x:c r="C50" s="101" t="str">
        <x:v>Nghiêm trọng</x:v>
      </x:c>
      <x:c r="D50" s="101" t="str">
        <x:v>Timer hết cùng lúc dismiss callback</x:v>
      </x:c>
      <x:c r="E50" s="101" t="str">
        <x:v>Hai event chạy đồng thời</x:v>
      </x:c>
      <x:c r="F50" s="101" t="str">
        <x:v>Chỉ một lần chuyển stage nhờ idempotent stage gate tới Native Full.</x:v>
      </x:c>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F1"/>
  </x:mergeCells>
  <x:conditionalFormatting sqref="C3:C36">
    <x:cfRule type="expression" dxfId="3" priority="1">
      <x:formula>C3="Critical"</x:formula>
    </x:cfRule>
    <x:cfRule type="expression" dxfId="4" priority="2">
      <x:formula>C3="High"</x:formula>
    </x:cfRule>
    <x:cfRule type="expression" dxfId="5" priority="3">
      <x:formula>C3="Medium"</x:formula>
    </x:cfRule>
  </x:conditionalFormatting>
  <x:dataValidations count="1">
    <x:dataValidation type="list" sqref="C3:C36">
      <x:formula1>"Critical,High,Medium,Low"</x:formula1>
    </x:dataValidation>
  </x:dataValidations>
  <x:pageMargins left="0.7" right="0.7" top="0.75" bottom="0.75" header="0.3" footer="0.3"/>
  <x:tableParts count="1">
    <x:tablePart xmlns:r="http://schemas.openxmlformats.org/officeDocument/2006/relationships" r:id="R3a6933f7e9634dd8"/>
  </x:tableParts>
</x:worksheet>
</file>

<file path=xl/worksheets/sheet11.xml><?xml version="1.0" encoding="utf-8"?>
<x:worksheet xmlns:x="http://schemas.openxmlformats.org/spreadsheetml/2006/main">
  <x:sheetFormatPr defaultRowHeight="15"/>
  <x:cols>
    <x:col min="1" max="1" width="13" hidden="0" customWidth="1"/>
    <x:col min="2" max="2" width="18" hidden="0" customWidth="1"/>
    <x:col min="3" max="3" width="13" hidden="0" customWidth="1"/>
    <x:col min="4" max="4" width="42" hidden="0" customWidth="1"/>
    <x:col min="5" max="5" width="38" hidden="0" customWidth="1"/>
    <x:col min="6" max="6" width="48" hidden="0" customWidth="1"/>
    <x:col min="7" max="7" width="22" hidden="0" customWidth="1"/>
    <x:col min="8" max="8" width="16" hidden="0" customWidth="1"/>
  </x:cols>
  <x:sheetData>
    <x:row r="1">
      <x:c r="A1" s="211" t="str">
        <x:v>DANH SÁCH VẤN ĐỀ — HIỆU CHỈNH V2.4</x:v>
      </x:c>
      <x:c r="B1" s="211"/>
      <x:c r="C1" s="211"/>
      <x:c r="D1" s="211"/>
      <x:c r="E1" s="211"/>
      <x:c r="F1" s="211"/>
      <x:c r="G1" s="211"/>
      <x:c r="H1" s="211"/>
      <x:c r="I1" s="101"/>
      <x:c r="J1" s="101"/>
      <x:c r="K1" s="101"/>
      <x:c r="L1" s="101"/>
      <x:c r="M1" s="101"/>
      <x:c r="N1" s="101"/>
      <x:c r="O1" s="101"/>
      <x:c r="P1" s="101"/>
      <x:c r="Q1" s="101"/>
      <x:c r="R1" s="118"/>
      <x:c r="S1" s="118"/>
      <x:c r="T1" s="118"/>
      <x:c r="U1" s="118"/>
      <x:c r="V1" s="118"/>
      <x:c r="W1" s="118"/>
      <x:c r="X1" s="118"/>
      <x:c r="Y1" s="118"/>
      <x:c r="Z1" s="118"/>
    </x:row>
    <x:row r="2">
      <x:c r="A2" s="119" t="str">
        <x:v>Mã</x:v>
      </x:c>
      <x:c r="B2" s="119" t="str">
        <x:v>Nhóm</x:v>
      </x:c>
      <x:c r="C2" s="119" t="str">
        <x:v>Mức độ</x:v>
      </x:c>
      <x:c r="D2" s="119" t="str">
        <x:v>Vấn đề</x:v>
      </x:c>
      <x:c r="E2" s="119" t="str">
        <x:v>Tác động</x:v>
      </x:c>
      <x:c r="F2" s="119" t="str">
        <x:v>Cách sửa</x:v>
      </x:c>
      <x:c r="G2" s="119" t="str">
        <x:v>Owner</x:v>
      </x:c>
      <x:c r="H2" s="119" t="str">
        <x:v>Trạng thái</x:v>
      </x:c>
      <x:c r="I2" s="101"/>
      <x:c r="J2" s="101"/>
      <x:c r="K2" s="101"/>
      <x:c r="L2" s="101"/>
      <x:c r="M2" s="101"/>
      <x:c r="N2" s="101"/>
      <x:c r="O2" s="101"/>
      <x:c r="P2" s="101"/>
      <x:c r="Q2" s="101"/>
      <x:c r="R2" s="118"/>
      <x:c r="S2" s="118"/>
      <x:c r="T2" s="118"/>
      <x:c r="U2" s="118"/>
      <x:c r="V2" s="118"/>
      <x:c r="W2" s="118"/>
      <x:c r="X2" s="118"/>
      <x:c r="Y2" s="118"/>
      <x:c r="Z2" s="118"/>
    </x:row>
    <x:row r="3">
      <x:c r="A3" s="101" t="str">
        <x:v>COR-001</x:v>
      </x:c>
      <x:c r="B3" s="101" t="str">
        <x:v>Remote Config</x:v>
      </x:c>
      <x:c r="C3" s="101" t="str">
        <x:v>Nghiêm trọng</x:v>
      </x:c>
      <x:c r="D3" s="101" t="str">
        <x:v>Bản trước đổi cấu trúc gốc thành schema_version/candidates/candidate_sets.</x:v>
      </x:c>
      <x:c r="E3" s="101" t="str">
        <x:v>Cursor sẽ triển khai sai Remote Config hiện có.</x:v>
      </x:c>
      <x:c r="F3" s="101" t="str">
        <x:v>Quay lại đúng key và field gốc.</x:v>
      </x:c>
      <x:c r="G3" s="101" t="str">
        <x:v>Docs</x:v>
      </x:c>
      <x:c r="H3" s="101" t="str">
        <x:v>Đã sửa v2.4</x:v>
      </x:c>
      <x:c r="I3" s="101"/>
      <x:c r="J3" s="101"/>
      <x:c r="K3" s="101"/>
      <x:c r="L3" s="101"/>
      <x:c r="M3" s="101"/>
      <x:c r="N3" s="101"/>
      <x:c r="O3" s="101"/>
      <x:c r="P3" s="101"/>
      <x:c r="Q3" s="101"/>
      <x:c r="R3" s="118"/>
      <x:c r="S3" s="118"/>
      <x:c r="T3" s="118"/>
      <x:c r="U3" s="118"/>
      <x:c r="V3" s="118"/>
      <x:c r="W3" s="118"/>
      <x:c r="X3" s="118"/>
      <x:c r="Y3" s="118"/>
      <x:c r="Z3" s="118"/>
    </x:row>
    <x:row r="4">
      <x:c r="A4" s="101" t="str">
        <x:v>COR-002</x:v>
      </x:c>
      <x:c r="B4" s="101" t="str">
        <x:v>Inter Splash</x:v>
      </x:c>
      <x:c r="C4" s="101" t="str">
        <x:v>Nghiêm trọng</x:v>
      </x:c>
      <x:c r="D4" s="101" t="str">
        <x:v>Bản trước tách Inter/App Open thành candidate set riêng.</x:v>
      </x:c>
      <x:c r="E4" s="101" t="str">
        <x:v>Không thể đổi type trực tiếp trong cùng list_ads.</x:v>
      </x:c>
      <x:c r="F4" s="101" t="str">
        <x:v>Một inter_splash_config_1, một list_ads; type nằm trên từng item.</x:v>
      </x:c>
      <x:c r="G4" s="101" t="str">
        <x:v>Docs</x:v>
      </x:c>
      <x:c r="H4" s="101" t="str">
        <x:v>Đã sửa v2.4</x:v>
      </x:c>
      <x:c r="I4" s="101"/>
      <x:c r="J4" s="101"/>
      <x:c r="K4" s="101"/>
      <x:c r="L4" s="101"/>
      <x:c r="M4" s="101"/>
      <x:c r="N4" s="101"/>
      <x:c r="O4" s="101"/>
      <x:c r="P4" s="101"/>
      <x:c r="Q4" s="101"/>
      <x:c r="R4" s="118"/>
      <x:c r="S4" s="118"/>
      <x:c r="T4" s="118"/>
      <x:c r="U4" s="118"/>
      <x:c r="V4" s="118"/>
      <x:c r="W4" s="118"/>
      <x:c r="X4" s="118"/>
      <x:c r="Y4" s="118"/>
      <x:c r="Z4" s="118"/>
    </x:row>
    <x:row r="5">
      <x:c r="A5" s="101" t="str">
        <x:v>COR-003</x:v>
      </x:c>
      <x:c r="B5" s="101" t="str">
        <x:v>Weight</x:v>
      </x:c>
      <x:c r="C5" s="101" t="str">
        <x:v>Nghiêm trọng</x:v>
      </x:c>
      <x:c r="D5" s="101" t="str">
        <x:v>Bản trước đặt weight ở cấp placement/cụm list.</x:v>
      </x:c>
      <x:c r="E5" s="101" t="str">
        <x:v>Turnback và load priority sai.</x:v>
      </x:c>
      <x:c r="F5" s="101" t="str">
        <x:v>Đặt weight trên từng item list_ads.</x:v>
      </x:c>
      <x:c r="G5" s="101" t="str">
        <x:v>Docs</x:v>
      </x:c>
      <x:c r="H5" s="101" t="str">
        <x:v>Đã sửa v2.4</x:v>
      </x:c>
      <x:c r="I5" s="101"/>
      <x:c r="J5" s="101"/>
      <x:c r="K5" s="101"/>
      <x:c r="L5" s="101"/>
      <x:c r="M5" s="101"/>
      <x:c r="N5" s="101"/>
      <x:c r="O5" s="101"/>
      <x:c r="P5" s="101"/>
      <x:c r="Q5" s="101"/>
      <x:c r="R5" s="118"/>
      <x:c r="S5" s="118"/>
      <x:c r="T5" s="118"/>
      <x:c r="U5" s="118"/>
      <x:c r="V5" s="118"/>
      <x:c r="W5" s="118"/>
      <x:c r="X5" s="118"/>
      <x:c r="Y5" s="118"/>
      <x:c r="Z5" s="118"/>
    </x:row>
    <x:row r="6">
      <x:c r="A6" s="101" t="str">
        <x:v>COR-004</x:v>
      </x:c>
      <x:c r="B6" s="101" t="str">
        <x:v>Storage</x:v>
      </x:c>
      <x:c r="C6" s="101" t="str">
        <x:v>Nghiêm trọng</x:v>
      </x:c>
      <x:c r="D6" s="101" t="str">
        <x:v>Object không giữ weight của ad unit đã success.</x:v>
      </x:c>
      <x:c r="E6" s="101" t="str">
        <x:v>Không thể chọn turnback chính xác.</x:v>
      </x:c>
      <x:c r="F6" s="101" t="str">
        <x:v>Lưu source_weight cùng object.</x:v>
      </x:c>
      <x:c r="G6" s="101" t="str">
        <x:v>Android</x:v>
      </x:c>
      <x:c r="H6" s="101" t="str">
        <x:v>Cần triển khai</x:v>
      </x:c>
      <x:c r="I6" s="101"/>
      <x:c r="J6" s="101"/>
      <x:c r="K6" s="101"/>
      <x:c r="L6" s="101"/>
      <x:c r="M6" s="101"/>
      <x:c r="N6" s="101"/>
      <x:c r="O6" s="101"/>
      <x:c r="P6" s="101"/>
      <x:c r="Q6" s="101"/>
      <x:c r="R6" s="118"/>
      <x:c r="S6" s="118"/>
      <x:c r="T6" s="118"/>
      <x:c r="U6" s="118"/>
      <x:c r="V6" s="118"/>
      <x:c r="W6" s="118"/>
      <x:c r="X6" s="118"/>
      <x:c r="Y6" s="118"/>
      <x:c r="Z6" s="118"/>
    </x:row>
    <x:row r="7">
      <x:c r="A7" s="101" t="str">
        <x:v>COR-005</x:v>
      </x:c>
      <x:c r="B7" s="101" t="str">
        <x:v>Refill</x:v>
      </x:c>
      <x:c r="C7" s="101" t="str">
        <x:v>Nghiêm trọng</x:v>
      </x:c>
      <x:c r="D7" s="101" t="str">
        <x:v>Bản trước reload exact ad unit.</x:v>
      </x:c>
      <x:c r="E7" s="101" t="str">
        <x:v>Nếu HF fail sẽ không fallback đúng logic.</x:v>
      </x:c>
      <x:c r="F7" s="101" t="str">
        <x:v>Reload toàn list_ads của source config.</x:v>
      </x:c>
      <x:c r="G7" s="101" t="str">
        <x:v>Android</x:v>
      </x:c>
      <x:c r="H7" s="101" t="str">
        <x:v>Cần triển khai</x:v>
      </x:c>
      <x:c r="I7" s="101"/>
      <x:c r="J7" s="101"/>
      <x:c r="K7" s="101"/>
      <x:c r="L7" s="101"/>
      <x:c r="M7" s="101"/>
      <x:c r="N7" s="101"/>
      <x:c r="O7" s="101"/>
      <x:c r="P7" s="101"/>
      <x:c r="Q7" s="101"/>
      <x:c r="R7" s="118"/>
      <x:c r="S7" s="118"/>
      <x:c r="T7" s="118"/>
      <x:c r="U7" s="118"/>
      <x:c r="V7" s="118"/>
      <x:c r="W7" s="118"/>
      <x:c r="X7" s="118"/>
      <x:c r="Y7" s="118"/>
      <x:c r="Z7" s="118"/>
    </x:row>
    <x:row r="8">
      <x:c r="A8" s="101" t="str">
        <x:v>COR-006</x:v>
      </x:c>
      <x:c r="B8" s="101" t="str">
        <x:v>Config separation</x:v>
      </x:c>
      <x:c r="C8" s="101" t="str">
        <x:v>Nghiêm trọng</x:v>
      </x:c>
      <x:c r="D8" s="101" t="str">
        <x:v>Có nguy cơ gộp Native Splash/Banner Splash/Inter Splash.</x:v>
      </x:c>
      <x:c r="E8" s="101" t="str">
        <x:v>Sai vị trí và sai UI.</x:v>
      </x:c>
      <x:c r="F8" s="101" t="str">
        <x:v>Giữ mỗi config riêng.</x:v>
      </x:c>
      <x:c r="G8" s="101" t="str">
        <x:v>Android</x:v>
      </x:c>
      <x:c r="H8" s="101" t="str">
        <x:v>Cần triển khai</x:v>
      </x:c>
      <x:c r="I8" s="101"/>
      <x:c r="J8" s="101"/>
      <x:c r="K8" s="101"/>
      <x:c r="L8" s="101"/>
      <x:c r="M8" s="101"/>
      <x:c r="N8" s="101"/>
      <x:c r="O8" s="101"/>
      <x:c r="P8" s="101"/>
      <x:c r="Q8" s="101"/>
      <x:c r="R8" s="118"/>
      <x:c r="S8" s="118"/>
      <x:c r="T8" s="118"/>
      <x:c r="U8" s="118"/>
      <x:c r="V8" s="118"/>
      <x:c r="W8" s="118"/>
      <x:c r="X8" s="118"/>
      <x:c r="Y8" s="118"/>
      <x:c r="Z8" s="118"/>
    </x:row>
    <x:row r="9">
      <x:c r="A9" s="101" t="str">
        <x:v>JSON-001</x:v>
      </x:c>
      <x:c r="B9" s="101" t="str">
        <x:v>JSON</x:v>
      </x:c>
      <x:c r="C9" s="101" t="str">
        <x:v>Nghiêm trọng</x:v>
      </x:c>
      <x:c r="D9" s="101" t="str">
        <x:v>weight để trống.</x:v>
      </x:c>
      <x:c r="E9" s="101" t="str">
        <x:v>JSON không parse được.</x:v>
      </x:c>
      <x:c r="F9" s="101" t="str">
        <x:v>Dùng Number; file dùng 100/90 mẫu.</x:v>
      </x:c>
      <x:c r="G9" s="101" t="str">
        <x:v>Monetization</x:v>
      </x:c>
      <x:c r="H9" s="101" t="str">
        <x:v>Cần thay weight thật</x:v>
      </x:c>
      <x:c r="I9" s="101"/>
      <x:c r="J9" s="101"/>
      <x:c r="K9" s="101"/>
      <x:c r="L9" s="101"/>
      <x:c r="M9" s="101"/>
      <x:c r="N9" s="101"/>
      <x:c r="O9" s="101"/>
      <x:c r="P9" s="101"/>
      <x:c r="Q9" s="101"/>
      <x:c r="R9" s="118"/>
      <x:c r="S9" s="118"/>
      <x:c r="T9" s="118"/>
      <x:c r="U9" s="118"/>
      <x:c r="V9" s="118"/>
      <x:c r="W9" s="118"/>
      <x:c r="X9" s="118"/>
      <x:c r="Y9" s="118"/>
      <x:c r="Z9" s="118"/>
    </x:row>
    <x:row r="10">
      <x:c r="A10" s="101" t="str">
        <x:v>JSON-002</x:v>
      </x:c>
      <x:c r="B10" s="101" t="str">
        <x:v>JSON</x:v>
      </x:c>
      <x:c r="C10" s="101" t="str">
        <x:v>Nghiêm trọng</x:v>
      </x:c>
      <x:c r="D10" s="101" t="str">
        <x:v>Curly quote trong adunit.</x:v>
      </x:c>
      <x:c r="E10" s="101" t="str">
        <x:v>JSON không parse được.</x:v>
      </x:c>
      <x:c r="F10" s="101" t="str">
        <x:v>Đổi sang ASCII quote.</x:v>
      </x:c>
      <x:c r="G10" s="101" t="str">
        <x:v>Docs</x:v>
      </x:c>
      <x:c r="H10" s="101" t="str">
        <x:v>Đã sửa</x:v>
      </x:c>
      <x:c r="I10" s="101"/>
      <x:c r="J10" s="101"/>
      <x:c r="K10" s="101"/>
      <x:c r="L10" s="101"/>
      <x:c r="M10" s="101"/>
      <x:c r="N10" s="101"/>
      <x:c r="O10" s="101"/>
      <x:c r="P10" s="101"/>
      <x:c r="Q10" s="101"/>
      <x:c r="R10" s="118"/>
      <x:c r="S10" s="118"/>
      <x:c r="T10" s="118"/>
      <x:c r="U10" s="118"/>
      <x:c r="V10" s="118"/>
      <x:c r="W10" s="118"/>
      <x:c r="X10" s="118"/>
      <x:c r="Y10" s="118"/>
      <x:c r="Z10" s="118"/>
    </x:row>
    <x:row r="11">
      <x:c r="A11" s="101" t="str">
        <x:v>JSON-003</x:v>
      </x:c>
      <x:c r="B11" s="101" t="str">
        <x:v>JSON</x:v>
      </x:c>
      <x:c r="C11" s="101" t="str">
        <x:v>Nghiêm trọng</x:v>
      </x:c>
      <x:c r="D11" s="101" t="str">
        <x:v>banner_ufo thiếu dấu phẩy.</x:v>
      </x:c>
      <x:c r="E11" s="101" t="str">
        <x:v>JSON không parse được.</x:v>
      </x:c>
      <x:c r="F11" s="101" t="str">
        <x:v>Thêm comma sau refresh_time.</x:v>
      </x:c>
      <x:c r="G11" s="101" t="str">
        <x:v>Docs</x:v>
      </x:c>
      <x:c r="H11" s="101" t="str">
        <x:v>Đã sửa</x:v>
      </x:c>
      <x:c r="I11" s="101"/>
      <x:c r="J11" s="101"/>
      <x:c r="K11" s="101"/>
      <x:c r="L11" s="101"/>
      <x:c r="M11" s="101"/>
      <x:c r="N11" s="101"/>
      <x:c r="O11" s="101"/>
      <x:c r="P11" s="101"/>
      <x:c r="Q11" s="101"/>
      <x:c r="R11" s="118"/>
      <x:c r="S11" s="118"/>
      <x:c r="T11" s="118"/>
      <x:c r="U11" s="118"/>
      <x:c r="V11" s="118"/>
      <x:c r="W11" s="118"/>
      <x:c r="X11" s="118"/>
      <x:c r="Y11" s="118"/>
      <x:c r="Z11" s="118"/>
    </x:row>
    <x:row r="12">
      <x:c r="A12" s="101" t="str">
        <x:v>DEC-001</x:v>
      </x:c>
      <x:c r="B12" s="101" t="str">
        <x:v>Weight</x:v>
      </x:c>
      <x:c r="C12" s="101" t="str">
        <x:v>Cao</x:v>
      </x:c>
      <x:c r="D12" s="101" t="str">
        <x:v>Chưa có bảng weight production.</x:v>
      </x:c>
      <x:c r="E12" s="101" t="str">
        <x:v>Không thể xác định thứ tự thực tế.</x:v>
      </x:c>
      <x:c r="F12" s="101" t="str">
        <x:v>Monetization chốt weight từng item.</x:v>
      </x:c>
      <x:c r="G12" s="101" t="str">
        <x:v>Monetization</x:v>
      </x:c>
      <x:c r="H12" s="101" t="str">
        <x:v>Chưa chốt</x:v>
      </x:c>
      <x:c r="I12" s="101"/>
      <x:c r="J12" s="101"/>
      <x:c r="K12" s="101"/>
      <x:c r="L12" s="101"/>
      <x:c r="M12" s="101"/>
      <x:c r="N12" s="101"/>
      <x:c r="O12" s="101"/>
      <x:c r="P12" s="101"/>
      <x:c r="Q12" s="101"/>
      <x:c r="R12" s="118"/>
      <x:c r="S12" s="118"/>
      <x:c r="T12" s="118"/>
      <x:c r="U12" s="118"/>
      <x:c r="V12" s="118"/>
      <x:c r="W12" s="118"/>
      <x:c r="X12" s="118"/>
      <x:c r="Y12" s="118"/>
      <x:c r="Z12" s="118"/>
    </x:row>
    <x:row r="13">
      <x:c r="A13" s="101" t="str">
        <x:v>DEC-002</x:v>
      </x:c>
      <x:c r="B13" s="101" t="str">
        <x:v>Type native trong Inter Splash</x:v>
      </x:c>
      <x:c r="C13" s="101" t="str">
        <x:v>Cao</x:v>
      </x:c>
      <x:c r="D13" s="101" t="str">
        <x:v>Cần chốt renderer và hành vi show khi item type=native.</x:v>
      </x:c>
      <x:c r="E13" s="101" t="str">
        <x:v>Có thể hiểu khác nhau giữa Native và Native Full.</x:v>
      </x:c>
      <x:c r="F13" s="101" t="str">
        <x:v>Định nghĩa adapter/renderer cụ thể.</x:v>
      </x:c>
      <x:c r="G13" s="101" t="str">
        <x:v>PM/Android</x:v>
      </x:c>
      <x:c r="H13" s="101" t="str">
        <x:v>Chưa chốt</x:v>
      </x:c>
      <x:c r="I13" s="101"/>
      <x:c r="J13" s="101"/>
      <x:c r="K13" s="101"/>
      <x:c r="L13" s="101"/>
      <x:c r="M13" s="101"/>
      <x:c r="N13" s="101"/>
      <x:c r="O13" s="101"/>
      <x:c r="P13" s="101"/>
      <x:c r="Q13" s="101"/>
      <x:c r="R13" s="118"/>
      <x:c r="S13" s="118"/>
      <x:c r="T13" s="118"/>
      <x:c r="U13" s="118"/>
      <x:c r="V13" s="118"/>
      <x:c r="W13" s="118"/>
      <x:c r="X13" s="118"/>
      <x:c r="Y13" s="118"/>
      <x:c r="Z13" s="118"/>
    </x:row>
    <x:row r="14">
      <x:c r="A14" s="101" t="str">
        <x:v>DEC-003</x:v>
      </x:c>
      <x:c r="B14" s="101" t="str">
        <x:v>Duplicate weight</x:v>
      </x:c>
      <x:c r="C14" s="101" t="str">
        <x:v>Trung bình</x:v>
      </x:c>
      <x:c r="D14" s="101" t="str">
        <x:v>Chưa chốt tie-break.</x:v>
      </x:c>
      <x:c r="E14" s="101" t="str">
        <x:v>Thứ tự có thể không ổn định.</x:v>
      </x:c>
      <x:c r="F14" s="101" t="str">
        <x:v>Dùng index gốc nếu bằng weight.</x:v>
      </x:c>
      <x:c r="G14" s="101" t="str">
        <x:v>Android</x:v>
      </x:c>
      <x:c r="H14" s="101" t="str">
        <x:v>Khuyến nghị</x:v>
      </x:c>
      <x:c r="I14" s="101"/>
      <x:c r="J14" s="101"/>
      <x:c r="K14" s="101"/>
      <x:c r="L14" s="101"/>
      <x:c r="M14" s="101"/>
      <x:c r="N14" s="101"/>
      <x:c r="O14" s="101"/>
      <x:c r="P14" s="101"/>
      <x:c r="Q14" s="101"/>
      <x:c r="R14" s="118"/>
      <x:c r="S14" s="118"/>
      <x:c r="T14" s="118"/>
      <x:c r="U14" s="118"/>
      <x:c r="V14" s="118"/>
      <x:c r="W14" s="118"/>
      <x:c r="X14" s="118"/>
      <x:c r="Y14" s="118"/>
      <x:c r="Z14" s="118"/>
    </x:row>
    <x:row r="15">
      <x:c r="A15" s="101" t="str">
        <x:v>DEC-004</x:v>
      </x:c>
      <x:c r="B15" s="101" t="str">
        <x:v>Refill target</x:v>
      </x:c>
      <x:c r="C15" s="101" t="str">
        <x:v>Cao</x:v>
      </x:c>
      <x:c r="D15" s="101" t="str">
        <x:v>Chưa chốt số object cần bù cho từng màn.</x:v>
      </x:c>
      <x:c r="E15" s="101" t="str">
        <x:v>Có thể load thừa/thiếu.</x:v>
      </x:c>
      <x:c r="F15" s="101" t="str">
        <x:v>Dựa trên số màn còn lại và screen instance.</x:v>
      </x:c>
      <x:c r="G15" s="101" t="str">
        <x:v>PM/Android</x:v>
      </x:c>
      <x:c r="H15" s="101" t="str">
        <x:v>Chưa chốt</x:v>
      </x:c>
      <x:c r="I15" s="101"/>
      <x:c r="J15" s="101"/>
      <x:c r="K15" s="101"/>
      <x:c r="L15" s="101"/>
      <x:c r="M15" s="101"/>
      <x:c r="N15" s="101"/>
      <x:c r="O15" s="101"/>
      <x:c r="P15" s="101"/>
      <x:c r="Q15" s="101"/>
      <x:c r="R15" s="118"/>
      <x:c r="S15" s="118"/>
      <x:c r="T15" s="118"/>
      <x:c r="U15" s="118"/>
      <x:c r="V15" s="118"/>
      <x:c r="W15" s="118"/>
      <x:c r="X15" s="118"/>
      <x:c r="Y15" s="118"/>
      <x:c r="Z15" s="118"/>
    </x:row>
    <x:row r="16">
      <x:c r="A16" s="101" t="str">
        <x:v>DEC-005</x:v>
      </x:c>
      <x:c r="B16" s="101" t="str">
        <x:v>Timeout</x:v>
      </x:c>
      <x:c r="C16" s="101" t="str">
        <x:v>Cao</x:v>
      </x:c>
      <x:c r="D16" s="101" t="str">
        <x:v>Một số config gốc có timeout, một số không.</x:v>
      </x:c>
      <x:c r="E16" s="101" t="str">
        <x:v>Có thể triển khai khác docs.</x:v>
      </x:c>
      <x:c r="F16" s="101" t="str">
        <x:v>Giữ nguyên field hiện có; chốt policy runtime riêng trước code.</x:v>
      </x:c>
      <x:c r="G16" s="101" t="str">
        <x:v>PM/Android</x:v>
      </x:c>
      <x:c r="H16" s="101" t="str">
        <x:v>Chưa chốt</x:v>
      </x:c>
      <x:c r="I16" s="101"/>
      <x:c r="J16" s="101"/>
      <x:c r="K16" s="101"/>
      <x:c r="L16" s="101"/>
      <x:c r="M16" s="101"/>
      <x:c r="N16" s="101"/>
      <x:c r="O16" s="101"/>
      <x:c r="P16" s="101"/>
      <x:c r="Q16" s="101"/>
      <x:c r="R16" s="118"/>
      <x:c r="S16" s="118"/>
      <x:c r="T16" s="118"/>
      <x:c r="U16" s="118"/>
      <x:c r="V16" s="118"/>
      <x:c r="W16" s="118"/>
      <x:c r="X16" s="118"/>
      <x:c r="Y16" s="118"/>
      <x:c r="Z16" s="118"/>
    </x:row>
    <x:row r="17">
      <x:c r="A17" s="101" t="str">
        <x:v>DEC-006</x:v>
      </x:c>
      <x:c r="B17" s="101" t="str">
        <x:v>Banner types</x:v>
      </x:c>
      <x:c r="C17" s="101" t="str">
        <x:v>Trung bình</x:v>
      </x:c>
      <x:c r="D17" s="101" t="str">
        <x:v>collapsible đang là String.</x:v>
      </x:c>
      <x:c r="E17" s="101" t="str">
        <x:v>Parser typed có thể không thống nhất.</x:v>
      </x:c>
      <x:c r="F17" s="101" t="str">
        <x:v>Chế độ preserve-original đọc String; có thể migrate sau bằng version mới.</x:v>
      </x:c>
      <x:c r="G17" s="101" t="str">
        <x:v>Android</x:v>
      </x:c>
      <x:c r="H17" s="101" t="str">
        <x:v>Chưa chốt</x:v>
      </x:c>
      <x:c r="I17" s="101"/>
      <x:c r="J17" s="101"/>
      <x:c r="K17" s="101"/>
      <x:c r="L17" s="101"/>
      <x:c r="M17" s="101"/>
      <x:c r="N17" s="101"/>
      <x:c r="O17" s="101"/>
      <x:c r="P17" s="101"/>
      <x:c r="Q17" s="101"/>
      <x:c r="R17" s="118"/>
      <x:c r="S17" s="118"/>
      <x:c r="T17" s="118"/>
      <x:c r="U17" s="118"/>
      <x:c r="V17" s="118"/>
      <x:c r="W17" s="118"/>
      <x:c r="X17" s="118"/>
      <x:c r="Y17" s="118"/>
      <x:c r="Z17" s="118"/>
    </x:row>
    <x:row r="18">
      <x:c r="A18" s="101" t="str">
        <x:v>DEC-007</x:v>
      </x:c>
      <x:c r="B18" s="101" t="str">
        <x:v>refresh_time</x:v>
      </x:c>
      <x:c r="C18" s="101" t="str">
        <x:v>Trung bình</x:v>
      </x:c>
      <x:c r="D18" s="101" t="str">
        <x:v>Chuỗi rỗng chưa có ý nghĩa rõ.</x:v>
      </x:c>
      <x:c r="E18" s="101" t="str">
        <x:v>Không biết refresh policy.</x:v>
      </x:c>
      <x:c r="F18" s="101" t="str">
        <x:v>Giữ nguyên để không đổi setup; chốt semantics sau.</x:v>
      </x:c>
      <x:c r="G18" s="101" t="str">
        <x:v>PM</x:v>
      </x:c>
      <x:c r="H18" s="101" t="str">
        <x:v>Chưa chốt</x:v>
      </x:c>
      <x:c r="I18" s="101"/>
      <x:c r="J18" s="101"/>
      <x:c r="K18" s="101"/>
      <x:c r="L18" s="101"/>
      <x:c r="M18" s="101"/>
      <x:c r="N18" s="101"/>
      <x:c r="O18" s="101"/>
      <x:c r="P18" s="101"/>
      <x:c r="Q18" s="101"/>
      <x:c r="R18" s="118"/>
      <x:c r="S18" s="118"/>
      <x:c r="T18" s="118"/>
      <x:c r="U18" s="118"/>
      <x:c r="V18" s="118"/>
      <x:c r="W18" s="118"/>
      <x:c r="X18" s="118"/>
      <x:c r="Y18" s="118"/>
      <x:c r="Z18" s="118"/>
    </x:row>
    <x:row r="19">
      <x:c r="A19" s="101" t="str">
        <x:v>DEC-008</x:v>
      </x:c>
      <x:c r="B19" s="101" t="str">
        <x:v>isOrganic</x:v>
      </x:c>
      <x:c r="C19" s="101" t="str">
        <x:v>Cao</x:v>
      </x:c>
      <x:c r="D19" s="101" t="str">
        <x:v>Ý nghĩa phụ thuộc logic UTM gốc.</x:v>
      </x:c>
      <x:c r="E19" s="101" t="str">
        <x:v>Có thể lọc sai user.</x:v>
      </x:c>
      <x:c r="F19" s="101" t="str">
        <x:v>Triển khai đúng logic docs, không tự đổi schema.</x:v>
      </x:c>
      <x:c r="G19" s="101" t="str">
        <x:v>Data/Android</x:v>
      </x:c>
      <x:c r="H19" s="101" t="str">
        <x:v>Chưa chốt</x:v>
      </x:c>
      <x:c r="I19" s="101"/>
      <x:c r="J19" s="101"/>
      <x:c r="K19" s="101"/>
      <x:c r="L19" s="101"/>
      <x:c r="M19" s="101"/>
      <x:c r="N19" s="101"/>
      <x:c r="O19" s="101"/>
      <x:c r="P19" s="101"/>
      <x:c r="Q19" s="101"/>
      <x:c r="R19" s="118"/>
      <x:c r="S19" s="118"/>
      <x:c r="T19" s="118"/>
      <x:c r="U19" s="118"/>
      <x:c r="V19" s="118"/>
      <x:c r="W19" s="118"/>
      <x:c r="X19" s="118"/>
      <x:c r="Y19" s="118"/>
      <x:c r="Z19" s="118"/>
    </x:row>
    <x:row r="20">
      <x:c r="A20" s="101" t="str">
        <x:v>COR-007</x:v>
      </x:c>
      <x:c r="B20" s="101" t="str">
        <x:v>Splash Skip</x:v>
      </x:c>
      <x:c r="C20" s="101" t="str">
        <x:v>Nghiêm trọng</x:v>
      </x:c>
      <x:c r="D20" s="101" t="str">
        <x:v>Có thể hiểu time_skip là load timeout hoặc auto dismiss.</x:v>
      </x:c>
      <x:c r="E20" s="101" t="str">
        <x:v>Timer chạy sai thời điểm và flow điều hướng sai.</x:v>
      </x:c>
      <x:c r="F20" s="101" t="str">
        <x:v>Chỉ start từ Inter/App Open show success; hết giờ mở Native Full lên trên ad, không dismiss SDK.</x:v>
      </x:c>
      <x:c r="G20" s="101" t="str">
        <x:v>Android/Docs</x:v>
      </x:c>
      <x:c r="H20" s="101" t="str">
        <x:v>Đã sửa v2.5</x:v>
      </x:c>
      <x:c r="I20" s="101"/>
      <x:c r="J20" s="101"/>
      <x:c r="K20" s="101"/>
      <x:c r="L20" s="101"/>
      <x:c r="M20" s="101"/>
      <x:c r="N20" s="101"/>
      <x:c r="O20" s="101"/>
      <x:c r="P20" s="101"/>
      <x:c r="Q20" s="101"/>
      <x:c r="R20" s="118"/>
      <x:c r="S20" s="118"/>
      <x:c r="T20" s="118"/>
      <x:c r="U20" s="118"/>
      <x:c r="V20" s="118"/>
      <x:c r="W20" s="118"/>
      <x:c r="X20" s="118"/>
      <x:c r="Y20" s="118"/>
      <x:c r="Z20" s="118"/>
    </x:row>
    <x:row r="21">
      <x:c r="A21" s="101" t="str">
        <x:v>COR-008</x:v>
      </x:c>
      <x:c r="B21" s="101" t="str">
        <x:v>Splash Skip</x:v>
      </x:c>
      <x:c r="C21" s="101" t="str">
        <x:v>Nghiêm trọng</x:v>
      </x:c>
      <x:c r="D21" s="101" t="str">
        <x:v>Timer và dismiss callback có thể cùng điều hướng.</x:v>
      </x:c>
      <x:c r="E21" s="101" t="str">
        <x:v>Mở Activity hai lần.</x:v>
      </x:c>
      <x:c r="F21" s="101" t="str">
        <x:v>Dùng stage gate idempotent theo splash session/showRequestId tới Native Full; gate riêng Native Full → LanguageLoading.</x:v>
      </x:c>
      <x:c r="G21" s="101" t="str">
        <x:v>Android</x:v>
      </x:c>
      <x:c r="H21" s="101" t="str">
        <x:v>Cần triển khai</x:v>
      </x:c>
      <x:c r="I21" s="101"/>
      <x:c r="J21" s="101"/>
      <x:c r="K21" s="101"/>
      <x:c r="L21" s="101"/>
      <x:c r="M21" s="101"/>
      <x:c r="N21" s="101"/>
      <x:c r="O21" s="101"/>
      <x:c r="P21" s="101"/>
      <x:c r="Q21" s="101"/>
      <x:c r="R21" s="118"/>
      <x:c r="S21" s="118"/>
      <x:c r="T21" s="118"/>
      <x:c r="U21" s="118"/>
      <x:c r="V21" s="118"/>
      <x:c r="W21" s="118"/>
      <x:c r="X21" s="118"/>
      <x:c r="Y21" s="118"/>
      <x:c r="Z21" s="118"/>
    </x:row>
    <x:row r="22">
      <x:c r="A22" s="101" t="str">
        <x:v>COR-009</x:v>
      </x:c>
      <x:c r="B22" s="101" t="str">
        <x:v>Splash Skip</x:v>
      </x:c>
      <x:c r="C22" s="101" t="str">
        <x:v>Cao</x:v>
      </x:c>
      <x:c r="D22" s="101" t="str">
        <x:v>Timer cũ có thể sống sau khi chuyển stage/màn.</x:v>
      </x:c>
      <x:c r="E22" s="101" t="str">
        <x:v>Điều hướng muộn sai flow.</x:v>
      </x:c>
      <x:c r="F22" s="101" t="str">
        <x:v>Cancel job khi dismiss, show fail, navigation hoặc stage mới.</x:v>
      </x:c>
      <x:c r="G22" s="101" t="str">
        <x:v>Android</x:v>
      </x:c>
      <x:c r="H22" s="101" t="str">
        <x:v>Cần triển khai</x:v>
      </x:c>
      <x:c r="I22" s="101"/>
      <x:c r="J22" s="101"/>
      <x:c r="K22" s="101"/>
      <x:c r="L22" s="101"/>
      <x:c r="M22" s="101"/>
      <x:c r="N22" s="101"/>
      <x:c r="O22" s="101"/>
      <x:c r="P22" s="101"/>
      <x:c r="Q22" s="101"/>
      <x:c r="R22" s="118"/>
      <x:c r="S22" s="118"/>
      <x:c r="T22" s="118"/>
      <x:c r="U22" s="118"/>
      <x:c r="V22" s="118"/>
      <x:c r="W22" s="118"/>
      <x:c r="X22" s="118"/>
      <x:c r="Y22" s="118"/>
      <x:c r="Z22" s="118"/>
    </x:row>
    <x:row r="23">
      <x:c r="A23" s="101" t="str">
        <x:v>COR-010</x:v>
      </x:c>
      <x:c r="B23" s="101" t="str">
        <x:v>Navigation</x:v>
      </x:c>
      <x:c r="C23" s="101" t="str">
        <x:v>Nghiêm trọng</x:v>
      </x:c>
      <x:c r="D23" s="101" t="str">
        <x:v>Có thể triển khai Onboarding thành 4 Activity thay vì 4 pager Fragment.</x:v>
      </x:c>
      <x:c r="E23" s="101" t="str">
        <x:v>Sai UX swipe và sai lifecycle ads.</x:v>
      </x:c>
      <x:c r="F23" s="101" t="str">
        <x:v>Một OnboardingActivity + ViewPager2 + 4 Fragment.</x:v>
      </x:c>
      <x:c r="G23" s="101" t="str">
        <x:v>Android/Docs</x:v>
      </x:c>
      <x:c r="H23" s="101" t="str">
        <x:v>Đã sửa v2.6</x:v>
      </x:c>
      <x:c r="I23" s="101"/>
      <x:c r="J23" s="101"/>
      <x:c r="K23" s="101"/>
      <x:c r="L23" s="101"/>
      <x:c r="M23" s="101"/>
      <x:c r="N23" s="101"/>
      <x:c r="O23" s="101"/>
      <x:c r="P23" s="101"/>
      <x:c r="Q23" s="101"/>
      <x:c r="R23" s="118"/>
      <x:c r="S23" s="118"/>
      <x:c r="T23" s="118"/>
      <x:c r="U23" s="118"/>
      <x:c r="V23" s="118"/>
      <x:c r="W23" s="118"/>
      <x:c r="X23" s="118"/>
      <x:c r="Y23" s="118"/>
      <x:c r="Z23" s="118"/>
    </x:row>
    <x:row r="24">
      <x:c r="A24" s="101" t="str">
        <x:v>COR-011</x:v>
      </x:c>
      <x:c r="B24" s="101" t="str">
        <x:v>Navigation</x:v>
      </x:c>
      <x:c r="C24" s="101" t="str">
        <x:v>Nghiêm trọng</x:v>
      </x:c>
      <x:c r="D24" s="101" t="str">
        <x:v>Pager 2 có thể swipe thẳng sang Pager 3 và bỏ qua Full 1.</x:v>
      </x:c>
      <x:c r="E24" s="101" t="str">
        <x:v>Native Full 1 không hiển thị.</x:v>
      </x:c>
      <x:c r="F24" s="101" t="str">
        <x:v>Intercept forward boundary 2→3 và mở OnboardingFull1Activity.</x:v>
      </x:c>
      <x:c r="G24" s="101" t="str">
        <x:v>Android</x:v>
      </x:c>
      <x:c r="H24" s="101" t="str">
        <x:v>Cần triển khai</x:v>
      </x:c>
      <x:c r="I24" s="101"/>
      <x:c r="J24" s="101"/>
      <x:c r="K24" s="101"/>
      <x:c r="L24" s="101"/>
      <x:c r="M24" s="101"/>
      <x:c r="N24" s="101"/>
      <x:c r="O24" s="101"/>
      <x:c r="P24" s="101"/>
      <x:c r="Q24" s="101"/>
      <x:c r="R24" s="118"/>
      <x:c r="S24" s="118"/>
      <x:c r="T24" s="118"/>
      <x:c r="U24" s="118"/>
      <x:c r="V24" s="118"/>
      <x:c r="W24" s="118"/>
      <x:c r="X24" s="118"/>
      <x:c r="Y24" s="118"/>
      <x:c r="Z24" s="118"/>
    </x:row>
    <x:row r="25">
      <x:c r="A25" s="101" t="str">
        <x:v>COR-012</x:v>
      </x:c>
      <x:c r="B25" s="101" t="str">
        <x:v>Navigation</x:v>
      </x:c>
      <x:c r="C25" s="101" t="str">
        <x:v>Nghiêm trọng</x:v>
      </x:c>
      <x:c r="D25" s="101" t="str">
        <x:v>Pager 3 có thể swipe thẳng sang Pager 4 và bỏ qua Full 2.</x:v>
      </x:c>
      <x:c r="E25" s="101" t="str">
        <x:v>Native Full 2 không hiển thị.</x:v>
      </x:c>
      <x:c r="F25" s="101" t="str">
        <x:v>Intercept forward boundary 3→4 và mở OnboardingFull2Activity.</x:v>
      </x:c>
      <x:c r="G25" s="101" t="str">
        <x:v>Android</x:v>
      </x:c>
      <x:c r="H25" s="101" t="str">
        <x:v>Cần triển khai</x:v>
      </x:c>
      <x:c r="I25" s="101"/>
      <x:c r="J25" s="101"/>
      <x:c r="K25" s="101"/>
      <x:c r="L25" s="101"/>
      <x:c r="M25" s="101"/>
      <x:c r="N25" s="101"/>
      <x:c r="O25" s="101"/>
      <x:c r="P25" s="101"/>
      <x:c r="Q25" s="101"/>
      <x:c r="R25" s="118"/>
      <x:c r="S25" s="118"/>
      <x:c r="T25" s="118"/>
      <x:c r="U25" s="118"/>
      <x:c r="V25" s="118"/>
      <x:c r="W25" s="118"/>
      <x:c r="X25" s="118"/>
      <x:c r="Y25" s="118"/>
      <x:c r="Z25" s="118"/>
    </x:row>
    <x:row r="26">
      <x:c r="A26" s="101" t="str">
        <x:v>COR-013</x:v>
      </x:c>
      <x:c r="B26" s="101" t="str">
        <x:v>State restore</x:v>
      </x:c>
      <x:c r="C26" s="101" t="str">
        <x:v>Cao</x:v>
      </x:c>
      <x:c r="D26" s="101" t="str">
        <x:v>Return từ Full Activity có thể quay sai pager hoặc tạo lại Onboarding.</x:v>
      </x:c>
      <x:c r="E26" s="101" t="str">
        <x:v>Mất tiến trình và load sai Native.</x:v>
      </x:c>
      <x:c r="F26" s="101" t="str">
        <x:v>Giữ onboardingSessionId, targetPager và currentItem qua SavedState.</x:v>
      </x:c>
      <x:c r="G26" s="101" t="str">
        <x:v>Android</x:v>
      </x:c>
      <x:c r="H26" s="101" t="str">
        <x:v>Cần triển khai</x:v>
      </x:c>
      <x:c r="I26" s="101"/>
      <x:c r="J26" s="101"/>
      <x:c r="K26" s="101"/>
      <x:c r="L26" s="101"/>
      <x:c r="M26" s="101"/>
      <x:c r="N26" s="101"/>
      <x:c r="O26" s="101"/>
      <x:c r="P26" s="101"/>
      <x:c r="Q26" s="101"/>
      <x:c r="R26" s="118"/>
      <x:c r="S26" s="118"/>
      <x:c r="T26" s="118"/>
      <x:c r="U26" s="118"/>
      <x:c r="V26" s="118"/>
      <x:c r="W26" s="118"/>
      <x:c r="X26" s="118"/>
      <x:c r="Y26" s="118"/>
      <x:c r="Z26" s="118"/>
    </x:row>
    <x:row r="27">
      <x:c r="A27" s="101" t="str">
        <x:v>COR-014</x:v>
      </x:c>
      <x:c r="B27" s="101" t="str">
        <x:v>Full UX</x:v>
      </x:c>
      <x:c r="C27" s="101" t="str">
        <x:v>Nghiêm trọng</x:v>
      </x:c>
      <x:c r="D27" s="101" t="str">
        <x:v>Full Activity chỉ cho nút X/auto skip, không cho swipe.</x:v>
      </x:c>
      <x:c r="E27" s="101" t="str">
        <x:v>Sai UX đã chốt.</x:v>
      </x:c>
      <x:c r="F27" s="101" t="str">
        <x:v>Thêm forward swipe exit cho Full 1/2.</x:v>
      </x:c>
      <x:c r="G27" s="101" t="str">
        <x:v>Android/Docs</x:v>
      </x:c>
      <x:c r="H27" s="101" t="str">
        <x:v>Đã sửa v2.7</x:v>
      </x:c>
      <x:c r="I27" s="101"/>
      <x:c r="J27" s="101"/>
      <x:c r="K27" s="101"/>
      <x:c r="L27" s="101"/>
      <x:c r="M27" s="101"/>
      <x:c r="N27" s="101"/>
      <x:c r="O27" s="101"/>
      <x:c r="P27" s="101"/>
      <x:c r="Q27" s="101"/>
      <x:c r="R27" s="118"/>
      <x:c r="S27" s="118"/>
      <x:c r="T27" s="118"/>
      <x:c r="U27" s="118"/>
      <x:c r="V27" s="118"/>
      <x:c r="W27" s="118"/>
      <x:c r="X27" s="118"/>
      <x:c r="Y27" s="118"/>
      <x:c r="Z27" s="118"/>
    </x:row>
    <x:row r="28">
      <x:c r="A28" s="101" t="str">
        <x:v>COR-015</x:v>
      </x:c>
      <x:c r="B28" s="101" t="str">
        <x:v>Exit race</x:v>
      </x:c>
      <x:c r="C28" s="101" t="str">
        <x:v>Nghiêm trọng</x:v>
      </x:c>
      <x:c r="D28" s="101" t="str">
        <x:v>Swipe, X và auto_skip có thể cùng điều hướng.</x:v>
      </x:c>
      <x:c r="E28" s="101" t="str">
        <x:v>Mở Activity/pager nhiều lần.</x:v>
      </x:c>
      <x:c r="F28" s="101" t="str">
        <x:v>Dùng AtomicBoolean/CAS exit gate theo fullSessionId.</x:v>
      </x:c>
      <x:c r="G28" s="101" t="str">
        <x:v>Android</x:v>
      </x:c>
      <x:c r="H28" s="101" t="str">
        <x:v>Cần triển khai</x:v>
      </x:c>
      <x:c r="I28" s="101"/>
      <x:c r="J28" s="101"/>
      <x:c r="K28" s="101"/>
      <x:c r="L28" s="101"/>
      <x:c r="M28" s="101"/>
      <x:c r="N28" s="101"/>
      <x:c r="O28" s="101"/>
      <x:c r="P28" s="101"/>
      <x:c r="Q28" s="101"/>
      <x:c r="R28" s="118"/>
      <x:c r="S28" s="118"/>
      <x:c r="T28" s="118"/>
      <x:c r="U28" s="118"/>
      <x:c r="V28" s="118"/>
      <x:c r="W28" s="118"/>
      <x:c r="X28" s="118"/>
      <x:c r="Y28" s="118"/>
      <x:c r="Z28" s="118"/>
    </x:row>
    <x:row r="29">
      <x:c r="A29" s="101" t="str">
        <x:v>COR-016</x:v>
      </x:c>
      <x:c r="B29" s="101" t="str">
        <x:v>Gesture conflict</x:v>
      </x:c>
      <x:c r="C29" s="101" t="str">
        <x:v>Cao</x:v>
      </x:c>
      <x:c r="D29" s="101" t="str">
        <x:v>Swipe exit có thể chặn CTA/media của Native Ad.</x:v>
      </x:c>
      <x:c r="E29" s="101" t="str">
        <x:v>Giảm click ads hoặc vi phạm UX.</x:v>
      </x:c>
      <x:c r="F29" s="101" t="str">
        <x:v>Exclude interactive ad bounds; dùng threshold/velocity và child disallow intercept.</x:v>
      </x:c>
      <x:c r="G29" s="101" t="str">
        <x:v>Android</x:v>
      </x:c>
      <x:c r="H29" s="101" t="str">
        <x:v>Cần triển khai</x:v>
      </x:c>
      <x:c r="I29" s="101"/>
      <x:c r="J29" s="101"/>
      <x:c r="K29" s="101"/>
      <x:c r="L29" s="101"/>
      <x:c r="M29" s="101"/>
      <x:c r="N29" s="101"/>
      <x:c r="O29" s="101"/>
      <x:c r="P29" s="101"/>
      <x:c r="Q29" s="101"/>
      <x:c r="R29" s="118"/>
      <x:c r="S29" s="118"/>
      <x:c r="T29" s="118"/>
      <x:c r="U29" s="118"/>
      <x:c r="V29" s="118"/>
      <x:c r="W29" s="118"/>
      <x:c r="X29" s="118"/>
      <x:c r="Y29" s="118"/>
      <x:c r="Z29" s="118"/>
    </x:row>
    <x:row r="30">
      <x:c r="A30" s="101" t="str">
        <x:v>COR-017</x:v>
      </x:c>
      <x:c r="B30" s="101" t="str">
        <x:v>Close button</x:v>
      </x:c>
      <x:c r="C30" s="101" t="str">
        <x:v>Cao</x:v>
      </x:c>
      <x:c r="D30" s="101" t="str">
        <x:v>Nút X có thể xuất hiện sai vị trí hoặc trước delay.</x:v>
      </x:c>
      <x:c r="E30" s="101" t="str">
        <x:v>Sai config và khó thao tác.</x:v>
      </x:c>
      <x:c r="F30" s="101" t="str">
        <x:v>Top-right safe inset, hit target đủ lớn, tôn trọng time_delay_X_button.</x:v>
      </x:c>
      <x:c r="G30" s="101" t="str">
        <x:v>Android/UI</x:v>
      </x:c>
      <x:c r="H30" s="101" t="str">
        <x:v>Cần triển khai</x:v>
      </x:c>
      <x:c r="I30" s="101"/>
      <x:c r="J30" s="101"/>
      <x:c r="K30" s="101"/>
      <x:c r="L30" s="101"/>
      <x:c r="M30" s="101"/>
      <x:c r="N30" s="101"/>
      <x:c r="O30" s="101"/>
      <x:c r="P30" s="101"/>
      <x:c r="Q30" s="101"/>
      <x:c r="R30" s="118"/>
      <x:c r="S30" s="118"/>
      <x:c r="T30" s="118"/>
      <x:c r="U30" s="118"/>
      <x:c r="V30" s="118"/>
      <x:c r="W30" s="118"/>
      <x:c r="X30" s="118"/>
      <x:c r="Y30" s="118"/>
      <x:c r="Z30" s="118"/>
    </x:row>
    <x:row r="31">
      <x:c r="A31" s="101"/>
      <x:c r="B31" s="101"/>
      <x:c r="C31" s="101"/>
      <x:c r="D31" s="101"/>
      <x:c r="E31" s="101"/>
      <x:c r="F31" s="101"/>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x:c r="B32" s="101"/>
      <x:c r="C32" s="101"/>
      <x:c r="D32" s="101"/>
      <x:c r="E32" s="101"/>
      <x:c r="F32" s="101"/>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x:c r="B33" s="101"/>
      <x:c r="C33" s="101"/>
      <x:c r="D33" s="101"/>
      <x:c r="E33" s="101"/>
      <x:c r="F33" s="101"/>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x:c r="B34" s="101"/>
      <x:c r="C34" s="101"/>
      <x:c r="D34" s="101"/>
      <x:c r="E34" s="101"/>
      <x:c r="F34" s="101"/>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x:c r="B35" s="101"/>
      <x:c r="C35" s="101"/>
      <x:c r="D35" s="101"/>
      <x:c r="E35" s="101"/>
      <x:c r="F35" s="101"/>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x:c r="B36" s="101"/>
      <x:c r="C36" s="101"/>
      <x:c r="D36" s="101"/>
      <x:c r="E36" s="101"/>
      <x:c r="F36" s="101"/>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x:c r="B37" s="101"/>
      <x:c r="C37" s="101"/>
      <x:c r="D37" s="101"/>
      <x:c r="E37" s="101"/>
      <x:c r="F37" s="101"/>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x:c r="B38" s="101"/>
      <x:c r="C38" s="101"/>
      <x:c r="D38" s="101"/>
      <x:c r="E38" s="101"/>
      <x:c r="F38" s="101"/>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x:c r="B39" s="101"/>
      <x:c r="C39" s="101"/>
      <x:c r="D39" s="101"/>
      <x:c r="E39" s="101"/>
      <x:c r="F39" s="101"/>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x:c r="B40" s="101"/>
      <x:c r="C40" s="101"/>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x:c r="B41" s="101"/>
      <x:c r="C41" s="101"/>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x:c r="B43" s="101"/>
      <x:c r="C43" s="101"/>
      <x:c r="D43" s="101"/>
      <x:c r="E43" s="101"/>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x:c r="B44" s="101"/>
      <x:c r="C44" s="101"/>
      <x:c r="D44" s="101"/>
      <x:c r="E44" s="101"/>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x:c r="B45" s="101"/>
      <x:c r="C45" s="101"/>
      <x:c r="D45" s="101"/>
      <x:c r="E45" s="101"/>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x:c r="B46" s="101"/>
      <x:c r="C46" s="101"/>
      <x:c r="D46" s="101"/>
      <x:c r="E46" s="101"/>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x:c r="B47" s="101"/>
      <x:c r="C47" s="101"/>
      <x:c r="D47" s="101"/>
      <x:c r="E47" s="101"/>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x:c r="B48" s="101"/>
      <x:c r="C48" s="101"/>
      <x:c r="D48" s="101"/>
      <x:c r="E48" s="101"/>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H1"/>
  </x:mergeCells>
  <x:conditionalFormatting sqref="C3:C30">
    <x:cfRule type="expression" dxfId="6" priority="1">
      <x:formula>C3="Critical"</x:formula>
    </x:cfRule>
    <x:cfRule type="expression" dxfId="7" priority="2">
      <x:formula>C3="High"</x:formula>
    </x:cfRule>
    <x:cfRule type="expression" dxfId="8" priority="3">
      <x:formula>C3="Medium"</x:formula>
    </x:cfRule>
  </x:conditionalFormatting>
  <x:conditionalFormatting sqref="H3:H30">
    <x:cfRule type="expression" dxfId="9" priority="4">
      <x:formula>H3="Resolved"</x:formula>
    </x:cfRule>
  </x:conditionalFormatting>
  <x:dataValidations count="2">
    <x:dataValidation type="list" sqref="C3:C30">
      <x:formula1>"Critical,High,Medium,Low"</x:formula1>
    </x:dataValidation>
    <x:dataValidation type="list" sqref="H3:H30">
      <x:formula1>"Open,In Progress,Blocked,Resolved,Won't Fix"</x:formula1>
    </x:dataValidation>
  </x:dataValidations>
  <x:pageMargins left="0.7" right="0.7" top="0.75" bottom="0.75" header="0.3" footer="0.3"/>
  <x:tableParts count="1">
    <x:tablePart xmlns:r="http://schemas.openxmlformats.org/officeDocument/2006/relationships" r:id="Rbee3662eb6b64c2c"/>
  </x:tableParts>
</x:worksheet>
</file>

<file path=xl/worksheets/sheet12.xml><?xml version="1.0" encoding="utf-8"?>
<x:worksheet xmlns:x="http://schemas.openxmlformats.org/spreadsheetml/2006/main">
  <x:sheetFormatPr defaultRowHeight="15"/>
  <x:cols>
    <x:col min="1" max="1" width="14" hidden="0" customWidth="1"/>
    <x:col min="2" max="2" width="24" hidden="0" customWidth="1"/>
    <x:col min="3" max="3" width="50" hidden="0" customWidth="1"/>
    <x:col min="4" max="4" width="55" hidden="0" customWidth="1"/>
    <x:col min="5" max="5" width="13" hidden="0" customWidth="1"/>
    <x:col min="6" max="6" width="22" hidden="0" customWidth="1"/>
    <x:col min="7" max="7" width="16" hidden="0" customWidth="1"/>
  </x:cols>
  <x:sheetData>
    <x:row r="1">
      <x:c r="A1" s="211" t="str">
        <x:v>CÁC QUYẾT ĐỊNH CẦN CHỐT SAU KHI KHÔI PHỤC CẤU TRÚC GỐC</x:v>
      </x:c>
      <x:c r="B1" s="211"/>
      <x:c r="C1" s="211"/>
      <x:c r="D1" s="211"/>
      <x:c r="E1" s="211"/>
      <x:c r="F1" s="211"/>
      <x:c r="G1" s="211"/>
      <x:c r="H1" s="101"/>
      <x:c r="I1" s="101"/>
      <x:c r="J1" s="101"/>
      <x:c r="K1" s="101"/>
      <x:c r="L1" s="101"/>
      <x:c r="M1" s="101"/>
      <x:c r="N1" s="101"/>
      <x:c r="O1" s="101"/>
      <x:c r="P1" s="101"/>
      <x:c r="Q1" s="101"/>
      <x:c r="R1" s="118"/>
      <x:c r="S1" s="118"/>
      <x:c r="T1" s="118"/>
      <x:c r="U1" s="118"/>
      <x:c r="V1" s="118"/>
      <x:c r="W1" s="118"/>
      <x:c r="X1" s="118"/>
      <x:c r="Y1" s="118"/>
      <x:c r="Z1" s="118"/>
    </x:row>
    <x:row r="2">
      <x:c r="A2" s="119" t="str">
        <x:v>Mã</x:v>
      </x:c>
      <x:c r="B2" s="119" t="str">
        <x:v>Chủ đề</x:v>
      </x:c>
      <x:c r="C2" s="119" t="str">
        <x:v>Câu hỏi</x:v>
      </x:c>
      <x:c r="D2" s="119" t="str">
        <x:v>Khuyến nghị</x:v>
      </x:c>
      <x:c r="E2" s="119" t="str">
        <x:v>Mức ưu tiên</x:v>
      </x:c>
      <x:c r="F2" s="119" t="str">
        <x:v>Owner</x:v>
      </x:c>
      <x:c r="G2" s="119" t="str">
        <x:v>Trạng thái</x:v>
      </x:c>
      <x:c r="H2" s="101"/>
      <x:c r="I2" s="101"/>
      <x:c r="J2" s="101"/>
      <x:c r="K2" s="101"/>
      <x:c r="L2" s="101"/>
      <x:c r="M2" s="101"/>
      <x:c r="N2" s="101"/>
      <x:c r="O2" s="101"/>
      <x:c r="P2" s="101"/>
      <x:c r="Q2" s="101"/>
      <x:c r="R2" s="118"/>
      <x:c r="S2" s="118"/>
      <x:c r="T2" s="118"/>
      <x:c r="U2" s="118"/>
      <x:c r="V2" s="118"/>
      <x:c r="W2" s="118"/>
      <x:c r="X2" s="118"/>
      <x:c r="Y2" s="118"/>
      <x:c r="Z2" s="118"/>
    </x:row>
    <x:row r="3">
      <x:c r="A3" s="101" t="str">
        <x:v>DEC-001</x:v>
      </x:c>
      <x:c r="B3" s="101" t="str">
        <x:v>Weight production</x:v>
      </x:c>
      <x:c r="C3" s="101" t="str">
        <x:v>Weight thực tế của từng item trong từng list_ads là bao nhiêu?</x:v>
      </x:c>
      <x:c r="D3" s="101" t="str">
        <x:v>Tạo bảng weight theo configKey + item/adunit; số lớn tải trước và được turnback ưu tiên.</x:v>
      </x:c>
      <x:c r="E3" s="101" t="str">
        <x:v>Nghiêm trọng</x:v>
      </x:c>
      <x:c r="F3" s="101" t="str">
        <x:v>Monetization</x:v>
      </x:c>
      <x:c r="G3" s="101" t="str">
        <x:v>Chưa chốt</x:v>
      </x:c>
      <x:c r="H3" s="101"/>
      <x:c r="I3" s="101"/>
      <x:c r="J3" s="101"/>
      <x:c r="K3" s="101"/>
      <x:c r="L3" s="101"/>
      <x:c r="M3" s="101"/>
      <x:c r="N3" s="101"/>
      <x:c r="O3" s="101"/>
      <x:c r="P3" s="101"/>
      <x:c r="Q3" s="101"/>
      <x:c r="R3" s="118"/>
      <x:c r="S3" s="118"/>
      <x:c r="T3" s="118"/>
      <x:c r="U3" s="118"/>
      <x:c r="V3" s="118"/>
      <x:c r="W3" s="118"/>
      <x:c r="X3" s="118"/>
      <x:c r="Y3" s="118"/>
      <x:c r="Z3" s="118"/>
    </x:row>
    <x:row r="4">
      <x:c r="A4" s="101" t="str">
        <x:v>DEC-002</x:v>
      </x:c>
      <x:c r="B4" s="101" t="str">
        <x:v>Weight bằng nhau</x:v>
      </x:c>
      <x:c r="C4" s="101" t="str">
        <x:v>Nếu hai item cùng weight thì tải item nào trước?</x:v>
      </x:c>
      <x:c r="D4" s="101" t="str">
        <x:v>Dùng index gốc trong list_ads.</x:v>
      </x:c>
      <x:c r="E4" s="101" t="str">
        <x:v>Cao</x:v>
      </x:c>
      <x:c r="F4" s="101" t="str">
        <x:v>Android</x:v>
      </x:c>
      <x:c r="G4" s="101" t="str">
        <x:v>Khuyến nghị</x:v>
      </x:c>
      <x:c r="H4" s="101"/>
      <x:c r="I4" s="101"/>
      <x:c r="J4" s="101"/>
      <x:c r="K4" s="101"/>
      <x:c r="L4" s="101"/>
      <x:c r="M4" s="101"/>
      <x:c r="N4" s="101"/>
      <x:c r="O4" s="101"/>
      <x:c r="P4" s="101"/>
      <x:c r="Q4" s="101"/>
      <x:c r="R4" s="118"/>
      <x:c r="S4" s="118"/>
      <x:c r="T4" s="118"/>
      <x:c r="U4" s="118"/>
      <x:c r="V4" s="118"/>
      <x:c r="W4" s="118"/>
      <x:c r="X4" s="118"/>
      <x:c r="Y4" s="118"/>
      <x:c r="Z4" s="118"/>
    </x:row>
    <x:row r="5">
      <x:c r="A5" s="101" t="str">
        <x:v>DEC-003</x:v>
      </x:c>
      <x:c r="B5" s="101" t="str">
        <x:v>Mixed type Inter Splash</x:v>
      </x:c>
      <x:c r="C5" s="101" t="str">
        <x:v>Type native nghĩa là Native inline hay Native Full?</x:v>
      </x:c>
      <x:c r="D5" s="101" t="str">
        <x:v>Chốt enum và renderer rõ ràng trước khi code adapter.</x:v>
      </x:c>
      <x:c r="E5" s="101" t="str">
        <x:v>Nghiêm trọng</x:v>
      </x:c>
      <x:c r="F5" s="101" t="str">
        <x:v>PM/Android</x:v>
      </x:c>
      <x:c r="G5" s="101" t="str">
        <x:v>Chưa chốt</x:v>
      </x:c>
      <x:c r="H5" s="101"/>
      <x:c r="I5" s="101"/>
      <x:c r="J5" s="101"/>
      <x:c r="K5" s="101"/>
      <x:c r="L5" s="101"/>
      <x:c r="M5" s="101"/>
      <x:c r="N5" s="101"/>
      <x:c r="O5" s="101"/>
      <x:c r="P5" s="101"/>
      <x:c r="Q5" s="101"/>
      <x:c r="R5" s="118"/>
      <x:c r="S5" s="118"/>
      <x:c r="T5" s="118"/>
      <x:c r="U5" s="118"/>
      <x:c r="V5" s="118"/>
      <x:c r="W5" s="118"/>
      <x:c r="X5" s="118"/>
      <x:c r="Y5" s="118"/>
      <x:c r="Z5" s="118"/>
    </x:row>
    <x:row r="6">
      <x:c r="A6" s="101" t="str">
        <x:v>DEC-004</x:v>
      </x:c>
      <x:c r="B6" s="101" t="str">
        <x:v>Type values</x:v>
      </x:c>
      <x:c r="C6" s="101" t="str">
        <x:v>Chuỗi type hợp lệ chính xác là gì?</x:v>
      </x:c>
      <x:c r="D6" s="101" t="str">
        <x:v>Giữ inter/appopen/native; validator reject giá trị khác.</x:v>
      </x:c>
      <x:c r="E6" s="101" t="str">
        <x:v>Cao</x:v>
      </x:c>
      <x:c r="F6" s="101" t="str">
        <x:v>Android</x:v>
      </x:c>
      <x:c r="G6" s="101" t="str">
        <x:v>Khuyến nghị</x:v>
      </x:c>
      <x:c r="H6" s="101"/>
      <x:c r="I6" s="101"/>
      <x:c r="J6" s="101"/>
      <x:c r="K6" s="101"/>
      <x:c r="L6" s="101"/>
      <x:c r="M6" s="101"/>
      <x:c r="N6" s="101"/>
      <x:c r="O6" s="101"/>
      <x:c r="P6" s="101"/>
      <x:c r="Q6" s="101"/>
      <x:c r="R6" s="118"/>
      <x:c r="S6" s="118"/>
      <x:c r="T6" s="118"/>
      <x:c r="U6" s="118"/>
      <x:c r="V6" s="118"/>
      <x:c r="W6" s="118"/>
      <x:c r="X6" s="118"/>
      <x:c r="Y6" s="118"/>
      <x:c r="Z6" s="118"/>
    </x:row>
    <x:row r="7">
      <x:c r="A7" s="101" t="str">
        <x:v>DEC-005</x:v>
      </x:c>
      <x:c r="B7" s="101" t="str">
        <x:v>Refill count</x:v>
      </x:c>
      <x:c r="C7" s="101" t="str">
        <x:v>Khi một object bị lấy, cần bù một object hay đủ số màn còn lại?</x:v>
      </x:c>
      <x:c r="D7" s="101" t="str">
        <x:v>Reload toàn list theo từng screen/config đang thiếu đến khi đủ target của flow.</x:v>
      </x:c>
      <x:c r="E7" s="101" t="str">
        <x:v>Nghiêm trọng</x:v>
      </x:c>
      <x:c r="F7" s="101" t="str">
        <x:v>PM/Android</x:v>
      </x:c>
      <x:c r="G7" s="101" t="str">
        <x:v>Chưa chốt</x:v>
      </x:c>
      <x:c r="H7" s="101"/>
      <x:c r="I7" s="101"/>
      <x:c r="J7" s="101"/>
      <x:c r="K7" s="101"/>
      <x:c r="L7" s="101"/>
      <x:c r="M7" s="101"/>
      <x:c r="N7" s="101"/>
      <x:c r="O7" s="101"/>
      <x:c r="P7" s="101"/>
      <x:c r="Q7" s="101"/>
      <x:c r="R7" s="118"/>
      <x:c r="S7" s="118"/>
      <x:c r="T7" s="118"/>
      <x:c r="U7" s="118"/>
      <x:c r="V7" s="118"/>
      <x:c r="W7" s="118"/>
      <x:c r="X7" s="118"/>
      <x:c r="Y7" s="118"/>
      <x:c r="Z7" s="118"/>
    </x:row>
    <x:row r="8">
      <x:c r="A8" s="101" t="str">
        <x:v>DEC-006</x:v>
      </x:c>
      <x:c r="B8" s="101" t="str">
        <x:v>Onboarding instance</x:v>
      </x:c>
      <x:c r="C8" s="101" t="str">
        <x:v>Một config dùng cho nhiều màn quản lý storage ra sao?</x:v>
      </x:c>
      <x:c r="D8" s="101" t="str">
        <x:v>Mỗi màn có screenInstance riêng nhưng cùng source_config_key.</x:v>
      </x:c>
      <x:c r="E8" s="101" t="str">
        <x:v>Nghiêm trọng</x:v>
      </x:c>
      <x:c r="F8" s="101" t="str">
        <x:v>Android</x:v>
      </x:c>
      <x:c r="G8" s="101" t="str">
        <x:v>Khuyến nghị</x:v>
      </x:c>
      <x:c r="H8" s="101"/>
      <x:c r="I8" s="101"/>
      <x:c r="J8" s="101"/>
      <x:c r="K8" s="101"/>
      <x:c r="L8" s="101"/>
      <x:c r="M8" s="101"/>
      <x:c r="N8" s="101"/>
      <x:c r="O8" s="101"/>
      <x:c r="P8" s="101"/>
      <x:c r="Q8" s="101"/>
      <x:c r="R8" s="118"/>
      <x:c r="S8" s="118"/>
      <x:c r="T8" s="118"/>
      <x:c r="U8" s="118"/>
      <x:c r="V8" s="118"/>
      <x:c r="W8" s="118"/>
      <x:c r="X8" s="118"/>
      <x:c r="Y8" s="118"/>
      <x:c r="Z8" s="118"/>
    </x:row>
    <x:row r="9">
      <x:c r="A9" s="101" t="str">
        <x:v>DEC-007</x:v>
      </x:c>
      <x:c r="B9" s="101" t="str">
        <x:v>Timeout runtime</x:v>
      </x:c>
      <x:c r="C9" s="101" t="str">
        <x:v>Các trường timeout gốc được áp chính xác ở config nào?</x:v>
      </x:c>
      <x:c r="D9" s="101" t="str">
        <x:v>Không xóa field; chốt runtime behavior riêng theo docs business.</x:v>
      </x:c>
      <x:c r="E9" s="101" t="str">
        <x:v>Cao</x:v>
      </x:c>
      <x:c r="F9" s="101" t="str">
        <x:v>PM/Android</x:v>
      </x:c>
      <x:c r="G9" s="101" t="str">
        <x:v>Chưa chốt</x:v>
      </x:c>
      <x:c r="H9" s="101"/>
      <x:c r="I9" s="101"/>
      <x:c r="J9" s="101"/>
      <x:c r="K9" s="101"/>
      <x:c r="L9" s="101"/>
      <x:c r="M9" s="101"/>
      <x:c r="N9" s="101"/>
      <x:c r="O9" s="101"/>
      <x:c r="P9" s="101"/>
      <x:c r="Q9" s="101"/>
      <x:c r="R9" s="118"/>
      <x:c r="S9" s="118"/>
      <x:c r="T9" s="118"/>
      <x:c r="U9" s="118"/>
      <x:c r="V9" s="118"/>
      <x:c r="W9" s="118"/>
      <x:c r="X9" s="118"/>
      <x:c r="Y9" s="118"/>
      <x:c r="Z9" s="118"/>
    </x:row>
    <x:row r="10">
      <x:c r="A10" s="101" t="str">
        <x:v>DEC-008</x:v>
      </x:c>
      <x:c r="B10" s="101" t="str">
        <x:v>Native storage</x:v>
      </x:c>
      <x:c r="C10" s="101" t="str">
        <x:v>Native Splash có tham gia turnback không?</x:v>
      </x:c>
      <x:c r="D10" s="101" t="str">
        <x:v>Theo logic gốc: Native/Banner eligible; cần chốt danh sách config cụ thể.</x:v>
      </x:c>
      <x:c r="E10" s="101" t="str">
        <x:v>Cao</x:v>
      </x:c>
      <x:c r="F10" s="101" t="str">
        <x:v>PM</x:v>
      </x:c>
      <x:c r="G10" s="101" t="str">
        <x:v>Chưa chốt</x:v>
      </x:c>
      <x:c r="H10" s="101"/>
      <x:c r="I10" s="101"/>
      <x:c r="J10" s="101"/>
      <x:c r="K10" s="101"/>
      <x:c r="L10" s="101"/>
      <x:c r="M10" s="101"/>
      <x:c r="N10" s="101"/>
      <x:c r="O10" s="101"/>
      <x:c r="P10" s="101"/>
      <x:c r="Q10" s="101"/>
      <x:c r="R10" s="118"/>
      <x:c r="S10" s="118"/>
      <x:c r="T10" s="118"/>
      <x:c r="U10" s="118"/>
      <x:c r="V10" s="118"/>
      <x:c r="W10" s="118"/>
      <x:c r="X10" s="118"/>
      <x:c r="Y10" s="118"/>
      <x:c r="Z10" s="118"/>
    </x:row>
    <x:row r="11">
      <x:c r="A11" s="101" t="str">
        <x:v>DEC-009</x:v>
      </x:c>
      <x:c r="B11" s="101" t="str">
        <x:v>Banner storage</x:v>
      </x:c>
      <x:c r="C11" s="101" t="str">
        <x:v>Banner Home/UFO có tham gia turnback giống Native không?</x:v>
      </x:c>
      <x:c r="D11" s="101" t="str">
        <x:v>Theo logic gốc có thể; chốt object/renderer turnback.</x:v>
      </x:c>
      <x:c r="E11" s="101" t="str">
        <x:v>Cao</x:v>
      </x:c>
      <x:c r="F11" s="101" t="str">
        <x:v>PM/Android</x:v>
      </x:c>
      <x:c r="G11" s="101" t="str">
        <x:v>Chưa chốt</x:v>
      </x:c>
      <x:c r="H11" s="101"/>
      <x:c r="I11" s="101"/>
      <x:c r="J11" s="101"/>
      <x:c r="K11" s="101"/>
      <x:c r="L11" s="101"/>
      <x:c r="M11" s="101"/>
      <x:c r="N11" s="101"/>
      <x:c r="O11" s="101"/>
      <x:c r="P11" s="101"/>
      <x:c r="Q11" s="101"/>
      <x:c r="R11" s="118"/>
      <x:c r="S11" s="118"/>
      <x:c r="T11" s="118"/>
      <x:c r="U11" s="118"/>
      <x:c r="V11" s="118"/>
      <x:c r="W11" s="118"/>
      <x:c r="X11" s="118"/>
      <x:c r="Y11" s="118"/>
      <x:c r="Z11" s="118"/>
    </x:row>
    <x:row r="12">
      <x:c r="A12" s="101" t="str">
        <x:v>DEC-010</x:v>
      </x:c>
      <x:c r="B12" s="101" t="str">
        <x:v>App Open Resume</x:v>
      </x:c>
      <x:c r="C12" s="101" t="str">
        <x:v>Weight trong list App Open dùng chỉ để load hay cả storage?</x:v>
      </x:c>
      <x:c r="D12" s="101" t="str">
        <x:v>Dùng cho thứ tự load; App Open không vào storage turnback Native/Banner.</x:v>
      </x:c>
      <x:c r="E12" s="101" t="str">
        <x:v>Cao</x:v>
      </x:c>
      <x:c r="F12" s="101" t="str">
        <x:v>Android</x:v>
      </x:c>
      <x:c r="G12" s="101" t="str">
        <x:v>Khuyến nghị</x:v>
      </x:c>
      <x:c r="H12" s="101"/>
      <x:c r="I12" s="101"/>
      <x:c r="J12" s="101"/>
      <x:c r="K12" s="101"/>
      <x:c r="L12" s="101"/>
      <x:c r="M12" s="101"/>
      <x:c r="N12" s="101"/>
      <x:c r="O12" s="101"/>
      <x:c r="P12" s="101"/>
      <x:c r="Q12" s="101"/>
      <x:c r="R12" s="118"/>
      <x:c r="S12" s="118"/>
      <x:c r="T12" s="118"/>
      <x:c r="U12" s="118"/>
      <x:c r="V12" s="118"/>
      <x:c r="W12" s="118"/>
      <x:c r="X12" s="118"/>
      <x:c r="Y12" s="118"/>
      <x:c r="Z12" s="118"/>
    </x:row>
    <x:row r="13">
      <x:c r="A13" s="101" t="str">
        <x:v>DEC-011</x:v>
      </x:c>
      <x:c r="B13" s="101" t="str">
        <x:v>collapsible</x:v>
      </x:c>
      <x:c r="C13" s="101" t="str">
        <x:v>Giữ String hay chuyển Boolean?</x:v>
      </x:c>
      <x:c r="D13" s="101" t="str">
        <x:v>Bản hiện tại giữ String để bảo toàn setup; migration phải dùng key/version mới.</x:v>
      </x:c>
      <x:c r="E13" s="101" t="str">
        <x:v>Trung bình</x:v>
      </x:c>
      <x:c r="F13" s="101" t="str">
        <x:v>PM/Android</x:v>
      </x:c>
      <x:c r="G13" s="101" t="str">
        <x:v>Chưa chốt</x:v>
      </x:c>
      <x:c r="H13" s="101"/>
      <x:c r="I13" s="101"/>
      <x:c r="J13" s="101"/>
      <x:c r="K13" s="101"/>
      <x:c r="L13" s="101"/>
      <x:c r="M13" s="101"/>
      <x:c r="N13" s="101"/>
      <x:c r="O13" s="101"/>
      <x:c r="P13" s="101"/>
      <x:c r="Q13" s="101"/>
      <x:c r="R13" s="118"/>
      <x:c r="S13" s="118"/>
      <x:c r="T13" s="118"/>
      <x:c r="U13" s="118"/>
      <x:c r="V13" s="118"/>
      <x:c r="W13" s="118"/>
      <x:c r="X13" s="118"/>
      <x:c r="Y13" s="118"/>
      <x:c r="Z13" s="118"/>
    </x:row>
    <x:row r="14">
      <x:c r="A14" s="101" t="str">
        <x:v>DEC-012</x:v>
      </x:c>
      <x:c r="B14" s="101" t="str">
        <x:v>Full Activity swipe</x:v>
      </x:c>
      <x:c r="C14" s="101" t="str">
        <x:v>Full 1/2 có cho swipe đi tiếp không?</x:v>
      </x:c>
      <x:c r="D14" s="101" t="str">
        <x:v>Đã chốt: có forward swipe để đóng Activity và sang pager kế tiếp.</x:v>
      </x:c>
      <x:c r="E14" s="101" t="str">
        <x:v>Nghiêm trọng</x:v>
      </x:c>
      <x:c r="F14" s="101" t="str">
        <x:v>PM/Android</x:v>
      </x:c>
      <x:c r="G14" s="101" t="str">
        <x:v>Đã chốt v2.7</x:v>
      </x:c>
      <x:c r="H14" s="101"/>
      <x:c r="I14" s="101"/>
      <x:c r="J14" s="101"/>
      <x:c r="K14" s="101"/>
      <x:c r="L14" s="101"/>
      <x:c r="M14" s="101"/>
      <x:c r="N14" s="101"/>
      <x:c r="O14" s="101"/>
      <x:c r="P14" s="101"/>
      <x:c r="Q14" s="101"/>
      <x:c r="R14" s="118"/>
      <x:c r="S14" s="118"/>
      <x:c r="T14" s="118"/>
      <x:c r="U14" s="118"/>
      <x:c r="V14" s="118"/>
      <x:c r="W14" s="118"/>
      <x:c r="X14" s="118"/>
      <x:c r="Y14" s="118"/>
      <x:c r="Z14" s="118"/>
    </x:row>
    <x:row r="15">
      <x:c r="A15" s="101" t="str">
        <x:v>DEC-013</x:v>
      </x:c>
      <x:c r="B15" s="101" t="str">
        <x:v>Close X</x:v>
      </x:c>
      <x:c r="C15" s="101" t="str">
        <x:v>Full 1/2 có nút đóng không?</x:v>
      </x:c>
      <x:c r="D15" s="101" t="str">
        <x:v>Đã chốt: nút X góc trên bên phải, hoạt động sau time_delay_X_button, sang pager kế tiếp.</x:v>
      </x:c>
      <x:c r="E15" s="101" t="str">
        <x:v>Nghiêm trọng</x:v>
      </x:c>
      <x:c r="F15" s="101" t="str">
        <x:v>PM/UI/Android</x:v>
      </x:c>
      <x:c r="G15" s="101" t="str">
        <x:v>Đã chốt v2.7</x:v>
      </x:c>
      <x:c r="H15" s="101"/>
      <x:c r="I15" s="101"/>
      <x:c r="J15" s="101"/>
      <x:c r="K15" s="101"/>
      <x:c r="L15" s="101"/>
      <x:c r="M15" s="101"/>
      <x:c r="N15" s="101"/>
      <x:c r="O15" s="101"/>
      <x:c r="P15" s="101"/>
      <x:c r="Q15" s="101"/>
      <x:c r="R15" s="118"/>
      <x:c r="S15" s="118"/>
      <x:c r="T15" s="118"/>
      <x:c r="U15" s="118"/>
      <x:c r="V15" s="118"/>
      <x:c r="W15" s="118"/>
      <x:c r="X15" s="118"/>
      <x:c r="Y15" s="118"/>
      <x:c r="Z15" s="118"/>
    </x:row>
    <x:row r="16">
      <x:c r="A16" s="101" t="str">
        <x:v>DEC-014</x:v>
      </x:c>
      <x:c r="B16" s="101" t="str">
        <x:v>Exit arbitration</x:v>
      </x:c>
      <x:c r="C16" s="101" t="str">
        <x:v>Swipe, X và auto_skip xử lý thế nào?</x:v>
      </x:c>
      <x:c r="D16" s="101" t="str">
        <x:v>Đã chốt: cùng gọi finishAndContinueOnce; chỉ event đầu tiên thắng.</x:v>
      </x:c>
      <x:c r="E16" s="101" t="str">
        <x:v>Nghiêm trọng</x:v>
      </x:c>
      <x:c r="F16" s="101" t="str">
        <x:v>Android</x:v>
      </x:c>
      <x:c r="G16" s="101" t="str">
        <x:v>Đã chốt v2.7</x:v>
      </x:c>
      <x:c r="H16" s="101"/>
      <x:c r="I16" s="101"/>
      <x:c r="J16" s="101"/>
      <x:c r="K16" s="101"/>
      <x:c r="L16" s="101"/>
      <x:c r="M16" s="101"/>
      <x:c r="N16" s="101"/>
      <x:c r="O16" s="101"/>
      <x:c r="P16" s="101"/>
      <x:c r="Q16" s="101"/>
      <x:c r="R16" s="118"/>
      <x:c r="S16" s="118"/>
      <x:c r="T16" s="118"/>
      <x:c r="U16" s="118"/>
      <x:c r="V16" s="118"/>
      <x:c r="W16" s="118"/>
      <x:c r="X16" s="118"/>
      <x:c r="Y16" s="118"/>
      <x:c r="Z16" s="118"/>
    </x:row>
    <x:row r="17">
      <x:c r="A17" s="101" t="str">
        <x:v>DEC-015</x:v>
      </x:c>
      <x:c r="B17" s="101" t="str">
        <x:v>System Back Full Activity</x:v>
      </x:c>
      <x:c r="C17" s="101" t="str">
        <x:v>Bấm System Back tại Full1/Full2 xử lý ra sao?</x:v>
      </x:c>
      <x:c r="D17" s="101" t="str">
        <x:v>Vẫn cần chốt riêng; không tự coi Back giống X nếu chưa có yêu cầu.</x:v>
      </x:c>
      <x:c r="E17" s="101" t="str">
        <x:v>Cao</x:v>
      </x:c>
      <x:c r="F17" s="101" t="str">
        <x:v>PM</x:v>
      </x:c>
      <x:c r="G17" s="101" t="str">
        <x:v>Chưa chốt</x:v>
      </x:c>
      <x:c r="H17" s="101"/>
      <x:c r="I17" s="101"/>
      <x:c r="J17" s="101"/>
      <x:c r="K17" s="101"/>
      <x:c r="L17" s="101"/>
      <x:c r="M17" s="101"/>
      <x:c r="N17" s="101"/>
      <x:c r="O17" s="101"/>
      <x:c r="P17" s="101"/>
      <x:c r="Q17" s="101"/>
      <x:c r="R17" s="118"/>
      <x:c r="S17" s="118"/>
      <x:c r="T17" s="118"/>
      <x:c r="U17" s="118"/>
      <x:c r="V17" s="118"/>
      <x:c r="W17" s="118"/>
      <x:c r="X17" s="118"/>
      <x:c r="Y17" s="118"/>
      <x:c r="Z17" s="118"/>
    </x:row>
    <x:row r="18">
      <x:c r="A18" s="101"/>
      <x:c r="B18" s="101"/>
      <x:c r="C18" s="101"/>
      <x:c r="D18" s="101"/>
      <x:c r="E18" s="101"/>
      <x:c r="F18" s="101"/>
      <x:c r="G18" s="101"/>
      <x:c r="H18" s="101"/>
      <x:c r="I18" s="101"/>
      <x:c r="J18" s="101"/>
      <x:c r="K18" s="101"/>
      <x:c r="L18" s="101"/>
      <x:c r="M18" s="101"/>
      <x:c r="N18" s="101"/>
      <x:c r="O18" s="101"/>
      <x:c r="P18" s="101"/>
      <x:c r="Q18" s="101"/>
      <x:c r="R18" s="118"/>
      <x:c r="S18" s="118"/>
      <x:c r="T18" s="118"/>
      <x:c r="U18" s="118"/>
      <x:c r="V18" s="118"/>
      <x:c r="W18" s="118"/>
      <x:c r="X18" s="118"/>
      <x:c r="Y18" s="118"/>
      <x:c r="Z18" s="118"/>
    </x:row>
    <x:row r="19">
      <x:c r="A19" s="101"/>
      <x:c r="B19" s="101"/>
      <x:c r="C19" s="101"/>
      <x:c r="D19" s="101"/>
      <x:c r="E19" s="101"/>
      <x:c r="F19" s="101"/>
      <x:c r="G19" s="101"/>
      <x:c r="H19" s="101"/>
      <x:c r="I19" s="101"/>
      <x:c r="J19" s="101"/>
      <x:c r="K19" s="101"/>
      <x:c r="L19" s="101"/>
      <x:c r="M19" s="101"/>
      <x:c r="N19" s="101"/>
      <x:c r="O19" s="101"/>
      <x:c r="P19" s="101"/>
      <x:c r="Q19" s="101"/>
      <x:c r="R19" s="118"/>
      <x:c r="S19" s="118"/>
      <x:c r="T19" s="118"/>
      <x:c r="U19" s="118"/>
      <x:c r="V19" s="118"/>
      <x:c r="W19" s="118"/>
      <x:c r="X19" s="118"/>
      <x:c r="Y19" s="118"/>
      <x:c r="Z19" s="118"/>
    </x:row>
    <x:row r="20">
      <x:c r="A20" s="101"/>
      <x:c r="B20" s="101"/>
      <x:c r="C20" s="101"/>
      <x:c r="D20" s="101"/>
      <x:c r="E20" s="101"/>
      <x:c r="F20" s="101"/>
      <x:c r="G20" s="101"/>
      <x:c r="H20" s="101"/>
      <x:c r="I20" s="101"/>
      <x:c r="J20" s="101"/>
      <x:c r="K20" s="101"/>
      <x:c r="L20" s="101"/>
      <x:c r="M20" s="101"/>
      <x:c r="N20" s="101"/>
      <x:c r="O20" s="101"/>
      <x:c r="P20" s="101"/>
      <x:c r="Q20" s="101"/>
      <x:c r="R20" s="118"/>
      <x:c r="S20" s="118"/>
      <x:c r="T20" s="118"/>
      <x:c r="U20" s="118"/>
      <x:c r="V20" s="118"/>
      <x:c r="W20" s="118"/>
      <x:c r="X20" s="118"/>
      <x:c r="Y20" s="118"/>
      <x:c r="Z20" s="118"/>
    </x:row>
    <x:row r="21">
      <x:c r="A21" s="101"/>
      <x:c r="B21" s="101"/>
      <x:c r="C21" s="101"/>
      <x:c r="D21" s="101"/>
      <x:c r="E21" s="101"/>
      <x:c r="F21" s="101"/>
      <x:c r="G21" s="101"/>
      <x:c r="H21" s="101"/>
      <x:c r="I21" s="101"/>
      <x:c r="J21" s="101"/>
      <x:c r="K21" s="101"/>
      <x:c r="L21" s="101"/>
      <x:c r="M21" s="101"/>
      <x:c r="N21" s="101"/>
      <x:c r="O21" s="101"/>
      <x:c r="P21" s="101"/>
      <x:c r="Q21" s="101"/>
      <x:c r="R21" s="118"/>
      <x:c r="S21" s="118"/>
      <x:c r="T21" s="118"/>
      <x:c r="U21" s="118"/>
      <x:c r="V21" s="118"/>
      <x:c r="W21" s="118"/>
      <x:c r="X21" s="118"/>
      <x:c r="Y21" s="118"/>
      <x:c r="Z21" s="118"/>
    </x:row>
    <x:row r="22">
      <x:c r="A22" s="101"/>
      <x:c r="B22" s="101"/>
      <x:c r="C22" s="101"/>
      <x:c r="D22" s="101"/>
      <x:c r="E22" s="101"/>
      <x:c r="F22" s="101"/>
      <x:c r="G22" s="101"/>
      <x:c r="H22" s="101"/>
      <x:c r="I22" s="101"/>
      <x:c r="J22" s="101"/>
      <x:c r="K22" s="101"/>
      <x:c r="L22" s="101"/>
      <x:c r="M22" s="101"/>
      <x:c r="N22" s="101"/>
      <x:c r="O22" s="101"/>
      <x:c r="P22" s="101"/>
      <x:c r="Q22" s="101"/>
      <x:c r="R22" s="118"/>
      <x:c r="S22" s="118"/>
      <x:c r="T22" s="118"/>
      <x:c r="U22" s="118"/>
      <x:c r="V22" s="118"/>
      <x:c r="W22" s="118"/>
      <x:c r="X22" s="118"/>
      <x:c r="Y22" s="118"/>
      <x:c r="Z22" s="118"/>
    </x:row>
    <x:row r="23">
      <x:c r="A23" s="101"/>
      <x:c r="B23" s="101"/>
      <x:c r="C23" s="101"/>
      <x:c r="D23" s="101"/>
      <x:c r="E23" s="101"/>
      <x:c r="F23" s="101"/>
      <x:c r="G23" s="101"/>
      <x:c r="H23" s="101"/>
      <x:c r="I23" s="101"/>
      <x:c r="J23" s="101"/>
      <x:c r="K23" s="101"/>
      <x:c r="L23" s="101"/>
      <x:c r="M23" s="101"/>
      <x:c r="N23" s="101"/>
      <x:c r="O23" s="101"/>
      <x:c r="P23" s="101"/>
      <x:c r="Q23" s="101"/>
      <x:c r="R23" s="118"/>
      <x:c r="S23" s="118"/>
      <x:c r="T23" s="118"/>
      <x:c r="U23" s="118"/>
      <x:c r="V23" s="118"/>
      <x:c r="W23" s="118"/>
      <x:c r="X23" s="118"/>
      <x:c r="Y23" s="118"/>
      <x:c r="Z23" s="118"/>
    </x:row>
    <x:row r="24">
      <x:c r="A24" s="101"/>
      <x:c r="B24" s="101"/>
      <x:c r="C24" s="101"/>
      <x:c r="D24" s="101"/>
      <x:c r="E24" s="101"/>
      <x:c r="F24" s="101"/>
      <x:c r="G24" s="101"/>
      <x:c r="H24" s="101"/>
      <x:c r="I24" s="101"/>
      <x:c r="J24" s="101"/>
      <x:c r="K24" s="101"/>
      <x:c r="L24" s="101"/>
      <x:c r="M24" s="101"/>
      <x:c r="N24" s="101"/>
      <x:c r="O24" s="101"/>
      <x:c r="P24" s="101"/>
      <x:c r="Q24" s="101"/>
      <x:c r="R24" s="118"/>
      <x:c r="S24" s="118"/>
      <x:c r="T24" s="118"/>
      <x:c r="U24" s="118"/>
      <x:c r="V24" s="118"/>
      <x:c r="W24" s="118"/>
      <x:c r="X24" s="118"/>
      <x:c r="Y24" s="118"/>
      <x:c r="Z24" s="118"/>
    </x:row>
    <x:row r="25">
      <x:c r="A25" s="101"/>
      <x:c r="B25" s="101"/>
      <x:c r="C25" s="101"/>
      <x:c r="D25" s="101"/>
      <x:c r="E25" s="101"/>
      <x:c r="F25" s="101"/>
      <x:c r="G25" s="101"/>
      <x:c r="H25" s="101"/>
      <x:c r="I25" s="101"/>
      <x:c r="J25" s="101"/>
      <x:c r="K25" s="101"/>
      <x:c r="L25" s="101"/>
      <x:c r="M25" s="101"/>
      <x:c r="N25" s="101"/>
      <x:c r="O25" s="101"/>
      <x:c r="P25" s="101"/>
      <x:c r="Q25" s="101"/>
      <x:c r="R25" s="118"/>
      <x:c r="S25" s="118"/>
      <x:c r="T25" s="118"/>
      <x:c r="U25" s="118"/>
      <x:c r="V25" s="118"/>
      <x:c r="W25" s="118"/>
      <x:c r="X25" s="118"/>
      <x:c r="Y25" s="118"/>
      <x:c r="Z25" s="118"/>
    </x:row>
    <x:row r="26">
      <x:c r="A26" s="101"/>
      <x:c r="B26" s="101"/>
      <x:c r="C26" s="101"/>
      <x:c r="D26" s="101"/>
      <x:c r="E26" s="101"/>
      <x:c r="F26" s="101"/>
      <x:c r="G26" s="101"/>
      <x:c r="H26" s="101"/>
      <x:c r="I26" s="101"/>
      <x:c r="J26" s="101"/>
      <x:c r="K26" s="101"/>
      <x:c r="L26" s="101"/>
      <x:c r="M26" s="101"/>
      <x:c r="N26" s="101"/>
      <x:c r="O26" s="101"/>
      <x:c r="P26" s="101"/>
      <x:c r="Q26" s="101"/>
      <x:c r="R26" s="118"/>
      <x:c r="S26" s="118"/>
      <x:c r="T26" s="118"/>
      <x:c r="U26" s="118"/>
      <x:c r="V26" s="118"/>
      <x:c r="W26" s="118"/>
      <x:c r="X26" s="118"/>
      <x:c r="Y26" s="118"/>
      <x:c r="Z26" s="118"/>
    </x:row>
    <x:row r="27">
      <x:c r="A27" s="101"/>
      <x:c r="B27" s="101"/>
      <x:c r="C27" s="101"/>
      <x:c r="D27" s="101"/>
      <x:c r="E27" s="101"/>
      <x:c r="F27" s="101"/>
      <x:c r="G27" s="101"/>
      <x:c r="H27" s="101"/>
      <x:c r="I27" s="101"/>
      <x:c r="J27" s="101"/>
      <x:c r="K27" s="101"/>
      <x:c r="L27" s="101"/>
      <x:c r="M27" s="101"/>
      <x:c r="N27" s="101"/>
      <x:c r="O27" s="101"/>
      <x:c r="P27" s="101"/>
      <x:c r="Q27" s="101"/>
      <x:c r="R27" s="118"/>
      <x:c r="S27" s="118"/>
      <x:c r="T27" s="118"/>
      <x:c r="U27" s="118"/>
      <x:c r="V27" s="118"/>
      <x:c r="W27" s="118"/>
      <x:c r="X27" s="118"/>
      <x:c r="Y27" s="118"/>
      <x:c r="Z27" s="118"/>
    </x:row>
    <x:row r="28">
      <x:c r="A28" s="101"/>
      <x:c r="B28" s="101"/>
      <x:c r="C28" s="101"/>
      <x:c r="D28" s="101"/>
      <x:c r="E28" s="101"/>
      <x:c r="F28" s="101"/>
      <x:c r="G28" s="101"/>
      <x:c r="H28" s="101"/>
      <x:c r="I28" s="101"/>
      <x:c r="J28" s="101"/>
      <x:c r="K28" s="101"/>
      <x:c r="L28" s="101"/>
      <x:c r="M28" s="101"/>
      <x:c r="N28" s="101"/>
      <x:c r="O28" s="101"/>
      <x:c r="P28" s="101"/>
      <x:c r="Q28" s="101"/>
      <x:c r="R28" s="118"/>
      <x:c r="S28" s="118"/>
      <x:c r="T28" s="118"/>
      <x:c r="U28" s="118"/>
      <x:c r="V28" s="118"/>
      <x:c r="W28" s="118"/>
      <x:c r="X28" s="118"/>
      <x:c r="Y28" s="118"/>
      <x:c r="Z28" s="118"/>
    </x:row>
    <x:row r="29">
      <x:c r="A29" s="101"/>
      <x:c r="B29" s="101"/>
      <x:c r="C29" s="101"/>
      <x:c r="D29" s="101"/>
      <x:c r="E29" s="101"/>
      <x:c r="F29" s="101"/>
      <x:c r="G29" s="101"/>
      <x:c r="H29" s="101"/>
      <x:c r="I29" s="101"/>
      <x:c r="J29" s="101"/>
      <x:c r="K29" s="101"/>
      <x:c r="L29" s="101"/>
      <x:c r="M29" s="101"/>
      <x:c r="N29" s="101"/>
      <x:c r="O29" s="101"/>
      <x:c r="P29" s="101"/>
      <x:c r="Q29" s="101"/>
      <x:c r="R29" s="118"/>
      <x:c r="S29" s="118"/>
      <x:c r="T29" s="118"/>
      <x:c r="U29" s="118"/>
      <x:c r="V29" s="118"/>
      <x:c r="W29" s="118"/>
      <x:c r="X29" s="118"/>
      <x:c r="Y29" s="118"/>
      <x:c r="Z29" s="118"/>
    </x:row>
    <x:row r="30">
      <x:c r="A30" s="101"/>
      <x:c r="B30" s="101"/>
      <x:c r="C30" s="101"/>
      <x:c r="D30" s="101"/>
      <x:c r="E30" s="101"/>
      <x:c r="F30" s="101"/>
      <x:c r="G30" s="101"/>
      <x:c r="H30" s="101"/>
      <x:c r="I30" s="101"/>
      <x:c r="J30" s="101"/>
      <x:c r="K30" s="101"/>
      <x:c r="L30" s="101"/>
      <x:c r="M30" s="101"/>
      <x:c r="N30" s="101"/>
      <x:c r="O30" s="101"/>
      <x:c r="P30" s="101"/>
      <x:c r="Q30" s="101"/>
      <x:c r="R30" s="118"/>
      <x:c r="S30" s="118"/>
      <x:c r="T30" s="118"/>
      <x:c r="U30" s="118"/>
      <x:c r="V30" s="118"/>
      <x:c r="W30" s="118"/>
      <x:c r="X30" s="118"/>
      <x:c r="Y30" s="118"/>
      <x:c r="Z30" s="118"/>
    </x:row>
    <x:row r="31">
      <x:c r="A31" s="101"/>
      <x:c r="B31" s="101"/>
      <x:c r="C31" s="101"/>
      <x:c r="D31" s="101"/>
      <x:c r="E31" s="101"/>
      <x:c r="F31" s="101"/>
      <x:c r="G31" s="101"/>
      <x:c r="H31" s="101"/>
      <x:c r="I31" s="101"/>
      <x:c r="J31" s="101"/>
      <x:c r="K31" s="101"/>
      <x:c r="L31" s="101"/>
      <x:c r="M31" s="101"/>
      <x:c r="N31" s="101"/>
      <x:c r="O31" s="101"/>
      <x:c r="P31" s="101"/>
      <x:c r="Q31" s="101"/>
      <x:c r="R31" s="118"/>
      <x:c r="S31" s="118"/>
      <x:c r="T31" s="118"/>
      <x:c r="U31" s="118"/>
      <x:c r="V31" s="118"/>
      <x:c r="W31" s="118"/>
      <x:c r="X31" s="118"/>
      <x:c r="Y31" s="118"/>
      <x:c r="Z31" s="118"/>
    </x:row>
    <x:row r="32">
      <x:c r="A32" s="101"/>
      <x:c r="B32" s="101"/>
      <x:c r="C32" s="101"/>
      <x:c r="D32" s="101"/>
      <x:c r="E32" s="101"/>
      <x:c r="F32" s="101"/>
      <x:c r="G32" s="101"/>
      <x:c r="H32" s="101"/>
      <x:c r="I32" s="101"/>
      <x:c r="J32" s="101"/>
      <x:c r="K32" s="101"/>
      <x:c r="L32" s="101"/>
      <x:c r="M32" s="101"/>
      <x:c r="N32" s="101"/>
      <x:c r="O32" s="101"/>
      <x:c r="P32" s="101"/>
      <x:c r="Q32" s="101"/>
      <x:c r="R32" s="118"/>
      <x:c r="S32" s="118"/>
      <x:c r="T32" s="118"/>
      <x:c r="U32" s="118"/>
      <x:c r="V32" s="118"/>
      <x:c r="W32" s="118"/>
      <x:c r="X32" s="118"/>
      <x:c r="Y32" s="118"/>
      <x:c r="Z32" s="118"/>
    </x:row>
    <x:row r="33">
      <x:c r="A33" s="101"/>
      <x:c r="B33" s="101"/>
      <x:c r="C33" s="101"/>
      <x:c r="D33" s="101"/>
      <x:c r="E33" s="101"/>
      <x:c r="F33" s="101"/>
      <x:c r="G33" s="101"/>
      <x:c r="H33" s="101"/>
      <x:c r="I33" s="101"/>
      <x:c r="J33" s="101"/>
      <x:c r="K33" s="101"/>
      <x:c r="L33" s="101"/>
      <x:c r="M33" s="101"/>
      <x:c r="N33" s="101"/>
      <x:c r="O33" s="101"/>
      <x:c r="P33" s="101"/>
      <x:c r="Q33" s="101"/>
      <x:c r="R33" s="118"/>
      <x:c r="S33" s="118"/>
      <x:c r="T33" s="118"/>
      <x:c r="U33" s="118"/>
      <x:c r="V33" s="118"/>
      <x:c r="W33" s="118"/>
      <x:c r="X33" s="118"/>
      <x:c r="Y33" s="118"/>
      <x:c r="Z33" s="118"/>
    </x:row>
    <x:row r="34">
      <x:c r="A34" s="101"/>
      <x:c r="B34" s="101"/>
      <x:c r="C34" s="101"/>
      <x:c r="D34" s="101"/>
      <x:c r="E34" s="101"/>
      <x:c r="F34" s="101"/>
      <x:c r="G34" s="101"/>
      <x:c r="H34" s="101"/>
      <x:c r="I34" s="101"/>
      <x:c r="J34" s="101"/>
      <x:c r="K34" s="101"/>
      <x:c r="L34" s="101"/>
      <x:c r="M34" s="101"/>
      <x:c r="N34" s="101"/>
      <x:c r="O34" s="101"/>
      <x:c r="P34" s="101"/>
      <x:c r="Q34" s="101"/>
      <x:c r="R34" s="118"/>
      <x:c r="S34" s="118"/>
      <x:c r="T34" s="118"/>
      <x:c r="U34" s="118"/>
      <x:c r="V34" s="118"/>
      <x:c r="W34" s="118"/>
      <x:c r="X34" s="118"/>
      <x:c r="Y34" s="118"/>
      <x:c r="Z34" s="118"/>
    </x:row>
    <x:row r="35">
      <x:c r="A35" s="101"/>
      <x:c r="B35" s="101"/>
      <x:c r="C35" s="101"/>
      <x:c r="D35" s="101"/>
      <x:c r="E35" s="101"/>
      <x:c r="F35" s="101"/>
      <x:c r="G35" s="101"/>
      <x:c r="H35" s="101"/>
      <x:c r="I35" s="101"/>
      <x:c r="J35" s="101"/>
      <x:c r="K35" s="101"/>
      <x:c r="L35" s="101"/>
      <x:c r="M35" s="101"/>
      <x:c r="N35" s="101"/>
      <x:c r="O35" s="101"/>
      <x:c r="P35" s="101"/>
      <x:c r="Q35" s="101"/>
      <x:c r="R35" s="118"/>
      <x:c r="S35" s="118"/>
      <x:c r="T35" s="118"/>
      <x:c r="U35" s="118"/>
      <x:c r="V35" s="118"/>
      <x:c r="W35" s="118"/>
      <x:c r="X35" s="118"/>
      <x:c r="Y35" s="118"/>
      <x:c r="Z35" s="118"/>
    </x:row>
    <x:row r="36">
      <x:c r="A36" s="101"/>
      <x:c r="B36" s="101"/>
      <x:c r="C36" s="101"/>
      <x:c r="D36" s="101"/>
      <x:c r="E36" s="101"/>
      <x:c r="F36" s="101"/>
      <x:c r="G36" s="101"/>
      <x:c r="H36" s="101"/>
      <x:c r="I36" s="101"/>
      <x:c r="J36" s="101"/>
      <x:c r="K36" s="101"/>
      <x:c r="L36" s="101"/>
      <x:c r="M36" s="101"/>
      <x:c r="N36" s="101"/>
      <x:c r="O36" s="101"/>
      <x:c r="P36" s="101"/>
      <x:c r="Q36" s="101"/>
      <x:c r="R36" s="118"/>
      <x:c r="S36" s="118"/>
      <x:c r="T36" s="118"/>
      <x:c r="U36" s="118"/>
      <x:c r="V36" s="118"/>
      <x:c r="W36" s="118"/>
      <x:c r="X36" s="118"/>
      <x:c r="Y36" s="118"/>
      <x:c r="Z36" s="118"/>
    </x:row>
    <x:row r="37">
      <x:c r="A37" s="101"/>
      <x:c r="B37" s="101"/>
      <x:c r="C37" s="101"/>
      <x:c r="D37" s="101"/>
      <x:c r="E37" s="101"/>
      <x:c r="F37" s="101"/>
      <x:c r="G37" s="101"/>
      <x:c r="H37" s="101"/>
      <x:c r="I37" s="101"/>
      <x:c r="J37" s="101"/>
      <x:c r="K37" s="101"/>
      <x:c r="L37" s="101"/>
      <x:c r="M37" s="101"/>
      <x:c r="N37" s="101"/>
      <x:c r="O37" s="101"/>
      <x:c r="P37" s="101"/>
      <x:c r="Q37" s="101"/>
      <x:c r="R37" s="118"/>
      <x:c r="S37" s="118"/>
      <x:c r="T37" s="118"/>
      <x:c r="U37" s="118"/>
      <x:c r="V37" s="118"/>
      <x:c r="W37" s="118"/>
      <x:c r="X37" s="118"/>
      <x:c r="Y37" s="118"/>
      <x:c r="Z37" s="118"/>
    </x:row>
    <x:row r="38">
      <x:c r="A38" s="101"/>
      <x:c r="B38" s="101"/>
      <x:c r="C38" s="101"/>
      <x:c r="D38" s="101"/>
      <x:c r="E38" s="101"/>
      <x:c r="F38" s="101"/>
      <x:c r="G38" s="101"/>
      <x:c r="H38" s="101"/>
      <x:c r="I38" s="101"/>
      <x:c r="J38" s="101"/>
      <x:c r="K38" s="101"/>
      <x:c r="L38" s="101"/>
      <x:c r="M38" s="101"/>
      <x:c r="N38" s="101"/>
      <x:c r="O38" s="101"/>
      <x:c r="P38" s="101"/>
      <x:c r="Q38" s="101"/>
      <x:c r="R38" s="118"/>
      <x:c r="S38" s="118"/>
      <x:c r="T38" s="118"/>
      <x:c r="U38" s="118"/>
      <x:c r="V38" s="118"/>
      <x:c r="W38" s="118"/>
      <x:c r="X38" s="118"/>
      <x:c r="Y38" s="118"/>
      <x:c r="Z38" s="118"/>
    </x:row>
    <x:row r="39">
      <x:c r="A39" s="101"/>
      <x:c r="B39" s="101"/>
      <x:c r="C39" s="101"/>
      <x:c r="D39" s="101"/>
      <x:c r="E39" s="101"/>
      <x:c r="F39" s="101"/>
      <x:c r="G39" s="101"/>
      <x:c r="H39" s="101"/>
      <x:c r="I39" s="101"/>
      <x:c r="J39" s="101"/>
      <x:c r="K39" s="101"/>
      <x:c r="L39" s="101"/>
      <x:c r="M39" s="101"/>
      <x:c r="N39" s="101"/>
      <x:c r="O39" s="101"/>
      <x:c r="P39" s="101"/>
      <x:c r="Q39" s="101"/>
      <x:c r="R39" s="118"/>
      <x:c r="S39" s="118"/>
      <x:c r="T39" s="118"/>
      <x:c r="U39" s="118"/>
      <x:c r="V39" s="118"/>
      <x:c r="W39" s="118"/>
      <x:c r="X39" s="118"/>
      <x:c r="Y39" s="118"/>
      <x:c r="Z39" s="118"/>
    </x:row>
    <x:row r="40">
      <x:c r="A40" s="101"/>
      <x:c r="B40" s="101"/>
      <x:c r="C40" s="101"/>
      <x:c r="D40" s="101"/>
      <x:c r="E40" s="101"/>
      <x:c r="F40" s="101"/>
      <x:c r="G40" s="101"/>
      <x:c r="H40" s="101"/>
      <x:c r="I40" s="101"/>
      <x:c r="J40" s="101"/>
      <x:c r="K40" s="101"/>
      <x:c r="L40" s="101"/>
      <x:c r="M40" s="101"/>
      <x:c r="N40" s="101"/>
      <x:c r="O40" s="101"/>
      <x:c r="P40" s="101"/>
      <x:c r="Q40" s="101"/>
      <x:c r="R40" s="118"/>
      <x:c r="S40" s="118"/>
      <x:c r="T40" s="118"/>
      <x:c r="U40" s="118"/>
      <x:c r="V40" s="118"/>
      <x:c r="W40" s="118"/>
      <x:c r="X40" s="118"/>
      <x:c r="Y40" s="118"/>
      <x:c r="Z40" s="118"/>
    </x:row>
    <x:row r="41">
      <x:c r="A41" s="101"/>
      <x:c r="B41" s="101"/>
      <x:c r="C41" s="101"/>
      <x:c r="D41" s="101"/>
      <x:c r="E41" s="101"/>
      <x:c r="F41" s="101"/>
      <x:c r="G41" s="101"/>
      <x:c r="H41" s="101"/>
      <x:c r="I41" s="101"/>
      <x:c r="J41" s="101"/>
      <x:c r="K41" s="101"/>
      <x:c r="L41" s="101"/>
      <x:c r="M41" s="101"/>
      <x:c r="N41" s="101"/>
      <x:c r="O41" s="101"/>
      <x:c r="P41" s="101"/>
      <x:c r="Q41" s="101"/>
      <x:c r="R41" s="118"/>
      <x:c r="S41" s="118"/>
      <x:c r="T41" s="118"/>
      <x:c r="U41" s="118"/>
      <x:c r="V41" s="118"/>
      <x:c r="W41" s="118"/>
      <x:c r="X41" s="118"/>
      <x:c r="Y41" s="118"/>
      <x:c r="Z41" s="118"/>
    </x:row>
    <x:row r="42">
      <x:c r="A42" s="101"/>
      <x:c r="B42" s="101"/>
      <x:c r="C42" s="101"/>
      <x:c r="D42" s="101"/>
      <x:c r="E42" s="101"/>
      <x:c r="F42" s="101"/>
      <x:c r="G42" s="101"/>
      <x:c r="H42" s="101"/>
      <x:c r="I42" s="101"/>
      <x:c r="J42" s="101"/>
      <x:c r="K42" s="101"/>
      <x:c r="L42" s="101"/>
      <x:c r="M42" s="101"/>
      <x:c r="N42" s="101"/>
      <x:c r="O42" s="101"/>
      <x:c r="P42" s="101"/>
      <x:c r="Q42" s="101"/>
      <x:c r="R42" s="118"/>
      <x:c r="S42" s="118"/>
      <x:c r="T42" s="118"/>
      <x:c r="U42" s="118"/>
      <x:c r="V42" s="118"/>
      <x:c r="W42" s="118"/>
      <x:c r="X42" s="118"/>
      <x:c r="Y42" s="118"/>
      <x:c r="Z42" s="118"/>
    </x:row>
    <x:row r="43">
      <x:c r="A43" s="101"/>
      <x:c r="B43" s="101"/>
      <x:c r="C43" s="101"/>
      <x:c r="D43" s="101"/>
      <x:c r="E43" s="101"/>
      <x:c r="F43" s="101"/>
      <x:c r="G43" s="101"/>
      <x:c r="H43" s="101"/>
      <x:c r="I43" s="101"/>
      <x:c r="J43" s="101"/>
      <x:c r="K43" s="101"/>
      <x:c r="L43" s="101"/>
      <x:c r="M43" s="101"/>
      <x:c r="N43" s="101"/>
      <x:c r="O43" s="101"/>
      <x:c r="P43" s="101"/>
      <x:c r="Q43" s="101"/>
      <x:c r="R43" s="118"/>
      <x:c r="S43" s="118"/>
      <x:c r="T43" s="118"/>
      <x:c r="U43" s="118"/>
      <x:c r="V43" s="118"/>
      <x:c r="W43" s="118"/>
      <x:c r="X43" s="118"/>
      <x:c r="Y43" s="118"/>
      <x:c r="Z43" s="118"/>
    </x:row>
    <x:row r="44">
      <x:c r="A44" s="101"/>
      <x:c r="B44" s="101"/>
      <x:c r="C44" s="101"/>
      <x:c r="D44" s="101"/>
      <x:c r="E44" s="101"/>
      <x:c r="F44" s="101"/>
      <x:c r="G44" s="101"/>
      <x:c r="H44" s="101"/>
      <x:c r="I44" s="101"/>
      <x:c r="J44" s="101"/>
      <x:c r="K44" s="101"/>
      <x:c r="L44" s="101"/>
      <x:c r="M44" s="101"/>
      <x:c r="N44" s="101"/>
      <x:c r="O44" s="101"/>
      <x:c r="P44" s="101"/>
      <x:c r="Q44" s="101"/>
      <x:c r="R44" s="118"/>
      <x:c r="S44" s="118"/>
      <x:c r="T44" s="118"/>
      <x:c r="U44" s="118"/>
      <x:c r="V44" s="118"/>
      <x:c r="W44" s="118"/>
      <x:c r="X44" s="118"/>
      <x:c r="Y44" s="118"/>
      <x:c r="Z44" s="118"/>
    </x:row>
    <x:row r="45">
      <x:c r="A45" s="101"/>
      <x:c r="B45" s="101"/>
      <x:c r="C45" s="101"/>
      <x:c r="D45" s="101"/>
      <x:c r="E45" s="101"/>
      <x:c r="F45" s="101"/>
      <x:c r="G45" s="101"/>
      <x:c r="H45" s="101"/>
      <x:c r="I45" s="101"/>
      <x:c r="J45" s="101"/>
      <x:c r="K45" s="101"/>
      <x:c r="L45" s="101"/>
      <x:c r="M45" s="101"/>
      <x:c r="N45" s="101"/>
      <x:c r="O45" s="101"/>
      <x:c r="P45" s="101"/>
      <x:c r="Q45" s="101"/>
      <x:c r="R45" s="118"/>
      <x:c r="S45" s="118"/>
      <x:c r="T45" s="118"/>
      <x:c r="U45" s="118"/>
      <x:c r="V45" s="118"/>
      <x:c r="W45" s="118"/>
      <x:c r="X45" s="118"/>
      <x:c r="Y45" s="118"/>
      <x:c r="Z45" s="118"/>
    </x:row>
    <x:row r="46">
      <x:c r="A46" s="101"/>
      <x:c r="B46" s="101"/>
      <x:c r="C46" s="101"/>
      <x:c r="D46" s="101"/>
      <x:c r="E46" s="101"/>
      <x:c r="F46" s="101"/>
      <x:c r="G46" s="101"/>
      <x:c r="H46" s="101"/>
      <x:c r="I46" s="101"/>
      <x:c r="J46" s="101"/>
      <x:c r="K46" s="101"/>
      <x:c r="L46" s="101"/>
      <x:c r="M46" s="101"/>
      <x:c r="N46" s="101"/>
      <x:c r="O46" s="101"/>
      <x:c r="P46" s="101"/>
      <x:c r="Q46" s="101"/>
      <x:c r="R46" s="118"/>
      <x:c r="S46" s="118"/>
      <x:c r="T46" s="118"/>
      <x:c r="U46" s="118"/>
      <x:c r="V46" s="118"/>
      <x:c r="W46" s="118"/>
      <x:c r="X46" s="118"/>
      <x:c r="Y46" s="118"/>
      <x:c r="Z46" s="118"/>
    </x:row>
    <x:row r="47">
      <x:c r="A47" s="101"/>
      <x:c r="B47" s="101"/>
      <x:c r="C47" s="101"/>
      <x:c r="D47" s="101"/>
      <x:c r="E47" s="101"/>
      <x:c r="F47" s="101"/>
      <x:c r="G47" s="101"/>
      <x:c r="H47" s="101"/>
      <x:c r="I47" s="101"/>
      <x:c r="J47" s="101"/>
      <x:c r="K47" s="101"/>
      <x:c r="L47" s="101"/>
      <x:c r="M47" s="101"/>
      <x:c r="N47" s="101"/>
      <x:c r="O47" s="101"/>
      <x:c r="P47" s="101"/>
      <x:c r="Q47" s="101"/>
      <x:c r="R47" s="118"/>
      <x:c r="S47" s="118"/>
      <x:c r="T47" s="118"/>
      <x:c r="U47" s="118"/>
      <x:c r="V47" s="118"/>
      <x:c r="W47" s="118"/>
      <x:c r="X47" s="118"/>
      <x:c r="Y47" s="118"/>
      <x:c r="Z47" s="118"/>
    </x:row>
    <x:row r="48">
      <x:c r="A48" s="101"/>
      <x:c r="B48" s="101"/>
      <x:c r="C48" s="101"/>
      <x:c r="D48" s="101"/>
      <x:c r="E48" s="101"/>
      <x:c r="F48" s="101"/>
      <x:c r="G48" s="101"/>
      <x:c r="H48" s="101"/>
      <x:c r="I48" s="101"/>
      <x:c r="J48" s="101"/>
      <x:c r="K48" s="101"/>
      <x:c r="L48" s="101"/>
      <x:c r="M48" s="101"/>
      <x:c r="N48" s="101"/>
      <x:c r="O48" s="101"/>
      <x:c r="P48" s="101"/>
      <x:c r="Q48" s="101"/>
      <x:c r="R48" s="118"/>
      <x:c r="S48" s="118"/>
      <x:c r="T48" s="118"/>
      <x:c r="U48" s="118"/>
      <x:c r="V48" s="118"/>
      <x:c r="W48" s="118"/>
      <x:c r="X48" s="118"/>
      <x:c r="Y48" s="118"/>
      <x:c r="Z48" s="118"/>
    </x:row>
    <x:row r="49">
      <x:c r="A49" s="101"/>
      <x:c r="B49" s="101"/>
      <x:c r="C49" s="101"/>
      <x:c r="D49" s="101"/>
      <x:c r="E49" s="101"/>
      <x:c r="F49" s="101"/>
      <x:c r="G49" s="101"/>
      <x:c r="H49" s="101"/>
      <x:c r="I49" s="101"/>
      <x:c r="J49" s="101"/>
      <x:c r="K49" s="101"/>
      <x:c r="L49" s="101"/>
      <x:c r="M49" s="101"/>
      <x:c r="N49" s="101"/>
      <x:c r="O49" s="101"/>
      <x:c r="P49" s="101"/>
      <x:c r="Q49" s="101"/>
      <x:c r="R49" s="118"/>
      <x:c r="S49" s="118"/>
      <x:c r="T49" s="118"/>
      <x:c r="U49" s="118"/>
      <x:c r="V49" s="118"/>
      <x:c r="W49" s="118"/>
      <x:c r="X49" s="118"/>
      <x:c r="Y49" s="118"/>
      <x:c r="Z49" s="118"/>
    </x:row>
    <x:row r="50">
      <x:c r="A50" s="101"/>
      <x:c r="B50" s="101"/>
      <x:c r="C50" s="101"/>
      <x:c r="D50" s="101"/>
      <x:c r="E50" s="101"/>
      <x:c r="F50" s="101"/>
      <x:c r="G50" s="101"/>
      <x:c r="H50" s="101"/>
      <x:c r="I50" s="101"/>
      <x:c r="J50" s="101"/>
      <x:c r="K50" s="101"/>
      <x:c r="L50" s="101"/>
      <x:c r="M50" s="101"/>
      <x:c r="N50" s="101"/>
      <x:c r="O50" s="101"/>
      <x:c r="P50" s="101"/>
      <x:c r="Q50" s="101"/>
      <x:c r="R50" s="118"/>
      <x:c r="S50" s="118"/>
      <x:c r="T50" s="118"/>
      <x:c r="U50" s="118"/>
      <x:c r="V50" s="118"/>
      <x:c r="W50" s="118"/>
      <x:c r="X50" s="118"/>
      <x:c r="Y50" s="118"/>
      <x:c r="Z50" s="118"/>
    </x:row>
    <x:row r="51">
      <x:c r="A51" s="101"/>
      <x:c r="B51" s="101"/>
      <x:c r="C51" s="101"/>
      <x:c r="D51" s="101"/>
      <x:c r="E51" s="101"/>
      <x:c r="F51" s="101"/>
      <x:c r="G51" s="101"/>
      <x:c r="H51" s="101"/>
      <x:c r="I51" s="101"/>
      <x:c r="J51" s="101"/>
      <x:c r="K51" s="101"/>
      <x:c r="L51" s="101"/>
      <x:c r="M51" s="101"/>
      <x:c r="N51" s="101"/>
      <x:c r="O51" s="101"/>
      <x:c r="P51" s="101"/>
      <x:c r="Q51" s="101"/>
      <x:c r="R51" s="118"/>
      <x:c r="S51" s="118"/>
      <x:c r="T51" s="118"/>
      <x:c r="U51" s="118"/>
      <x:c r="V51" s="118"/>
      <x:c r="W51" s="118"/>
      <x:c r="X51" s="118"/>
      <x:c r="Y51" s="118"/>
      <x:c r="Z51" s="118"/>
    </x:row>
    <x:row r="52">
      <x:c r="A52" s="101"/>
      <x:c r="B52" s="101"/>
      <x:c r="C52" s="101"/>
      <x:c r="D52" s="101"/>
      <x:c r="E52" s="101"/>
      <x:c r="F52" s="101"/>
      <x:c r="G52" s="101"/>
      <x:c r="H52" s="101"/>
      <x:c r="I52" s="101"/>
      <x:c r="J52" s="101"/>
      <x:c r="K52" s="101"/>
      <x:c r="L52" s="101"/>
      <x:c r="M52" s="101"/>
      <x:c r="N52" s="101"/>
      <x:c r="O52" s="101"/>
      <x:c r="P52" s="101"/>
      <x:c r="Q52" s="101"/>
      <x:c r="R52" s="118"/>
      <x:c r="S52" s="118"/>
      <x:c r="T52" s="118"/>
      <x:c r="U52" s="118"/>
      <x:c r="V52" s="118"/>
      <x:c r="W52" s="118"/>
      <x:c r="X52" s="118"/>
      <x:c r="Y52" s="118"/>
      <x:c r="Z52" s="118"/>
    </x:row>
    <x:row r="53">
      <x:c r="A53" s="101"/>
      <x:c r="B53" s="101"/>
      <x:c r="C53" s="101"/>
      <x:c r="D53" s="101"/>
      <x:c r="E53" s="101"/>
      <x:c r="F53" s="101"/>
      <x:c r="G53" s="101"/>
      <x:c r="H53" s="101"/>
      <x:c r="I53" s="101"/>
      <x:c r="J53" s="101"/>
      <x:c r="K53" s="101"/>
      <x:c r="L53" s="101"/>
      <x:c r="M53" s="101"/>
      <x:c r="N53" s="101"/>
      <x:c r="O53" s="101"/>
      <x:c r="P53" s="101"/>
      <x:c r="Q53" s="101"/>
      <x:c r="R53" s="118"/>
      <x:c r="S53" s="118"/>
      <x:c r="T53" s="118"/>
      <x:c r="U53" s="118"/>
      <x:c r="V53" s="118"/>
      <x:c r="W53" s="118"/>
      <x:c r="X53" s="118"/>
      <x:c r="Y53" s="118"/>
      <x:c r="Z53" s="118"/>
    </x:row>
    <x:row r="54">
      <x:c r="A54" s="101"/>
      <x:c r="B54" s="101"/>
      <x:c r="C54" s="101"/>
      <x:c r="D54" s="101"/>
      <x:c r="E54" s="101"/>
      <x:c r="F54" s="101"/>
      <x:c r="G54" s="101"/>
      <x:c r="H54" s="101"/>
      <x:c r="I54" s="101"/>
      <x:c r="J54" s="101"/>
      <x:c r="K54" s="101"/>
      <x:c r="L54" s="101"/>
      <x:c r="M54" s="101"/>
      <x:c r="N54" s="101"/>
      <x:c r="O54" s="101"/>
      <x:c r="P54" s="101"/>
      <x:c r="Q54" s="101"/>
      <x:c r="R54" s="118"/>
      <x:c r="S54" s="118"/>
      <x:c r="T54" s="118"/>
      <x:c r="U54" s="118"/>
      <x:c r="V54" s="118"/>
      <x:c r="W54" s="118"/>
      <x:c r="X54" s="118"/>
      <x:c r="Y54" s="118"/>
      <x:c r="Z54" s="118"/>
    </x:row>
    <x:row r="55">
      <x:c r="A55" s="101"/>
      <x:c r="B55" s="101"/>
      <x:c r="C55" s="101"/>
      <x:c r="D55" s="101"/>
      <x:c r="E55" s="101"/>
      <x:c r="F55" s="101"/>
      <x:c r="G55" s="101"/>
      <x:c r="H55" s="101"/>
      <x:c r="I55" s="101"/>
      <x:c r="J55" s="101"/>
      <x:c r="K55" s="101"/>
      <x:c r="L55" s="101"/>
      <x:c r="M55" s="101"/>
      <x:c r="N55" s="101"/>
      <x:c r="O55" s="101"/>
      <x:c r="P55" s="101"/>
      <x:c r="Q55" s="101"/>
      <x:c r="R55" s="118"/>
      <x:c r="S55" s="118"/>
      <x:c r="T55" s="118"/>
      <x:c r="U55" s="118"/>
      <x:c r="V55" s="118"/>
      <x:c r="W55" s="118"/>
      <x:c r="X55" s="118"/>
      <x:c r="Y55" s="118"/>
      <x:c r="Z55" s="118"/>
    </x:row>
    <x:row r="56">
      <x:c r="A56" s="101"/>
      <x:c r="B56" s="101"/>
      <x:c r="C56" s="101"/>
      <x:c r="D56" s="101"/>
      <x:c r="E56" s="101"/>
      <x:c r="F56" s="101"/>
      <x:c r="G56" s="101"/>
      <x:c r="H56" s="101"/>
      <x:c r="I56" s="101"/>
      <x:c r="J56" s="101"/>
      <x:c r="K56" s="101"/>
      <x:c r="L56" s="101"/>
      <x:c r="M56" s="101"/>
      <x:c r="N56" s="101"/>
      <x:c r="O56" s="101"/>
      <x:c r="P56" s="101"/>
      <x:c r="Q56" s="101"/>
      <x:c r="R56" s="118"/>
      <x:c r="S56" s="118"/>
      <x:c r="T56" s="118"/>
      <x:c r="U56" s="118"/>
      <x:c r="V56" s="118"/>
      <x:c r="W56" s="118"/>
      <x:c r="X56" s="118"/>
      <x:c r="Y56" s="118"/>
      <x:c r="Z56" s="118"/>
    </x:row>
    <x:row r="57">
      <x:c r="A57" s="101"/>
      <x:c r="B57" s="101"/>
      <x:c r="C57" s="101"/>
      <x:c r="D57" s="101"/>
      <x:c r="E57" s="101"/>
      <x:c r="F57" s="101"/>
      <x:c r="G57" s="101"/>
      <x:c r="H57" s="101"/>
      <x:c r="I57" s="101"/>
      <x:c r="J57" s="101"/>
      <x:c r="K57" s="101"/>
      <x:c r="L57" s="101"/>
      <x:c r="M57" s="101"/>
      <x:c r="N57" s="101"/>
      <x:c r="O57" s="101"/>
      <x:c r="P57" s="101"/>
      <x:c r="Q57" s="101"/>
      <x:c r="R57" s="118"/>
      <x:c r="S57" s="118"/>
      <x:c r="T57" s="118"/>
      <x:c r="U57" s="118"/>
      <x:c r="V57" s="118"/>
      <x:c r="W57" s="118"/>
      <x:c r="X57" s="118"/>
      <x:c r="Y57" s="118"/>
      <x:c r="Z57" s="118"/>
    </x:row>
    <x:row r="58">
      <x:c r="A58" s="101"/>
      <x:c r="B58" s="101"/>
      <x:c r="C58" s="101"/>
      <x:c r="D58" s="101"/>
      <x:c r="E58" s="101"/>
      <x:c r="F58" s="101"/>
      <x:c r="G58" s="101"/>
      <x:c r="H58" s="101"/>
      <x:c r="I58" s="101"/>
      <x:c r="J58" s="101"/>
      <x:c r="K58" s="101"/>
      <x:c r="L58" s="101"/>
      <x:c r="M58" s="101"/>
      <x:c r="N58" s="101"/>
      <x:c r="O58" s="101"/>
      <x:c r="P58" s="101"/>
      <x:c r="Q58" s="101"/>
      <x:c r="R58" s="118"/>
      <x:c r="S58" s="118"/>
      <x:c r="T58" s="118"/>
      <x:c r="U58" s="118"/>
      <x:c r="V58" s="118"/>
      <x:c r="W58" s="118"/>
      <x:c r="X58" s="118"/>
      <x:c r="Y58" s="118"/>
      <x:c r="Z58" s="118"/>
    </x:row>
    <x:row r="59">
      <x:c r="A59" s="101"/>
      <x:c r="B59" s="101"/>
      <x:c r="C59" s="101"/>
      <x:c r="D59" s="101"/>
      <x:c r="E59" s="101"/>
      <x:c r="F59" s="101"/>
      <x:c r="G59" s="101"/>
      <x:c r="H59" s="101"/>
      <x:c r="I59" s="101"/>
      <x:c r="J59" s="101"/>
      <x:c r="K59" s="101"/>
      <x:c r="L59" s="101"/>
      <x:c r="M59" s="101"/>
      <x:c r="N59" s="101"/>
      <x:c r="O59" s="101"/>
      <x:c r="P59" s="101"/>
      <x:c r="Q59" s="101"/>
      <x:c r="R59" s="118"/>
      <x:c r="S59" s="118"/>
      <x:c r="T59" s="118"/>
      <x:c r="U59" s="118"/>
      <x:c r="V59" s="118"/>
      <x:c r="W59" s="118"/>
      <x:c r="X59" s="118"/>
      <x:c r="Y59" s="118"/>
      <x:c r="Z59" s="118"/>
    </x:row>
    <x:row r="60">
      <x:c r="A60" s="101"/>
      <x:c r="B60" s="101"/>
      <x:c r="C60" s="101"/>
      <x:c r="D60" s="101"/>
      <x:c r="E60" s="101"/>
      <x:c r="F60" s="101"/>
      <x:c r="G60" s="101"/>
      <x:c r="H60" s="101"/>
      <x:c r="I60" s="101"/>
      <x:c r="J60" s="101"/>
      <x:c r="K60" s="101"/>
      <x:c r="L60" s="101"/>
      <x:c r="M60" s="101"/>
      <x:c r="N60" s="101"/>
      <x:c r="O60" s="101"/>
      <x:c r="P60" s="101"/>
      <x:c r="Q60" s="101"/>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G1"/>
  </x:mergeCells>
  <x:conditionalFormatting sqref="E3:E16">
    <x:cfRule type="expression" dxfId="10" priority="1">
      <x:formula>E3="Critical"</x:formula>
    </x:cfRule>
    <x:cfRule type="expression" dxfId="11" priority="2">
      <x:formula>E3="High"</x:formula>
    </x:cfRule>
  </x:conditionalFormatting>
  <x:dataValidations count="2">
    <x:dataValidation type="list" sqref="E3:E16">
      <x:formula1>"Critical,High,Medium,Low"</x:formula1>
    </x:dataValidation>
    <x:dataValidation type="list" sqref="G3:G16">
      <x:formula1>"Open,In Progress,Decided,Blocked"</x:formula1>
    </x:dataValidation>
  </x:dataValidations>
  <x:pageMargins left="0.7" right="0.7" top="0.75" bottom="0.75" header="0.3" footer="0.3"/>
  <x:tableParts count="1">
    <x:tablePart xmlns:r="http://schemas.openxmlformats.org/officeDocument/2006/relationships" r:id="R4769fd835e0444f3"/>
  </x:tableParts>
</x:worksheet>
</file>

<file path=xl/worksheets/sheet13.xml><?xml version="1.0" encoding="utf-8"?>
<x:worksheet xmlns:x="http://schemas.openxmlformats.org/spreadsheetml/2006/main">
  <x:sheetFormatPr defaultRowHeight="15"/>
  <x:cols>
    <x:col min="1" max="1" width="40" hidden="0" customWidth="1"/>
    <x:col min="2" max="2" width="12" hidden="0" customWidth="1"/>
    <x:col min="3" max="3" width="22" hidden="0" customWidth="1"/>
    <x:col min="4" max="4" width="32" hidden="0" customWidth="1"/>
    <x:col min="5" max="5" width="58" hidden="0" customWidth="1"/>
    <x:col min="6" max="6" width="55" hidden="0" customWidth="1"/>
  </x:cols>
  <x:sheetData>
    <x:row r="1">
      <x:c r="A1" s="117" t="str">
        <x:v>QUY ƯỚC GIAO DIỆN NATIVE — DANH MỤC THAM CHIẾU</x:v>
      </x:c>
      <x:c r="B1" s="117"/>
      <x:c r="C1" s="117"/>
      <x:c r="D1" s="117"/>
      <x:c r="E1" s="117"/>
      <x:c r="F1" s="117"/>
      <x:c r="G1" s="118"/>
      <x:c r="H1" s="118"/>
      <x:c r="I1" s="118"/>
      <x:c r="J1" s="118"/>
      <x:c r="K1" s="118"/>
      <x:c r="L1" s="118"/>
      <x:c r="M1" s="118"/>
      <x:c r="N1" s="118"/>
      <x:c r="O1" s="118"/>
      <x:c r="P1" s="118"/>
      <x:c r="Q1" s="118"/>
      <x:c r="R1" s="118"/>
      <x:c r="S1" s="118"/>
      <x:c r="T1" s="118"/>
      <x:c r="U1" s="118"/>
      <x:c r="V1" s="118"/>
      <x:c r="W1" s="118"/>
      <x:c r="X1" s="118"/>
      <x:c r="Y1" s="118"/>
      <x:c r="Z1" s="118"/>
    </x:row>
    <x:row r="2">
      <x:c r="A2" s="119" t="str">
        <x:v>Mã giao diện</x:v>
      </x:c>
      <x:c r="B2" s="119" t="str">
        <x:v>Kích thước</x:v>
      </x:c>
      <x:c r="C2" s="119" t="str">
        <x:v>Vị trí CTA/Media</x:v>
      </x:c>
      <x:c r="D2" s="119" t="str">
        <x:v>Màn hình đề xuất</x:v>
      </x:c>
      <x:c r="E2" s="119" t="str">
        <x:v>Thành phần bắt buộc</x:v>
      </x:c>
      <x:c r="F2" s="119" t="str">
        <x:v>Quy tắc co giãn và dự phòng</x:v>
      </x:c>
      <x:c r="G2" s="118"/>
      <x:c r="H2" s="118"/>
      <x:c r="I2" s="118"/>
      <x:c r="J2" s="118"/>
      <x:c r="K2" s="118"/>
      <x:c r="L2" s="118"/>
      <x:c r="M2" s="118"/>
      <x:c r="N2" s="118"/>
      <x:c r="O2" s="118"/>
      <x:c r="P2" s="118"/>
      <x:c r="Q2" s="118"/>
      <x:c r="R2" s="118"/>
      <x:c r="S2" s="118"/>
      <x:c r="T2" s="118"/>
      <x:c r="U2" s="118"/>
      <x:c r="V2" s="118"/>
      <x:c r="W2" s="118"/>
      <x:c r="X2" s="118"/>
      <x:c r="Y2" s="118"/>
      <x:c r="Z2" s="118"/>
    </x:row>
    <x:row r="3">
      <x:c r="A3" s="101" t="str">
        <x:v>native_small_cta_bottom</x:v>
      </x:c>
      <x:c r="B3" s="101" t="str">
        <x:v>Nhỏ</x:v>
      </x:c>
      <x:c r="C3" s="101" t="str">
        <x:v>CTA dưới</x:v>
      </x:c>
      <x:c r="D3" s="101" t="str">
        <x:v>Splash/Language/Onboarding</x:v>
      </x:c>
      <x:c r="E3" s="101" t="str">
        <x:v>Tiêu đề, mô tả, icon, CTA, nhãn quảng cáo</x:v>
      </x:c>
      <x:c r="F3" s="101" t="str">
        <x:v>Ẩn MediaView; mô tả tối đa 2 dòng; CTA rộng hết vùng chứa.</x:v>
      </x:c>
      <x:c r="G3" s="118"/>
      <x:c r="H3" s="118"/>
      <x:c r="I3" s="118"/>
      <x:c r="J3" s="118"/>
      <x:c r="K3" s="118"/>
      <x:c r="L3" s="118"/>
      <x:c r="M3" s="118"/>
      <x:c r="N3" s="118"/>
      <x:c r="O3" s="118"/>
      <x:c r="P3" s="118"/>
      <x:c r="Q3" s="118"/>
      <x:c r="R3" s="118"/>
      <x:c r="S3" s="118"/>
      <x:c r="T3" s="118"/>
      <x:c r="U3" s="118"/>
      <x:c r="V3" s="118"/>
      <x:c r="W3" s="118"/>
      <x:c r="X3" s="118"/>
      <x:c r="Y3" s="118"/>
      <x:c r="Z3" s="118"/>
    </x:row>
    <x:row r="4">
      <x:c r="A4" s="101" t="str">
        <x:v>native_small_cta_top</x:v>
      </x:c>
      <x:c r="B4" s="101" t="str">
        <x:v>Nhỏ</x:v>
      </x:c>
      <x:c r="C4" s="101" t="str">
        <x:v>CTA trên</x:v>
      </x:c>
      <x:c r="D4" s="101" t="str">
        <x:v>Khu vực tiêu đề nhỏ gọn</x:v>
      </x:c>
      <x:c r="E4" s="101" t="str">
        <x:v>Tiêu đề, mô tả, icon, CTA, nhãn quảng cáo</x:v>
      </x:c>
      <x:c r="F4" s="101" t="str">
        <x:v>CTA không được che nhãn quảng cáo.</x:v>
      </x:c>
      <x:c r="G4" s="118"/>
      <x:c r="H4" s="118"/>
      <x:c r="I4" s="118"/>
      <x:c r="J4" s="118"/>
      <x:c r="K4" s="118"/>
      <x:c r="L4" s="118"/>
      <x:c r="M4" s="118"/>
      <x:c r="N4" s="118"/>
      <x:c r="O4" s="118"/>
      <x:c r="P4" s="118"/>
      <x:c r="Q4" s="118"/>
      <x:c r="R4" s="118"/>
      <x:c r="S4" s="118"/>
      <x:c r="T4" s="118"/>
      <x:c r="U4" s="118"/>
      <x:c r="V4" s="118"/>
      <x:c r="W4" s="118"/>
      <x:c r="X4" s="118"/>
      <x:c r="Y4" s="118"/>
      <x:c r="Z4" s="118"/>
    </x:row>
    <x:row r="5">
      <x:c r="A5" s="101" t="str">
        <x:v>native_small_cta_right</x:v>
      </x:c>
      <x:c r="B5" s="101" t="str">
        <x:v>Nhỏ</x:v>
      </x:c>
      <x:c r="C5" s="101" t="str">
        <x:v>CTA bên phải</x:v>
      </x:c>
      <x:c r="D5" s="101" t="str">
        <x:v>Dòng nội dung nhỏ gọn</x:v>
      </x:c>
      <x:c r="E5" s="101" t="str">
        <x:v>Tiêu đề, mô tả, icon, CTA, nhãn quảng cáo</x:v>
      </x:c>
      <x:c r="F5" s="101" t="str">
        <x:v>CTA có chiều rộng tối thiểu; văn bản dài dùng dấu ba chấm.</x:v>
      </x:c>
      <x:c r="G5" s="118"/>
      <x:c r="H5" s="118"/>
      <x:c r="I5" s="118"/>
      <x:c r="J5" s="118"/>
      <x:c r="K5" s="118"/>
      <x:c r="L5" s="118"/>
      <x:c r="M5" s="118"/>
      <x:c r="N5" s="118"/>
      <x:c r="O5" s="118"/>
      <x:c r="P5" s="118"/>
      <x:c r="Q5" s="118"/>
      <x:c r="R5" s="118"/>
      <x:c r="S5" s="118"/>
      <x:c r="T5" s="118"/>
      <x:c r="U5" s="118"/>
      <x:c r="V5" s="118"/>
      <x:c r="W5" s="118"/>
      <x:c r="X5" s="118"/>
      <x:c r="Y5" s="118"/>
      <x:c r="Z5" s="118"/>
    </x:row>
    <x:row r="6">
      <x:c r="A6" s="101" t="str">
        <x:v>native_medium_cta_bottom</x:v>
      </x:c>
      <x:c r="B6" s="101" t="str">
        <x:v>Trung bình</x:v>
      </x:c>
      <x:c r="C6" s="101" t="str">
        <x:v>CTA dưới</x:v>
      </x:c>
      <x:c r="D6" s="101" t="str">
        <x:v>Language/Home</x:v>
      </x:c>
      <x:c r="E6" s="101" t="str">
        <x:v>Tiêu đề, mô tả, icon, media, CTA, nhãn quảng cáo</x:v>
      </x:c>
      <x:c r="F6" s="101" t="str">
        <x:v>MediaView co giãn đúng tỷ lệ.</x:v>
      </x:c>
      <x:c r="G6" s="118"/>
      <x:c r="H6" s="118"/>
      <x:c r="I6" s="118"/>
      <x:c r="J6" s="118"/>
      <x:c r="K6" s="118"/>
      <x:c r="L6" s="118"/>
      <x:c r="M6" s="118"/>
      <x:c r="N6" s="118"/>
      <x:c r="O6" s="118"/>
      <x:c r="P6" s="118"/>
      <x:c r="Q6" s="118"/>
      <x:c r="R6" s="118"/>
      <x:c r="S6" s="118"/>
      <x:c r="T6" s="118"/>
      <x:c r="U6" s="118"/>
      <x:c r="V6" s="118"/>
      <x:c r="W6" s="118"/>
      <x:c r="X6" s="118"/>
      <x:c r="Y6" s="118"/>
      <x:c r="Z6" s="118"/>
    </x:row>
    <x:row r="7">
      <x:c r="A7" s="101" t="str">
        <x:v>native_medium_cta_top</x:v>
      </x:c>
      <x:c r="B7" s="101" t="str">
        <x:v>Trung bình</x:v>
      </x:c>
      <x:c r="C7" s="101" t="str">
        <x:v>CTA trên</x:v>
      </x:c>
      <x:c r="D7" s="101" t="str">
        <x:v>Thẻ nội dung</x:v>
      </x:c>
      <x:c r="E7" s="101" t="str">
        <x:v>Tiêu đề, mô tả, icon, media, CTA, nhãn quảng cáo</x:v>
      </x:c>
      <x:c r="F7" s="101" t="str">
        <x:v>CTA có chiều cao cố định.</x:v>
      </x:c>
      <x:c r="G7" s="118"/>
      <x:c r="H7" s="118"/>
      <x:c r="I7" s="118"/>
      <x:c r="J7" s="118"/>
      <x:c r="K7" s="118"/>
      <x:c r="L7" s="118"/>
      <x:c r="M7" s="118"/>
      <x:c r="N7" s="118"/>
      <x:c r="O7" s="118"/>
      <x:c r="P7" s="118"/>
      <x:c r="Q7" s="118"/>
      <x:c r="R7" s="118"/>
      <x:c r="S7" s="118"/>
      <x:c r="T7" s="118"/>
      <x:c r="U7" s="118"/>
      <x:c r="V7" s="118"/>
      <x:c r="W7" s="118"/>
      <x:c r="X7" s="118"/>
      <x:c r="Y7" s="118"/>
      <x:c r="Z7" s="118"/>
    </x:row>
    <x:row r="8">
      <x:c r="A8" s="101" t="str">
        <x:v>native_medium_cta_right_bottom</x:v>
      </x:c>
      <x:c r="B8" s="101" t="str">
        <x:v>Trung bình</x:v>
      </x:c>
      <x:c r="C8" s="101" t="str">
        <x:v>CTA phải dưới</x:v>
      </x:c>
      <x:c r="D8" s="101" t="str">
        <x:v>Landscape hoặc thẻ lớn</x:v>
      </x:c>
      <x:c r="E8" s="101" t="str">
        <x:v>Tiêu đề, mô tả, icon, media, CTA, nhãn quảng cáo</x:v>
      </x:c>
      <x:c r="F8" s="101" t="str">
        <x:v>Kiểm thử với tiêu đề và mô tả dài.</x:v>
      </x:c>
      <x:c r="G8" s="118"/>
      <x:c r="H8" s="118"/>
      <x:c r="I8" s="118"/>
      <x:c r="J8" s="118"/>
      <x:c r="K8" s="118"/>
      <x:c r="L8" s="118"/>
      <x:c r="M8" s="118"/>
      <x:c r="N8" s="118"/>
      <x:c r="O8" s="118"/>
      <x:c r="P8" s="118"/>
      <x:c r="Q8" s="118"/>
      <x:c r="R8" s="118"/>
      <x:c r="S8" s="118"/>
      <x:c r="T8" s="118"/>
      <x:c r="U8" s="118"/>
      <x:c r="V8" s="118"/>
      <x:c r="W8" s="118"/>
      <x:c r="X8" s="118"/>
      <x:c r="Y8" s="118"/>
      <x:c r="Z8" s="118"/>
    </x:row>
    <x:row r="9">
      <x:c r="A9" s="101" t="str">
        <x:v>native_medium_cta_right_top</x:v>
      </x:c>
      <x:c r="B9" s="101" t="str">
        <x:v>Trung bình</x:v>
      </x:c>
      <x:c r="C9" s="101" t="str">
        <x:v>CTA phải trên</x:v>
      </x:c>
      <x:c r="D9" s="101" t="str">
        <x:v>Landscape hoặc thẻ lớn</x:v>
      </x:c>
      <x:c r="E9" s="101" t="str">
        <x:v>Tiêu đề, mô tả, icon, media, CTA, nhãn quảng cáo</x:v>
      </x:c>
      <x:c r="F9" s="101" t="str">
        <x:v>Không cắt mất logo hoặc icon.</x:v>
      </x:c>
      <x:c r="G9" s="118"/>
      <x:c r="H9" s="118"/>
      <x:c r="I9" s="118"/>
      <x:c r="J9" s="118"/>
      <x:c r="K9" s="118"/>
      <x:c r="L9" s="118"/>
      <x:c r="M9" s="118"/>
      <x:c r="N9" s="118"/>
      <x:c r="O9" s="118"/>
      <x:c r="P9" s="118"/>
      <x:c r="Q9" s="118"/>
      <x:c r="R9" s="118"/>
      <x:c r="S9" s="118"/>
      <x:c r="T9" s="118"/>
      <x:c r="U9" s="118"/>
      <x:c r="V9" s="118"/>
      <x:c r="W9" s="118"/>
      <x:c r="X9" s="118"/>
      <x:c r="Y9" s="118"/>
      <x:c r="Z9" s="118"/>
    </x:row>
    <x:row r="10">
      <x:c r="A10" s="101" t="str">
        <x:v>native_medium_media_left_cta_bottom</x:v>
      </x:c>
      <x:c r="B10" s="101" t="str">
        <x:v>Trung bình</x:v>
      </x:c>
      <x:c r="C10" s="101" t="str">
        <x:v>Media trái, CTA dưới</x:v>
      </x:c>
      <x:c r="D10" s="101" t="str">
        <x:v>Tablet/Landscape</x:v>
      </x:c>
      <x:c r="E10" s="101" t="str">
        <x:v>Tiêu đề, mô tả, icon, media, CTA, nhãn quảng cáo</x:v>
      </x:c>
      <x:c r="F10" s="101" t="str">
        <x:v>MediaView có chiều rộng tối thiểu; có giao diện dự phòng khi thiếu media.</x:v>
      </x:c>
      <x:c r="G10" s="118"/>
      <x:c r="H10" s="118"/>
      <x:c r="I10" s="118"/>
      <x:c r="J10" s="118"/>
      <x:c r="K10" s="118"/>
      <x:c r="L10" s="118"/>
      <x:c r="M10" s="118"/>
      <x:c r="N10" s="118"/>
      <x:c r="O10" s="118"/>
      <x:c r="P10" s="118"/>
      <x:c r="Q10" s="118"/>
      <x:c r="R10" s="118"/>
      <x:c r="S10" s="118"/>
      <x:c r="T10" s="118"/>
      <x:c r="U10" s="118"/>
      <x:c r="V10" s="118"/>
      <x:c r="W10" s="118"/>
      <x:c r="X10" s="118"/>
      <x:c r="Y10" s="118"/>
      <x:c r="Z10" s="118"/>
    </x:row>
    <x:row r="11">
      <x:c r="A11" s="101" t="str">
        <x:v>native_medium_media_left_cta_top</x:v>
      </x:c>
      <x:c r="B11" s="101" t="str">
        <x:v>Trung bình</x:v>
      </x:c>
      <x:c r="C11" s="101" t="str">
        <x:v>Media trái, CTA trên</x:v>
      </x:c>
      <x:c r="D11" s="101" t="str">
        <x:v>Tablet/Landscape</x:v>
      </x:c>
      <x:c r="E11" s="101" t="str">
        <x:v>Tiêu đề, mô tả, icon, media, CTA, nhãn quảng cáo</x:v>
      </x:c>
      <x:c r="F11" s="101" t="str">
        <x:v>Hỗ trợ đảo bố cục RTL.</x:v>
      </x:c>
      <x:c r="G11" s="118"/>
      <x:c r="H11" s="118"/>
      <x:c r="I11" s="118"/>
      <x:c r="J11" s="118"/>
      <x:c r="K11" s="118"/>
      <x:c r="L11" s="118"/>
      <x:c r="M11" s="118"/>
      <x:c r="N11" s="118"/>
      <x:c r="O11" s="118"/>
      <x:c r="P11" s="118"/>
      <x:c r="Q11" s="118"/>
      <x:c r="R11" s="118"/>
      <x:c r="S11" s="118"/>
      <x:c r="T11" s="118"/>
      <x:c r="U11" s="118"/>
      <x:c r="V11" s="118"/>
      <x:c r="W11" s="118"/>
      <x:c r="X11" s="118"/>
      <x:c r="Y11" s="118"/>
      <x:c r="Z11" s="118"/>
    </x:row>
    <x:row r="12">
      <x:c r="A12" s="101" t="str">
        <x:v>native_medium_media_left_cta_right</x:v>
      </x:c>
      <x:c r="B12" s="101" t="str">
        <x:v>Trung bình</x:v>
      </x:c>
      <x:c r="C12" s="101" t="str">
        <x:v>Media trái, CTA phải</x:v>
      </x:c>
      <x:c r="D12" s="101" t="str">
        <x:v>Vùng chứa rộng</x:v>
      </x:c>
      <x:c r="E12" s="101" t="str">
        <x:v>Tiêu đề, mô tả, icon, media, CTA, nhãn quảng cáo</x:v>
      </x:c>
      <x:c r="F12" s="101" t="str">
        <x:v>Có chiều rộng tối thiểu; nếu không đủ thì chuyển sang medium CTA dưới.</x:v>
      </x:c>
      <x:c r="G12" s="118"/>
      <x:c r="H12" s="118"/>
      <x:c r="I12" s="118"/>
      <x:c r="J12" s="118"/>
      <x:c r="K12" s="118"/>
      <x:c r="L12" s="118"/>
      <x:c r="M12" s="118"/>
      <x:c r="N12" s="118"/>
      <x:c r="O12" s="118"/>
      <x:c r="P12" s="118"/>
      <x:c r="Q12" s="118"/>
      <x:c r="R12" s="118"/>
      <x:c r="S12" s="118"/>
      <x:c r="T12" s="118"/>
      <x:c r="U12" s="118"/>
      <x:c r="V12" s="118"/>
      <x:c r="W12" s="118"/>
      <x:c r="X12" s="118"/>
      <x:c r="Y12" s="118"/>
      <x:c r="Z12" s="118"/>
    </x:row>
    <x:row r="13">
      <x:c r="A13" s="101" t="str">
        <x:v>native_fullscreen</x:v>
      </x:c>
      <x:c r="B13" s="101" t="str">
        <x:v>Toàn màn</x:v>
      </x:c>
      <x:c r="C13" s="101" t="str">
        <x:v>Lớp phủ toàn màn</x:v>
      </x:c>
      <x:c r="D13" s="101" t="str">
        <x:v>Sau Splash/Onboarding</x:v>
      </x:c>
      <x:c r="E13" s="101" t="str">
        <x:v>Tiêu đề, mô tả, icon, media, CTA, nhãn quảng cáo, nút đóng</x:v>
      </x:c>
      <x:c r="F13" s="101" t="str">
        <x:v>Độ trễ nút đóng và tự bỏ qua lấy từ cấu hình; tôn trọng vùng an toàn.</x:v>
      </x:c>
      <x:c r="G13" s="118"/>
      <x:c r="H13" s="118"/>
      <x:c r="I13" s="118"/>
      <x:c r="J13" s="118"/>
      <x:c r="K13" s="118"/>
      <x:c r="L13" s="118"/>
      <x:c r="M13" s="118"/>
      <x:c r="N13" s="118"/>
      <x:c r="O13" s="118"/>
      <x:c r="P13" s="118"/>
      <x:c r="Q13" s="118"/>
      <x:c r="R13" s="118"/>
      <x:c r="S13" s="118"/>
      <x:c r="T13" s="118"/>
      <x:c r="U13" s="118"/>
      <x:c r="V13" s="118"/>
      <x:c r="W13" s="118"/>
      <x:c r="X13" s="118"/>
      <x:c r="Y13" s="118"/>
      <x:c r="Z13" s="118"/>
    </x:row>
    <x:row r="14">
      <x:c r="A14" s="118"/>
      <x:c r="B14" s="118"/>
      <x:c r="C14" s="118"/>
      <x:c r="D14" s="118"/>
      <x:c r="E14" s="118"/>
      <x:c r="F14" s="118"/>
      <x:c r="G14" s="118"/>
      <x:c r="H14" s="118"/>
      <x:c r="I14" s="118"/>
      <x:c r="J14" s="118"/>
      <x:c r="K14" s="118"/>
      <x:c r="L14" s="118"/>
      <x:c r="M14" s="118"/>
      <x:c r="N14" s="118"/>
      <x:c r="O14" s="118"/>
      <x:c r="P14" s="118"/>
      <x:c r="Q14" s="118"/>
      <x:c r="R14" s="118"/>
      <x:c r="S14" s="118"/>
      <x:c r="T14" s="118"/>
      <x:c r="U14" s="118"/>
      <x:c r="V14" s="118"/>
      <x:c r="W14" s="118"/>
      <x:c r="X14" s="118"/>
      <x:c r="Y14" s="118"/>
      <x:c r="Z14" s="118"/>
    </x:row>
    <x:row r="15">
      <x:c r="A15" s="111" t="str">
        <x:v>Lưu ý: sheet gốc “Mẫu giao diện Native gốc” chỉ chứa ảnh tham chiếu. DEV vẫn cần XML/Compose, ID View, kích thước tối thiểu/tối đa, chế độ tối, RTL, đa ngôn ngữ và giao diện dự phòng khi thiếu media/icon.</x:v>
      </x:c>
      <x:c r="B15" s="111"/>
      <x:c r="C15" s="111"/>
      <x:c r="D15" s="111"/>
      <x:c r="E15" s="111"/>
      <x:c r="F15" s="111"/>
      <x:c r="G15" s="118"/>
      <x:c r="H15" s="118"/>
      <x:c r="I15" s="118"/>
      <x:c r="J15" s="118"/>
      <x:c r="K15" s="118"/>
      <x:c r="L15" s="118"/>
      <x:c r="M15" s="118"/>
      <x:c r="N15" s="118"/>
      <x:c r="O15" s="118"/>
      <x:c r="P15" s="118"/>
      <x:c r="Q15" s="118"/>
      <x:c r="R15" s="118"/>
      <x:c r="S15" s="118"/>
      <x:c r="T15" s="118"/>
      <x:c r="U15" s="118"/>
      <x:c r="V15" s="118"/>
      <x:c r="W15" s="118"/>
      <x:c r="X15" s="118"/>
      <x:c r="Y15" s="118"/>
      <x:c r="Z15" s="118"/>
    </x:row>
    <x:row r="16">
      <x:c r="A16" s="111"/>
      <x:c r="B16" s="111"/>
      <x:c r="C16" s="111"/>
      <x:c r="D16" s="111"/>
      <x:c r="E16" s="111"/>
      <x:c r="F16" s="111"/>
      <x:c r="G16" s="118"/>
      <x:c r="H16" s="118"/>
      <x:c r="I16" s="118"/>
      <x:c r="J16" s="118"/>
      <x:c r="K16" s="118"/>
      <x:c r="L16" s="118"/>
      <x:c r="M16" s="118"/>
      <x:c r="N16" s="118"/>
      <x:c r="O16" s="118"/>
      <x:c r="P16" s="118"/>
      <x:c r="Q16" s="118"/>
      <x:c r="R16" s="118"/>
      <x:c r="S16" s="118"/>
      <x:c r="T16" s="118"/>
      <x:c r="U16" s="118"/>
      <x:c r="V16" s="118"/>
      <x:c r="W16" s="118"/>
      <x:c r="X16" s="118"/>
      <x:c r="Y16" s="118"/>
      <x:c r="Z16" s="118"/>
    </x:row>
    <x:row r="17">
      <x:c r="A17" s="111"/>
      <x:c r="B17" s="111"/>
      <x:c r="C17" s="111"/>
      <x:c r="D17" s="111"/>
      <x:c r="E17" s="111"/>
      <x:c r="F17" s="111"/>
      <x:c r="G17" s="118"/>
      <x:c r="H17" s="118"/>
      <x:c r="I17" s="118"/>
      <x:c r="J17" s="118"/>
      <x:c r="K17" s="118"/>
      <x:c r="L17" s="118"/>
      <x:c r="M17" s="118"/>
      <x:c r="N17" s="118"/>
      <x:c r="O17" s="118"/>
      <x:c r="P17" s="118"/>
      <x:c r="Q17" s="118"/>
      <x:c r="R17" s="118"/>
      <x:c r="S17" s="118"/>
      <x:c r="T17" s="118"/>
      <x:c r="U17" s="118"/>
      <x:c r="V17" s="118"/>
      <x:c r="W17" s="118"/>
      <x:c r="X17" s="118"/>
      <x:c r="Y17" s="118"/>
      <x:c r="Z17" s="118"/>
    </x:row>
    <x:row r="18">
      <x:c r="A18" s="118"/>
      <x:c r="B18" s="118"/>
      <x:c r="C18" s="118"/>
      <x:c r="D18" s="118"/>
      <x:c r="E18" s="118"/>
      <x:c r="F18" s="118"/>
      <x:c r="G18" s="118"/>
      <x:c r="H18" s="118"/>
      <x:c r="I18" s="118"/>
      <x:c r="J18" s="118"/>
      <x:c r="K18" s="118"/>
      <x:c r="L18" s="118"/>
      <x:c r="M18" s="118"/>
      <x:c r="N18" s="118"/>
      <x:c r="O18" s="118"/>
      <x:c r="P18" s="118"/>
      <x:c r="Q18" s="118"/>
      <x:c r="R18" s="118"/>
      <x:c r="S18" s="118"/>
      <x:c r="T18" s="118"/>
      <x:c r="U18" s="118"/>
      <x:c r="V18" s="118"/>
      <x:c r="W18" s="118"/>
      <x:c r="X18" s="118"/>
      <x:c r="Y18" s="118"/>
      <x:c r="Z18" s="118"/>
    </x:row>
    <x:row r="19">
      <x:c r="A19" s="118"/>
      <x:c r="B19" s="118"/>
      <x:c r="C19" s="118"/>
      <x:c r="D19" s="118"/>
      <x:c r="E19" s="118"/>
      <x:c r="F19" s="118"/>
      <x:c r="G19" s="118"/>
      <x:c r="H19" s="118"/>
      <x:c r="I19" s="118"/>
      <x:c r="J19" s="118"/>
      <x:c r="K19" s="118"/>
      <x:c r="L19" s="118"/>
      <x:c r="M19" s="118"/>
      <x:c r="N19" s="118"/>
      <x:c r="O19" s="118"/>
      <x:c r="P19" s="118"/>
      <x:c r="Q19" s="118"/>
      <x:c r="R19" s="118"/>
      <x:c r="S19" s="118"/>
      <x:c r="T19" s="118"/>
      <x:c r="U19" s="118"/>
      <x:c r="V19" s="118"/>
      <x:c r="W19" s="118"/>
      <x:c r="X19" s="118"/>
      <x:c r="Y19" s="118"/>
      <x:c r="Z19" s="118"/>
    </x:row>
    <x:row r="20">
      <x:c r="A20" s="118"/>
      <x:c r="B20" s="118"/>
      <x:c r="C20" s="118"/>
      <x:c r="D20" s="118"/>
      <x:c r="E20" s="118"/>
      <x:c r="F20" s="118"/>
      <x:c r="G20" s="118"/>
      <x:c r="H20" s="118"/>
      <x:c r="I20" s="118"/>
      <x:c r="J20" s="118"/>
      <x:c r="K20" s="118"/>
      <x:c r="L20" s="118"/>
      <x:c r="M20" s="118"/>
      <x:c r="N20" s="118"/>
      <x:c r="O20" s="118"/>
      <x:c r="P20" s="118"/>
      <x:c r="Q20" s="118"/>
      <x:c r="R20" s="118"/>
      <x:c r="S20" s="118"/>
      <x:c r="T20" s="118"/>
      <x:c r="U20" s="118"/>
      <x:c r="V20" s="118"/>
      <x:c r="W20" s="118"/>
      <x:c r="X20" s="118"/>
      <x:c r="Y20" s="118"/>
      <x:c r="Z20" s="118"/>
    </x:row>
    <x:row r="21">
      <x:c r="A21" s="118"/>
      <x:c r="B21" s="118"/>
      <x:c r="C21" s="118"/>
      <x:c r="D21" s="118"/>
      <x:c r="E21" s="118"/>
      <x:c r="F21" s="118"/>
      <x:c r="G21" s="118"/>
      <x:c r="H21" s="118"/>
      <x:c r="I21" s="118"/>
      <x:c r="J21" s="118"/>
      <x:c r="K21" s="118"/>
      <x:c r="L21" s="118"/>
      <x:c r="M21" s="118"/>
      <x:c r="N21" s="118"/>
      <x:c r="O21" s="118"/>
      <x:c r="P21" s="118"/>
      <x:c r="Q21" s="118"/>
      <x:c r="R21" s="118"/>
      <x:c r="S21" s="118"/>
      <x:c r="T21" s="118"/>
      <x:c r="U21" s="118"/>
      <x:c r="V21" s="118"/>
      <x:c r="W21" s="118"/>
      <x:c r="X21" s="118"/>
      <x:c r="Y21" s="118"/>
      <x:c r="Z21" s="118"/>
    </x:row>
    <x:row r="22">
      <x:c r="A22" s="118"/>
      <x:c r="B22" s="118"/>
      <x:c r="C22" s="118"/>
      <x:c r="D22" s="118"/>
      <x:c r="E22" s="118"/>
      <x:c r="F22" s="118"/>
      <x:c r="G22" s="118"/>
      <x:c r="H22" s="118"/>
      <x:c r="I22" s="118"/>
      <x:c r="J22" s="118"/>
      <x:c r="K22" s="118"/>
      <x:c r="L22" s="118"/>
      <x:c r="M22" s="118"/>
      <x:c r="N22" s="118"/>
      <x:c r="O22" s="118"/>
      <x:c r="P22" s="118"/>
      <x:c r="Q22" s="118"/>
      <x:c r="R22" s="118"/>
      <x:c r="S22" s="118"/>
      <x:c r="T22" s="118"/>
      <x:c r="U22" s="118"/>
      <x:c r="V22" s="118"/>
      <x:c r="W22" s="118"/>
      <x:c r="X22" s="118"/>
      <x:c r="Y22" s="118"/>
      <x:c r="Z22" s="118"/>
    </x:row>
    <x:row r="23">
      <x:c r="A23" s="118"/>
      <x:c r="B23" s="118"/>
      <x:c r="C23" s="118"/>
      <x:c r="D23" s="118"/>
      <x:c r="E23" s="118"/>
      <x:c r="F23" s="118"/>
      <x:c r="G23" s="118"/>
      <x:c r="H23" s="118"/>
      <x:c r="I23" s="118"/>
      <x:c r="J23" s="118"/>
      <x:c r="K23" s="118"/>
      <x:c r="L23" s="118"/>
      <x:c r="M23" s="118"/>
      <x:c r="N23" s="118"/>
      <x:c r="O23" s="118"/>
      <x:c r="P23" s="118"/>
      <x:c r="Q23" s="118"/>
      <x:c r="R23" s="118"/>
      <x:c r="S23" s="118"/>
      <x:c r="T23" s="118"/>
      <x:c r="U23" s="118"/>
      <x:c r="V23" s="118"/>
      <x:c r="W23" s="118"/>
      <x:c r="X23" s="118"/>
      <x:c r="Y23" s="118"/>
      <x:c r="Z23" s="118"/>
    </x:row>
    <x:row r="24">
      <x:c r="A24" s="118"/>
      <x:c r="B24" s="118"/>
      <x:c r="C24" s="118"/>
      <x:c r="D24" s="118"/>
      <x:c r="E24" s="118"/>
      <x:c r="F24" s="118"/>
      <x:c r="G24" s="118"/>
      <x:c r="H24" s="118"/>
      <x:c r="I24" s="118"/>
      <x:c r="J24" s="118"/>
      <x:c r="K24" s="118"/>
      <x:c r="L24" s="118"/>
      <x:c r="M24" s="118"/>
      <x:c r="N24" s="118"/>
      <x:c r="O24" s="118"/>
      <x:c r="P24" s="118"/>
      <x:c r="Q24" s="118"/>
      <x:c r="R24" s="118"/>
      <x:c r="S24" s="118"/>
      <x:c r="T24" s="118"/>
      <x:c r="U24" s="118"/>
      <x:c r="V24" s="118"/>
      <x:c r="W24" s="118"/>
      <x:c r="X24" s="118"/>
      <x:c r="Y24" s="118"/>
      <x:c r="Z24" s="118"/>
    </x:row>
    <x:row r="25">
      <x:c r="A25" s="118"/>
      <x:c r="B25" s="118"/>
      <x:c r="C25" s="118"/>
      <x:c r="D25" s="118"/>
      <x:c r="E25" s="118"/>
      <x:c r="F25" s="118"/>
      <x:c r="G25" s="118"/>
      <x:c r="H25" s="118"/>
      <x:c r="I25" s="118"/>
      <x:c r="J25" s="118"/>
      <x:c r="K25" s="118"/>
      <x:c r="L25" s="118"/>
      <x:c r="M25" s="118"/>
      <x:c r="N25" s="118"/>
      <x:c r="O25" s="118"/>
      <x:c r="P25" s="118"/>
      <x:c r="Q25" s="118"/>
      <x:c r="R25" s="118"/>
      <x:c r="S25" s="118"/>
      <x:c r="T25" s="118"/>
      <x:c r="U25" s="118"/>
      <x:c r="V25" s="118"/>
      <x:c r="W25" s="118"/>
      <x:c r="X25" s="118"/>
      <x:c r="Y25" s="118"/>
      <x:c r="Z25" s="118"/>
    </x:row>
    <x:row r="26">
      <x:c r="A26" s="118"/>
      <x:c r="B26" s="118"/>
      <x:c r="C26" s="118"/>
      <x:c r="D26" s="118"/>
      <x:c r="E26" s="118"/>
      <x:c r="F26" s="118"/>
      <x:c r="G26" s="118"/>
      <x:c r="H26" s="118"/>
      <x:c r="I26" s="118"/>
      <x:c r="J26" s="118"/>
      <x:c r="K26" s="118"/>
      <x:c r="L26" s="118"/>
      <x:c r="M26" s="118"/>
      <x:c r="N26" s="118"/>
      <x:c r="O26" s="118"/>
      <x:c r="P26" s="118"/>
      <x:c r="Q26" s="118"/>
      <x:c r="R26" s="118"/>
      <x:c r="S26" s="118"/>
      <x:c r="T26" s="118"/>
      <x:c r="U26" s="118"/>
      <x:c r="V26" s="118"/>
      <x:c r="W26" s="118"/>
      <x:c r="X26" s="118"/>
      <x:c r="Y26" s="118"/>
      <x:c r="Z26" s="118"/>
    </x:row>
    <x:row r="27">
      <x:c r="A27" s="118"/>
      <x:c r="B27" s="118"/>
      <x:c r="C27" s="118"/>
      <x:c r="D27" s="118"/>
      <x:c r="E27" s="118"/>
      <x:c r="F27" s="118"/>
      <x:c r="G27" s="118"/>
      <x:c r="H27" s="118"/>
      <x:c r="I27" s="118"/>
      <x:c r="J27" s="118"/>
      <x:c r="K27" s="118"/>
      <x:c r="L27" s="118"/>
      <x:c r="M27" s="118"/>
      <x:c r="N27" s="118"/>
      <x:c r="O27" s="118"/>
      <x:c r="P27" s="118"/>
      <x:c r="Q27" s="118"/>
      <x:c r="R27" s="118"/>
      <x:c r="S27" s="118"/>
      <x:c r="T27" s="118"/>
      <x:c r="U27" s="118"/>
      <x:c r="V27" s="118"/>
      <x:c r="W27" s="118"/>
      <x:c r="X27" s="118"/>
      <x:c r="Y27" s="118"/>
      <x:c r="Z27" s="118"/>
    </x:row>
    <x:row r="28">
      <x:c r="A28" s="118"/>
      <x:c r="B28" s="118"/>
      <x:c r="C28" s="118"/>
      <x:c r="D28" s="118"/>
      <x:c r="E28" s="118"/>
      <x:c r="F28" s="118"/>
      <x:c r="G28" s="118"/>
      <x:c r="H28" s="118"/>
      <x:c r="I28" s="118"/>
      <x:c r="J28" s="118"/>
      <x:c r="K28" s="118"/>
      <x:c r="L28" s="118"/>
      <x:c r="M28" s="118"/>
      <x:c r="N28" s="118"/>
      <x:c r="O28" s="118"/>
      <x:c r="P28" s="118"/>
      <x:c r="Q28" s="118"/>
      <x:c r="R28" s="118"/>
      <x:c r="S28" s="118"/>
      <x:c r="T28" s="118"/>
      <x:c r="U28" s="118"/>
      <x:c r="V28" s="118"/>
      <x:c r="W28" s="118"/>
      <x:c r="X28" s="118"/>
      <x:c r="Y28" s="118"/>
      <x:c r="Z28" s="118"/>
    </x:row>
    <x:row r="29">
      <x:c r="A29" s="118"/>
      <x:c r="B29" s="118"/>
      <x:c r="C29" s="118"/>
      <x:c r="D29" s="118"/>
      <x:c r="E29" s="118"/>
      <x:c r="F29" s="118"/>
      <x:c r="G29" s="118"/>
      <x:c r="H29" s="118"/>
      <x:c r="I29" s="118"/>
      <x:c r="J29" s="118"/>
      <x:c r="K29" s="118"/>
      <x:c r="L29" s="118"/>
      <x:c r="M29" s="118"/>
      <x:c r="N29" s="118"/>
      <x:c r="O29" s="118"/>
      <x:c r="P29" s="118"/>
      <x:c r="Q29" s="118"/>
      <x:c r="R29" s="118"/>
      <x:c r="S29" s="118"/>
      <x:c r="T29" s="118"/>
      <x:c r="U29" s="118"/>
      <x:c r="V29" s="118"/>
      <x:c r="W29" s="118"/>
      <x:c r="X29" s="118"/>
      <x:c r="Y29" s="118"/>
      <x:c r="Z29" s="118"/>
    </x:row>
    <x:row r="30">
      <x:c r="A30" s="118"/>
      <x:c r="B30" s="118"/>
      <x:c r="C30" s="118"/>
      <x:c r="D30" s="118"/>
      <x:c r="E30" s="118"/>
      <x:c r="F30" s="118"/>
      <x:c r="G30" s="118"/>
      <x:c r="H30" s="118"/>
      <x:c r="I30" s="118"/>
      <x:c r="J30" s="118"/>
      <x:c r="K30" s="118"/>
      <x:c r="L30" s="118"/>
      <x:c r="M30" s="118"/>
      <x:c r="N30" s="118"/>
      <x:c r="O30" s="118"/>
      <x:c r="P30" s="118"/>
      <x:c r="Q30" s="118"/>
      <x:c r="R30" s="118"/>
      <x:c r="S30" s="118"/>
      <x:c r="T30" s="118"/>
      <x:c r="U30" s="118"/>
      <x:c r="V30" s="118"/>
      <x:c r="W30" s="118"/>
      <x:c r="X30" s="118"/>
      <x:c r="Y30" s="118"/>
      <x:c r="Z30" s="118"/>
    </x:row>
    <x:row r="31">
      <x:c r="A31" s="118"/>
      <x:c r="B31" s="118"/>
      <x:c r="C31" s="118"/>
      <x:c r="D31" s="118"/>
      <x:c r="E31" s="118"/>
      <x:c r="F31" s="118"/>
      <x:c r="G31" s="118"/>
      <x:c r="H31" s="118"/>
      <x:c r="I31" s="118"/>
      <x:c r="J31" s="118"/>
      <x:c r="K31" s="118"/>
      <x:c r="L31" s="118"/>
      <x:c r="M31" s="118"/>
      <x:c r="N31" s="118"/>
      <x:c r="O31" s="118"/>
      <x:c r="P31" s="118"/>
      <x:c r="Q31" s="118"/>
      <x:c r="R31" s="118"/>
      <x:c r="S31" s="118"/>
      <x:c r="T31" s="118"/>
      <x:c r="U31" s="118"/>
      <x:c r="V31" s="118"/>
      <x:c r="W31" s="118"/>
      <x:c r="X31" s="118"/>
      <x:c r="Y31" s="118"/>
      <x:c r="Z31" s="118"/>
    </x:row>
    <x:row r="32">
      <x:c r="A32" s="118"/>
      <x:c r="B32" s="118"/>
      <x:c r="C32" s="118"/>
      <x:c r="D32" s="118"/>
      <x:c r="E32" s="118"/>
      <x:c r="F32" s="118"/>
      <x:c r="G32" s="118"/>
      <x:c r="H32" s="118"/>
      <x:c r="I32" s="118"/>
      <x:c r="J32" s="118"/>
      <x:c r="K32" s="118"/>
      <x:c r="L32" s="118"/>
      <x:c r="M32" s="118"/>
      <x:c r="N32" s="118"/>
      <x:c r="O32" s="118"/>
      <x:c r="P32" s="118"/>
      <x:c r="Q32" s="118"/>
      <x:c r="R32" s="118"/>
      <x:c r="S32" s="118"/>
      <x:c r="T32" s="118"/>
      <x:c r="U32" s="118"/>
      <x:c r="V32" s="118"/>
      <x:c r="W32" s="118"/>
      <x:c r="X32" s="118"/>
      <x:c r="Y32" s="118"/>
      <x:c r="Z32" s="118"/>
    </x:row>
    <x:row r="33">
      <x:c r="A33" s="118"/>
      <x:c r="B33" s="118"/>
      <x:c r="C33" s="118"/>
      <x:c r="D33" s="118"/>
      <x:c r="E33" s="118"/>
      <x:c r="F33" s="118"/>
      <x:c r="G33" s="118"/>
      <x:c r="H33" s="118"/>
      <x:c r="I33" s="118"/>
      <x:c r="J33" s="118"/>
      <x:c r="K33" s="118"/>
      <x:c r="L33" s="118"/>
      <x:c r="M33" s="118"/>
      <x:c r="N33" s="118"/>
      <x:c r="O33" s="118"/>
      <x:c r="P33" s="118"/>
      <x:c r="Q33" s="118"/>
      <x:c r="R33" s="118"/>
      <x:c r="S33" s="118"/>
      <x:c r="T33" s="118"/>
      <x:c r="U33" s="118"/>
      <x:c r="V33" s="118"/>
      <x:c r="W33" s="118"/>
      <x:c r="X33" s="118"/>
      <x:c r="Y33" s="118"/>
      <x:c r="Z33" s="118"/>
    </x:row>
    <x:row r="34">
      <x:c r="A34" s="118"/>
      <x:c r="B34" s="118"/>
      <x:c r="C34" s="118"/>
      <x:c r="D34" s="118"/>
      <x:c r="E34" s="118"/>
      <x:c r="F34" s="118"/>
      <x:c r="G34" s="118"/>
      <x:c r="H34" s="118"/>
      <x:c r="I34" s="118"/>
      <x:c r="J34" s="118"/>
      <x:c r="K34" s="118"/>
      <x:c r="L34" s="118"/>
      <x:c r="M34" s="118"/>
      <x:c r="N34" s="118"/>
      <x:c r="O34" s="118"/>
      <x:c r="P34" s="118"/>
      <x:c r="Q34" s="118"/>
      <x:c r="R34" s="118"/>
      <x:c r="S34" s="118"/>
      <x:c r="T34" s="118"/>
      <x:c r="U34" s="118"/>
      <x:c r="V34" s="118"/>
      <x:c r="W34" s="118"/>
      <x:c r="X34" s="118"/>
      <x:c r="Y34" s="118"/>
      <x:c r="Z34" s="118"/>
    </x:row>
    <x:row r="35">
      <x:c r="A35" s="118"/>
      <x:c r="B35" s="118"/>
      <x:c r="C35" s="118"/>
      <x:c r="D35" s="118"/>
      <x:c r="E35" s="118"/>
      <x:c r="F35" s="118"/>
      <x:c r="G35" s="118"/>
      <x:c r="H35" s="118"/>
      <x:c r="I35" s="118"/>
      <x:c r="J35" s="118"/>
      <x:c r="K35" s="118"/>
      <x:c r="L35" s="118"/>
      <x:c r="M35" s="118"/>
      <x:c r="N35" s="118"/>
      <x:c r="O35" s="118"/>
      <x:c r="P35" s="118"/>
      <x:c r="Q35" s="118"/>
      <x:c r="R35" s="118"/>
      <x:c r="S35" s="118"/>
      <x:c r="T35" s="118"/>
      <x:c r="U35" s="118"/>
      <x:c r="V35" s="118"/>
      <x:c r="W35" s="118"/>
      <x:c r="X35" s="118"/>
      <x:c r="Y35" s="118"/>
      <x:c r="Z35" s="118"/>
    </x:row>
    <x:row r="36">
      <x:c r="A36" s="118"/>
      <x:c r="B36" s="118"/>
      <x:c r="C36" s="118"/>
      <x:c r="D36" s="118"/>
      <x:c r="E36" s="118"/>
      <x:c r="F36" s="118"/>
      <x:c r="G36" s="118"/>
      <x:c r="H36" s="118"/>
      <x:c r="I36" s="118"/>
      <x:c r="J36" s="118"/>
      <x:c r="K36" s="118"/>
      <x:c r="L36" s="118"/>
      <x:c r="M36" s="118"/>
      <x:c r="N36" s="118"/>
      <x:c r="O36" s="118"/>
      <x:c r="P36" s="118"/>
      <x:c r="Q36" s="118"/>
      <x:c r="R36" s="118"/>
      <x:c r="S36" s="118"/>
      <x:c r="T36" s="118"/>
      <x:c r="U36" s="118"/>
      <x:c r="V36" s="118"/>
      <x:c r="W36" s="118"/>
      <x:c r="X36" s="118"/>
      <x:c r="Y36" s="118"/>
      <x:c r="Z36" s="118"/>
    </x:row>
    <x:row r="37">
      <x:c r="A37" s="118"/>
      <x:c r="B37" s="118"/>
      <x:c r="C37" s="118"/>
      <x:c r="D37" s="118"/>
      <x:c r="E37" s="118"/>
      <x:c r="F37" s="118"/>
      <x:c r="G37" s="118"/>
      <x:c r="H37" s="118"/>
      <x:c r="I37" s="118"/>
      <x:c r="J37" s="118"/>
      <x:c r="K37" s="118"/>
      <x:c r="L37" s="118"/>
      <x:c r="M37" s="118"/>
      <x:c r="N37" s="118"/>
      <x:c r="O37" s="118"/>
      <x:c r="P37" s="118"/>
      <x:c r="Q37" s="118"/>
      <x:c r="R37" s="118"/>
      <x:c r="S37" s="118"/>
      <x:c r="T37" s="118"/>
      <x:c r="U37" s="118"/>
      <x:c r="V37" s="118"/>
      <x:c r="W37" s="118"/>
      <x:c r="X37" s="118"/>
      <x:c r="Y37" s="118"/>
      <x:c r="Z37" s="118"/>
    </x:row>
    <x:row r="38">
      <x:c r="A38" s="118"/>
      <x:c r="B38" s="118"/>
      <x:c r="C38" s="118"/>
      <x:c r="D38" s="118"/>
      <x:c r="E38" s="118"/>
      <x:c r="F38" s="118"/>
      <x:c r="G38" s="118"/>
      <x:c r="H38" s="118"/>
      <x:c r="I38" s="118"/>
      <x:c r="J38" s="118"/>
      <x:c r="K38" s="118"/>
      <x:c r="L38" s="118"/>
      <x:c r="M38" s="118"/>
      <x:c r="N38" s="118"/>
      <x:c r="O38" s="118"/>
      <x:c r="P38" s="118"/>
      <x:c r="Q38" s="118"/>
      <x:c r="R38" s="118"/>
      <x:c r="S38" s="118"/>
      <x:c r="T38" s="118"/>
      <x:c r="U38" s="118"/>
      <x:c r="V38" s="118"/>
      <x:c r="W38" s="118"/>
      <x:c r="X38" s="118"/>
      <x:c r="Y38" s="118"/>
      <x:c r="Z38" s="118"/>
    </x:row>
    <x:row r="39">
      <x:c r="A39" s="118"/>
      <x:c r="B39" s="118"/>
      <x:c r="C39" s="118"/>
      <x:c r="D39" s="118"/>
      <x:c r="E39" s="118"/>
      <x:c r="F39" s="118"/>
      <x:c r="G39" s="118"/>
      <x:c r="H39" s="118"/>
      <x:c r="I39" s="118"/>
      <x:c r="J39" s="118"/>
      <x:c r="K39" s="118"/>
      <x:c r="L39" s="118"/>
      <x:c r="M39" s="118"/>
      <x:c r="N39" s="118"/>
      <x:c r="O39" s="118"/>
      <x:c r="P39" s="118"/>
      <x:c r="Q39" s="118"/>
      <x:c r="R39" s="118"/>
      <x:c r="S39" s="118"/>
      <x:c r="T39" s="118"/>
      <x:c r="U39" s="118"/>
      <x:c r="V39" s="118"/>
      <x:c r="W39" s="118"/>
      <x:c r="X39" s="118"/>
      <x:c r="Y39" s="118"/>
      <x:c r="Z39" s="118"/>
    </x:row>
    <x:row r="40">
      <x:c r="A40" s="118"/>
      <x:c r="B40" s="118"/>
      <x:c r="C40" s="118"/>
      <x:c r="D40" s="118"/>
      <x:c r="E40" s="118"/>
      <x:c r="F40" s="118"/>
      <x:c r="G40" s="118"/>
      <x:c r="H40" s="118"/>
      <x:c r="I40" s="118"/>
      <x:c r="J40" s="118"/>
      <x:c r="K40" s="118"/>
      <x:c r="L40" s="118"/>
      <x:c r="M40" s="118"/>
      <x:c r="N40" s="118"/>
      <x:c r="O40" s="118"/>
      <x:c r="P40" s="118"/>
      <x:c r="Q40" s="118"/>
      <x:c r="R40" s="118"/>
      <x:c r="S40" s="118"/>
      <x:c r="T40" s="118"/>
      <x:c r="U40" s="118"/>
      <x:c r="V40" s="118"/>
      <x:c r="W40" s="118"/>
      <x:c r="X40" s="118"/>
      <x:c r="Y40" s="118"/>
      <x:c r="Z40" s="118"/>
    </x:row>
    <x:row r="41">
      <x:c r="A41" s="118"/>
      <x:c r="B41" s="118"/>
      <x:c r="C41" s="118"/>
      <x:c r="D41" s="118"/>
      <x:c r="E41" s="118"/>
      <x:c r="F41" s="118"/>
      <x:c r="G41" s="118"/>
      <x:c r="H41" s="118"/>
      <x:c r="I41" s="118"/>
      <x:c r="J41" s="118"/>
      <x:c r="K41" s="118"/>
      <x:c r="L41" s="118"/>
      <x:c r="M41" s="118"/>
      <x:c r="N41" s="118"/>
      <x:c r="O41" s="118"/>
      <x:c r="P41" s="118"/>
      <x:c r="Q41" s="118"/>
      <x:c r="R41" s="118"/>
      <x:c r="S41" s="118"/>
      <x:c r="T41" s="118"/>
      <x:c r="U41" s="118"/>
      <x:c r="V41" s="118"/>
      <x:c r="W41" s="118"/>
      <x:c r="X41" s="118"/>
      <x:c r="Y41" s="118"/>
      <x:c r="Z41" s="118"/>
    </x:row>
    <x:row r="42">
      <x:c r="A42" s="118"/>
      <x:c r="B42" s="118"/>
      <x:c r="C42" s="118"/>
      <x:c r="D42" s="118"/>
      <x:c r="E42" s="118"/>
      <x:c r="F42" s="118"/>
      <x:c r="G42" s="118"/>
      <x:c r="H42" s="118"/>
      <x:c r="I42" s="118"/>
      <x:c r="J42" s="118"/>
      <x:c r="K42" s="118"/>
      <x:c r="L42" s="118"/>
      <x:c r="M42" s="118"/>
      <x:c r="N42" s="118"/>
      <x:c r="O42" s="118"/>
      <x:c r="P42" s="118"/>
      <x:c r="Q42" s="118"/>
      <x:c r="R42" s="118"/>
      <x:c r="S42" s="118"/>
      <x:c r="T42" s="118"/>
      <x:c r="U42" s="118"/>
      <x:c r="V42" s="118"/>
      <x:c r="W42" s="118"/>
      <x:c r="X42" s="118"/>
      <x:c r="Y42" s="118"/>
      <x:c r="Z42" s="118"/>
    </x:row>
    <x:row r="43">
      <x:c r="A43" s="118"/>
      <x:c r="B43" s="118"/>
      <x:c r="C43" s="118"/>
      <x:c r="D43" s="118"/>
      <x:c r="E43" s="118"/>
      <x:c r="F43" s="118"/>
      <x:c r="G43" s="118"/>
      <x:c r="H43" s="118"/>
      <x:c r="I43" s="118"/>
      <x:c r="J43" s="118"/>
      <x:c r="K43" s="118"/>
      <x:c r="L43" s="118"/>
      <x:c r="M43" s="118"/>
      <x:c r="N43" s="118"/>
      <x:c r="O43" s="118"/>
      <x:c r="P43" s="118"/>
      <x:c r="Q43" s="118"/>
      <x:c r="R43" s="118"/>
      <x:c r="S43" s="118"/>
      <x:c r="T43" s="118"/>
      <x:c r="U43" s="118"/>
      <x:c r="V43" s="118"/>
      <x:c r="W43" s="118"/>
      <x:c r="X43" s="118"/>
      <x:c r="Y43" s="118"/>
      <x:c r="Z43" s="118"/>
    </x:row>
    <x:row r="44">
      <x:c r="A44" s="118"/>
      <x:c r="B44" s="118"/>
      <x:c r="C44" s="118"/>
      <x:c r="D44" s="118"/>
      <x:c r="E44" s="118"/>
      <x:c r="F44" s="118"/>
      <x:c r="G44" s="118"/>
      <x:c r="H44" s="118"/>
      <x:c r="I44" s="118"/>
      <x:c r="J44" s="118"/>
      <x:c r="K44" s="118"/>
      <x:c r="L44" s="118"/>
      <x:c r="M44" s="118"/>
      <x:c r="N44" s="118"/>
      <x:c r="O44" s="118"/>
      <x:c r="P44" s="118"/>
      <x:c r="Q44" s="118"/>
      <x:c r="R44" s="118"/>
      <x:c r="S44" s="118"/>
      <x:c r="T44" s="118"/>
      <x:c r="U44" s="118"/>
      <x:c r="V44" s="118"/>
      <x:c r="W44" s="118"/>
      <x:c r="X44" s="118"/>
      <x:c r="Y44" s="118"/>
      <x:c r="Z44" s="118"/>
    </x:row>
    <x:row r="45">
      <x:c r="A45" s="118"/>
      <x:c r="B45" s="118"/>
      <x:c r="C45" s="118"/>
      <x:c r="D45" s="118"/>
      <x:c r="E45" s="118"/>
      <x:c r="F45" s="118"/>
      <x:c r="G45" s="118"/>
      <x:c r="H45" s="118"/>
      <x:c r="I45" s="118"/>
      <x:c r="J45" s="118"/>
      <x:c r="K45" s="118"/>
      <x:c r="L45" s="118"/>
      <x:c r="M45" s="118"/>
      <x:c r="N45" s="118"/>
      <x:c r="O45" s="118"/>
      <x:c r="P45" s="118"/>
      <x:c r="Q45" s="118"/>
      <x:c r="R45" s="118"/>
      <x:c r="S45" s="118"/>
      <x:c r="T45" s="118"/>
      <x:c r="U45" s="118"/>
      <x:c r="V45" s="118"/>
      <x:c r="W45" s="118"/>
      <x:c r="X45" s="118"/>
      <x:c r="Y45" s="118"/>
      <x:c r="Z45" s="118"/>
    </x:row>
    <x:row r="46">
      <x:c r="A46" s="118"/>
      <x:c r="B46" s="118"/>
      <x:c r="C46" s="118"/>
      <x:c r="D46" s="118"/>
      <x:c r="E46" s="118"/>
      <x:c r="F46" s="118"/>
      <x:c r="G46" s="118"/>
      <x:c r="H46" s="118"/>
      <x:c r="I46" s="118"/>
      <x:c r="J46" s="118"/>
      <x:c r="K46" s="118"/>
      <x:c r="L46" s="118"/>
      <x:c r="M46" s="118"/>
      <x:c r="N46" s="118"/>
      <x:c r="O46" s="118"/>
      <x:c r="P46" s="118"/>
      <x:c r="Q46" s="118"/>
      <x:c r="R46" s="118"/>
      <x:c r="S46" s="118"/>
      <x:c r="T46" s="118"/>
      <x:c r="U46" s="118"/>
      <x:c r="V46" s="118"/>
      <x:c r="W46" s="118"/>
      <x:c r="X46" s="118"/>
      <x:c r="Y46" s="118"/>
      <x:c r="Z46" s="118"/>
    </x:row>
    <x:row r="47">
      <x:c r="A47" s="118"/>
      <x:c r="B47" s="118"/>
      <x:c r="C47" s="118"/>
      <x:c r="D47" s="118"/>
      <x:c r="E47" s="118"/>
      <x:c r="F47" s="118"/>
      <x:c r="G47" s="118"/>
      <x:c r="H47" s="118"/>
      <x:c r="I47" s="118"/>
      <x:c r="J47" s="118"/>
      <x:c r="K47" s="118"/>
      <x:c r="L47" s="118"/>
      <x:c r="M47" s="118"/>
      <x:c r="N47" s="118"/>
      <x:c r="O47" s="118"/>
      <x:c r="P47" s="118"/>
      <x:c r="Q47" s="118"/>
      <x:c r="R47" s="118"/>
      <x:c r="S47" s="118"/>
      <x:c r="T47" s="118"/>
      <x:c r="U47" s="118"/>
      <x:c r="V47" s="118"/>
      <x:c r="W47" s="118"/>
      <x:c r="X47" s="118"/>
      <x:c r="Y47" s="118"/>
      <x:c r="Z47" s="118"/>
    </x:row>
    <x:row r="48">
      <x:c r="A48" s="118"/>
      <x:c r="B48" s="118"/>
      <x:c r="C48" s="118"/>
      <x:c r="D48" s="118"/>
      <x:c r="E48" s="118"/>
      <x:c r="F48" s="118"/>
      <x:c r="G48" s="118"/>
      <x:c r="H48" s="118"/>
      <x:c r="I48" s="118"/>
      <x:c r="J48" s="118"/>
      <x:c r="K48" s="118"/>
      <x:c r="L48" s="118"/>
      <x:c r="M48" s="118"/>
      <x:c r="N48" s="118"/>
      <x:c r="O48" s="118"/>
      <x:c r="P48" s="118"/>
      <x:c r="Q48" s="118"/>
      <x:c r="R48" s="118"/>
      <x:c r="S48" s="118"/>
      <x:c r="T48" s="118"/>
      <x:c r="U48" s="118"/>
      <x:c r="V48" s="118"/>
      <x:c r="W48" s="118"/>
      <x:c r="X48" s="118"/>
      <x:c r="Y48" s="118"/>
      <x:c r="Z48" s="118"/>
    </x:row>
    <x:row r="49">
      <x:c r="A49" s="118"/>
      <x:c r="B49" s="118"/>
      <x:c r="C49" s="118"/>
      <x:c r="D49" s="118"/>
      <x:c r="E49" s="118"/>
      <x:c r="F49" s="118"/>
      <x:c r="G49" s="118"/>
      <x:c r="H49" s="118"/>
      <x:c r="I49" s="118"/>
      <x:c r="J49" s="118"/>
      <x:c r="K49" s="118"/>
      <x:c r="L49" s="118"/>
      <x:c r="M49" s="118"/>
      <x:c r="N49" s="118"/>
      <x:c r="O49" s="118"/>
      <x:c r="P49" s="118"/>
      <x:c r="Q49" s="118"/>
      <x:c r="R49" s="118"/>
      <x:c r="S49" s="118"/>
      <x:c r="T49" s="118"/>
      <x:c r="U49" s="118"/>
      <x:c r="V49" s="118"/>
      <x:c r="W49" s="118"/>
      <x:c r="X49" s="118"/>
      <x:c r="Y49" s="118"/>
      <x:c r="Z49" s="118"/>
    </x:row>
    <x:row r="50">
      <x:c r="A50" s="118"/>
      <x:c r="B50" s="118"/>
      <x:c r="C50" s="118"/>
      <x:c r="D50" s="118"/>
      <x:c r="E50" s="118"/>
      <x:c r="F50" s="118"/>
      <x:c r="G50" s="118"/>
      <x:c r="H50" s="118"/>
      <x:c r="I50" s="118"/>
      <x:c r="J50" s="118"/>
      <x:c r="K50" s="118"/>
      <x:c r="L50" s="118"/>
      <x:c r="M50" s="118"/>
      <x:c r="N50" s="118"/>
      <x:c r="O50" s="118"/>
      <x:c r="P50" s="118"/>
      <x:c r="Q50" s="118"/>
      <x:c r="R50" s="118"/>
      <x:c r="S50" s="118"/>
      <x:c r="T50" s="118"/>
      <x:c r="U50" s="118"/>
      <x:c r="V50" s="118"/>
      <x:c r="W50" s="118"/>
      <x:c r="X50" s="118"/>
      <x:c r="Y50" s="118"/>
      <x:c r="Z50" s="118"/>
    </x:row>
    <x:row r="51">
      <x:c r="A51" s="118"/>
      <x:c r="B51" s="118"/>
      <x:c r="C51" s="118"/>
      <x:c r="D51" s="118"/>
      <x:c r="E51" s="118"/>
      <x:c r="F51" s="118"/>
      <x:c r="G51" s="118"/>
      <x:c r="H51" s="118"/>
      <x:c r="I51" s="118"/>
      <x:c r="J51" s="118"/>
      <x:c r="K51" s="118"/>
      <x:c r="L51" s="118"/>
      <x:c r="M51" s="118"/>
      <x:c r="N51" s="118"/>
      <x:c r="O51" s="118"/>
      <x:c r="P51" s="118"/>
      <x:c r="Q51" s="118"/>
      <x:c r="R51" s="118"/>
      <x:c r="S51" s="118"/>
      <x:c r="T51" s="118"/>
      <x:c r="U51" s="118"/>
      <x:c r="V51" s="118"/>
      <x:c r="W51" s="118"/>
      <x:c r="X51" s="118"/>
      <x:c r="Y51" s="118"/>
      <x:c r="Z51" s="118"/>
    </x:row>
    <x:row r="52">
      <x:c r="A52" s="118"/>
      <x:c r="B52" s="118"/>
      <x:c r="C52" s="118"/>
      <x:c r="D52" s="118"/>
      <x:c r="E52" s="118"/>
      <x:c r="F52" s="118"/>
      <x:c r="G52" s="118"/>
      <x:c r="H52" s="118"/>
      <x:c r="I52" s="118"/>
      <x:c r="J52" s="118"/>
      <x:c r="K52" s="118"/>
      <x:c r="L52" s="118"/>
      <x:c r="M52" s="118"/>
      <x:c r="N52" s="118"/>
      <x:c r="O52" s="118"/>
      <x:c r="P52" s="118"/>
      <x:c r="Q52" s="118"/>
      <x:c r="R52" s="118"/>
      <x:c r="S52" s="118"/>
      <x:c r="T52" s="118"/>
      <x:c r="U52" s="118"/>
      <x:c r="V52" s="118"/>
      <x:c r="W52" s="118"/>
      <x:c r="X52" s="118"/>
      <x:c r="Y52" s="118"/>
      <x:c r="Z52" s="118"/>
    </x:row>
    <x:row r="53">
      <x:c r="A53" s="118"/>
      <x:c r="B53" s="118"/>
      <x:c r="C53" s="118"/>
      <x:c r="D53" s="118"/>
      <x:c r="E53" s="118"/>
      <x:c r="F53" s="118"/>
      <x:c r="G53" s="118"/>
      <x:c r="H53" s="118"/>
      <x:c r="I53" s="118"/>
      <x:c r="J53" s="118"/>
      <x:c r="K53" s="118"/>
      <x:c r="L53" s="118"/>
      <x:c r="M53" s="118"/>
      <x:c r="N53" s="118"/>
      <x:c r="O53" s="118"/>
      <x:c r="P53" s="118"/>
      <x:c r="Q53" s="118"/>
      <x:c r="R53" s="118"/>
      <x:c r="S53" s="118"/>
      <x:c r="T53" s="118"/>
      <x:c r="U53" s="118"/>
      <x:c r="V53" s="118"/>
      <x:c r="W53" s="118"/>
      <x:c r="X53" s="118"/>
      <x:c r="Y53" s="118"/>
      <x:c r="Z53" s="118"/>
    </x:row>
    <x:row r="54">
      <x:c r="A54" s="118"/>
      <x:c r="B54" s="118"/>
      <x:c r="C54" s="118"/>
      <x:c r="D54" s="118"/>
      <x:c r="E54" s="118"/>
      <x:c r="F54" s="118"/>
      <x:c r="G54" s="118"/>
      <x:c r="H54" s="118"/>
      <x:c r="I54" s="118"/>
      <x:c r="J54" s="118"/>
      <x:c r="K54" s="118"/>
      <x:c r="L54" s="118"/>
      <x:c r="M54" s="118"/>
      <x:c r="N54" s="118"/>
      <x:c r="O54" s="118"/>
      <x:c r="P54" s="118"/>
      <x:c r="Q54" s="118"/>
      <x:c r="R54" s="118"/>
      <x:c r="S54" s="118"/>
      <x:c r="T54" s="118"/>
      <x:c r="U54" s="118"/>
      <x:c r="V54" s="118"/>
      <x:c r="W54" s="118"/>
      <x:c r="X54" s="118"/>
      <x:c r="Y54" s="118"/>
      <x:c r="Z54" s="118"/>
    </x:row>
    <x:row r="55">
      <x:c r="A55" s="118"/>
      <x:c r="B55" s="118"/>
      <x:c r="C55" s="118"/>
      <x:c r="D55" s="118"/>
      <x:c r="E55" s="118"/>
      <x:c r="F55" s="118"/>
      <x:c r="G55" s="118"/>
      <x:c r="H55" s="118"/>
      <x:c r="I55" s="118"/>
      <x:c r="J55" s="118"/>
      <x:c r="K55" s="118"/>
      <x:c r="L55" s="118"/>
      <x:c r="M55" s="118"/>
      <x:c r="N55" s="118"/>
      <x:c r="O55" s="118"/>
      <x:c r="P55" s="118"/>
      <x:c r="Q55" s="118"/>
      <x:c r="R55" s="118"/>
      <x:c r="S55" s="118"/>
      <x:c r="T55" s="118"/>
      <x:c r="U55" s="118"/>
      <x:c r="V55" s="118"/>
      <x:c r="W55" s="118"/>
      <x:c r="X55" s="118"/>
      <x:c r="Y55" s="118"/>
      <x:c r="Z55" s="118"/>
    </x:row>
    <x:row r="56">
      <x:c r="A56" s="118"/>
      <x:c r="B56" s="118"/>
      <x:c r="C56" s="118"/>
      <x:c r="D56" s="118"/>
      <x:c r="E56" s="118"/>
      <x:c r="F56" s="118"/>
      <x:c r="G56" s="118"/>
      <x:c r="H56" s="118"/>
      <x:c r="I56" s="118"/>
      <x:c r="J56" s="118"/>
      <x:c r="K56" s="118"/>
      <x:c r="L56" s="118"/>
      <x:c r="M56" s="118"/>
      <x:c r="N56" s="118"/>
      <x:c r="O56" s="118"/>
      <x:c r="P56" s="118"/>
      <x:c r="Q56" s="118"/>
      <x:c r="R56" s="118"/>
      <x:c r="S56" s="118"/>
      <x:c r="T56" s="118"/>
      <x:c r="U56" s="118"/>
      <x:c r="V56" s="118"/>
      <x:c r="W56" s="118"/>
      <x:c r="X56" s="118"/>
      <x:c r="Y56" s="118"/>
      <x:c r="Z56" s="118"/>
    </x:row>
    <x:row r="57">
      <x:c r="A57" s="118"/>
      <x:c r="B57" s="118"/>
      <x:c r="C57" s="118"/>
      <x:c r="D57" s="118"/>
      <x:c r="E57" s="118"/>
      <x:c r="F57" s="118"/>
      <x:c r="G57" s="118"/>
      <x:c r="H57" s="118"/>
      <x:c r="I57" s="118"/>
      <x:c r="J57" s="118"/>
      <x:c r="K57" s="118"/>
      <x:c r="L57" s="118"/>
      <x:c r="M57" s="118"/>
      <x:c r="N57" s="118"/>
      <x:c r="O57" s="118"/>
      <x:c r="P57" s="118"/>
      <x:c r="Q57" s="118"/>
      <x:c r="R57" s="118"/>
      <x:c r="S57" s="118"/>
      <x:c r="T57" s="118"/>
      <x:c r="U57" s="118"/>
      <x:c r="V57" s="118"/>
      <x:c r="W57" s="118"/>
      <x:c r="X57" s="118"/>
      <x:c r="Y57" s="118"/>
      <x:c r="Z57" s="118"/>
    </x:row>
    <x:row r="58">
      <x:c r="A58" s="118"/>
      <x:c r="B58" s="118"/>
      <x:c r="C58" s="118"/>
      <x:c r="D58" s="118"/>
      <x:c r="E58" s="118"/>
      <x:c r="F58" s="118"/>
      <x:c r="G58" s="118"/>
      <x:c r="H58" s="118"/>
      <x:c r="I58" s="118"/>
      <x:c r="J58" s="118"/>
      <x:c r="K58" s="118"/>
      <x:c r="L58" s="118"/>
      <x:c r="M58" s="118"/>
      <x:c r="N58" s="118"/>
      <x:c r="O58" s="118"/>
      <x:c r="P58" s="118"/>
      <x:c r="Q58" s="118"/>
      <x:c r="R58" s="118"/>
      <x:c r="S58" s="118"/>
      <x:c r="T58" s="118"/>
      <x:c r="U58" s="118"/>
      <x:c r="V58" s="118"/>
      <x:c r="W58" s="118"/>
      <x:c r="X58" s="118"/>
      <x:c r="Y58" s="118"/>
      <x:c r="Z58" s="118"/>
    </x:row>
    <x:row r="59">
      <x:c r="A59" s="118"/>
      <x:c r="B59" s="118"/>
      <x:c r="C59" s="118"/>
      <x:c r="D59" s="118"/>
      <x:c r="E59" s="118"/>
      <x:c r="F59" s="118"/>
      <x:c r="G59" s="118"/>
      <x:c r="H59" s="118"/>
      <x:c r="I59" s="118"/>
      <x:c r="J59" s="118"/>
      <x:c r="K59" s="118"/>
      <x:c r="L59" s="118"/>
      <x:c r="M59" s="118"/>
      <x:c r="N59" s="118"/>
      <x:c r="O59" s="118"/>
      <x:c r="P59" s="118"/>
      <x:c r="Q59" s="118"/>
      <x:c r="R59" s="118"/>
      <x:c r="S59" s="118"/>
      <x:c r="T59" s="118"/>
      <x:c r="U59" s="118"/>
      <x:c r="V59" s="118"/>
      <x:c r="W59" s="118"/>
      <x:c r="X59" s="118"/>
      <x:c r="Y59" s="118"/>
      <x:c r="Z59" s="118"/>
    </x:row>
    <x:row r="60">
      <x:c r="A60" s="118"/>
      <x:c r="B60" s="118"/>
      <x:c r="C60" s="118"/>
      <x:c r="D60" s="118"/>
      <x:c r="E60" s="118"/>
      <x:c r="F60" s="118"/>
      <x:c r="G60" s="118"/>
      <x:c r="H60" s="118"/>
      <x:c r="I60" s="118"/>
      <x:c r="J60" s="118"/>
      <x:c r="K60" s="118"/>
      <x:c r="L60" s="118"/>
      <x:c r="M60" s="118"/>
      <x:c r="N60" s="118"/>
      <x:c r="O60" s="118"/>
      <x:c r="P60" s="118"/>
      <x:c r="Q60" s="118"/>
      <x:c r="R60" s="118"/>
      <x:c r="S60" s="118"/>
      <x:c r="T60" s="118"/>
      <x:c r="U60" s="118"/>
      <x:c r="V60" s="118"/>
      <x:c r="W60" s="118"/>
      <x:c r="X60" s="118"/>
      <x:c r="Y60" s="118"/>
      <x:c r="Z60" s="118"/>
    </x:row>
    <x:row r="61">
      <x:c r="A61" s="118"/>
      <x:c r="B61" s="118"/>
      <x:c r="C61" s="118"/>
      <x:c r="D61" s="118"/>
      <x:c r="E61" s="118"/>
      <x:c r="F61" s="118"/>
      <x:c r="G61" s="118"/>
      <x:c r="H61" s="118"/>
      <x:c r="I61" s="118"/>
      <x:c r="J61" s="118"/>
      <x:c r="K61" s="118"/>
      <x:c r="L61" s="118"/>
      <x:c r="M61" s="118"/>
      <x:c r="N61" s="118"/>
      <x:c r="O61" s="118"/>
      <x:c r="P61" s="118"/>
      <x:c r="Q61" s="118"/>
      <x:c r="R61" s="118"/>
      <x:c r="S61" s="118"/>
      <x:c r="T61" s="118"/>
      <x:c r="U61" s="118"/>
      <x:c r="V61" s="118"/>
      <x:c r="W61" s="118"/>
      <x:c r="X61" s="118"/>
      <x:c r="Y61" s="118"/>
      <x:c r="Z61" s="118"/>
    </x:row>
    <x:row r="62">
      <x:c r="A62" s="118"/>
      <x:c r="B62" s="118"/>
      <x:c r="C62" s="118"/>
      <x:c r="D62" s="118"/>
      <x:c r="E62" s="118"/>
      <x:c r="F62" s="118"/>
      <x:c r="G62" s="118"/>
      <x:c r="H62" s="118"/>
      <x:c r="I62" s="118"/>
      <x:c r="J62" s="118"/>
      <x:c r="K62" s="118"/>
      <x:c r="L62" s="118"/>
      <x:c r="M62" s="118"/>
      <x:c r="N62" s="118"/>
      <x:c r="O62" s="118"/>
      <x:c r="P62" s="118"/>
      <x:c r="Q62" s="118"/>
      <x:c r="R62" s="118"/>
      <x:c r="S62" s="118"/>
      <x:c r="T62" s="118"/>
      <x:c r="U62" s="118"/>
      <x:c r="V62" s="118"/>
      <x:c r="W62" s="118"/>
      <x:c r="X62" s="118"/>
      <x:c r="Y62" s="118"/>
      <x:c r="Z62" s="118"/>
    </x:row>
    <x:row r="63">
      <x:c r="A63" s="118"/>
      <x:c r="B63" s="118"/>
      <x:c r="C63" s="118"/>
      <x:c r="D63" s="118"/>
      <x:c r="E63" s="118"/>
      <x:c r="F63" s="118"/>
      <x:c r="G63" s="118"/>
      <x:c r="H63" s="118"/>
      <x:c r="I63" s="118"/>
      <x:c r="J63" s="118"/>
      <x:c r="K63" s="118"/>
      <x:c r="L63" s="118"/>
      <x:c r="M63" s="118"/>
      <x:c r="N63" s="118"/>
      <x:c r="O63" s="118"/>
      <x:c r="P63" s="118"/>
      <x:c r="Q63" s="118"/>
      <x:c r="R63" s="118"/>
      <x:c r="S63" s="118"/>
      <x:c r="T63" s="118"/>
      <x:c r="U63" s="118"/>
      <x:c r="V63" s="118"/>
      <x:c r="W63" s="118"/>
      <x:c r="X63" s="118"/>
      <x:c r="Y63" s="118"/>
      <x:c r="Z63" s="118"/>
    </x:row>
    <x:row r="64">
      <x:c r="A64" s="118"/>
      <x:c r="B64" s="118"/>
      <x:c r="C64" s="118"/>
      <x:c r="D64" s="118"/>
      <x:c r="E64" s="118"/>
      <x:c r="F64" s="118"/>
      <x:c r="G64" s="118"/>
      <x:c r="H64" s="118"/>
      <x:c r="I64" s="118"/>
      <x:c r="J64" s="118"/>
      <x:c r="K64" s="118"/>
      <x:c r="L64" s="118"/>
      <x:c r="M64" s="118"/>
      <x:c r="N64" s="118"/>
      <x:c r="O64" s="118"/>
      <x:c r="P64" s="118"/>
      <x:c r="Q64" s="118"/>
      <x:c r="R64" s="118"/>
      <x:c r="S64" s="118"/>
      <x:c r="T64" s="118"/>
      <x:c r="U64" s="118"/>
      <x:c r="V64" s="118"/>
      <x:c r="W64" s="118"/>
      <x:c r="X64" s="118"/>
      <x:c r="Y64" s="118"/>
      <x:c r="Z64" s="118"/>
    </x:row>
    <x:row r="65">
      <x:c r="A65" s="118"/>
      <x:c r="B65" s="118"/>
      <x:c r="C65" s="118"/>
      <x:c r="D65" s="118"/>
      <x:c r="E65" s="118"/>
      <x:c r="F65" s="118"/>
      <x:c r="G65" s="118"/>
      <x:c r="H65" s="118"/>
      <x:c r="I65" s="118"/>
      <x:c r="J65" s="118"/>
      <x:c r="K65" s="118"/>
      <x:c r="L65" s="118"/>
      <x:c r="M65" s="118"/>
      <x:c r="N65" s="118"/>
      <x:c r="O65" s="118"/>
      <x:c r="P65" s="118"/>
      <x:c r="Q65" s="118"/>
      <x:c r="R65" s="118"/>
      <x:c r="S65" s="118"/>
      <x:c r="T65" s="118"/>
      <x:c r="U65" s="118"/>
      <x:c r="V65" s="118"/>
      <x:c r="W65" s="118"/>
      <x:c r="X65" s="118"/>
      <x:c r="Y65" s="118"/>
      <x:c r="Z65" s="118"/>
    </x:row>
    <x:row r="66">
      <x:c r="A66" s="118"/>
      <x:c r="B66" s="118"/>
      <x:c r="C66" s="118"/>
      <x:c r="D66" s="118"/>
      <x:c r="E66" s="118"/>
      <x:c r="F66" s="118"/>
      <x:c r="G66" s="118"/>
      <x:c r="H66" s="118"/>
      <x:c r="I66" s="118"/>
      <x:c r="J66" s="118"/>
      <x:c r="K66" s="118"/>
      <x:c r="L66" s="118"/>
      <x:c r="M66" s="118"/>
      <x:c r="N66" s="118"/>
      <x:c r="O66" s="118"/>
      <x:c r="P66" s="118"/>
      <x:c r="Q66" s="118"/>
      <x:c r="R66" s="118"/>
      <x:c r="S66" s="118"/>
      <x:c r="T66" s="118"/>
      <x:c r="U66" s="118"/>
      <x:c r="V66" s="118"/>
      <x:c r="W66" s="118"/>
      <x:c r="X66" s="118"/>
      <x:c r="Y66" s="118"/>
      <x:c r="Z66" s="118"/>
    </x:row>
    <x:row r="67">
      <x:c r="A67" s="118"/>
      <x:c r="B67" s="118"/>
      <x:c r="C67" s="118"/>
      <x:c r="D67" s="118"/>
      <x:c r="E67" s="118"/>
      <x:c r="F67" s="118"/>
      <x:c r="G67" s="118"/>
      <x:c r="H67" s="118"/>
      <x:c r="I67" s="118"/>
      <x:c r="J67" s="118"/>
      <x:c r="K67" s="118"/>
      <x:c r="L67" s="118"/>
      <x:c r="M67" s="118"/>
      <x:c r="N67" s="118"/>
      <x:c r="O67" s="118"/>
      <x:c r="P67" s="118"/>
      <x:c r="Q67" s="118"/>
      <x:c r="R67" s="118"/>
      <x:c r="S67" s="118"/>
      <x:c r="T67" s="118"/>
      <x:c r="U67" s="118"/>
      <x:c r="V67" s="118"/>
      <x:c r="W67" s="118"/>
      <x:c r="X67" s="118"/>
      <x:c r="Y67" s="118"/>
      <x:c r="Z67" s="118"/>
    </x:row>
    <x:row r="68">
      <x:c r="A68" s="118"/>
      <x:c r="B68" s="118"/>
      <x:c r="C68" s="118"/>
      <x:c r="D68" s="118"/>
      <x:c r="E68" s="118"/>
      <x:c r="F68" s="118"/>
      <x:c r="G68" s="118"/>
      <x:c r="H68" s="118"/>
      <x:c r="I68" s="118"/>
      <x:c r="J68" s="118"/>
      <x:c r="K68" s="118"/>
      <x:c r="L68" s="118"/>
      <x:c r="M68" s="118"/>
      <x:c r="N68" s="118"/>
      <x:c r="O68" s="118"/>
      <x:c r="P68" s="118"/>
      <x:c r="Q68" s="118"/>
      <x:c r="R68" s="118"/>
      <x:c r="S68" s="118"/>
      <x:c r="T68" s="118"/>
      <x:c r="U68" s="118"/>
      <x:c r="V68" s="118"/>
      <x:c r="W68" s="118"/>
      <x:c r="X68" s="118"/>
      <x:c r="Y68" s="118"/>
      <x:c r="Z68" s="118"/>
    </x:row>
    <x:row r="69">
      <x:c r="A69" s="118"/>
      <x:c r="B69" s="118"/>
      <x:c r="C69" s="118"/>
      <x:c r="D69" s="118"/>
      <x:c r="E69" s="118"/>
      <x:c r="F69" s="118"/>
      <x:c r="G69" s="118"/>
      <x:c r="H69" s="118"/>
      <x:c r="I69" s="118"/>
      <x:c r="J69" s="118"/>
      <x:c r="K69" s="118"/>
      <x:c r="L69" s="118"/>
      <x:c r="M69" s="118"/>
      <x:c r="N69" s="118"/>
      <x:c r="O69" s="118"/>
      <x:c r="P69" s="118"/>
      <x:c r="Q69" s="118"/>
      <x:c r="R69" s="118"/>
      <x:c r="S69" s="118"/>
      <x:c r="T69" s="118"/>
      <x:c r="U69" s="118"/>
      <x:c r="V69" s="118"/>
      <x:c r="W69" s="118"/>
      <x:c r="X69" s="118"/>
      <x:c r="Y69" s="118"/>
      <x:c r="Z69" s="118"/>
    </x:row>
    <x:row r="70">
      <x:c r="A70" s="118"/>
      <x:c r="B70" s="118"/>
      <x:c r="C70" s="118"/>
      <x:c r="D70" s="118"/>
      <x:c r="E70" s="118"/>
      <x:c r="F70" s="118"/>
      <x:c r="G70" s="118"/>
      <x:c r="H70" s="118"/>
      <x:c r="I70" s="118"/>
      <x:c r="J70" s="118"/>
      <x:c r="K70" s="118"/>
      <x:c r="L70" s="118"/>
      <x:c r="M70" s="118"/>
      <x:c r="N70" s="118"/>
      <x:c r="O70" s="118"/>
      <x:c r="P70" s="118"/>
      <x:c r="Q70" s="118"/>
      <x:c r="R70" s="118"/>
      <x:c r="S70" s="118"/>
      <x:c r="T70" s="118"/>
      <x:c r="U70" s="118"/>
      <x:c r="V70" s="118"/>
      <x:c r="W70" s="118"/>
      <x:c r="X70" s="118"/>
      <x:c r="Y70" s="118"/>
      <x:c r="Z70" s="118"/>
    </x:row>
    <x:row r="71">
      <x:c r="A71" s="118"/>
      <x:c r="B71" s="118"/>
      <x:c r="C71" s="118"/>
      <x:c r="D71" s="118"/>
      <x:c r="E71" s="118"/>
      <x:c r="F71" s="118"/>
      <x:c r="G71" s="118"/>
      <x:c r="H71" s="118"/>
      <x:c r="I71" s="118"/>
      <x:c r="J71" s="118"/>
      <x:c r="K71" s="118"/>
      <x:c r="L71" s="118"/>
      <x:c r="M71" s="118"/>
      <x:c r="N71" s="118"/>
      <x:c r="O71" s="118"/>
      <x:c r="P71" s="118"/>
      <x:c r="Q71" s="118"/>
      <x:c r="R71" s="118"/>
      <x:c r="S71" s="118"/>
      <x:c r="T71" s="118"/>
      <x:c r="U71" s="118"/>
      <x:c r="V71" s="118"/>
      <x:c r="W71" s="118"/>
      <x:c r="X71" s="118"/>
      <x:c r="Y71" s="118"/>
      <x:c r="Z71" s="118"/>
    </x:row>
    <x:row r="72">
      <x:c r="A72" s="118"/>
      <x:c r="B72" s="118"/>
      <x:c r="C72" s="118"/>
      <x:c r="D72" s="118"/>
      <x:c r="E72" s="118"/>
      <x:c r="F72" s="118"/>
      <x:c r="G72" s="118"/>
      <x:c r="H72" s="118"/>
      <x:c r="I72" s="118"/>
      <x:c r="J72" s="118"/>
      <x:c r="K72" s="118"/>
      <x:c r="L72" s="118"/>
      <x:c r="M72" s="118"/>
      <x:c r="N72" s="118"/>
      <x:c r="O72" s="118"/>
      <x:c r="P72" s="118"/>
      <x:c r="Q72" s="118"/>
      <x:c r="R72" s="118"/>
      <x:c r="S72" s="118"/>
      <x:c r="T72" s="118"/>
      <x:c r="U72" s="118"/>
      <x:c r="V72" s="118"/>
      <x:c r="W72" s="118"/>
      <x:c r="X72" s="118"/>
      <x:c r="Y72" s="118"/>
      <x:c r="Z72" s="118"/>
    </x:row>
    <x:row r="73">
      <x:c r="A73" s="118"/>
      <x:c r="B73" s="118"/>
      <x:c r="C73" s="118"/>
      <x:c r="D73" s="118"/>
      <x:c r="E73" s="118"/>
      <x:c r="F73" s="118"/>
      <x:c r="G73" s="118"/>
      <x:c r="H73" s="118"/>
      <x:c r="I73" s="118"/>
      <x:c r="J73" s="118"/>
      <x:c r="K73" s="118"/>
      <x:c r="L73" s="118"/>
      <x:c r="M73" s="118"/>
      <x:c r="N73" s="118"/>
      <x:c r="O73" s="118"/>
      <x:c r="P73" s="118"/>
      <x:c r="Q73" s="118"/>
      <x:c r="R73" s="118"/>
      <x:c r="S73" s="118"/>
      <x:c r="T73" s="118"/>
      <x:c r="U73" s="118"/>
      <x:c r="V73" s="118"/>
      <x:c r="W73" s="118"/>
      <x:c r="X73" s="118"/>
      <x:c r="Y73" s="118"/>
      <x:c r="Z73" s="118"/>
    </x:row>
    <x:row r="74">
      <x:c r="A74" s="118"/>
      <x:c r="B74" s="118"/>
      <x:c r="C74" s="118"/>
      <x:c r="D74" s="118"/>
      <x:c r="E74" s="118"/>
      <x:c r="F74" s="118"/>
      <x:c r="G74" s="118"/>
      <x:c r="H74" s="118"/>
      <x:c r="I74" s="118"/>
      <x:c r="J74" s="118"/>
      <x:c r="K74" s="118"/>
      <x:c r="L74" s="118"/>
      <x:c r="M74" s="118"/>
      <x:c r="N74" s="118"/>
      <x:c r="O74" s="118"/>
      <x:c r="P74" s="118"/>
      <x:c r="Q74" s="118"/>
      <x:c r="R74" s="118"/>
      <x:c r="S74" s="118"/>
      <x:c r="T74" s="118"/>
      <x:c r="U74" s="118"/>
      <x:c r="V74" s="118"/>
      <x:c r="W74" s="118"/>
      <x:c r="X74" s="118"/>
      <x:c r="Y74" s="118"/>
      <x:c r="Z74" s="118"/>
    </x:row>
    <x:row r="75">
      <x:c r="A75" s="118"/>
      <x:c r="B75" s="118"/>
      <x:c r="C75" s="118"/>
      <x:c r="D75" s="118"/>
      <x:c r="E75" s="118"/>
      <x:c r="F75" s="118"/>
      <x:c r="G75" s="118"/>
      <x:c r="H75" s="118"/>
      <x:c r="I75" s="118"/>
      <x:c r="J75" s="118"/>
      <x:c r="K75" s="118"/>
      <x:c r="L75" s="118"/>
      <x:c r="M75" s="118"/>
      <x:c r="N75" s="118"/>
      <x:c r="O75" s="118"/>
      <x:c r="P75" s="118"/>
      <x:c r="Q75" s="118"/>
      <x:c r="R75" s="118"/>
      <x:c r="S75" s="118"/>
      <x:c r="T75" s="118"/>
      <x:c r="U75" s="118"/>
      <x:c r="V75" s="118"/>
      <x:c r="W75" s="118"/>
      <x:c r="X75" s="118"/>
      <x:c r="Y75" s="118"/>
      <x:c r="Z75" s="118"/>
    </x:row>
    <x:row r="76">
      <x:c r="A76" s="118"/>
      <x:c r="B76" s="118"/>
      <x:c r="C76" s="118"/>
      <x:c r="D76" s="118"/>
      <x:c r="E76" s="118"/>
      <x:c r="F76" s="118"/>
      <x:c r="G76" s="118"/>
      <x:c r="H76" s="118"/>
      <x:c r="I76" s="118"/>
      <x:c r="J76" s="118"/>
      <x:c r="K76" s="118"/>
      <x:c r="L76" s="118"/>
      <x:c r="M76" s="118"/>
      <x:c r="N76" s="118"/>
      <x:c r="O76" s="118"/>
      <x:c r="P76" s="118"/>
      <x:c r="Q76" s="118"/>
      <x:c r="R76" s="118"/>
      <x:c r="S76" s="118"/>
      <x:c r="T76" s="118"/>
      <x:c r="U76" s="118"/>
      <x:c r="V76" s="118"/>
      <x:c r="W76" s="118"/>
      <x:c r="X76" s="118"/>
      <x:c r="Y76" s="118"/>
      <x:c r="Z76" s="118"/>
    </x:row>
    <x:row r="77">
      <x:c r="A77" s="118"/>
      <x:c r="B77" s="118"/>
      <x:c r="C77" s="118"/>
      <x:c r="D77" s="118"/>
      <x:c r="E77" s="118"/>
      <x:c r="F77" s="118"/>
      <x:c r="G77" s="118"/>
      <x:c r="H77" s="118"/>
      <x:c r="I77" s="118"/>
      <x:c r="J77" s="118"/>
      <x:c r="K77" s="118"/>
      <x:c r="L77" s="118"/>
      <x:c r="M77" s="118"/>
      <x:c r="N77" s="118"/>
      <x:c r="O77" s="118"/>
      <x:c r="P77" s="118"/>
      <x:c r="Q77" s="118"/>
      <x:c r="R77" s="118"/>
      <x:c r="S77" s="118"/>
      <x:c r="T77" s="118"/>
      <x:c r="U77" s="118"/>
      <x:c r="V77" s="118"/>
      <x:c r="W77" s="118"/>
      <x:c r="X77" s="118"/>
      <x:c r="Y77" s="118"/>
      <x:c r="Z77" s="118"/>
    </x:row>
    <x:row r="78">
      <x:c r="A78" s="118"/>
      <x:c r="B78" s="118"/>
      <x:c r="C78" s="118"/>
      <x:c r="D78" s="118"/>
      <x:c r="E78" s="118"/>
      <x:c r="F78" s="118"/>
      <x:c r="G78" s="118"/>
      <x:c r="H78" s="118"/>
      <x:c r="I78" s="118"/>
      <x:c r="J78" s="118"/>
      <x:c r="K78" s="118"/>
      <x:c r="L78" s="118"/>
      <x:c r="M78" s="118"/>
      <x:c r="N78" s="118"/>
      <x:c r="O78" s="118"/>
      <x:c r="P78" s="118"/>
      <x:c r="Q78" s="118"/>
      <x:c r="R78" s="118"/>
      <x:c r="S78" s="118"/>
      <x:c r="T78" s="118"/>
      <x:c r="U78" s="118"/>
      <x:c r="V78" s="118"/>
      <x:c r="W78" s="118"/>
      <x:c r="X78" s="118"/>
      <x:c r="Y78" s="118"/>
      <x:c r="Z78" s="118"/>
    </x:row>
    <x:row r="79">
      <x:c r="A79" s="118"/>
      <x:c r="B79" s="118"/>
      <x:c r="C79" s="118"/>
      <x:c r="D79" s="118"/>
      <x:c r="E79" s="118"/>
      <x:c r="F79" s="118"/>
      <x:c r="G79" s="118"/>
      <x:c r="H79" s="118"/>
      <x:c r="I79" s="118"/>
      <x:c r="J79" s="118"/>
      <x:c r="K79" s="118"/>
      <x:c r="L79" s="118"/>
      <x:c r="M79" s="118"/>
      <x:c r="N79" s="118"/>
      <x:c r="O79" s="118"/>
      <x:c r="P79" s="118"/>
      <x:c r="Q79" s="118"/>
      <x:c r="R79" s="118"/>
      <x:c r="S79" s="118"/>
      <x:c r="T79" s="118"/>
      <x:c r="U79" s="118"/>
      <x:c r="V79" s="118"/>
      <x:c r="W79" s="118"/>
      <x:c r="X79" s="118"/>
      <x:c r="Y79" s="118"/>
      <x:c r="Z79" s="118"/>
    </x:row>
    <x:row r="80">
      <x:c r="A80" s="118"/>
      <x:c r="B80" s="118"/>
      <x:c r="C80" s="118"/>
      <x:c r="D80" s="118"/>
      <x:c r="E80" s="118"/>
      <x:c r="F80" s="118"/>
      <x:c r="G80" s="118"/>
      <x:c r="H80" s="118"/>
      <x:c r="I80" s="118"/>
      <x:c r="J80" s="118"/>
      <x:c r="K80" s="118"/>
      <x:c r="L80" s="118"/>
      <x:c r="M80" s="118"/>
      <x:c r="N80" s="118"/>
      <x:c r="O80" s="118"/>
      <x:c r="P80" s="118"/>
      <x:c r="Q80" s="118"/>
      <x:c r="R80" s="118"/>
      <x:c r="S80" s="118"/>
      <x:c r="T80" s="118"/>
      <x:c r="U80" s="118"/>
      <x:c r="V80" s="118"/>
      <x:c r="W80" s="118"/>
      <x:c r="X80" s="118"/>
      <x:c r="Y80" s="118"/>
      <x:c r="Z80" s="118"/>
    </x:row>
    <x:row r="81">
      <x:c r="A81" s="118"/>
      <x:c r="B81" s="118"/>
      <x:c r="C81" s="118"/>
      <x:c r="D81" s="118"/>
      <x:c r="E81" s="118"/>
      <x:c r="F81" s="118"/>
      <x:c r="G81" s="118"/>
      <x:c r="H81" s="118"/>
      <x:c r="I81" s="118"/>
      <x:c r="J81" s="118"/>
      <x:c r="K81" s="118"/>
      <x:c r="L81" s="118"/>
      <x:c r="M81" s="118"/>
      <x:c r="N81" s="118"/>
      <x:c r="O81" s="118"/>
      <x:c r="P81" s="118"/>
      <x:c r="Q81" s="118"/>
      <x:c r="R81" s="118"/>
      <x:c r="S81" s="118"/>
      <x:c r="T81" s="118"/>
      <x:c r="U81" s="118"/>
      <x:c r="V81" s="118"/>
      <x:c r="W81" s="118"/>
      <x:c r="X81" s="118"/>
      <x:c r="Y81" s="118"/>
      <x:c r="Z81" s="118"/>
    </x:row>
    <x:row r="82">
      <x:c r="A82" s="118"/>
      <x:c r="B82" s="118"/>
      <x:c r="C82" s="118"/>
      <x:c r="D82" s="118"/>
      <x:c r="E82" s="118"/>
      <x:c r="F82" s="118"/>
      <x:c r="G82" s="118"/>
      <x:c r="H82" s="118"/>
      <x:c r="I82" s="118"/>
      <x:c r="J82" s="118"/>
      <x:c r="K82" s="118"/>
      <x:c r="L82" s="118"/>
      <x:c r="M82" s="118"/>
      <x:c r="N82" s="118"/>
      <x:c r="O82" s="118"/>
      <x:c r="P82" s="118"/>
      <x:c r="Q82" s="118"/>
      <x:c r="R82" s="118"/>
      <x:c r="S82" s="118"/>
      <x:c r="T82" s="118"/>
      <x:c r="U82" s="118"/>
      <x:c r="V82" s="118"/>
      <x:c r="W82" s="118"/>
      <x:c r="X82" s="118"/>
      <x:c r="Y82" s="118"/>
      <x:c r="Z82" s="118"/>
    </x:row>
    <x:row r="83">
      <x:c r="A83" s="118"/>
      <x:c r="B83" s="118"/>
      <x:c r="C83" s="118"/>
      <x:c r="D83" s="118"/>
      <x:c r="E83" s="118"/>
      <x:c r="F83" s="118"/>
      <x:c r="G83" s="118"/>
      <x:c r="H83" s="118"/>
      <x:c r="I83" s="118"/>
      <x:c r="J83" s="118"/>
      <x:c r="K83" s="118"/>
      <x:c r="L83" s="118"/>
      <x:c r="M83" s="118"/>
      <x:c r="N83" s="118"/>
      <x:c r="O83" s="118"/>
      <x:c r="P83" s="118"/>
      <x:c r="Q83" s="118"/>
      <x:c r="R83" s="118"/>
      <x:c r="S83" s="118"/>
      <x:c r="T83" s="118"/>
      <x:c r="U83" s="118"/>
      <x:c r="V83" s="118"/>
      <x:c r="W83" s="118"/>
      <x:c r="X83" s="118"/>
      <x:c r="Y83" s="118"/>
      <x:c r="Z83" s="118"/>
    </x:row>
    <x:row r="84">
      <x:c r="A84" s="118"/>
      <x:c r="B84" s="118"/>
      <x:c r="C84" s="118"/>
      <x:c r="D84" s="118"/>
      <x:c r="E84" s="118"/>
      <x:c r="F84" s="118"/>
      <x:c r="G84" s="118"/>
      <x:c r="H84" s="118"/>
      <x:c r="I84" s="118"/>
      <x:c r="J84" s="118"/>
      <x:c r="K84" s="118"/>
      <x:c r="L84" s="118"/>
      <x:c r="M84" s="118"/>
      <x:c r="N84" s="118"/>
      <x:c r="O84" s="118"/>
      <x:c r="P84" s="118"/>
      <x:c r="Q84" s="118"/>
      <x:c r="R84" s="118"/>
      <x:c r="S84" s="118"/>
      <x:c r="T84" s="118"/>
      <x:c r="U84" s="118"/>
      <x:c r="V84" s="118"/>
      <x:c r="W84" s="118"/>
      <x:c r="X84" s="118"/>
      <x:c r="Y84" s="118"/>
      <x:c r="Z84" s="118"/>
    </x:row>
    <x:row r="85">
      <x:c r="A85" s="118"/>
      <x:c r="B85" s="118"/>
      <x:c r="C85" s="118"/>
      <x:c r="D85" s="118"/>
      <x:c r="E85" s="118"/>
      <x:c r="F85" s="118"/>
      <x:c r="G85" s="118"/>
      <x:c r="H85" s="118"/>
      <x:c r="I85" s="118"/>
      <x:c r="J85" s="118"/>
      <x:c r="K85" s="118"/>
      <x:c r="L85" s="118"/>
      <x:c r="M85" s="118"/>
      <x:c r="N85" s="118"/>
      <x:c r="O85" s="118"/>
      <x:c r="P85" s="118"/>
      <x:c r="Q85" s="118"/>
      <x:c r="R85" s="118"/>
      <x:c r="S85" s="118"/>
      <x:c r="T85" s="118"/>
      <x:c r="U85" s="118"/>
      <x:c r="V85" s="118"/>
      <x:c r="W85" s="118"/>
      <x:c r="X85" s="118"/>
      <x:c r="Y85" s="118"/>
      <x:c r="Z85" s="118"/>
    </x:row>
    <x:row r="86">
      <x:c r="A86" s="118"/>
      <x:c r="B86" s="118"/>
      <x:c r="C86" s="118"/>
      <x:c r="D86" s="118"/>
      <x:c r="E86" s="118"/>
      <x:c r="F86" s="118"/>
      <x:c r="G86" s="118"/>
      <x:c r="H86" s="118"/>
      <x:c r="I86" s="118"/>
      <x:c r="J86" s="118"/>
      <x:c r="K86" s="118"/>
      <x:c r="L86" s="118"/>
      <x:c r="M86" s="118"/>
      <x:c r="N86" s="118"/>
      <x:c r="O86" s="118"/>
      <x:c r="P86" s="118"/>
      <x:c r="Q86" s="118"/>
      <x:c r="R86" s="118"/>
      <x:c r="S86" s="118"/>
      <x:c r="T86" s="118"/>
      <x:c r="U86" s="118"/>
      <x:c r="V86" s="118"/>
      <x:c r="W86" s="118"/>
      <x:c r="X86" s="118"/>
      <x:c r="Y86" s="118"/>
      <x:c r="Z86" s="118"/>
    </x:row>
    <x:row r="87">
      <x:c r="A87" s="118"/>
      <x:c r="B87" s="118"/>
      <x:c r="C87" s="118"/>
      <x:c r="D87" s="118"/>
      <x:c r="E87" s="118"/>
      <x:c r="F87" s="118"/>
      <x:c r="G87" s="118"/>
      <x:c r="H87" s="118"/>
      <x:c r="I87" s="118"/>
      <x:c r="J87" s="118"/>
      <x:c r="K87" s="118"/>
      <x:c r="L87" s="118"/>
      <x:c r="M87" s="118"/>
      <x:c r="N87" s="118"/>
      <x:c r="O87" s="118"/>
      <x:c r="P87" s="118"/>
      <x:c r="Q87" s="118"/>
      <x:c r="R87" s="118"/>
      <x:c r="S87" s="118"/>
      <x:c r="T87" s="118"/>
      <x:c r="U87" s="118"/>
      <x:c r="V87" s="118"/>
      <x:c r="W87" s="118"/>
      <x:c r="X87" s="118"/>
      <x:c r="Y87" s="118"/>
      <x:c r="Z87" s="118"/>
    </x:row>
    <x:row r="88">
      <x:c r="A88" s="118"/>
      <x:c r="B88" s="118"/>
      <x:c r="C88" s="118"/>
      <x:c r="D88" s="118"/>
      <x:c r="E88" s="118"/>
      <x:c r="F88" s="118"/>
      <x:c r="G88" s="118"/>
      <x:c r="H88" s="118"/>
      <x:c r="I88" s="118"/>
      <x:c r="J88" s="118"/>
      <x:c r="K88" s="118"/>
      <x:c r="L88" s="118"/>
      <x:c r="M88" s="118"/>
      <x:c r="N88" s="118"/>
      <x:c r="O88" s="118"/>
      <x:c r="P88" s="118"/>
      <x:c r="Q88" s="118"/>
      <x:c r="R88" s="118"/>
      <x:c r="S88" s="118"/>
      <x:c r="T88" s="118"/>
      <x:c r="U88" s="118"/>
      <x:c r="V88" s="118"/>
      <x:c r="W88" s="118"/>
      <x:c r="X88" s="118"/>
      <x:c r="Y88" s="118"/>
      <x:c r="Z88" s="118"/>
    </x:row>
    <x:row r="89">
      <x:c r="A89" s="118"/>
      <x:c r="B89" s="118"/>
      <x:c r="C89" s="118"/>
      <x:c r="D89" s="118"/>
      <x:c r="E89" s="118"/>
      <x:c r="F89" s="118"/>
      <x:c r="G89" s="118"/>
      <x:c r="H89" s="118"/>
      <x:c r="I89" s="118"/>
      <x:c r="J89" s="118"/>
      <x:c r="K89" s="118"/>
      <x:c r="L89" s="118"/>
      <x:c r="M89" s="118"/>
      <x:c r="N89" s="118"/>
      <x:c r="O89" s="118"/>
      <x:c r="P89" s="118"/>
      <x:c r="Q89" s="118"/>
      <x:c r="R89" s="118"/>
      <x:c r="S89" s="118"/>
      <x:c r="T89" s="118"/>
      <x:c r="U89" s="118"/>
      <x:c r="V89" s="118"/>
      <x:c r="W89" s="118"/>
      <x:c r="X89" s="118"/>
      <x:c r="Y89" s="118"/>
      <x:c r="Z89" s="118"/>
    </x:row>
    <x:row r="90">
      <x:c r="A90" s="118"/>
      <x:c r="B90" s="118"/>
      <x:c r="C90" s="118"/>
      <x:c r="D90" s="118"/>
      <x:c r="E90" s="118"/>
      <x:c r="F90" s="118"/>
      <x:c r="G90" s="118"/>
      <x:c r="H90" s="118"/>
      <x:c r="I90" s="118"/>
      <x:c r="J90" s="118"/>
      <x:c r="K90" s="118"/>
      <x:c r="L90" s="118"/>
      <x:c r="M90" s="118"/>
      <x:c r="N90" s="118"/>
      <x:c r="O90" s="118"/>
      <x:c r="P90" s="118"/>
      <x:c r="Q90" s="118"/>
      <x:c r="R90" s="118"/>
      <x:c r="S90" s="118"/>
      <x:c r="T90" s="118"/>
      <x:c r="U90" s="118"/>
      <x:c r="V90" s="118"/>
      <x:c r="W90" s="118"/>
      <x:c r="X90" s="118"/>
      <x:c r="Y90" s="118"/>
      <x:c r="Z90" s="118"/>
    </x:row>
    <x:row r="91">
      <x:c r="A91" s="118"/>
      <x:c r="B91" s="118"/>
      <x:c r="C91" s="118"/>
      <x:c r="D91" s="118"/>
      <x:c r="E91" s="118"/>
      <x:c r="F91" s="118"/>
      <x:c r="G91" s="118"/>
      <x:c r="H91" s="118"/>
      <x:c r="I91" s="118"/>
      <x:c r="J91" s="118"/>
      <x:c r="K91" s="118"/>
      <x:c r="L91" s="118"/>
      <x:c r="M91" s="118"/>
      <x:c r="N91" s="118"/>
      <x:c r="O91" s="118"/>
      <x:c r="P91" s="118"/>
      <x:c r="Q91" s="118"/>
      <x:c r="R91" s="118"/>
      <x:c r="S91" s="118"/>
      <x:c r="T91" s="118"/>
      <x:c r="U91" s="118"/>
      <x:c r="V91" s="118"/>
      <x:c r="W91" s="118"/>
      <x:c r="X91" s="118"/>
      <x:c r="Y91" s="118"/>
      <x:c r="Z91" s="118"/>
    </x:row>
    <x:row r="92">
      <x:c r="A92" s="118"/>
      <x:c r="B92" s="118"/>
      <x:c r="C92" s="118"/>
      <x:c r="D92" s="118"/>
      <x:c r="E92" s="118"/>
      <x:c r="F92" s="118"/>
      <x:c r="G92" s="118"/>
      <x:c r="H92" s="118"/>
      <x:c r="I92" s="118"/>
      <x:c r="J92" s="118"/>
      <x:c r="K92" s="118"/>
      <x:c r="L92" s="118"/>
      <x:c r="M92" s="118"/>
      <x:c r="N92" s="118"/>
      <x:c r="O92" s="118"/>
      <x:c r="P92" s="118"/>
      <x:c r="Q92" s="118"/>
      <x:c r="R92" s="118"/>
      <x:c r="S92" s="118"/>
      <x:c r="T92" s="118"/>
      <x:c r="U92" s="118"/>
      <x:c r="V92" s="118"/>
      <x:c r="W92" s="118"/>
      <x:c r="X92" s="118"/>
      <x:c r="Y92" s="118"/>
      <x:c r="Z92" s="118"/>
    </x:row>
    <x:row r="93">
      <x:c r="A93" s="118"/>
      <x:c r="B93" s="118"/>
      <x:c r="C93" s="118"/>
      <x:c r="D93" s="118"/>
      <x:c r="E93" s="118"/>
      <x:c r="F93" s="118"/>
      <x:c r="G93" s="118"/>
      <x:c r="H93" s="118"/>
      <x:c r="I93" s="118"/>
      <x:c r="J93" s="118"/>
      <x:c r="K93" s="118"/>
      <x:c r="L93" s="118"/>
      <x:c r="M93" s="118"/>
      <x:c r="N93" s="118"/>
      <x:c r="O93" s="118"/>
      <x:c r="P93" s="118"/>
      <x:c r="Q93" s="118"/>
      <x:c r="R93" s="118"/>
      <x:c r="S93" s="118"/>
      <x:c r="T93" s="118"/>
      <x:c r="U93" s="118"/>
      <x:c r="V93" s="118"/>
      <x:c r="W93" s="118"/>
      <x:c r="X93" s="118"/>
      <x:c r="Y93" s="118"/>
      <x:c r="Z93" s="118"/>
    </x:row>
    <x:row r="94">
      <x:c r="A94" s="118"/>
      <x:c r="B94" s="118"/>
      <x:c r="C94" s="118"/>
      <x:c r="D94" s="118"/>
      <x:c r="E94" s="118"/>
      <x:c r="F94" s="118"/>
      <x:c r="G94" s="118"/>
      <x:c r="H94" s="118"/>
      <x:c r="I94" s="118"/>
      <x:c r="J94" s="118"/>
      <x:c r="K94" s="118"/>
      <x:c r="L94" s="118"/>
      <x:c r="M94" s="118"/>
      <x:c r="N94" s="118"/>
      <x:c r="O94" s="118"/>
      <x:c r="P94" s="118"/>
      <x:c r="Q94" s="118"/>
      <x:c r="R94" s="118"/>
      <x:c r="S94" s="118"/>
      <x:c r="T94" s="118"/>
      <x:c r="U94" s="118"/>
      <x:c r="V94" s="118"/>
      <x:c r="W94" s="118"/>
      <x:c r="X94" s="118"/>
      <x:c r="Y94" s="118"/>
      <x:c r="Z94" s="118"/>
    </x:row>
    <x:row r="95">
      <x:c r="A95" s="118"/>
      <x:c r="B95" s="118"/>
      <x:c r="C95" s="118"/>
      <x:c r="D95" s="118"/>
      <x:c r="E95" s="118"/>
      <x:c r="F95" s="118"/>
      <x:c r="G95" s="118"/>
      <x:c r="H95" s="118"/>
      <x:c r="I95" s="118"/>
      <x:c r="J95" s="118"/>
      <x:c r="K95" s="118"/>
      <x:c r="L95" s="118"/>
      <x:c r="M95" s="118"/>
      <x:c r="N95" s="118"/>
      <x:c r="O95" s="118"/>
      <x:c r="P95" s="118"/>
      <x:c r="Q95" s="118"/>
      <x:c r="R95" s="118"/>
      <x:c r="S95" s="118"/>
      <x:c r="T95" s="118"/>
      <x:c r="U95" s="118"/>
      <x:c r="V95" s="118"/>
      <x:c r="W95" s="118"/>
      <x:c r="X95" s="118"/>
      <x:c r="Y95" s="118"/>
      <x:c r="Z95" s="118"/>
    </x:row>
    <x:row r="96">
      <x:c r="A96" s="118"/>
      <x:c r="B96" s="118"/>
      <x:c r="C96" s="118"/>
      <x:c r="D96" s="118"/>
      <x:c r="E96" s="118"/>
      <x:c r="F96" s="118"/>
      <x:c r="G96" s="118"/>
      <x:c r="H96" s="118"/>
      <x:c r="I96" s="118"/>
      <x:c r="J96" s="118"/>
      <x:c r="K96" s="118"/>
      <x:c r="L96" s="118"/>
      <x:c r="M96" s="118"/>
      <x:c r="N96" s="118"/>
      <x:c r="O96" s="118"/>
      <x:c r="P96" s="118"/>
      <x:c r="Q96" s="118"/>
      <x:c r="R96" s="118"/>
      <x:c r="S96" s="118"/>
      <x:c r="T96" s="118"/>
      <x:c r="U96" s="118"/>
      <x:c r="V96" s="118"/>
      <x:c r="W96" s="118"/>
      <x:c r="X96" s="118"/>
      <x:c r="Y96" s="118"/>
      <x:c r="Z96" s="118"/>
    </x:row>
    <x:row r="97">
      <x:c r="A97" s="118"/>
      <x:c r="B97" s="118"/>
      <x:c r="C97" s="118"/>
      <x:c r="D97" s="118"/>
      <x:c r="E97" s="118"/>
      <x:c r="F97" s="118"/>
      <x:c r="G97" s="118"/>
      <x:c r="H97" s="118"/>
      <x:c r="I97" s="118"/>
      <x:c r="J97" s="118"/>
      <x:c r="K97" s="118"/>
      <x:c r="L97" s="118"/>
      <x:c r="M97" s="118"/>
      <x:c r="N97" s="118"/>
      <x:c r="O97" s="118"/>
      <x:c r="P97" s="118"/>
      <x:c r="Q97" s="118"/>
      <x:c r="R97" s="118"/>
      <x:c r="S97" s="118"/>
      <x:c r="T97" s="118"/>
      <x:c r="U97" s="118"/>
      <x:c r="V97" s="118"/>
      <x:c r="W97" s="118"/>
      <x:c r="X97" s="118"/>
      <x:c r="Y97" s="118"/>
      <x:c r="Z97" s="118"/>
    </x:row>
    <x:row r="98">
      <x:c r="A98" s="118"/>
      <x:c r="B98" s="118"/>
      <x:c r="C98" s="118"/>
      <x:c r="D98" s="118"/>
      <x:c r="E98" s="118"/>
      <x:c r="F98" s="118"/>
      <x:c r="G98" s="118"/>
      <x:c r="H98" s="118"/>
      <x:c r="I98" s="118"/>
      <x:c r="J98" s="118"/>
      <x:c r="K98" s="118"/>
      <x:c r="L98" s="118"/>
      <x:c r="M98" s="118"/>
      <x:c r="N98" s="118"/>
      <x:c r="O98" s="118"/>
      <x:c r="P98" s="118"/>
      <x:c r="Q98" s="118"/>
      <x:c r="R98" s="118"/>
      <x:c r="S98" s="118"/>
      <x:c r="T98" s="118"/>
      <x:c r="U98" s="118"/>
      <x:c r="V98" s="118"/>
      <x:c r="W98" s="118"/>
      <x:c r="X98" s="118"/>
      <x:c r="Y98" s="118"/>
      <x:c r="Z98" s="118"/>
    </x:row>
    <x:row r="99">
      <x:c r="A99" s="118"/>
      <x:c r="B99" s="118"/>
      <x:c r="C99" s="118"/>
      <x:c r="D99" s="118"/>
      <x:c r="E99" s="118"/>
      <x:c r="F99" s="118"/>
      <x:c r="G99" s="118"/>
      <x:c r="H99" s="118"/>
      <x:c r="I99" s="118"/>
      <x:c r="J99" s="118"/>
      <x:c r="K99" s="118"/>
      <x:c r="L99" s="118"/>
      <x:c r="M99" s="118"/>
      <x:c r="N99" s="118"/>
      <x:c r="O99" s="118"/>
      <x:c r="P99" s="118"/>
      <x:c r="Q99" s="118"/>
      <x:c r="R99" s="118"/>
      <x:c r="S99" s="118"/>
      <x:c r="T99" s="118"/>
      <x:c r="U99" s="118"/>
      <x:c r="V99" s="118"/>
      <x:c r="W99" s="118"/>
      <x:c r="X99" s="118"/>
      <x:c r="Y99" s="118"/>
      <x:c r="Z99" s="118"/>
    </x:row>
    <x:row r="100">
      <x:c r="A100" s="118"/>
      <x:c r="B100" s="118"/>
      <x:c r="C100" s="118"/>
      <x:c r="D100" s="118"/>
      <x:c r="E100" s="118"/>
      <x:c r="F100" s="118"/>
      <x:c r="G100" s="118"/>
      <x:c r="H100" s="118"/>
      <x:c r="I100" s="118"/>
      <x:c r="J100" s="118"/>
      <x:c r="K100" s="118"/>
      <x:c r="L100" s="118"/>
      <x:c r="M100" s="118"/>
      <x:c r="N100" s="118"/>
      <x:c r="O100" s="118"/>
      <x:c r="P100" s="118"/>
      <x:c r="Q100" s="118"/>
      <x:c r="R100" s="118"/>
      <x:c r="S100" s="118"/>
      <x:c r="T100" s="118"/>
      <x:c r="U100" s="118"/>
      <x:c r="V100" s="118"/>
      <x:c r="W100" s="118"/>
      <x:c r="X100" s="118"/>
      <x:c r="Y100" s="118"/>
      <x:c r="Z100" s="118"/>
    </x:row>
    <x:row r="101">
      <x:c r="A101" s="118"/>
      <x:c r="B101" s="118"/>
      <x:c r="C101" s="118"/>
      <x:c r="D101" s="118"/>
      <x:c r="E101" s="118"/>
      <x:c r="F101" s="118"/>
      <x:c r="G101" s="118"/>
      <x:c r="H101" s="118"/>
      <x:c r="I101" s="118"/>
      <x:c r="J101" s="118"/>
      <x:c r="K101" s="118"/>
      <x:c r="L101" s="118"/>
      <x:c r="M101" s="118"/>
      <x:c r="N101" s="118"/>
      <x:c r="O101" s="118"/>
      <x:c r="P101" s="118"/>
      <x:c r="Q101" s="118"/>
      <x:c r="R101" s="118"/>
      <x:c r="S101" s="118"/>
      <x:c r="T101" s="118"/>
      <x:c r="U101" s="118"/>
      <x:c r="V101" s="118"/>
      <x:c r="W101" s="118"/>
      <x:c r="X101" s="118"/>
      <x:c r="Y101" s="118"/>
      <x:c r="Z101" s="118"/>
    </x:row>
    <x:row r="102">
      <x:c r="A102" s="118"/>
      <x:c r="B102" s="118"/>
      <x:c r="C102" s="118"/>
      <x:c r="D102" s="118"/>
      <x:c r="E102" s="118"/>
      <x:c r="F102" s="118"/>
      <x:c r="G102" s="118"/>
      <x:c r="H102" s="118"/>
      <x:c r="I102" s="118"/>
      <x:c r="J102" s="118"/>
      <x:c r="K102" s="118"/>
      <x:c r="L102" s="118"/>
      <x:c r="M102" s="118"/>
      <x:c r="N102" s="118"/>
      <x:c r="O102" s="118"/>
      <x:c r="P102" s="118"/>
      <x:c r="Q102" s="118"/>
      <x:c r="R102" s="118"/>
      <x:c r="S102" s="118"/>
      <x:c r="T102" s="118"/>
      <x:c r="U102" s="118"/>
      <x:c r="V102" s="118"/>
      <x:c r="W102" s="118"/>
      <x:c r="X102" s="118"/>
      <x:c r="Y102" s="118"/>
      <x:c r="Z102" s="118"/>
    </x:row>
    <x:row r="103">
      <x:c r="A103" s="118"/>
      <x:c r="B103" s="118"/>
      <x:c r="C103" s="118"/>
      <x:c r="D103" s="118"/>
      <x:c r="E103" s="118"/>
      <x:c r="F103" s="118"/>
      <x:c r="G103" s="118"/>
      <x:c r="H103" s="118"/>
      <x:c r="I103" s="118"/>
      <x:c r="J103" s="118"/>
      <x:c r="K103" s="118"/>
      <x:c r="L103" s="118"/>
      <x:c r="M103" s="118"/>
      <x:c r="N103" s="118"/>
      <x:c r="O103" s="118"/>
      <x:c r="P103" s="118"/>
      <x:c r="Q103" s="118"/>
      <x:c r="R103" s="118"/>
      <x:c r="S103" s="118"/>
      <x:c r="T103" s="118"/>
      <x:c r="U103" s="118"/>
      <x:c r="V103" s="118"/>
      <x:c r="W103" s="118"/>
      <x:c r="X103" s="118"/>
      <x:c r="Y103" s="118"/>
      <x:c r="Z103" s="118"/>
    </x:row>
    <x:row r="104">
      <x:c r="A104" s="118"/>
      <x:c r="B104" s="118"/>
      <x:c r="C104" s="118"/>
      <x:c r="D104" s="118"/>
      <x:c r="E104" s="118"/>
      <x:c r="F104" s="118"/>
      <x:c r="G104" s="118"/>
      <x:c r="H104" s="118"/>
      <x:c r="I104" s="118"/>
      <x:c r="J104" s="118"/>
      <x:c r="K104" s="118"/>
      <x:c r="L104" s="118"/>
      <x:c r="M104" s="118"/>
      <x:c r="N104" s="118"/>
      <x:c r="O104" s="118"/>
      <x:c r="P104" s="118"/>
      <x:c r="Q104" s="118"/>
      <x:c r="R104" s="118"/>
      <x:c r="S104" s="118"/>
      <x:c r="T104" s="118"/>
      <x:c r="U104" s="118"/>
      <x:c r="V104" s="118"/>
      <x:c r="W104" s="118"/>
      <x:c r="X104" s="118"/>
      <x:c r="Y104" s="118"/>
      <x:c r="Z104" s="118"/>
    </x:row>
    <x:row r="105">
      <x:c r="A105" s="118"/>
      <x:c r="B105" s="118"/>
      <x:c r="C105" s="118"/>
      <x:c r="D105" s="118"/>
      <x:c r="E105" s="118"/>
      <x:c r="F105" s="118"/>
      <x:c r="G105" s="118"/>
      <x:c r="H105" s="118"/>
      <x:c r="I105" s="118"/>
      <x:c r="J105" s="118"/>
      <x:c r="K105" s="118"/>
      <x:c r="L105" s="118"/>
      <x:c r="M105" s="118"/>
      <x:c r="N105" s="118"/>
      <x:c r="O105" s="118"/>
      <x:c r="P105" s="118"/>
      <x:c r="Q105" s="118"/>
      <x:c r="R105" s="118"/>
      <x:c r="S105" s="118"/>
      <x:c r="T105" s="118"/>
      <x:c r="U105" s="118"/>
      <x:c r="V105" s="118"/>
      <x:c r="W105" s="118"/>
      <x:c r="X105" s="118"/>
      <x:c r="Y105" s="118"/>
      <x:c r="Z105" s="118"/>
    </x:row>
    <x:row r="106">
      <x:c r="A106" s="118"/>
      <x:c r="B106" s="118"/>
      <x:c r="C106" s="118"/>
      <x:c r="D106" s="118"/>
      <x:c r="E106" s="118"/>
      <x:c r="F106" s="118"/>
      <x:c r="G106" s="118"/>
      <x:c r="H106" s="118"/>
      <x:c r="I106" s="118"/>
      <x:c r="J106" s="118"/>
      <x:c r="K106" s="118"/>
      <x:c r="L106" s="118"/>
      <x:c r="M106" s="118"/>
      <x:c r="N106" s="118"/>
      <x:c r="O106" s="118"/>
      <x:c r="P106" s="118"/>
      <x:c r="Q106" s="118"/>
      <x:c r="R106" s="118"/>
      <x:c r="S106" s="118"/>
      <x:c r="T106" s="118"/>
      <x:c r="U106" s="118"/>
      <x:c r="V106" s="118"/>
      <x:c r="W106" s="118"/>
      <x:c r="X106" s="118"/>
      <x:c r="Y106" s="118"/>
      <x:c r="Z106" s="118"/>
    </x:row>
    <x:row r="107">
      <x:c r="A107" s="118"/>
      <x:c r="B107" s="118"/>
      <x:c r="C107" s="118"/>
      <x:c r="D107" s="118"/>
      <x:c r="E107" s="118"/>
      <x:c r="F107" s="118"/>
      <x:c r="G107" s="118"/>
      <x:c r="H107" s="118"/>
      <x:c r="I107" s="118"/>
      <x:c r="J107" s="118"/>
      <x:c r="K107" s="118"/>
      <x:c r="L107" s="118"/>
      <x:c r="M107" s="118"/>
      <x:c r="N107" s="118"/>
      <x:c r="O107" s="118"/>
      <x:c r="P107" s="118"/>
      <x:c r="Q107" s="118"/>
      <x:c r="R107" s="118"/>
      <x:c r="S107" s="118"/>
      <x:c r="T107" s="118"/>
      <x:c r="U107" s="118"/>
      <x:c r="V107" s="118"/>
      <x:c r="W107" s="118"/>
      <x:c r="X107" s="118"/>
      <x:c r="Y107" s="118"/>
      <x:c r="Z107" s="118"/>
    </x:row>
    <x:row r="108">
      <x:c r="A108" s="118"/>
      <x:c r="B108" s="118"/>
      <x:c r="C108" s="118"/>
      <x:c r="D108" s="118"/>
      <x:c r="E108" s="118"/>
      <x:c r="F108" s="118"/>
      <x:c r="G108" s="118"/>
      <x:c r="H108" s="118"/>
      <x:c r="I108" s="118"/>
      <x:c r="J108" s="118"/>
      <x:c r="K108" s="118"/>
      <x:c r="L108" s="118"/>
      <x:c r="M108" s="118"/>
      <x:c r="N108" s="118"/>
      <x:c r="O108" s="118"/>
      <x:c r="P108" s="118"/>
      <x:c r="Q108" s="118"/>
      <x:c r="R108" s="118"/>
      <x:c r="S108" s="118"/>
      <x:c r="T108" s="118"/>
      <x:c r="U108" s="118"/>
      <x:c r="V108" s="118"/>
      <x:c r="W108" s="118"/>
      <x:c r="X108" s="118"/>
      <x:c r="Y108" s="118"/>
      <x:c r="Z108" s="118"/>
    </x:row>
    <x:row r="109">
      <x:c r="A109" s="118"/>
      <x:c r="B109" s="118"/>
      <x:c r="C109" s="118"/>
      <x:c r="D109" s="118"/>
      <x:c r="E109" s="118"/>
      <x:c r="F109" s="118"/>
      <x:c r="G109" s="118"/>
      <x:c r="H109" s="118"/>
      <x:c r="I109" s="118"/>
      <x:c r="J109" s="118"/>
      <x:c r="K109" s="118"/>
      <x:c r="L109" s="118"/>
      <x:c r="M109" s="118"/>
      <x:c r="N109" s="118"/>
      <x:c r="O109" s="118"/>
      <x:c r="P109" s="118"/>
      <x:c r="Q109" s="118"/>
      <x:c r="R109" s="118"/>
      <x:c r="S109" s="118"/>
      <x:c r="T109" s="118"/>
      <x:c r="U109" s="118"/>
      <x:c r="V109" s="118"/>
      <x:c r="W109" s="118"/>
      <x:c r="X109" s="118"/>
      <x:c r="Y109" s="118"/>
      <x:c r="Z109" s="118"/>
    </x:row>
    <x:row r="110">
      <x:c r="A110" s="118"/>
      <x:c r="B110" s="118"/>
      <x:c r="C110" s="118"/>
      <x:c r="D110" s="118"/>
      <x:c r="E110" s="118"/>
      <x:c r="F110" s="118"/>
      <x:c r="G110" s="118"/>
      <x:c r="H110" s="118"/>
      <x:c r="I110" s="118"/>
      <x:c r="J110" s="118"/>
      <x:c r="K110" s="118"/>
      <x:c r="L110" s="118"/>
      <x:c r="M110" s="118"/>
      <x:c r="N110" s="118"/>
      <x:c r="O110" s="118"/>
      <x:c r="P110" s="118"/>
      <x:c r="Q110" s="118"/>
      <x:c r="R110" s="118"/>
      <x:c r="S110" s="118"/>
      <x:c r="T110" s="118"/>
      <x:c r="U110" s="118"/>
      <x:c r="V110" s="118"/>
      <x:c r="W110" s="118"/>
      <x:c r="X110" s="118"/>
      <x:c r="Y110" s="118"/>
      <x:c r="Z110" s="118"/>
    </x:row>
    <x:row r="111">
      <x:c r="A111" s="118"/>
      <x:c r="B111" s="118"/>
      <x:c r="C111" s="118"/>
      <x:c r="D111" s="118"/>
      <x:c r="E111" s="118"/>
      <x:c r="F111" s="118"/>
      <x:c r="G111" s="118"/>
      <x:c r="H111" s="118"/>
      <x:c r="I111" s="118"/>
      <x:c r="J111" s="118"/>
      <x:c r="K111" s="118"/>
      <x:c r="L111" s="118"/>
      <x:c r="M111" s="118"/>
      <x:c r="N111" s="118"/>
      <x:c r="O111" s="118"/>
      <x:c r="P111" s="118"/>
      <x:c r="Q111" s="118"/>
      <x:c r="R111" s="118"/>
      <x:c r="S111" s="118"/>
      <x:c r="T111" s="118"/>
      <x:c r="U111" s="118"/>
      <x:c r="V111" s="118"/>
      <x:c r="W111" s="118"/>
      <x:c r="X111" s="118"/>
      <x:c r="Y111" s="118"/>
      <x:c r="Z111" s="118"/>
    </x:row>
    <x:row r="112">
      <x:c r="A112" s="118"/>
      <x:c r="B112" s="118"/>
      <x:c r="C112" s="118"/>
      <x:c r="D112" s="118"/>
      <x:c r="E112" s="118"/>
      <x:c r="F112" s="118"/>
      <x:c r="G112" s="118"/>
      <x:c r="H112" s="118"/>
      <x:c r="I112" s="118"/>
      <x:c r="J112" s="118"/>
      <x:c r="K112" s="118"/>
      <x:c r="L112" s="118"/>
      <x:c r="M112" s="118"/>
      <x:c r="N112" s="118"/>
      <x:c r="O112" s="118"/>
      <x:c r="P112" s="118"/>
      <x:c r="Q112" s="118"/>
      <x:c r="R112" s="118"/>
      <x:c r="S112" s="118"/>
      <x:c r="T112" s="118"/>
      <x:c r="U112" s="118"/>
      <x:c r="V112" s="118"/>
      <x:c r="W112" s="118"/>
      <x:c r="X112" s="118"/>
      <x:c r="Y112" s="118"/>
      <x:c r="Z112" s="118"/>
    </x:row>
    <x:row r="113">
      <x:c r="A113" s="118"/>
      <x:c r="B113" s="118"/>
      <x:c r="C113" s="118"/>
      <x:c r="D113" s="118"/>
      <x:c r="E113" s="118"/>
      <x:c r="F113" s="118"/>
      <x:c r="G113" s="118"/>
      <x:c r="H113" s="118"/>
      <x:c r="I113" s="118"/>
      <x:c r="J113" s="118"/>
      <x:c r="K113" s="118"/>
      <x:c r="L113" s="118"/>
      <x:c r="M113" s="118"/>
      <x:c r="N113" s="118"/>
      <x:c r="O113" s="118"/>
      <x:c r="P113" s="118"/>
      <x:c r="Q113" s="118"/>
      <x:c r="R113" s="118"/>
      <x:c r="S113" s="118"/>
      <x:c r="T113" s="118"/>
      <x:c r="U113" s="118"/>
      <x:c r="V113" s="118"/>
      <x:c r="W113" s="118"/>
      <x:c r="X113" s="118"/>
      <x:c r="Y113" s="118"/>
      <x:c r="Z113" s="118"/>
    </x:row>
    <x:row r="114">
      <x:c r="A114" s="118"/>
      <x:c r="B114" s="118"/>
      <x:c r="C114" s="118"/>
      <x:c r="D114" s="118"/>
      <x:c r="E114" s="118"/>
      <x:c r="F114" s="118"/>
      <x:c r="G114" s="118"/>
      <x:c r="H114" s="118"/>
      <x:c r="I114" s="118"/>
      <x:c r="J114" s="118"/>
      <x:c r="K114" s="118"/>
      <x:c r="L114" s="118"/>
      <x:c r="M114" s="118"/>
      <x:c r="N114" s="118"/>
      <x:c r="O114" s="118"/>
      <x:c r="P114" s="118"/>
      <x:c r="Q114" s="118"/>
      <x:c r="R114" s="118"/>
      <x:c r="S114" s="118"/>
      <x:c r="T114" s="118"/>
      <x:c r="U114" s="118"/>
      <x:c r="V114" s="118"/>
      <x:c r="W114" s="118"/>
      <x:c r="X114" s="118"/>
      <x:c r="Y114" s="118"/>
      <x:c r="Z114" s="118"/>
    </x:row>
    <x:row r="115">
      <x:c r="A115" s="118"/>
      <x:c r="B115" s="118"/>
      <x:c r="C115" s="118"/>
      <x:c r="D115" s="118"/>
      <x:c r="E115" s="118"/>
      <x:c r="F115" s="118"/>
      <x:c r="G115" s="118"/>
      <x:c r="H115" s="118"/>
      <x:c r="I115" s="118"/>
      <x:c r="J115" s="118"/>
      <x:c r="K115" s="118"/>
      <x:c r="L115" s="118"/>
      <x:c r="M115" s="118"/>
      <x:c r="N115" s="118"/>
      <x:c r="O115" s="118"/>
      <x:c r="P115" s="118"/>
      <x:c r="Q115" s="118"/>
      <x:c r="R115" s="118"/>
      <x:c r="S115" s="118"/>
      <x:c r="T115" s="118"/>
      <x:c r="U115" s="118"/>
      <x:c r="V115" s="118"/>
      <x:c r="W115" s="118"/>
      <x:c r="X115" s="118"/>
      <x:c r="Y115" s="118"/>
      <x:c r="Z115" s="118"/>
    </x:row>
    <x:row r="116">
      <x:c r="A116" s="118"/>
      <x:c r="B116" s="118"/>
      <x:c r="C116" s="118"/>
      <x:c r="D116" s="118"/>
      <x:c r="E116" s="118"/>
      <x:c r="F116" s="118"/>
      <x:c r="G116" s="118"/>
      <x:c r="H116" s="118"/>
      <x:c r="I116" s="118"/>
      <x:c r="J116" s="118"/>
      <x:c r="K116" s="118"/>
      <x:c r="L116" s="118"/>
      <x:c r="M116" s="118"/>
      <x:c r="N116" s="118"/>
      <x:c r="O116" s="118"/>
      <x:c r="P116" s="118"/>
      <x:c r="Q116" s="118"/>
      <x:c r="R116" s="118"/>
      <x:c r="S116" s="118"/>
      <x:c r="T116" s="118"/>
      <x:c r="U116" s="118"/>
      <x:c r="V116" s="118"/>
      <x:c r="W116" s="118"/>
      <x:c r="X116" s="118"/>
      <x:c r="Y116" s="118"/>
      <x:c r="Z116" s="118"/>
    </x:row>
    <x:row r="117">
      <x:c r="A117" s="118"/>
      <x:c r="B117" s="118"/>
      <x:c r="C117" s="118"/>
      <x:c r="D117" s="118"/>
      <x:c r="E117" s="118"/>
      <x:c r="F117" s="118"/>
      <x:c r="G117" s="118"/>
      <x:c r="H117" s="118"/>
      <x:c r="I117" s="118"/>
      <x:c r="J117" s="118"/>
      <x:c r="K117" s="118"/>
      <x:c r="L117" s="118"/>
      <x:c r="M117" s="118"/>
      <x:c r="N117" s="118"/>
      <x:c r="O117" s="118"/>
      <x:c r="P117" s="118"/>
      <x:c r="Q117" s="118"/>
      <x:c r="R117" s="118"/>
      <x:c r="S117" s="118"/>
      <x:c r="T117" s="118"/>
      <x:c r="U117" s="118"/>
      <x:c r="V117" s="118"/>
      <x:c r="W117" s="118"/>
      <x:c r="X117" s="118"/>
      <x:c r="Y117" s="118"/>
      <x:c r="Z117" s="118"/>
    </x:row>
    <x:row r="118">
      <x:c r="A118" s="118"/>
      <x:c r="B118" s="118"/>
      <x:c r="C118" s="118"/>
      <x:c r="D118" s="118"/>
      <x:c r="E118" s="118"/>
      <x:c r="F118" s="118"/>
      <x:c r="G118" s="118"/>
      <x:c r="H118" s="118"/>
      <x:c r="I118" s="118"/>
      <x:c r="J118" s="118"/>
      <x:c r="K118" s="118"/>
      <x:c r="L118" s="118"/>
      <x:c r="M118" s="118"/>
      <x:c r="N118" s="118"/>
      <x:c r="O118" s="118"/>
      <x:c r="P118" s="118"/>
      <x:c r="Q118" s="118"/>
      <x:c r="R118" s="118"/>
      <x:c r="S118" s="118"/>
      <x:c r="T118" s="118"/>
      <x:c r="U118" s="118"/>
      <x:c r="V118" s="118"/>
      <x:c r="W118" s="118"/>
      <x:c r="X118" s="118"/>
      <x:c r="Y118" s="118"/>
      <x:c r="Z118" s="118"/>
    </x:row>
    <x:row r="119">
      <x:c r="A119" s="118"/>
      <x:c r="B119" s="118"/>
      <x:c r="C119" s="118"/>
      <x:c r="D119" s="118"/>
      <x:c r="E119" s="118"/>
      <x:c r="F119" s="118"/>
      <x:c r="G119" s="118"/>
      <x:c r="H119" s="118"/>
      <x:c r="I119" s="118"/>
      <x:c r="J119" s="118"/>
      <x:c r="K119" s="118"/>
      <x:c r="L119" s="118"/>
      <x:c r="M119" s="118"/>
      <x:c r="N119" s="118"/>
      <x:c r="O119" s="118"/>
      <x:c r="P119" s="118"/>
      <x:c r="Q119" s="118"/>
      <x:c r="R119" s="118"/>
      <x:c r="S119" s="118"/>
      <x:c r="T119" s="118"/>
      <x:c r="U119" s="118"/>
      <x:c r="V119" s="118"/>
      <x:c r="W119" s="118"/>
      <x:c r="X119" s="118"/>
      <x:c r="Y119" s="118"/>
      <x:c r="Z119" s="118"/>
    </x:row>
    <x:row r="120">
      <x:c r="A120" s="118"/>
      <x:c r="B120" s="118"/>
      <x:c r="C120" s="118"/>
      <x:c r="D120" s="118"/>
      <x:c r="E120" s="118"/>
      <x:c r="F120" s="118"/>
      <x:c r="G120" s="118"/>
      <x:c r="H120" s="118"/>
      <x:c r="I120" s="118"/>
      <x:c r="J120" s="118"/>
      <x:c r="K120" s="118"/>
      <x:c r="L120" s="118"/>
      <x:c r="M120" s="118"/>
      <x:c r="N120" s="118"/>
      <x:c r="O120" s="118"/>
      <x:c r="P120" s="118"/>
      <x:c r="Q120" s="118"/>
      <x:c r="R120" s="118"/>
      <x:c r="S120" s="118"/>
      <x:c r="T120" s="118"/>
      <x:c r="U120" s="118"/>
      <x:c r="V120" s="118"/>
      <x:c r="W120" s="118"/>
      <x:c r="X120" s="118"/>
      <x:c r="Y120" s="118"/>
      <x:c r="Z120" s="118"/>
    </x:row>
    <x:row r="121">
      <x:c r="A121" s="118"/>
      <x:c r="B121" s="118"/>
      <x:c r="C121" s="118"/>
      <x:c r="D121" s="118"/>
      <x:c r="E121" s="118"/>
      <x:c r="F121" s="118"/>
      <x:c r="G121" s="118"/>
      <x:c r="H121" s="118"/>
      <x:c r="I121" s="118"/>
      <x:c r="J121" s="118"/>
      <x:c r="K121" s="118"/>
      <x:c r="L121" s="118"/>
      <x:c r="M121" s="118"/>
      <x:c r="N121" s="118"/>
      <x:c r="O121" s="118"/>
      <x:c r="P121" s="118"/>
      <x:c r="Q121" s="118"/>
      <x:c r="R121" s="118"/>
      <x:c r="S121" s="118"/>
      <x:c r="T121" s="118"/>
      <x:c r="U121" s="118"/>
      <x:c r="V121" s="118"/>
      <x:c r="W121" s="118"/>
      <x:c r="X121" s="118"/>
      <x:c r="Y121" s="118"/>
      <x:c r="Z121" s="118"/>
    </x:row>
    <x:row r="122">
      <x:c r="A122" s="118"/>
      <x:c r="B122" s="118"/>
      <x:c r="C122" s="118"/>
      <x:c r="D122" s="118"/>
      <x:c r="E122" s="118"/>
      <x:c r="F122" s="118"/>
      <x:c r="G122" s="118"/>
      <x:c r="H122" s="118"/>
      <x:c r="I122" s="118"/>
      <x:c r="J122" s="118"/>
      <x:c r="K122" s="118"/>
      <x:c r="L122" s="118"/>
      <x:c r="M122" s="118"/>
      <x:c r="N122" s="118"/>
      <x:c r="O122" s="118"/>
      <x:c r="P122" s="118"/>
      <x:c r="Q122" s="118"/>
      <x:c r="R122" s="118"/>
      <x:c r="S122" s="118"/>
      <x:c r="T122" s="118"/>
      <x:c r="U122" s="118"/>
      <x:c r="V122" s="118"/>
      <x:c r="W122" s="118"/>
      <x:c r="X122" s="118"/>
      <x:c r="Y122" s="118"/>
      <x:c r="Z122" s="118"/>
    </x:row>
    <x:row r="123">
      <x:c r="A123" s="118"/>
      <x:c r="B123" s="118"/>
      <x:c r="C123" s="118"/>
      <x:c r="D123" s="118"/>
      <x:c r="E123" s="118"/>
      <x:c r="F123" s="118"/>
      <x:c r="G123" s="118"/>
      <x:c r="H123" s="118"/>
      <x:c r="I123" s="118"/>
      <x:c r="J123" s="118"/>
      <x:c r="K123" s="118"/>
      <x:c r="L123" s="118"/>
      <x:c r="M123" s="118"/>
      <x:c r="N123" s="118"/>
      <x:c r="O123" s="118"/>
      <x:c r="P123" s="118"/>
      <x:c r="Q123" s="118"/>
      <x:c r="R123" s="118"/>
      <x:c r="S123" s="118"/>
      <x:c r="T123" s="118"/>
      <x:c r="U123" s="118"/>
      <x:c r="V123" s="118"/>
      <x:c r="W123" s="118"/>
      <x:c r="X123" s="118"/>
      <x:c r="Y123" s="118"/>
      <x:c r="Z123" s="118"/>
    </x:row>
    <x:row r="124">
      <x:c r="A124" s="118"/>
      <x:c r="B124" s="118"/>
      <x:c r="C124" s="118"/>
      <x:c r="D124" s="118"/>
      <x:c r="E124" s="118"/>
      <x:c r="F124" s="118"/>
      <x:c r="G124" s="118"/>
      <x:c r="H124" s="118"/>
      <x:c r="I124" s="118"/>
      <x:c r="J124" s="118"/>
      <x:c r="K124" s="118"/>
      <x:c r="L124" s="118"/>
      <x:c r="M124" s="118"/>
      <x:c r="N124" s="118"/>
      <x:c r="O124" s="118"/>
      <x:c r="P124" s="118"/>
      <x:c r="Q124" s="118"/>
      <x:c r="R124" s="118"/>
      <x:c r="S124" s="118"/>
      <x:c r="T124" s="118"/>
      <x:c r="U124" s="118"/>
      <x:c r="V124" s="118"/>
      <x:c r="W124" s="118"/>
      <x:c r="X124" s="118"/>
      <x:c r="Y124" s="118"/>
      <x:c r="Z124" s="118"/>
    </x:row>
    <x:row r="125">
      <x:c r="A125" s="118"/>
      <x:c r="B125" s="118"/>
      <x:c r="C125" s="118"/>
      <x:c r="D125" s="118"/>
      <x:c r="E125" s="118"/>
      <x:c r="F125" s="118"/>
      <x:c r="G125" s="118"/>
      <x:c r="H125" s="118"/>
      <x:c r="I125" s="118"/>
      <x:c r="J125" s="118"/>
      <x:c r="K125" s="118"/>
      <x:c r="L125" s="118"/>
      <x:c r="M125" s="118"/>
      <x:c r="N125" s="118"/>
      <x:c r="O125" s="118"/>
      <x:c r="P125" s="118"/>
      <x:c r="Q125" s="118"/>
      <x:c r="R125" s="118"/>
      <x:c r="S125" s="118"/>
      <x:c r="T125" s="118"/>
      <x:c r="U125" s="118"/>
      <x:c r="V125" s="118"/>
      <x:c r="W125" s="118"/>
      <x:c r="X125" s="118"/>
      <x:c r="Y125" s="118"/>
      <x:c r="Z125" s="118"/>
    </x:row>
    <x:row r="126">
      <x:c r="A126" s="118"/>
      <x:c r="B126" s="118"/>
      <x:c r="C126" s="118"/>
      <x:c r="D126" s="118"/>
      <x:c r="E126" s="118"/>
      <x:c r="F126" s="118"/>
      <x:c r="G126" s="118"/>
      <x:c r="H126" s="118"/>
      <x:c r="I126" s="118"/>
      <x:c r="J126" s="118"/>
      <x:c r="K126" s="118"/>
      <x:c r="L126" s="118"/>
      <x:c r="M126" s="118"/>
      <x:c r="N126" s="118"/>
      <x:c r="O126" s="118"/>
      <x:c r="P126" s="118"/>
      <x:c r="Q126" s="118"/>
      <x:c r="R126" s="118"/>
      <x:c r="S126" s="118"/>
      <x:c r="T126" s="118"/>
      <x:c r="U126" s="118"/>
      <x:c r="V126" s="118"/>
      <x:c r="W126" s="118"/>
      <x:c r="X126" s="118"/>
      <x:c r="Y126" s="118"/>
      <x:c r="Z126" s="118"/>
    </x:row>
    <x:row r="127">
      <x:c r="A127" s="118"/>
      <x:c r="B127" s="118"/>
      <x:c r="C127" s="118"/>
      <x:c r="D127" s="118"/>
      <x:c r="E127" s="118"/>
      <x:c r="F127" s="118"/>
      <x:c r="G127" s="118"/>
      <x:c r="H127" s="118"/>
      <x:c r="I127" s="118"/>
      <x:c r="J127" s="118"/>
      <x:c r="K127" s="118"/>
      <x:c r="L127" s="118"/>
      <x:c r="M127" s="118"/>
      <x:c r="N127" s="118"/>
      <x:c r="O127" s="118"/>
      <x:c r="P127" s="118"/>
      <x:c r="Q127" s="118"/>
      <x:c r="R127" s="118"/>
      <x:c r="S127" s="118"/>
      <x:c r="T127" s="118"/>
      <x:c r="U127" s="118"/>
      <x:c r="V127" s="118"/>
      <x:c r="W127" s="118"/>
      <x:c r="X127" s="118"/>
      <x:c r="Y127" s="118"/>
      <x:c r="Z127" s="118"/>
    </x:row>
    <x:row r="128">
      <x:c r="A128" s="118"/>
      <x:c r="B128" s="118"/>
      <x:c r="C128" s="118"/>
      <x:c r="D128" s="118"/>
      <x:c r="E128" s="118"/>
      <x:c r="F128" s="118"/>
      <x:c r="G128" s="118"/>
      <x:c r="H128" s="118"/>
      <x:c r="I128" s="118"/>
      <x:c r="J128" s="118"/>
      <x:c r="K128" s="118"/>
      <x:c r="L128" s="118"/>
      <x:c r="M128" s="118"/>
      <x:c r="N128" s="118"/>
      <x:c r="O128" s="118"/>
      <x:c r="P128" s="118"/>
      <x:c r="Q128" s="118"/>
      <x:c r="R128" s="118"/>
      <x:c r="S128" s="118"/>
      <x:c r="T128" s="118"/>
      <x:c r="U128" s="118"/>
      <x:c r="V128" s="118"/>
      <x:c r="W128" s="118"/>
      <x:c r="X128" s="118"/>
      <x:c r="Y128" s="118"/>
      <x:c r="Z128" s="118"/>
    </x:row>
    <x:row r="129">
      <x:c r="A129" s="118"/>
      <x:c r="B129" s="118"/>
      <x:c r="C129" s="118"/>
      <x:c r="D129" s="118"/>
      <x:c r="E129" s="118"/>
      <x:c r="F129" s="118"/>
      <x:c r="G129" s="118"/>
      <x:c r="H129" s="118"/>
      <x:c r="I129" s="118"/>
      <x:c r="J129" s="118"/>
      <x:c r="K129" s="118"/>
      <x:c r="L129" s="118"/>
      <x:c r="M129" s="118"/>
      <x:c r="N129" s="118"/>
      <x:c r="O129" s="118"/>
      <x:c r="P129" s="118"/>
      <x:c r="Q129" s="118"/>
      <x:c r="R129" s="118"/>
      <x:c r="S129" s="118"/>
      <x:c r="T129" s="118"/>
      <x:c r="U129" s="118"/>
      <x:c r="V129" s="118"/>
      <x:c r="W129" s="118"/>
      <x:c r="X129" s="118"/>
      <x:c r="Y129" s="118"/>
      <x:c r="Z129" s="118"/>
    </x:row>
    <x:row r="130">
      <x:c r="A130" s="118"/>
      <x:c r="B130" s="118"/>
      <x:c r="C130" s="118"/>
      <x:c r="D130" s="118"/>
      <x:c r="E130" s="118"/>
      <x:c r="F130" s="118"/>
      <x:c r="G130" s="118"/>
      <x:c r="H130" s="118"/>
      <x:c r="I130" s="118"/>
      <x:c r="J130" s="118"/>
      <x:c r="K130" s="118"/>
      <x:c r="L130" s="118"/>
      <x:c r="M130" s="118"/>
      <x:c r="N130" s="118"/>
      <x:c r="O130" s="118"/>
      <x:c r="P130" s="118"/>
      <x:c r="Q130" s="118"/>
      <x:c r="R130" s="118"/>
      <x:c r="S130" s="118"/>
      <x:c r="T130" s="118"/>
      <x:c r="U130" s="118"/>
      <x:c r="V130" s="118"/>
      <x:c r="W130" s="118"/>
      <x:c r="X130" s="118"/>
      <x:c r="Y130" s="118"/>
      <x:c r="Z130" s="118"/>
    </x:row>
    <x:row r="131">
      <x:c r="A131" s="118"/>
      <x:c r="B131" s="118"/>
      <x:c r="C131" s="118"/>
      <x:c r="D131" s="118"/>
      <x:c r="E131" s="118"/>
      <x:c r="F131" s="118"/>
      <x:c r="G131" s="118"/>
      <x:c r="H131" s="118"/>
      <x:c r="I131" s="118"/>
      <x:c r="J131" s="118"/>
      <x:c r="K131" s="118"/>
      <x:c r="L131" s="118"/>
      <x:c r="M131" s="118"/>
      <x:c r="N131" s="118"/>
      <x:c r="O131" s="118"/>
      <x:c r="P131" s="118"/>
      <x:c r="Q131" s="118"/>
      <x:c r="R131" s="118"/>
      <x:c r="S131" s="118"/>
      <x:c r="T131" s="118"/>
      <x:c r="U131" s="118"/>
      <x:c r="V131" s="118"/>
      <x:c r="W131" s="118"/>
      <x:c r="X131" s="118"/>
      <x:c r="Y131" s="118"/>
      <x:c r="Z131" s="118"/>
    </x:row>
    <x:row r="132">
      <x:c r="A132" s="118"/>
      <x:c r="B132" s="118"/>
      <x:c r="C132" s="118"/>
      <x:c r="D132" s="118"/>
      <x:c r="E132" s="118"/>
      <x:c r="F132" s="118"/>
      <x:c r="G132" s="118"/>
      <x:c r="H132" s="118"/>
      <x:c r="I132" s="118"/>
      <x:c r="J132" s="118"/>
      <x:c r="K132" s="118"/>
      <x:c r="L132" s="118"/>
      <x:c r="M132" s="118"/>
      <x:c r="N132" s="118"/>
      <x:c r="O132" s="118"/>
      <x:c r="P132" s="118"/>
      <x:c r="Q132" s="118"/>
      <x:c r="R132" s="118"/>
      <x:c r="S132" s="118"/>
      <x:c r="T132" s="118"/>
      <x:c r="U132" s="118"/>
      <x:c r="V132" s="118"/>
      <x:c r="W132" s="118"/>
      <x:c r="X132" s="118"/>
      <x:c r="Y132" s="118"/>
      <x:c r="Z132" s="118"/>
    </x:row>
    <x:row r="133">
      <x:c r="A133" s="118"/>
      <x:c r="B133" s="118"/>
      <x:c r="C133" s="118"/>
      <x:c r="D133" s="118"/>
      <x:c r="E133" s="118"/>
      <x:c r="F133" s="118"/>
      <x:c r="G133" s="118"/>
      <x:c r="H133" s="118"/>
      <x:c r="I133" s="118"/>
      <x:c r="J133" s="118"/>
      <x:c r="K133" s="118"/>
      <x:c r="L133" s="118"/>
      <x:c r="M133" s="118"/>
      <x:c r="N133" s="118"/>
      <x:c r="O133" s="118"/>
      <x:c r="P133" s="118"/>
      <x:c r="Q133" s="118"/>
      <x:c r="R133" s="118"/>
      <x:c r="S133" s="118"/>
      <x:c r="T133" s="118"/>
      <x:c r="U133" s="118"/>
      <x:c r="V133" s="118"/>
      <x:c r="W133" s="118"/>
      <x:c r="X133" s="118"/>
      <x:c r="Y133" s="118"/>
      <x:c r="Z133" s="118"/>
    </x:row>
    <x:row r="134">
      <x:c r="A134" s="118"/>
      <x:c r="B134" s="118"/>
      <x:c r="C134" s="118"/>
      <x:c r="D134" s="118"/>
      <x:c r="E134" s="118"/>
      <x:c r="F134" s="118"/>
      <x:c r="G134" s="118"/>
      <x:c r="H134" s="118"/>
      <x:c r="I134" s="118"/>
      <x:c r="J134" s="118"/>
      <x:c r="K134" s="118"/>
      <x:c r="L134" s="118"/>
      <x:c r="M134" s="118"/>
      <x:c r="N134" s="118"/>
      <x:c r="O134" s="118"/>
      <x:c r="P134" s="118"/>
      <x:c r="Q134" s="118"/>
      <x:c r="R134" s="118"/>
      <x:c r="S134" s="118"/>
      <x:c r="T134" s="118"/>
      <x:c r="U134" s="118"/>
      <x:c r="V134" s="118"/>
      <x:c r="W134" s="118"/>
      <x:c r="X134" s="118"/>
      <x:c r="Y134" s="118"/>
      <x:c r="Z134" s="118"/>
    </x:row>
    <x:row r="135">
      <x:c r="A135" s="118"/>
      <x:c r="B135" s="118"/>
      <x:c r="C135" s="118"/>
      <x:c r="D135" s="118"/>
      <x:c r="E135" s="118"/>
      <x:c r="F135" s="118"/>
      <x:c r="G135" s="118"/>
      <x:c r="H135" s="118"/>
      <x:c r="I135" s="118"/>
      <x:c r="J135" s="118"/>
      <x:c r="K135" s="118"/>
      <x:c r="L135" s="118"/>
      <x:c r="M135" s="118"/>
      <x:c r="N135" s="118"/>
      <x:c r="O135" s="118"/>
      <x:c r="P135" s="118"/>
      <x:c r="Q135" s="118"/>
      <x:c r="R135" s="118"/>
      <x:c r="S135" s="118"/>
      <x:c r="T135" s="118"/>
      <x:c r="U135" s="118"/>
      <x:c r="V135" s="118"/>
      <x:c r="W135" s="118"/>
      <x:c r="X135" s="118"/>
      <x:c r="Y135" s="118"/>
      <x:c r="Z135" s="118"/>
    </x:row>
    <x:row r="136">
      <x:c r="A136" s="118"/>
      <x:c r="B136" s="118"/>
      <x:c r="C136" s="118"/>
      <x:c r="D136" s="118"/>
      <x:c r="E136" s="118"/>
      <x:c r="F136" s="118"/>
      <x:c r="G136" s="118"/>
      <x:c r="H136" s="118"/>
      <x:c r="I136" s="118"/>
      <x:c r="J136" s="118"/>
      <x:c r="K136" s="118"/>
      <x:c r="L136" s="118"/>
      <x:c r="M136" s="118"/>
      <x:c r="N136" s="118"/>
      <x:c r="O136" s="118"/>
      <x:c r="P136" s="118"/>
      <x:c r="Q136" s="118"/>
      <x:c r="R136" s="118"/>
      <x:c r="S136" s="118"/>
      <x:c r="T136" s="118"/>
      <x:c r="U136" s="118"/>
      <x:c r="V136" s="118"/>
      <x:c r="W136" s="118"/>
      <x:c r="X136" s="118"/>
      <x:c r="Y136" s="118"/>
      <x:c r="Z136" s="118"/>
    </x:row>
    <x:row r="137">
      <x:c r="A137" s="118"/>
      <x:c r="B137" s="118"/>
      <x:c r="C137" s="118"/>
      <x:c r="D137" s="118"/>
      <x:c r="E137" s="118"/>
      <x:c r="F137" s="118"/>
      <x:c r="G137" s="118"/>
      <x:c r="H137" s="118"/>
      <x:c r="I137" s="118"/>
      <x:c r="J137" s="118"/>
      <x:c r="K137" s="118"/>
      <x:c r="L137" s="118"/>
      <x:c r="M137" s="118"/>
      <x:c r="N137" s="118"/>
      <x:c r="O137" s="118"/>
      <x:c r="P137" s="118"/>
      <x:c r="Q137" s="118"/>
      <x:c r="R137" s="118"/>
      <x:c r="S137" s="118"/>
      <x:c r="T137" s="118"/>
      <x:c r="U137" s="118"/>
      <x:c r="V137" s="118"/>
      <x:c r="W137" s="118"/>
      <x:c r="X137" s="118"/>
      <x:c r="Y137" s="118"/>
      <x:c r="Z137" s="118"/>
    </x:row>
    <x:row r="138">
      <x:c r="A138" s="118"/>
      <x:c r="B138" s="118"/>
      <x:c r="C138" s="118"/>
      <x:c r="D138" s="118"/>
      <x:c r="E138" s="118"/>
      <x:c r="F138" s="118"/>
      <x:c r="G138" s="118"/>
      <x:c r="H138" s="118"/>
      <x:c r="I138" s="118"/>
      <x:c r="J138" s="118"/>
      <x:c r="K138" s="118"/>
      <x:c r="L138" s="118"/>
      <x:c r="M138" s="118"/>
      <x:c r="N138" s="118"/>
      <x:c r="O138" s="118"/>
      <x:c r="P138" s="118"/>
      <x:c r="Q138" s="118"/>
      <x:c r="R138" s="118"/>
      <x:c r="S138" s="118"/>
      <x:c r="T138" s="118"/>
      <x:c r="U138" s="118"/>
      <x:c r="V138" s="118"/>
      <x:c r="W138" s="118"/>
      <x:c r="X138" s="118"/>
      <x:c r="Y138" s="118"/>
      <x:c r="Z138" s="118"/>
    </x:row>
    <x:row r="139">
      <x:c r="A139" s="118"/>
      <x:c r="B139" s="118"/>
      <x:c r="C139" s="118"/>
      <x:c r="D139" s="118"/>
      <x:c r="E139" s="118"/>
      <x:c r="F139" s="118"/>
      <x:c r="G139" s="118"/>
      <x:c r="H139" s="118"/>
      <x:c r="I139" s="118"/>
      <x:c r="J139" s="118"/>
      <x:c r="K139" s="118"/>
      <x:c r="L139" s="118"/>
      <x:c r="M139" s="118"/>
      <x:c r="N139" s="118"/>
      <x:c r="O139" s="118"/>
      <x:c r="P139" s="118"/>
      <x:c r="Q139" s="118"/>
      <x:c r="R139" s="118"/>
      <x:c r="S139" s="118"/>
      <x:c r="T139" s="118"/>
      <x:c r="U139" s="118"/>
      <x:c r="V139" s="118"/>
      <x:c r="W139" s="118"/>
      <x:c r="X139" s="118"/>
      <x:c r="Y139" s="118"/>
      <x:c r="Z139" s="118"/>
    </x:row>
    <x:row r="140">
      <x:c r="A140" s="118"/>
      <x:c r="B140" s="118"/>
      <x:c r="C140" s="118"/>
      <x:c r="D140" s="118"/>
      <x:c r="E140" s="118"/>
      <x:c r="F140" s="118"/>
      <x:c r="G140" s="118"/>
      <x:c r="H140" s="118"/>
      <x:c r="I140" s="118"/>
      <x:c r="J140" s="118"/>
      <x:c r="K140" s="118"/>
      <x:c r="L140" s="118"/>
      <x:c r="M140" s="118"/>
      <x:c r="N140" s="118"/>
      <x:c r="O140" s="118"/>
      <x:c r="P140" s="118"/>
      <x:c r="Q140" s="118"/>
      <x:c r="R140" s="118"/>
      <x:c r="S140" s="118"/>
      <x:c r="T140" s="118"/>
      <x:c r="U140" s="118"/>
      <x:c r="V140" s="118"/>
      <x:c r="W140" s="118"/>
      <x:c r="X140" s="118"/>
      <x:c r="Y140" s="118"/>
      <x:c r="Z140" s="118"/>
    </x:row>
    <x:row r="141">
      <x:c r="A141" s="118"/>
      <x:c r="B141" s="118"/>
      <x:c r="C141" s="118"/>
      <x:c r="D141" s="118"/>
      <x:c r="E141" s="118"/>
      <x:c r="F141" s="118"/>
      <x:c r="G141" s="118"/>
      <x:c r="H141" s="118"/>
      <x:c r="I141" s="118"/>
      <x:c r="J141" s="118"/>
      <x:c r="K141" s="118"/>
      <x:c r="L141" s="118"/>
      <x:c r="M141" s="118"/>
      <x:c r="N141" s="118"/>
      <x:c r="O141" s="118"/>
      <x:c r="P141" s="118"/>
      <x:c r="Q141" s="118"/>
      <x:c r="R141" s="118"/>
      <x:c r="S141" s="118"/>
      <x:c r="T141" s="118"/>
      <x:c r="U141" s="118"/>
      <x:c r="V141" s="118"/>
      <x:c r="W141" s="118"/>
      <x:c r="X141" s="118"/>
      <x:c r="Y141" s="118"/>
      <x:c r="Z141" s="118"/>
    </x:row>
    <x:row r="142">
      <x:c r="A142" s="118"/>
      <x:c r="B142" s="118"/>
      <x:c r="C142" s="118"/>
      <x:c r="D142" s="118"/>
      <x:c r="E142" s="118"/>
      <x:c r="F142" s="118"/>
      <x:c r="G142" s="118"/>
      <x:c r="H142" s="118"/>
      <x:c r="I142" s="118"/>
      <x:c r="J142" s="118"/>
      <x:c r="K142" s="118"/>
      <x:c r="L142" s="118"/>
      <x:c r="M142" s="118"/>
      <x:c r="N142" s="118"/>
      <x:c r="O142" s="118"/>
      <x:c r="P142" s="118"/>
      <x:c r="Q142" s="118"/>
      <x:c r="R142" s="118"/>
      <x:c r="S142" s="118"/>
      <x:c r="T142" s="118"/>
      <x:c r="U142" s="118"/>
      <x:c r="V142" s="118"/>
      <x:c r="W142" s="118"/>
      <x:c r="X142" s="118"/>
      <x:c r="Y142" s="118"/>
      <x:c r="Z142" s="118"/>
    </x:row>
    <x:row r="143">
      <x:c r="A143" s="118"/>
      <x:c r="B143" s="118"/>
      <x:c r="C143" s="118"/>
      <x:c r="D143" s="118"/>
      <x:c r="E143" s="118"/>
      <x:c r="F143" s="118"/>
      <x:c r="G143" s="118"/>
      <x:c r="H143" s="118"/>
      <x:c r="I143" s="118"/>
      <x:c r="J143" s="118"/>
      <x:c r="K143" s="118"/>
      <x:c r="L143" s="118"/>
      <x:c r="M143" s="118"/>
      <x:c r="N143" s="118"/>
      <x:c r="O143" s="118"/>
      <x:c r="P143" s="118"/>
      <x:c r="Q143" s="118"/>
      <x:c r="R143" s="118"/>
      <x:c r="S143" s="118"/>
      <x:c r="T143" s="118"/>
      <x:c r="U143" s="118"/>
      <x:c r="V143" s="118"/>
      <x:c r="W143" s="118"/>
      <x:c r="X143" s="118"/>
      <x:c r="Y143" s="118"/>
      <x:c r="Z143" s="118"/>
    </x:row>
    <x:row r="144">
      <x:c r="A144" s="118"/>
      <x:c r="B144" s="118"/>
      <x:c r="C144" s="118"/>
      <x:c r="D144" s="118"/>
      <x:c r="E144" s="118"/>
      <x:c r="F144" s="118"/>
      <x:c r="G144" s="118"/>
      <x:c r="H144" s="118"/>
      <x:c r="I144" s="118"/>
      <x:c r="J144" s="118"/>
      <x:c r="K144" s="118"/>
      <x:c r="L144" s="118"/>
      <x:c r="M144" s="118"/>
      <x:c r="N144" s="118"/>
      <x:c r="O144" s="118"/>
      <x:c r="P144" s="118"/>
      <x:c r="Q144" s="118"/>
      <x:c r="R144" s="118"/>
      <x:c r="S144" s="118"/>
      <x:c r="T144" s="118"/>
      <x:c r="U144" s="118"/>
      <x:c r="V144" s="118"/>
      <x:c r="W144" s="118"/>
      <x:c r="X144" s="118"/>
      <x:c r="Y144" s="118"/>
      <x:c r="Z144" s="118"/>
    </x:row>
    <x:row r="145">
      <x:c r="A145" s="118"/>
      <x:c r="B145" s="118"/>
      <x:c r="C145" s="118"/>
      <x:c r="D145" s="118"/>
      <x:c r="E145" s="118"/>
      <x:c r="F145" s="118"/>
      <x:c r="G145" s="118"/>
      <x:c r="H145" s="118"/>
      <x:c r="I145" s="118"/>
      <x:c r="J145" s="118"/>
      <x:c r="K145" s="118"/>
      <x:c r="L145" s="118"/>
      <x:c r="M145" s="118"/>
      <x:c r="N145" s="118"/>
      <x:c r="O145" s="118"/>
      <x:c r="P145" s="118"/>
      <x:c r="Q145" s="118"/>
      <x:c r="R145" s="118"/>
      <x:c r="S145" s="118"/>
      <x:c r="T145" s="118"/>
      <x:c r="U145" s="118"/>
      <x:c r="V145" s="118"/>
      <x:c r="W145" s="118"/>
      <x:c r="X145" s="118"/>
      <x:c r="Y145" s="118"/>
      <x:c r="Z145" s="118"/>
    </x:row>
    <x:row r="146">
      <x:c r="A146" s="118"/>
      <x:c r="B146" s="118"/>
      <x:c r="C146" s="118"/>
      <x:c r="D146" s="118"/>
      <x:c r="E146" s="118"/>
      <x:c r="F146" s="118"/>
      <x:c r="G146" s="118"/>
      <x:c r="H146" s="118"/>
      <x:c r="I146" s="118"/>
      <x:c r="J146" s="118"/>
      <x:c r="K146" s="118"/>
      <x:c r="L146" s="118"/>
      <x:c r="M146" s="118"/>
      <x:c r="N146" s="118"/>
      <x:c r="O146" s="118"/>
      <x:c r="P146" s="118"/>
      <x:c r="Q146" s="118"/>
      <x:c r="R146" s="118"/>
      <x:c r="S146" s="118"/>
      <x:c r="T146" s="118"/>
      <x:c r="U146" s="118"/>
      <x:c r="V146" s="118"/>
      <x:c r="W146" s="118"/>
      <x:c r="X146" s="118"/>
      <x:c r="Y146" s="118"/>
      <x:c r="Z146" s="118"/>
    </x:row>
    <x:row r="147">
      <x:c r="A147" s="118"/>
      <x:c r="B147" s="118"/>
      <x:c r="C147" s="118"/>
      <x:c r="D147" s="118"/>
      <x:c r="E147" s="118"/>
      <x:c r="F147" s="118"/>
      <x:c r="G147" s="118"/>
      <x:c r="H147" s="118"/>
      <x:c r="I147" s="118"/>
      <x:c r="J147" s="118"/>
      <x:c r="K147" s="118"/>
      <x:c r="L147" s="118"/>
      <x:c r="M147" s="118"/>
      <x:c r="N147" s="118"/>
      <x:c r="O147" s="118"/>
      <x:c r="P147" s="118"/>
      <x:c r="Q147" s="118"/>
      <x:c r="R147" s="118"/>
      <x:c r="S147" s="118"/>
      <x:c r="T147" s="118"/>
      <x:c r="U147" s="118"/>
      <x:c r="V147" s="118"/>
      <x:c r="W147" s="118"/>
      <x:c r="X147" s="118"/>
      <x:c r="Y147" s="118"/>
      <x:c r="Z147" s="118"/>
    </x:row>
    <x:row r="148">
      <x:c r="A148" s="118"/>
      <x:c r="B148" s="118"/>
      <x:c r="C148" s="118"/>
      <x:c r="D148" s="118"/>
      <x:c r="E148" s="118"/>
      <x:c r="F148" s="118"/>
      <x:c r="G148" s="118"/>
      <x:c r="H148" s="118"/>
      <x:c r="I148" s="118"/>
      <x:c r="J148" s="118"/>
      <x:c r="K148" s="118"/>
      <x:c r="L148" s="118"/>
      <x:c r="M148" s="118"/>
      <x:c r="N148" s="118"/>
      <x:c r="O148" s="118"/>
      <x:c r="P148" s="118"/>
      <x:c r="Q148" s="118"/>
      <x:c r="R148" s="118"/>
      <x:c r="S148" s="118"/>
      <x:c r="T148" s="118"/>
      <x:c r="U148" s="118"/>
      <x:c r="V148" s="118"/>
      <x:c r="W148" s="118"/>
      <x:c r="X148" s="118"/>
      <x:c r="Y148" s="118"/>
      <x:c r="Z148" s="118"/>
    </x:row>
    <x:row r="149">
      <x:c r="A149" s="118"/>
      <x:c r="B149" s="118"/>
      <x:c r="C149" s="118"/>
      <x:c r="D149" s="118"/>
      <x:c r="E149" s="118"/>
      <x:c r="F149" s="118"/>
      <x:c r="G149" s="118"/>
      <x:c r="H149" s="118"/>
      <x:c r="I149" s="118"/>
      <x:c r="J149" s="118"/>
      <x:c r="K149" s="118"/>
      <x:c r="L149" s="118"/>
      <x:c r="M149" s="118"/>
      <x:c r="N149" s="118"/>
      <x:c r="O149" s="118"/>
      <x:c r="P149" s="118"/>
      <x:c r="Q149" s="118"/>
      <x:c r="R149" s="118"/>
      <x:c r="S149" s="118"/>
      <x:c r="T149" s="118"/>
      <x:c r="U149" s="118"/>
      <x:c r="V149" s="118"/>
      <x:c r="W149" s="118"/>
      <x:c r="X149" s="118"/>
      <x:c r="Y149" s="118"/>
      <x:c r="Z149" s="118"/>
    </x:row>
    <x:row r="150">
      <x:c r="A150" s="118"/>
      <x:c r="B150" s="118"/>
      <x:c r="C150" s="118"/>
      <x:c r="D150" s="118"/>
      <x:c r="E150" s="118"/>
      <x:c r="F150" s="118"/>
      <x:c r="G150" s="118"/>
      <x:c r="H150" s="118"/>
      <x:c r="I150" s="118"/>
      <x:c r="J150" s="118"/>
      <x:c r="K150" s="118"/>
      <x:c r="L150" s="118"/>
      <x:c r="M150" s="118"/>
      <x:c r="N150" s="118"/>
      <x:c r="O150" s="118"/>
      <x:c r="P150" s="118"/>
      <x:c r="Q150" s="118"/>
      <x:c r="R150" s="118"/>
      <x:c r="S150" s="118"/>
      <x:c r="T150" s="118"/>
      <x:c r="U150" s="118"/>
      <x:c r="V150" s="118"/>
      <x:c r="W150" s="118"/>
      <x:c r="X150" s="118"/>
      <x:c r="Y150" s="118"/>
      <x:c r="Z150" s="118"/>
    </x:row>
    <x:row r="151">
      <x:c r="A151" s="118"/>
      <x:c r="B151" s="118"/>
      <x:c r="C151" s="118"/>
      <x:c r="D151" s="118"/>
      <x:c r="E151" s="118"/>
      <x:c r="F151" s="118"/>
      <x:c r="G151" s="118"/>
      <x:c r="H151" s="118"/>
      <x:c r="I151" s="118"/>
      <x:c r="J151" s="118"/>
      <x:c r="K151" s="118"/>
      <x:c r="L151" s="118"/>
      <x:c r="M151" s="118"/>
      <x:c r="N151" s="118"/>
      <x:c r="O151" s="118"/>
      <x:c r="P151" s="118"/>
      <x:c r="Q151" s="118"/>
      <x:c r="R151" s="118"/>
      <x:c r="S151" s="118"/>
      <x:c r="T151" s="118"/>
      <x:c r="U151" s="118"/>
      <x:c r="V151" s="118"/>
      <x:c r="W151" s="118"/>
      <x:c r="X151" s="118"/>
      <x:c r="Y151" s="118"/>
      <x:c r="Z151" s="118"/>
    </x:row>
    <x:row r="152">
      <x:c r="A152" s="118"/>
      <x:c r="B152" s="118"/>
      <x:c r="C152" s="118"/>
      <x:c r="D152" s="118"/>
      <x:c r="E152" s="118"/>
      <x:c r="F152" s="118"/>
      <x:c r="G152" s="118"/>
      <x:c r="H152" s="118"/>
      <x:c r="I152" s="118"/>
      <x:c r="J152" s="118"/>
      <x:c r="K152" s="118"/>
      <x:c r="L152" s="118"/>
      <x:c r="M152" s="118"/>
      <x:c r="N152" s="118"/>
      <x:c r="O152" s="118"/>
      <x:c r="P152" s="118"/>
      <x:c r="Q152" s="118"/>
      <x:c r="R152" s="118"/>
      <x:c r="S152" s="118"/>
      <x:c r="T152" s="118"/>
      <x:c r="U152" s="118"/>
      <x:c r="V152" s="118"/>
      <x:c r="W152" s="118"/>
      <x:c r="X152" s="118"/>
      <x:c r="Y152" s="118"/>
      <x:c r="Z152" s="118"/>
    </x:row>
    <x:row r="153">
      <x:c r="A153" s="118"/>
      <x:c r="B153" s="118"/>
      <x:c r="C153" s="118"/>
      <x:c r="D153" s="118"/>
      <x:c r="E153" s="118"/>
      <x:c r="F153" s="118"/>
      <x:c r="G153" s="118"/>
      <x:c r="H153" s="118"/>
      <x:c r="I153" s="118"/>
      <x:c r="J153" s="118"/>
      <x:c r="K153" s="118"/>
      <x:c r="L153" s="118"/>
      <x:c r="M153" s="118"/>
      <x:c r="N153" s="118"/>
      <x:c r="O153" s="118"/>
      <x:c r="P153" s="118"/>
      <x:c r="Q153" s="118"/>
      <x:c r="R153" s="118"/>
      <x:c r="S153" s="118"/>
      <x:c r="T153" s="118"/>
      <x:c r="U153" s="118"/>
      <x:c r="V153" s="118"/>
      <x:c r="W153" s="118"/>
      <x:c r="X153" s="118"/>
      <x:c r="Y153" s="118"/>
      <x:c r="Z153" s="118"/>
    </x:row>
    <x:row r="154">
      <x:c r="A154" s="118"/>
      <x:c r="B154" s="118"/>
      <x:c r="C154" s="118"/>
      <x:c r="D154" s="118"/>
      <x:c r="E154" s="118"/>
      <x:c r="F154" s="118"/>
      <x:c r="G154" s="118"/>
      <x:c r="H154" s="118"/>
      <x:c r="I154" s="118"/>
      <x:c r="J154" s="118"/>
      <x:c r="K154" s="118"/>
      <x:c r="L154" s="118"/>
      <x:c r="M154" s="118"/>
      <x:c r="N154" s="118"/>
      <x:c r="O154" s="118"/>
      <x:c r="P154" s="118"/>
      <x:c r="Q154" s="118"/>
      <x:c r="R154" s="118"/>
      <x:c r="S154" s="118"/>
      <x:c r="T154" s="118"/>
      <x:c r="U154" s="118"/>
      <x:c r="V154" s="118"/>
      <x:c r="W154" s="118"/>
      <x:c r="X154" s="118"/>
      <x:c r="Y154" s="118"/>
      <x:c r="Z154" s="118"/>
    </x:row>
    <x:row r="155">
      <x:c r="A155" s="118"/>
      <x:c r="B155" s="118"/>
      <x:c r="C155" s="118"/>
      <x:c r="D155" s="118"/>
      <x:c r="E155" s="118"/>
      <x:c r="F155" s="118"/>
      <x:c r="G155" s="118"/>
      <x:c r="H155" s="118"/>
      <x:c r="I155" s="118"/>
      <x:c r="J155" s="118"/>
      <x:c r="K155" s="118"/>
      <x:c r="L155" s="118"/>
      <x:c r="M155" s="118"/>
      <x:c r="N155" s="118"/>
      <x:c r="O155" s="118"/>
      <x:c r="P155" s="118"/>
      <x:c r="Q155" s="118"/>
      <x:c r="R155" s="118"/>
      <x:c r="S155" s="118"/>
      <x:c r="T155" s="118"/>
      <x:c r="U155" s="118"/>
      <x:c r="V155" s="118"/>
      <x:c r="W155" s="118"/>
      <x:c r="X155" s="118"/>
      <x:c r="Y155" s="118"/>
      <x:c r="Z155" s="118"/>
    </x:row>
    <x:row r="156">
      <x:c r="A156" s="118"/>
      <x:c r="B156" s="118"/>
      <x:c r="C156" s="118"/>
      <x:c r="D156" s="118"/>
      <x:c r="E156" s="118"/>
      <x:c r="F156" s="118"/>
      <x:c r="G156" s="118"/>
      <x:c r="H156" s="118"/>
      <x:c r="I156" s="118"/>
      <x:c r="J156" s="118"/>
      <x:c r="K156" s="118"/>
      <x:c r="L156" s="118"/>
      <x:c r="M156" s="118"/>
      <x:c r="N156" s="118"/>
      <x:c r="O156" s="118"/>
      <x:c r="P156" s="118"/>
      <x:c r="Q156" s="118"/>
      <x:c r="R156" s="118"/>
      <x:c r="S156" s="118"/>
      <x:c r="T156" s="118"/>
      <x:c r="U156" s="118"/>
      <x:c r="V156" s="118"/>
      <x:c r="W156" s="118"/>
      <x:c r="X156" s="118"/>
      <x:c r="Y156" s="118"/>
      <x:c r="Z156" s="118"/>
    </x:row>
    <x:row r="157">
      <x:c r="A157" s="118"/>
      <x:c r="B157" s="118"/>
      <x:c r="C157" s="118"/>
      <x:c r="D157" s="118"/>
      <x:c r="E157" s="118"/>
      <x:c r="F157" s="118"/>
      <x:c r="G157" s="118"/>
      <x:c r="H157" s="118"/>
      <x:c r="I157" s="118"/>
      <x:c r="J157" s="118"/>
      <x:c r="K157" s="118"/>
      <x:c r="L157" s="118"/>
      <x:c r="M157" s="118"/>
      <x:c r="N157" s="118"/>
      <x:c r="O157" s="118"/>
      <x:c r="P157" s="118"/>
      <x:c r="Q157" s="118"/>
      <x:c r="R157" s="118"/>
      <x:c r="S157" s="118"/>
      <x:c r="T157" s="118"/>
      <x:c r="U157" s="118"/>
      <x:c r="V157" s="118"/>
      <x:c r="W157" s="118"/>
      <x:c r="X157" s="118"/>
      <x:c r="Y157" s="118"/>
      <x:c r="Z157" s="118"/>
    </x:row>
    <x:row r="158">
      <x:c r="A158" s="118"/>
      <x:c r="B158" s="118"/>
      <x:c r="C158" s="118"/>
      <x:c r="D158" s="118"/>
      <x:c r="E158" s="118"/>
      <x:c r="F158" s="118"/>
      <x:c r="G158" s="118"/>
      <x:c r="H158" s="118"/>
      <x:c r="I158" s="118"/>
      <x:c r="J158" s="118"/>
      <x:c r="K158" s="118"/>
      <x:c r="L158" s="118"/>
      <x:c r="M158" s="118"/>
      <x:c r="N158" s="118"/>
      <x:c r="O158" s="118"/>
      <x:c r="P158" s="118"/>
      <x:c r="Q158" s="118"/>
      <x:c r="R158" s="118"/>
      <x:c r="S158" s="118"/>
      <x:c r="T158" s="118"/>
      <x:c r="U158" s="118"/>
      <x:c r="V158" s="118"/>
      <x:c r="W158" s="118"/>
      <x:c r="X158" s="118"/>
      <x:c r="Y158" s="118"/>
      <x:c r="Z158" s="118"/>
    </x:row>
    <x:row r="159">
      <x:c r="A159" s="118"/>
      <x:c r="B159" s="118"/>
      <x:c r="C159" s="118"/>
      <x:c r="D159" s="118"/>
      <x:c r="E159" s="118"/>
      <x:c r="F159" s="118"/>
      <x:c r="G159" s="118"/>
      <x:c r="H159" s="118"/>
      <x:c r="I159" s="118"/>
      <x:c r="J159" s="118"/>
      <x:c r="K159" s="118"/>
      <x:c r="L159" s="118"/>
      <x:c r="M159" s="118"/>
      <x:c r="N159" s="118"/>
      <x:c r="O159" s="118"/>
      <x:c r="P159" s="118"/>
      <x:c r="Q159" s="118"/>
      <x:c r="R159" s="118"/>
      <x:c r="S159" s="118"/>
      <x:c r="T159" s="118"/>
      <x:c r="U159" s="118"/>
      <x:c r="V159" s="118"/>
      <x:c r="W159" s="118"/>
      <x:c r="X159" s="118"/>
      <x:c r="Y159" s="118"/>
      <x:c r="Z159" s="118"/>
    </x:row>
    <x:row r="160">
      <x:c r="A160" s="118"/>
      <x:c r="B160" s="118"/>
      <x:c r="C160" s="118"/>
      <x:c r="D160" s="118"/>
      <x:c r="E160" s="118"/>
      <x:c r="F160" s="118"/>
      <x:c r="G160" s="118"/>
      <x:c r="H160" s="118"/>
      <x:c r="I160" s="118"/>
      <x:c r="J160" s="118"/>
      <x:c r="K160" s="118"/>
      <x:c r="L160" s="118"/>
      <x:c r="M160" s="118"/>
      <x:c r="N160" s="118"/>
      <x:c r="O160" s="118"/>
      <x:c r="P160" s="118"/>
      <x:c r="Q160" s="118"/>
      <x:c r="R160" s="118"/>
      <x:c r="S160" s="118"/>
      <x:c r="T160" s="118"/>
      <x:c r="U160" s="118"/>
      <x:c r="V160" s="118"/>
      <x:c r="W160" s="118"/>
      <x:c r="X160" s="118"/>
      <x:c r="Y160" s="118"/>
      <x:c r="Z160" s="118"/>
    </x:row>
    <x:row r="161">
      <x:c r="A161" s="118"/>
      <x:c r="B161" s="118"/>
      <x:c r="C161" s="118"/>
      <x:c r="D161" s="118"/>
      <x:c r="E161" s="118"/>
      <x:c r="F161" s="118"/>
      <x:c r="G161" s="118"/>
      <x:c r="H161" s="118"/>
      <x:c r="I161" s="118"/>
      <x:c r="J161" s="118"/>
      <x:c r="K161" s="118"/>
      <x:c r="L161" s="118"/>
      <x:c r="M161" s="118"/>
      <x:c r="N161" s="118"/>
      <x:c r="O161" s="118"/>
      <x:c r="P161" s="118"/>
      <x:c r="Q161" s="118"/>
      <x:c r="R161" s="118"/>
      <x:c r="S161" s="118"/>
      <x:c r="T161" s="118"/>
      <x:c r="U161" s="118"/>
      <x:c r="V161" s="118"/>
      <x:c r="W161" s="118"/>
      <x:c r="X161" s="118"/>
      <x:c r="Y161" s="118"/>
      <x:c r="Z161" s="118"/>
    </x:row>
    <x:row r="162">
      <x:c r="A162" s="118"/>
      <x:c r="B162" s="118"/>
      <x:c r="C162" s="118"/>
      <x:c r="D162" s="118"/>
      <x:c r="E162" s="118"/>
      <x:c r="F162" s="118"/>
      <x:c r="G162" s="118"/>
      <x:c r="H162" s="118"/>
      <x:c r="I162" s="118"/>
      <x:c r="J162" s="118"/>
      <x:c r="K162" s="118"/>
      <x:c r="L162" s="118"/>
      <x:c r="M162" s="118"/>
      <x:c r="N162" s="118"/>
      <x:c r="O162" s="118"/>
      <x:c r="P162" s="118"/>
      <x:c r="Q162" s="118"/>
      <x:c r="R162" s="118"/>
      <x:c r="S162" s="118"/>
      <x:c r="T162" s="118"/>
      <x:c r="U162" s="118"/>
      <x:c r="V162" s="118"/>
      <x:c r="W162" s="118"/>
      <x:c r="X162" s="118"/>
      <x:c r="Y162" s="118"/>
      <x:c r="Z162" s="118"/>
    </x:row>
    <x:row r="163">
      <x:c r="A163" s="118"/>
      <x:c r="B163" s="118"/>
      <x:c r="C163" s="118"/>
      <x:c r="D163" s="118"/>
      <x:c r="E163" s="118"/>
      <x:c r="F163" s="118"/>
      <x:c r="G163" s="118"/>
      <x:c r="H163" s="118"/>
      <x:c r="I163" s="118"/>
      <x:c r="J163" s="118"/>
      <x:c r="K163" s="118"/>
      <x:c r="L163" s="118"/>
      <x:c r="M163" s="118"/>
      <x:c r="N163" s="118"/>
      <x:c r="O163" s="118"/>
      <x:c r="P163" s="118"/>
      <x:c r="Q163" s="118"/>
      <x:c r="R163" s="118"/>
      <x:c r="S163" s="118"/>
      <x:c r="T163" s="118"/>
      <x:c r="U163" s="118"/>
      <x:c r="V163" s="118"/>
      <x:c r="W163" s="118"/>
      <x:c r="X163" s="118"/>
      <x:c r="Y163" s="118"/>
      <x:c r="Z163" s="118"/>
    </x:row>
    <x:row r="164">
      <x:c r="A164" s="118"/>
      <x:c r="B164" s="118"/>
      <x:c r="C164" s="118"/>
      <x:c r="D164" s="118"/>
      <x:c r="E164" s="118"/>
      <x:c r="F164" s="118"/>
      <x:c r="G164" s="118"/>
      <x:c r="H164" s="118"/>
      <x:c r="I164" s="118"/>
      <x:c r="J164" s="118"/>
      <x:c r="K164" s="118"/>
      <x:c r="L164" s="118"/>
      <x:c r="M164" s="118"/>
      <x:c r="N164" s="118"/>
      <x:c r="O164" s="118"/>
      <x:c r="P164" s="118"/>
      <x:c r="Q164" s="118"/>
      <x:c r="R164" s="118"/>
      <x:c r="S164" s="118"/>
      <x:c r="T164" s="118"/>
      <x:c r="U164" s="118"/>
      <x:c r="V164" s="118"/>
      <x:c r="W164" s="118"/>
      <x:c r="X164" s="118"/>
      <x:c r="Y164" s="118"/>
      <x:c r="Z164" s="118"/>
    </x:row>
    <x:row r="165">
      <x:c r="A165" s="118"/>
      <x:c r="B165" s="118"/>
      <x:c r="C165" s="118"/>
      <x:c r="D165" s="118"/>
      <x:c r="E165" s="118"/>
      <x:c r="F165" s="118"/>
      <x:c r="G165" s="118"/>
      <x:c r="H165" s="118"/>
      <x:c r="I165" s="118"/>
      <x:c r="J165" s="118"/>
      <x:c r="K165" s="118"/>
      <x:c r="L165" s="118"/>
      <x:c r="M165" s="118"/>
      <x:c r="N165" s="118"/>
      <x:c r="O165" s="118"/>
      <x:c r="P165" s="118"/>
      <x:c r="Q165" s="118"/>
      <x:c r="R165" s="118"/>
      <x:c r="S165" s="118"/>
      <x:c r="T165" s="118"/>
      <x:c r="U165" s="118"/>
      <x:c r="V165" s="118"/>
      <x:c r="W165" s="118"/>
      <x:c r="X165" s="118"/>
      <x:c r="Y165" s="118"/>
      <x:c r="Z165" s="118"/>
    </x:row>
    <x:row r="166">
      <x:c r="A166" s="118"/>
      <x:c r="B166" s="118"/>
      <x:c r="C166" s="118"/>
      <x:c r="D166" s="118"/>
      <x:c r="E166" s="118"/>
      <x:c r="F166" s="118"/>
      <x:c r="G166" s="118"/>
      <x:c r="H166" s="118"/>
      <x:c r="I166" s="118"/>
      <x:c r="J166" s="118"/>
      <x:c r="K166" s="118"/>
      <x:c r="L166" s="118"/>
      <x:c r="M166" s="118"/>
      <x:c r="N166" s="118"/>
      <x:c r="O166" s="118"/>
      <x:c r="P166" s="118"/>
      <x:c r="Q166" s="118"/>
      <x:c r="R166" s="118"/>
      <x:c r="S166" s="118"/>
      <x:c r="T166" s="118"/>
      <x:c r="U166" s="118"/>
      <x:c r="V166" s="118"/>
      <x:c r="W166" s="118"/>
      <x:c r="X166" s="118"/>
      <x:c r="Y166" s="118"/>
      <x:c r="Z166" s="118"/>
    </x:row>
    <x:row r="167">
      <x:c r="A167" s="118"/>
      <x:c r="B167" s="118"/>
      <x:c r="C167" s="118"/>
      <x:c r="D167" s="118"/>
      <x:c r="E167" s="118"/>
      <x:c r="F167" s="118"/>
      <x:c r="G167" s="118"/>
      <x:c r="H167" s="118"/>
      <x:c r="I167" s="118"/>
      <x:c r="J167" s="118"/>
      <x:c r="K167" s="118"/>
      <x:c r="L167" s="118"/>
      <x:c r="M167" s="118"/>
      <x:c r="N167" s="118"/>
      <x:c r="O167" s="118"/>
      <x:c r="P167" s="118"/>
      <x:c r="Q167" s="118"/>
      <x:c r="R167" s="118"/>
      <x:c r="S167" s="118"/>
      <x:c r="T167" s="118"/>
      <x:c r="U167" s="118"/>
      <x:c r="V167" s="118"/>
      <x:c r="W167" s="118"/>
      <x:c r="X167" s="118"/>
      <x:c r="Y167" s="118"/>
      <x:c r="Z167" s="118"/>
    </x:row>
    <x:row r="168">
      <x:c r="A168" s="118"/>
      <x:c r="B168" s="118"/>
      <x:c r="C168" s="118"/>
      <x:c r="D168" s="118"/>
      <x:c r="E168" s="118"/>
      <x:c r="F168" s="118"/>
      <x:c r="G168" s="118"/>
      <x:c r="H168" s="118"/>
      <x:c r="I168" s="118"/>
      <x:c r="J168" s="118"/>
      <x:c r="K168" s="118"/>
      <x:c r="L168" s="118"/>
      <x:c r="M168" s="118"/>
      <x:c r="N168" s="118"/>
      <x:c r="O168" s="118"/>
      <x:c r="P168" s="118"/>
      <x:c r="Q168" s="118"/>
      <x:c r="R168" s="118"/>
      <x:c r="S168" s="118"/>
      <x:c r="T168" s="118"/>
      <x:c r="U168" s="118"/>
      <x:c r="V168" s="118"/>
      <x:c r="W168" s="118"/>
      <x:c r="X168" s="118"/>
      <x:c r="Y168" s="118"/>
      <x:c r="Z168" s="118"/>
    </x:row>
    <x:row r="169">
      <x:c r="A169" s="118"/>
      <x:c r="B169" s="118"/>
      <x:c r="C169" s="118"/>
      <x:c r="D169" s="118"/>
      <x:c r="E169" s="118"/>
      <x:c r="F169" s="118"/>
      <x:c r="G169" s="118"/>
      <x:c r="H169" s="118"/>
      <x:c r="I169" s="118"/>
      <x:c r="J169" s="118"/>
      <x:c r="K169" s="118"/>
      <x:c r="L169" s="118"/>
      <x:c r="M169" s="118"/>
      <x:c r="N169" s="118"/>
      <x:c r="O169" s="118"/>
      <x:c r="P169" s="118"/>
      <x:c r="Q169" s="118"/>
      <x:c r="R169" s="118"/>
      <x:c r="S169" s="118"/>
      <x:c r="T169" s="118"/>
      <x:c r="U169" s="118"/>
      <x:c r="V169" s="118"/>
      <x:c r="W169" s="118"/>
      <x:c r="X169" s="118"/>
      <x:c r="Y169" s="118"/>
      <x:c r="Z169" s="118"/>
    </x:row>
    <x:row r="170">
      <x:c r="A170" s="118"/>
      <x:c r="B170" s="118"/>
      <x:c r="C170" s="118"/>
      <x:c r="D170" s="118"/>
      <x:c r="E170" s="118"/>
      <x:c r="F170" s="118"/>
      <x:c r="G170" s="118"/>
      <x:c r="H170" s="118"/>
      <x:c r="I170" s="118"/>
      <x:c r="J170" s="118"/>
      <x:c r="K170" s="118"/>
      <x:c r="L170" s="118"/>
      <x:c r="M170" s="118"/>
      <x:c r="N170" s="118"/>
      <x:c r="O170" s="118"/>
      <x:c r="P170" s="118"/>
      <x:c r="Q170" s="118"/>
      <x:c r="R170" s="118"/>
      <x:c r="S170" s="118"/>
      <x:c r="T170" s="118"/>
      <x:c r="U170" s="118"/>
      <x:c r="V170" s="118"/>
      <x:c r="W170" s="118"/>
      <x:c r="X170" s="118"/>
      <x:c r="Y170" s="118"/>
      <x:c r="Z170" s="118"/>
    </x:row>
    <x:row r="171">
      <x:c r="A171" s="118"/>
      <x:c r="B171" s="118"/>
      <x:c r="C171" s="118"/>
      <x:c r="D171" s="118"/>
      <x:c r="E171" s="118"/>
      <x:c r="F171" s="118"/>
      <x:c r="G171" s="118"/>
      <x:c r="H171" s="118"/>
      <x:c r="I171" s="118"/>
      <x:c r="J171" s="118"/>
      <x:c r="K171" s="118"/>
      <x:c r="L171" s="118"/>
      <x:c r="M171" s="118"/>
      <x:c r="N171" s="118"/>
      <x:c r="O171" s="118"/>
      <x:c r="P171" s="118"/>
      <x:c r="Q171" s="118"/>
      <x:c r="R171" s="118"/>
      <x:c r="S171" s="118"/>
      <x:c r="T171" s="118"/>
      <x:c r="U171" s="118"/>
      <x:c r="V171" s="118"/>
      <x:c r="W171" s="118"/>
      <x:c r="X171" s="118"/>
      <x:c r="Y171" s="118"/>
      <x:c r="Z171" s="118"/>
    </x:row>
    <x:row r="172">
      <x:c r="A172" s="118"/>
      <x:c r="B172" s="118"/>
      <x:c r="C172" s="118"/>
      <x:c r="D172" s="118"/>
      <x:c r="E172" s="118"/>
      <x:c r="F172" s="118"/>
      <x:c r="G172" s="118"/>
      <x:c r="H172" s="118"/>
      <x:c r="I172" s="118"/>
      <x:c r="J172" s="118"/>
      <x:c r="K172" s="118"/>
      <x:c r="L172" s="118"/>
      <x:c r="M172" s="118"/>
      <x:c r="N172" s="118"/>
      <x:c r="O172" s="118"/>
      <x:c r="P172" s="118"/>
      <x:c r="Q172" s="118"/>
      <x:c r="R172" s="118"/>
      <x:c r="S172" s="118"/>
      <x:c r="T172" s="118"/>
      <x:c r="U172" s="118"/>
      <x:c r="V172" s="118"/>
      <x:c r="W172" s="118"/>
      <x:c r="X172" s="118"/>
      <x:c r="Y172" s="118"/>
      <x:c r="Z172" s="118"/>
    </x:row>
    <x:row r="173">
      <x:c r="A173" s="118"/>
      <x:c r="B173" s="118"/>
      <x:c r="C173" s="118"/>
      <x:c r="D173" s="118"/>
      <x:c r="E173" s="118"/>
      <x:c r="F173" s="118"/>
      <x:c r="G173" s="118"/>
      <x:c r="H173" s="118"/>
      <x:c r="I173" s="118"/>
      <x:c r="J173" s="118"/>
      <x:c r="K173" s="118"/>
      <x:c r="L173" s="118"/>
      <x:c r="M173" s="118"/>
      <x:c r="N173" s="118"/>
      <x:c r="O173" s="118"/>
      <x:c r="P173" s="118"/>
      <x:c r="Q173" s="118"/>
      <x:c r="R173" s="118"/>
      <x:c r="S173" s="118"/>
      <x:c r="T173" s="118"/>
      <x:c r="U173" s="118"/>
      <x:c r="V173" s="118"/>
      <x:c r="W173" s="118"/>
      <x:c r="X173" s="118"/>
      <x:c r="Y173" s="118"/>
      <x:c r="Z173" s="118"/>
    </x:row>
    <x:row r="174">
      <x:c r="A174" s="118"/>
      <x:c r="B174" s="118"/>
      <x:c r="C174" s="118"/>
      <x:c r="D174" s="118"/>
      <x:c r="E174" s="118"/>
      <x:c r="F174" s="118"/>
      <x:c r="G174" s="118"/>
      <x:c r="H174" s="118"/>
      <x:c r="I174" s="118"/>
      <x:c r="J174" s="118"/>
      <x:c r="K174" s="118"/>
      <x:c r="L174" s="118"/>
      <x:c r="M174" s="118"/>
      <x:c r="N174" s="118"/>
      <x:c r="O174" s="118"/>
      <x:c r="P174" s="118"/>
      <x:c r="Q174" s="118"/>
      <x:c r="R174" s="118"/>
      <x:c r="S174" s="118"/>
      <x:c r="T174" s="118"/>
      <x:c r="U174" s="118"/>
      <x:c r="V174" s="118"/>
      <x:c r="W174" s="118"/>
      <x:c r="X174" s="118"/>
      <x:c r="Y174" s="118"/>
      <x:c r="Z174" s="118"/>
    </x:row>
    <x:row r="175">
      <x:c r="A175" s="118"/>
      <x:c r="B175" s="118"/>
      <x:c r="C175" s="118"/>
      <x:c r="D175" s="118"/>
      <x:c r="E175" s="118"/>
      <x:c r="F175" s="118"/>
      <x:c r="G175" s="118"/>
      <x:c r="H175" s="118"/>
      <x:c r="I175" s="118"/>
      <x:c r="J175" s="118"/>
      <x:c r="K175" s="118"/>
      <x:c r="L175" s="118"/>
      <x:c r="M175" s="118"/>
      <x:c r="N175" s="118"/>
      <x:c r="O175" s="118"/>
      <x:c r="P175" s="118"/>
      <x:c r="Q175" s="118"/>
      <x:c r="R175" s="118"/>
      <x:c r="S175" s="118"/>
      <x:c r="T175" s="118"/>
      <x:c r="U175" s="118"/>
      <x:c r="V175" s="118"/>
      <x:c r="W175" s="118"/>
      <x:c r="X175" s="118"/>
      <x:c r="Y175" s="118"/>
      <x:c r="Z175" s="118"/>
    </x:row>
    <x:row r="176">
      <x:c r="A176" s="118"/>
      <x:c r="B176" s="118"/>
      <x:c r="C176" s="118"/>
      <x:c r="D176" s="118"/>
      <x:c r="E176" s="118"/>
      <x:c r="F176" s="118"/>
      <x:c r="G176" s="118"/>
      <x:c r="H176" s="118"/>
      <x:c r="I176" s="118"/>
      <x:c r="J176" s="118"/>
      <x:c r="K176" s="118"/>
      <x:c r="L176" s="118"/>
      <x:c r="M176" s="118"/>
      <x:c r="N176" s="118"/>
      <x:c r="O176" s="118"/>
      <x:c r="P176" s="118"/>
      <x:c r="Q176" s="118"/>
      <x:c r="R176" s="118"/>
      <x:c r="S176" s="118"/>
      <x:c r="T176" s="118"/>
      <x:c r="U176" s="118"/>
      <x:c r="V176" s="118"/>
      <x:c r="W176" s="118"/>
      <x:c r="X176" s="118"/>
      <x:c r="Y176" s="118"/>
      <x:c r="Z176" s="118"/>
    </x:row>
    <x:row r="177">
      <x:c r="A177" s="118"/>
      <x:c r="B177" s="118"/>
      <x:c r="C177" s="118"/>
      <x:c r="D177" s="118"/>
      <x:c r="E177" s="118"/>
      <x:c r="F177" s="118"/>
      <x:c r="G177" s="118"/>
      <x:c r="H177" s="118"/>
      <x:c r="I177" s="118"/>
      <x:c r="J177" s="118"/>
      <x:c r="K177" s="118"/>
      <x:c r="L177" s="118"/>
      <x:c r="M177" s="118"/>
      <x:c r="N177" s="118"/>
      <x:c r="O177" s="118"/>
      <x:c r="P177" s="118"/>
      <x:c r="Q177" s="118"/>
      <x:c r="R177" s="118"/>
      <x:c r="S177" s="118"/>
      <x:c r="T177" s="118"/>
      <x:c r="U177" s="118"/>
      <x:c r="V177" s="118"/>
      <x:c r="W177" s="118"/>
      <x:c r="X177" s="118"/>
      <x:c r="Y177" s="118"/>
      <x:c r="Z177" s="118"/>
    </x:row>
    <x:row r="178">
      <x:c r="A178" s="118"/>
      <x:c r="B178" s="118"/>
      <x:c r="C178" s="118"/>
      <x:c r="D178" s="118"/>
      <x:c r="E178" s="118"/>
      <x:c r="F178" s="118"/>
      <x:c r="G178" s="118"/>
      <x:c r="H178" s="118"/>
      <x:c r="I178" s="118"/>
      <x:c r="J178" s="118"/>
      <x:c r="K178" s="118"/>
      <x:c r="L178" s="118"/>
      <x:c r="M178" s="118"/>
      <x:c r="N178" s="118"/>
      <x:c r="O178" s="118"/>
      <x:c r="P178" s="118"/>
      <x:c r="Q178" s="118"/>
      <x:c r="R178" s="118"/>
      <x:c r="S178" s="118"/>
      <x:c r="T178" s="118"/>
      <x:c r="U178" s="118"/>
      <x:c r="V178" s="118"/>
      <x:c r="W178" s="118"/>
      <x:c r="X178" s="118"/>
      <x:c r="Y178" s="118"/>
      <x:c r="Z178" s="118"/>
    </x:row>
    <x:row r="179">
      <x:c r="A179" s="118"/>
      <x:c r="B179" s="118"/>
      <x:c r="C179" s="118"/>
      <x:c r="D179" s="118"/>
      <x:c r="E179" s="118"/>
      <x:c r="F179" s="118"/>
      <x:c r="G179" s="118"/>
      <x:c r="H179" s="118"/>
      <x:c r="I179" s="118"/>
      <x:c r="J179" s="118"/>
      <x:c r="K179" s="118"/>
      <x:c r="L179" s="118"/>
      <x:c r="M179" s="118"/>
      <x:c r="N179" s="118"/>
      <x:c r="O179" s="118"/>
      <x:c r="P179" s="118"/>
      <x:c r="Q179" s="118"/>
      <x:c r="R179" s="118"/>
      <x:c r="S179" s="118"/>
      <x:c r="T179" s="118"/>
      <x:c r="U179" s="118"/>
      <x:c r="V179" s="118"/>
      <x:c r="W179" s="118"/>
      <x:c r="X179" s="118"/>
      <x:c r="Y179" s="118"/>
      <x:c r="Z179" s="118"/>
    </x:row>
    <x:row r="180">
      <x:c r="A180" s="118"/>
      <x:c r="B180" s="118"/>
      <x:c r="C180" s="118"/>
      <x:c r="D180" s="118"/>
      <x:c r="E180" s="118"/>
      <x:c r="F180" s="118"/>
      <x:c r="G180" s="118"/>
      <x:c r="H180" s="118"/>
      <x:c r="I180" s="118"/>
      <x:c r="J180" s="118"/>
      <x:c r="K180" s="118"/>
      <x:c r="L180" s="118"/>
      <x:c r="M180" s="118"/>
      <x:c r="N180" s="118"/>
      <x:c r="O180" s="118"/>
      <x:c r="P180" s="118"/>
      <x:c r="Q180" s="118"/>
      <x:c r="R180" s="118"/>
      <x:c r="S180" s="118"/>
      <x:c r="T180" s="118"/>
      <x:c r="U180" s="118"/>
      <x:c r="V180" s="118"/>
      <x:c r="W180" s="118"/>
      <x:c r="X180" s="118"/>
      <x:c r="Y180" s="118"/>
      <x:c r="Z180" s="118"/>
    </x:row>
    <x:row r="181">
      <x:c r="A181" s="118"/>
      <x:c r="B181" s="118"/>
      <x:c r="C181" s="118"/>
      <x:c r="D181" s="118"/>
      <x:c r="E181" s="118"/>
      <x:c r="F181" s="118"/>
      <x:c r="G181" s="118"/>
      <x:c r="H181" s="118"/>
      <x:c r="I181" s="118"/>
      <x:c r="J181" s="118"/>
      <x:c r="K181" s="118"/>
      <x:c r="L181" s="118"/>
      <x:c r="M181" s="118"/>
      <x:c r="N181" s="118"/>
      <x:c r="O181" s="118"/>
      <x:c r="P181" s="118"/>
      <x:c r="Q181" s="118"/>
      <x:c r="R181" s="118"/>
      <x:c r="S181" s="118"/>
      <x:c r="T181" s="118"/>
      <x:c r="U181" s="118"/>
      <x:c r="V181" s="118"/>
      <x:c r="W181" s="118"/>
      <x:c r="X181" s="118"/>
      <x:c r="Y181" s="118"/>
      <x:c r="Z181" s="118"/>
    </x:row>
    <x:row r="182">
      <x:c r="A182" s="118"/>
      <x:c r="B182" s="118"/>
      <x:c r="C182" s="118"/>
      <x:c r="D182" s="118"/>
      <x:c r="E182" s="118"/>
      <x:c r="F182" s="118"/>
      <x:c r="G182" s="118"/>
      <x:c r="H182" s="118"/>
      <x:c r="I182" s="118"/>
      <x:c r="J182" s="118"/>
      <x:c r="K182" s="118"/>
      <x:c r="L182" s="118"/>
      <x:c r="M182" s="118"/>
      <x:c r="N182" s="118"/>
      <x:c r="O182" s="118"/>
      <x:c r="P182" s="118"/>
      <x:c r="Q182" s="118"/>
      <x:c r="R182" s="118"/>
      <x:c r="S182" s="118"/>
      <x:c r="T182" s="118"/>
      <x:c r="U182" s="118"/>
      <x:c r="V182" s="118"/>
      <x:c r="W182" s="118"/>
      <x:c r="X182" s="118"/>
      <x:c r="Y182" s="118"/>
      <x:c r="Z182" s="118"/>
    </x:row>
    <x:row r="183">
      <x:c r="A183" s="118"/>
      <x:c r="B183" s="118"/>
      <x:c r="C183" s="118"/>
      <x:c r="D183" s="118"/>
      <x:c r="E183" s="118"/>
      <x:c r="F183" s="118"/>
      <x:c r="G183" s="118"/>
      <x:c r="H183" s="118"/>
      <x:c r="I183" s="118"/>
      <x:c r="J183" s="118"/>
      <x:c r="K183" s="118"/>
      <x:c r="L183" s="118"/>
      <x:c r="M183" s="118"/>
      <x:c r="N183" s="118"/>
      <x:c r="O183" s="118"/>
      <x:c r="P183" s="118"/>
      <x:c r="Q183" s="118"/>
      <x:c r="R183" s="118"/>
      <x:c r="S183" s="118"/>
      <x:c r="T183" s="118"/>
      <x:c r="U183" s="118"/>
      <x:c r="V183" s="118"/>
      <x:c r="W183" s="118"/>
      <x:c r="X183" s="118"/>
      <x:c r="Y183" s="118"/>
      <x:c r="Z183" s="118"/>
    </x:row>
    <x:row r="184">
      <x:c r="A184" s="118"/>
      <x:c r="B184" s="118"/>
      <x:c r="C184" s="118"/>
      <x:c r="D184" s="118"/>
      <x:c r="E184" s="118"/>
      <x:c r="F184" s="118"/>
      <x:c r="G184" s="118"/>
      <x:c r="H184" s="118"/>
      <x:c r="I184" s="118"/>
      <x:c r="J184" s="118"/>
      <x:c r="K184" s="118"/>
      <x:c r="L184" s="118"/>
      <x:c r="M184" s="118"/>
      <x:c r="N184" s="118"/>
      <x:c r="O184" s="118"/>
      <x:c r="P184" s="118"/>
      <x:c r="Q184" s="118"/>
      <x:c r="R184" s="118"/>
      <x:c r="S184" s="118"/>
      <x:c r="T184" s="118"/>
      <x:c r="U184" s="118"/>
      <x:c r="V184" s="118"/>
      <x:c r="W184" s="118"/>
      <x:c r="X184" s="118"/>
      <x:c r="Y184" s="118"/>
      <x:c r="Z184" s="118"/>
    </x:row>
    <x:row r="185">
      <x:c r="A185" s="118"/>
      <x:c r="B185" s="118"/>
      <x:c r="C185" s="118"/>
      <x:c r="D185" s="118"/>
      <x:c r="E185" s="118"/>
      <x:c r="F185" s="118"/>
      <x:c r="G185" s="118"/>
      <x:c r="H185" s="118"/>
      <x:c r="I185" s="118"/>
      <x:c r="J185" s="118"/>
      <x:c r="K185" s="118"/>
      <x:c r="L185" s="118"/>
      <x:c r="M185" s="118"/>
      <x:c r="N185" s="118"/>
      <x:c r="O185" s="118"/>
      <x:c r="P185" s="118"/>
      <x:c r="Q185" s="118"/>
      <x:c r="R185" s="118"/>
      <x:c r="S185" s="118"/>
      <x:c r="T185" s="118"/>
      <x:c r="U185" s="118"/>
      <x:c r="V185" s="118"/>
      <x:c r="W185" s="118"/>
      <x:c r="X185" s="118"/>
      <x:c r="Y185" s="118"/>
      <x:c r="Z185" s="118"/>
    </x:row>
    <x:row r="186">
      <x:c r="A186" s="118"/>
      <x:c r="B186" s="118"/>
      <x:c r="C186" s="118"/>
      <x:c r="D186" s="118"/>
      <x:c r="E186" s="118"/>
      <x:c r="F186" s="118"/>
      <x:c r="G186" s="118"/>
      <x:c r="H186" s="118"/>
      <x:c r="I186" s="118"/>
      <x:c r="J186" s="118"/>
      <x:c r="K186" s="118"/>
      <x:c r="L186" s="118"/>
      <x:c r="M186" s="118"/>
      <x:c r="N186" s="118"/>
      <x:c r="O186" s="118"/>
      <x:c r="P186" s="118"/>
      <x:c r="Q186" s="118"/>
      <x:c r="R186" s="118"/>
      <x:c r="S186" s="118"/>
      <x:c r="T186" s="118"/>
      <x:c r="U186" s="118"/>
      <x:c r="V186" s="118"/>
      <x:c r="W186" s="118"/>
      <x:c r="X186" s="118"/>
      <x:c r="Y186" s="118"/>
      <x:c r="Z186" s="118"/>
    </x:row>
    <x:row r="187">
      <x:c r="A187" s="118"/>
      <x:c r="B187" s="118"/>
      <x:c r="C187" s="118"/>
      <x:c r="D187" s="118"/>
      <x:c r="E187" s="118"/>
      <x:c r="F187" s="118"/>
      <x:c r="G187" s="118"/>
      <x:c r="H187" s="118"/>
      <x:c r="I187" s="118"/>
      <x:c r="J187" s="118"/>
      <x:c r="K187" s="118"/>
      <x:c r="L187" s="118"/>
      <x:c r="M187" s="118"/>
      <x:c r="N187" s="118"/>
      <x:c r="O187" s="118"/>
      <x:c r="P187" s="118"/>
      <x:c r="Q187" s="118"/>
      <x:c r="R187" s="118"/>
      <x:c r="S187" s="118"/>
      <x:c r="T187" s="118"/>
      <x:c r="U187" s="118"/>
      <x:c r="V187" s="118"/>
      <x:c r="W187" s="118"/>
      <x:c r="X187" s="118"/>
      <x:c r="Y187" s="118"/>
      <x:c r="Z187" s="118"/>
    </x:row>
    <x:row r="188">
      <x:c r="A188" s="118"/>
      <x:c r="B188" s="118"/>
      <x:c r="C188" s="118"/>
      <x:c r="D188" s="118"/>
      <x:c r="E188" s="118"/>
      <x:c r="F188" s="118"/>
      <x:c r="G188" s="118"/>
      <x:c r="H188" s="118"/>
      <x:c r="I188" s="118"/>
      <x:c r="J188" s="118"/>
      <x:c r="K188" s="118"/>
      <x:c r="L188" s="118"/>
      <x:c r="M188" s="118"/>
      <x:c r="N188" s="118"/>
      <x:c r="O188" s="118"/>
      <x:c r="P188" s="118"/>
      <x:c r="Q188" s="118"/>
      <x:c r="R188" s="118"/>
      <x:c r="S188" s="118"/>
      <x:c r="T188" s="118"/>
      <x:c r="U188" s="118"/>
      <x:c r="V188" s="118"/>
      <x:c r="W188" s="118"/>
      <x:c r="X188" s="118"/>
      <x:c r="Y188" s="118"/>
      <x:c r="Z188" s="118"/>
    </x:row>
    <x:row r="189">
      <x:c r="A189" s="118"/>
      <x:c r="B189" s="118"/>
      <x:c r="C189" s="118"/>
      <x:c r="D189" s="118"/>
      <x:c r="E189" s="118"/>
      <x:c r="F189" s="118"/>
      <x:c r="G189" s="118"/>
      <x:c r="H189" s="118"/>
      <x:c r="I189" s="118"/>
      <x:c r="J189" s="118"/>
      <x:c r="K189" s="118"/>
      <x:c r="L189" s="118"/>
      <x:c r="M189" s="118"/>
      <x:c r="N189" s="118"/>
      <x:c r="O189" s="118"/>
      <x:c r="P189" s="118"/>
      <x:c r="Q189" s="118"/>
      <x:c r="R189" s="118"/>
      <x:c r="S189" s="118"/>
      <x:c r="T189" s="118"/>
      <x:c r="U189" s="118"/>
      <x:c r="V189" s="118"/>
      <x:c r="W189" s="118"/>
      <x:c r="X189" s="118"/>
      <x:c r="Y189" s="118"/>
      <x:c r="Z189" s="118"/>
    </x:row>
    <x:row r="190">
      <x:c r="A190" s="118"/>
      <x:c r="B190" s="118"/>
      <x:c r="C190" s="118"/>
      <x:c r="D190" s="118"/>
      <x:c r="E190" s="118"/>
      <x:c r="F190" s="118"/>
      <x:c r="G190" s="118"/>
      <x:c r="H190" s="118"/>
      <x:c r="I190" s="118"/>
      <x:c r="J190" s="118"/>
      <x:c r="K190" s="118"/>
      <x:c r="L190" s="118"/>
      <x:c r="M190" s="118"/>
      <x:c r="N190" s="118"/>
      <x:c r="O190" s="118"/>
      <x:c r="P190" s="118"/>
      <x:c r="Q190" s="118"/>
      <x:c r="R190" s="118"/>
      <x:c r="S190" s="118"/>
      <x:c r="T190" s="118"/>
      <x:c r="U190" s="118"/>
      <x:c r="V190" s="118"/>
      <x:c r="W190" s="118"/>
      <x:c r="X190" s="118"/>
      <x:c r="Y190" s="118"/>
      <x:c r="Z190" s="118"/>
    </x:row>
    <x:row r="191">
      <x:c r="A191" s="118"/>
      <x:c r="B191" s="118"/>
      <x:c r="C191" s="118"/>
      <x:c r="D191" s="118"/>
      <x:c r="E191" s="118"/>
      <x:c r="F191" s="118"/>
      <x:c r="G191" s="118"/>
      <x:c r="H191" s="118"/>
      <x:c r="I191" s="118"/>
      <x:c r="J191" s="118"/>
      <x:c r="K191" s="118"/>
      <x:c r="L191" s="118"/>
      <x:c r="M191" s="118"/>
      <x:c r="N191" s="118"/>
      <x:c r="O191" s="118"/>
      <x:c r="P191" s="118"/>
      <x:c r="Q191" s="118"/>
      <x:c r="R191" s="118"/>
      <x:c r="S191" s="118"/>
      <x:c r="T191" s="118"/>
      <x:c r="U191" s="118"/>
      <x:c r="V191" s="118"/>
      <x:c r="W191" s="118"/>
      <x:c r="X191" s="118"/>
      <x:c r="Y191" s="118"/>
      <x:c r="Z191" s="118"/>
    </x:row>
    <x:row r="192">
      <x:c r="A192" s="118"/>
      <x:c r="B192" s="118"/>
      <x:c r="C192" s="118"/>
      <x:c r="D192" s="118"/>
      <x:c r="E192" s="118"/>
      <x:c r="F192" s="118"/>
      <x:c r="G192" s="118"/>
      <x:c r="H192" s="118"/>
      <x:c r="I192" s="118"/>
      <x:c r="J192" s="118"/>
      <x:c r="K192" s="118"/>
      <x:c r="L192" s="118"/>
      <x:c r="M192" s="118"/>
      <x:c r="N192" s="118"/>
      <x:c r="O192" s="118"/>
      <x:c r="P192" s="118"/>
      <x:c r="Q192" s="118"/>
      <x:c r="R192" s="118"/>
      <x:c r="S192" s="118"/>
      <x:c r="T192" s="118"/>
      <x:c r="U192" s="118"/>
      <x:c r="V192" s="118"/>
      <x:c r="W192" s="118"/>
      <x:c r="X192" s="118"/>
      <x:c r="Y192" s="118"/>
      <x:c r="Z192" s="118"/>
    </x:row>
    <x:row r="193">
      <x:c r="A193" s="118"/>
      <x:c r="B193" s="118"/>
      <x:c r="C193" s="118"/>
      <x:c r="D193" s="118"/>
      <x:c r="E193" s="118"/>
      <x:c r="F193" s="118"/>
      <x:c r="G193" s="118"/>
      <x:c r="H193" s="118"/>
      <x:c r="I193" s="118"/>
      <x:c r="J193" s="118"/>
      <x:c r="K193" s="118"/>
      <x:c r="L193" s="118"/>
      <x:c r="M193" s="118"/>
      <x:c r="N193" s="118"/>
      <x:c r="O193" s="118"/>
      <x:c r="P193" s="118"/>
      <x:c r="Q193" s="118"/>
      <x:c r="R193" s="118"/>
      <x:c r="S193" s="118"/>
      <x:c r="T193" s="118"/>
      <x:c r="U193" s="118"/>
      <x:c r="V193" s="118"/>
      <x:c r="W193" s="118"/>
      <x:c r="X193" s="118"/>
      <x:c r="Y193" s="118"/>
      <x:c r="Z193" s="118"/>
    </x:row>
    <x:row r="194">
      <x:c r="A194" s="118"/>
      <x:c r="B194" s="118"/>
      <x:c r="C194" s="118"/>
      <x:c r="D194" s="118"/>
      <x:c r="E194" s="118"/>
      <x:c r="F194" s="118"/>
      <x:c r="G194" s="118"/>
      <x:c r="H194" s="118"/>
      <x:c r="I194" s="118"/>
      <x:c r="J194" s="118"/>
      <x:c r="K194" s="118"/>
      <x:c r="L194" s="118"/>
      <x:c r="M194" s="118"/>
      <x:c r="N194" s="118"/>
      <x:c r="O194" s="118"/>
      <x:c r="P194" s="118"/>
      <x:c r="Q194" s="118"/>
      <x:c r="R194" s="118"/>
      <x:c r="S194" s="118"/>
      <x:c r="T194" s="118"/>
      <x:c r="U194" s="118"/>
      <x:c r="V194" s="118"/>
      <x:c r="W194" s="118"/>
      <x:c r="X194" s="118"/>
      <x:c r="Y194" s="118"/>
      <x:c r="Z194" s="118"/>
    </x:row>
    <x:row r="195">
      <x:c r="A195" s="118"/>
      <x:c r="B195" s="118"/>
      <x:c r="C195" s="118"/>
      <x:c r="D195" s="118"/>
      <x:c r="E195" s="118"/>
      <x:c r="F195" s="118"/>
      <x:c r="G195" s="118"/>
      <x:c r="H195" s="118"/>
      <x:c r="I195" s="118"/>
      <x:c r="J195" s="118"/>
      <x:c r="K195" s="118"/>
      <x:c r="L195" s="118"/>
      <x:c r="M195" s="118"/>
      <x:c r="N195" s="118"/>
      <x:c r="O195" s="118"/>
      <x:c r="P195" s="118"/>
      <x:c r="Q195" s="118"/>
      <x:c r="R195" s="118"/>
      <x:c r="S195" s="118"/>
      <x:c r="T195" s="118"/>
      <x:c r="U195" s="118"/>
      <x:c r="V195" s="118"/>
      <x:c r="W195" s="118"/>
      <x:c r="X195" s="118"/>
      <x:c r="Y195" s="118"/>
      <x:c r="Z195" s="118"/>
    </x:row>
    <x:row r="196">
      <x:c r="A196" s="118"/>
      <x:c r="B196" s="118"/>
      <x:c r="C196" s="118"/>
      <x:c r="D196" s="118"/>
      <x:c r="E196" s="118"/>
      <x:c r="F196" s="118"/>
      <x:c r="G196" s="118"/>
      <x:c r="H196" s="118"/>
      <x:c r="I196" s="118"/>
      <x:c r="J196" s="118"/>
      <x:c r="K196" s="118"/>
      <x:c r="L196" s="118"/>
      <x:c r="M196" s="118"/>
      <x:c r="N196" s="118"/>
      <x:c r="O196" s="118"/>
      <x:c r="P196" s="118"/>
      <x:c r="Q196" s="118"/>
      <x:c r="R196" s="118"/>
      <x:c r="S196" s="118"/>
      <x:c r="T196" s="118"/>
      <x:c r="U196" s="118"/>
      <x:c r="V196" s="118"/>
      <x:c r="W196" s="118"/>
      <x:c r="X196" s="118"/>
      <x:c r="Y196" s="118"/>
      <x:c r="Z196" s="118"/>
    </x:row>
    <x:row r="197">
      <x:c r="A197" s="118"/>
      <x:c r="B197" s="118"/>
      <x:c r="C197" s="118"/>
      <x:c r="D197" s="118"/>
      <x:c r="E197" s="118"/>
      <x:c r="F197" s="118"/>
      <x:c r="G197" s="118"/>
      <x:c r="H197" s="118"/>
      <x:c r="I197" s="118"/>
      <x:c r="J197" s="118"/>
      <x:c r="K197" s="118"/>
      <x:c r="L197" s="118"/>
      <x:c r="M197" s="118"/>
      <x:c r="N197" s="118"/>
      <x:c r="O197" s="118"/>
      <x:c r="P197" s="118"/>
      <x:c r="Q197" s="118"/>
      <x:c r="R197" s="118"/>
      <x:c r="S197" s="118"/>
      <x:c r="T197" s="118"/>
      <x:c r="U197" s="118"/>
      <x:c r="V197" s="118"/>
      <x:c r="W197" s="118"/>
      <x:c r="X197" s="118"/>
      <x:c r="Y197" s="118"/>
      <x:c r="Z197" s="118"/>
    </x:row>
    <x:row r="198">
      <x:c r="A198" s="118"/>
      <x:c r="B198" s="118"/>
      <x:c r="C198" s="118"/>
      <x:c r="D198" s="118"/>
      <x:c r="E198" s="118"/>
      <x:c r="F198" s="118"/>
      <x:c r="G198" s="118"/>
      <x:c r="H198" s="118"/>
      <x:c r="I198" s="118"/>
      <x:c r="J198" s="118"/>
      <x:c r="K198" s="118"/>
      <x:c r="L198" s="118"/>
      <x:c r="M198" s="118"/>
      <x:c r="N198" s="118"/>
      <x:c r="O198" s="118"/>
      <x:c r="P198" s="118"/>
      <x:c r="Q198" s="118"/>
      <x:c r="R198" s="118"/>
      <x:c r="S198" s="118"/>
      <x:c r="T198" s="118"/>
      <x:c r="U198" s="118"/>
      <x:c r="V198" s="118"/>
      <x:c r="W198" s="118"/>
      <x:c r="X198" s="118"/>
      <x:c r="Y198" s="118"/>
      <x:c r="Z198" s="118"/>
    </x:row>
    <x:row r="199">
      <x:c r="A199" s="118"/>
      <x:c r="B199" s="118"/>
      <x:c r="C199" s="118"/>
      <x:c r="D199" s="118"/>
      <x:c r="E199" s="118"/>
      <x:c r="F199" s="118"/>
      <x:c r="G199" s="118"/>
      <x:c r="H199" s="118"/>
      <x:c r="I199" s="118"/>
      <x:c r="J199" s="118"/>
      <x:c r="K199" s="118"/>
      <x:c r="L199" s="118"/>
      <x:c r="M199" s="118"/>
      <x:c r="N199" s="118"/>
      <x:c r="O199" s="118"/>
      <x:c r="P199" s="118"/>
      <x:c r="Q199" s="118"/>
      <x:c r="R199" s="118"/>
      <x:c r="S199" s="118"/>
      <x:c r="T199" s="118"/>
      <x:c r="U199" s="118"/>
      <x:c r="V199" s="118"/>
      <x:c r="W199" s="118"/>
      <x:c r="X199" s="118"/>
      <x:c r="Y199" s="118"/>
      <x:c r="Z199" s="118"/>
    </x:row>
    <x:row r="200">
      <x:c r="A200" s="118"/>
      <x:c r="B200" s="118"/>
      <x:c r="C200" s="118"/>
      <x:c r="D200" s="118"/>
      <x:c r="E200" s="118"/>
      <x:c r="F200" s="118"/>
      <x:c r="G200" s="118"/>
      <x:c r="H200" s="118"/>
      <x:c r="I200" s="118"/>
      <x:c r="J200" s="118"/>
      <x:c r="K200" s="118"/>
      <x:c r="L200" s="118"/>
      <x:c r="M200" s="118"/>
      <x:c r="N200" s="118"/>
      <x:c r="O200" s="118"/>
      <x:c r="P200" s="118"/>
      <x:c r="Q200" s="118"/>
      <x:c r="R200" s="118"/>
      <x:c r="S200" s="118"/>
      <x:c r="T200" s="118"/>
      <x:c r="U200" s="118"/>
      <x:c r="V200" s="118"/>
      <x:c r="W200" s="118"/>
      <x:c r="X200" s="118"/>
      <x:c r="Y200" s="118"/>
      <x:c r="Z200" s="118"/>
    </x:row>
  </x:sheetData>
  <x:mergeCells>
    <x:mergeCell ref="A1:F1"/>
    <x:mergeCell ref="A15:F17"/>
  </x:mergeCells>
  <x:pageMargins left="0.7" right="0.7" top="0.75" bottom="0.75" header="0.3" footer="0.3"/>
  <x:tableParts count="1">
    <x:tablePart xmlns:r="http://schemas.openxmlformats.org/officeDocument/2006/relationships" r:id="R534f7eef597d4c1d"/>
  </x:tableParts>
</x:worksheet>
</file>

<file path=xl/worksheets/sheet14.xml><?xml version="1.0" encoding="utf-8"?>
<x:worksheet xmlns:x="http://schemas.openxmlformats.org/spreadsheetml/2006/main">
  <x:sheetFormatPr defaultRowHeight="15"/>
  <x:cols>
    <x:col min="1" max="1" width="15" hidden="0" customWidth="1"/>
    <x:col min="2" max="2" width="28" hidden="0" customWidth="1"/>
    <x:col min="3" max="3" width="18" hidden="0" customWidth="1"/>
    <x:col min="4" max="4" width="30" hidden="0" customWidth="1"/>
    <x:col min="5" max="5" width="28" hidden="0" customWidth="1"/>
    <x:col min="6" max="6" width="30" hidden="0" customWidth="1"/>
    <x:col min="7" max="7" width="24" hidden="0" customWidth="1"/>
    <x:col min="8" max="8" width="32" hidden="0" customWidth="1"/>
  </x:cols>
  <x:sheetData>
    <x:row r="1">
      <x:c r="A1" s="213" t="str">
        <x:v>WEIGHT TỪNG AD UNIT VÀ TẢI BÙ TOÀN LIST_ADS</x:v>
      </x:c>
      <x:c r="B1" s="213"/>
      <x:c r="C1" s="213"/>
      <x:c r="D1" s="213"/>
      <x:c r="E1" s="213"/>
      <x:c r="F1" s="213"/>
      <x:c r="G1" s="213"/>
      <x:c r="H1" s="213"/>
      <x:c r="I1" s="99"/>
      <x:c r="J1" s="99"/>
      <x:c r="K1" s="99"/>
      <x:c r="L1" s="99"/>
      <x:c r="M1" s="99"/>
      <x:c r="N1" s="99"/>
      <x:c r="O1" s="99"/>
      <x:c r="P1" s="99"/>
      <x:c r="Q1" s="99"/>
    </x:row>
    <x:row r="2">
      <x:c r="A2" s="167" t="str">
        <x:v>Weight không thuộc placement/cụm list. Weight nằm trên mỗi item trong list_ads và đi cùng object tải thành công vào storage.</x:v>
      </x:c>
      <x:c r="B2" s="167"/>
      <x:c r="C2" s="167"/>
      <x:c r="D2" s="167"/>
      <x:c r="E2" s="167"/>
      <x:c r="F2" s="167"/>
      <x:c r="G2" s="167"/>
      <x:c r="H2" s="167"/>
      <x:c r="I2" s="99"/>
      <x:c r="J2" s="99"/>
      <x:c r="K2" s="99"/>
      <x:c r="L2" s="99"/>
      <x:c r="M2" s="99"/>
      <x:c r="N2" s="99"/>
      <x:c r="O2" s="99"/>
      <x:c r="P2" s="99"/>
      <x:c r="Q2" s="99"/>
    </x:row>
    <x:row r="3">
      <x:c r="A3" s="99"/>
      <x:c r="B3" s="99"/>
      <x:c r="C3" s="99"/>
      <x:c r="D3" s="99"/>
      <x:c r="E3" s="99"/>
      <x:c r="F3" s="99"/>
      <x:c r="G3" s="99"/>
      <x:c r="H3" s="99"/>
      <x:c r="I3" s="99"/>
      <x:c r="J3" s="99"/>
      <x:c r="K3" s="99"/>
      <x:c r="L3" s="99"/>
      <x:c r="M3" s="99"/>
      <x:c r="N3" s="99"/>
      <x:c r="O3" s="99"/>
      <x:c r="P3" s="99"/>
      <x:c r="Q3" s="99"/>
    </x:row>
    <x:row r="4">
      <x:c r="A4" s="175" t="str">
        <x:v>Khái niệm</x:v>
      </x:c>
      <x:c r="B4" s="175" t="str">
        <x:v>Field</x:v>
      </x:c>
      <x:c r="C4" s="175" t="str">
        <x:v>Nằm ở đâu</x:v>
      </x:c>
      <x:c r="D4" s="175" t="str">
        <x:v>Dùng để</x:v>
      </x:c>
      <x:c r="E4" s="175" t="str">
        <x:v>Không dùng để</x:v>
      </x:c>
      <x:c r="F4" s="175" t="str">
        <x:v>Runtime lưu</x:v>
      </x:c>
      <x:c r="G4" s="175" t="str">
        <x:v>Ví dụ</x:v>
      </x:c>
      <x:c r="H4" s="175" t="str">
        <x:v>Bắt buộc</x:v>
      </x:c>
      <x:c r="I4" s="99"/>
      <x:c r="J4" s="99"/>
      <x:c r="K4" s="99"/>
      <x:c r="L4" s="99"/>
      <x:c r="M4" s="99"/>
      <x:c r="N4" s="99"/>
      <x:c r="O4" s="99"/>
      <x:c r="P4" s="99"/>
      <x:c r="Q4" s="99"/>
    </x:row>
    <x:row r="5">
      <x:c r="A5" s="99" t="str">
        <x:v>Item weight</x:v>
      </x:c>
      <x:c r="B5" s="99" t="str">
        <x:v>list_ads[].weight</x:v>
      </x:c>
      <x:c r="C5" s="99" t="str">
        <x:v>Từng ad unit</x:v>
      </x:c>
      <x:c r="D5" s="99" t="str">
        <x:v>Sắp ưu tiên load và turnback object.</x:v>
      </x:c>
      <x:c r="E5" s="99" t="str">
        <x:v>Không đại diện tổng thể cả config.</x:v>
      </x:c>
      <x:c r="F5" s="99" t="str">
        <x:v>source_weight</x:v>
      </x:c>
      <x:c r="G5" s="99" t="str">
        <x:v>100</x:v>
      </x:c>
      <x:c r="H5" s="99" t="str">
        <x:v>Có</x:v>
      </x:c>
      <x:c r="I5" s="99"/>
      <x:c r="J5" s="99"/>
      <x:c r="K5" s="99"/>
      <x:c r="L5" s="99"/>
      <x:c r="M5" s="99"/>
      <x:c r="N5" s="99"/>
      <x:c r="O5" s="99"/>
      <x:c r="P5" s="99"/>
      <x:c r="Q5" s="99"/>
    </x:row>
    <x:row r="6">
      <x:c r="A6" s="99" t="str">
        <x:v>Config source</x:v>
      </x:c>
      <x:c r="B6" s="99" t="str">
        <x:v>Remote Config key</x:v>
      </x:c>
      <x:c r="C6" s="99" t="str">
        <x:v>Cấp list</x:v>
      </x:c>
      <x:c r="D6" s="99" t="str">
        <x:v>Biết reload toàn list nào.</x:v>
      </x:c>
      <x:c r="E6" s="99" t="str">
        <x:v>Không thay cho adunit.</x:v>
      </x:c>
      <x:c r="F6" s="99" t="str">
        <x:v>source_config_key</x:v>
      </x:c>
      <x:c r="G6" s="99" t="str">
        <x:v>native_language_config_1</x:v>
      </x:c>
      <x:c r="H6" s="99" t="str">
        <x:v>Có</x:v>
      </x:c>
      <x:c r="I6" s="99"/>
      <x:c r="J6" s="99"/>
      <x:c r="K6" s="99"/>
      <x:c r="L6" s="99"/>
      <x:c r="M6" s="99"/>
      <x:c r="N6" s="99"/>
      <x:c r="O6" s="99"/>
      <x:c r="P6" s="99"/>
      <x:c r="Q6" s="99"/>
    </x:row>
    <x:row r="7">
      <x:c r="A7" s="99" t="str">
        <x:v>Item index</x:v>
      </x:c>
      <x:c r="B7" s="99" t="str">
        <x:v>list index</x:v>
      </x:c>
      <x:c r="C7" s="99" t="str">
        <x:v>Từng item</x:v>
      </x:c>
      <x:c r="D7" s="99" t="str">
        <x:v>Tie-break và debug.</x:v>
      </x:c>
      <x:c r="E7" s="99" t="str">
        <x:v>Không quyết định chính nếu weight khác nhau.</x:v>
      </x:c>
      <x:c r="F7" s="99" t="str">
        <x:v>source_list_index</x:v>
      </x:c>
      <x:c r="G7" s="99" t="str">
        <x:v>0</x:v>
      </x:c>
      <x:c r="H7" s="99" t="str">
        <x:v>Có</x:v>
      </x:c>
      <x:c r="I7" s="99"/>
      <x:c r="J7" s="99"/>
      <x:c r="K7" s="99"/>
      <x:c r="L7" s="99"/>
      <x:c r="M7" s="99"/>
      <x:c r="N7" s="99"/>
      <x:c r="O7" s="99"/>
      <x:c r="P7" s="99"/>
      <x:c r="Q7" s="99"/>
    </x:row>
    <x:row r="8">
      <x:c r="A8" s="99" t="str">
        <x:v>Item type</x:v>
      </x:c>
      <x:c r="B8" s="99" t="str">
        <x:v>list_ads[].type</x:v>
      </x:c>
      <x:c r="C8" s="99" t="str">
        <x:v>Item ở config hỗ trợ type</x:v>
      </x:c>
      <x:c r="D8" s="99" t="str">
        <x:v>Chọn SDK adapter/renderer.</x:v>
      </x:c>
      <x:c r="E8" s="99" t="str">
        <x:v>Không tạo config mới theo type.</x:v>
      </x:c>
      <x:c r="F8" s="99" t="str">
        <x:v>source_type</x:v>
      </x:c>
      <x:c r="G8" s="99" t="str">
        <x:v>appopen</x:v>
      </x:c>
      <x:c r="H8" s="99" t="str">
        <x:v>Có khi field tồn tại</x:v>
      </x:c>
      <x:c r="I8" s="99"/>
      <x:c r="J8" s="99"/>
      <x:c r="K8" s="99"/>
      <x:c r="L8" s="99"/>
      <x:c r="M8" s="99"/>
      <x:c r="N8" s="99"/>
      <x:c r="O8" s="99"/>
      <x:c r="P8" s="99"/>
      <x:c r="Q8" s="99"/>
    </x:row>
    <x:row r="9">
      <x:c r="A9" s="99" t="str">
        <x:v>Item adunit</x:v>
      </x:c>
      <x:c r="B9" s="99" t="str">
        <x:v>list_ads[].adunit</x:v>
      </x:c>
      <x:c r="C9" s="99" t="str">
        <x:v>Từng item</x:v>
      </x:c>
      <x:c r="D9" s="99" t="str">
        <x:v>Gọi SDK load.</x:v>
      </x:c>
      <x:c r="E9" s="99" t="str">
        <x:v>Không dùng làm identity duy nhất cho màn.</x:v>
      </x:c>
      <x:c r="F9" s="99" t="str">
        <x:v>source_adunit</x:v>
      </x:c>
      <x:c r="G9" s="99" t="str">
        <x:v>ca-app-pub-...</x:v>
      </x:c>
      <x:c r="H9" s="99" t="str">
        <x:v>Có</x:v>
      </x:c>
      <x:c r="I9" s="99"/>
      <x:c r="J9" s="99"/>
      <x:c r="K9" s="99"/>
      <x:c r="L9" s="99"/>
      <x:c r="M9" s="99"/>
      <x:c r="N9" s="99"/>
      <x:c r="O9" s="99"/>
      <x:c r="P9" s="99"/>
      <x:c r="Q9" s="99"/>
    </x:row>
    <x:row r="10">
      <x:c r="A10" s="99" t="str">
        <x:v>Screen instance</x:v>
      </x:c>
      <x:c r="B10" s="99" t="str">
        <x:v>Runtime</x:v>
      </x:c>
      <x:c r="C10" s="99" t="str">
        <x:v>Màn dùng config</x:v>
      </x:c>
      <x:c r="D10" s="99" t="str">
        <x:v>Không show lệch màn và biết màn đang thiếu.</x:v>
      </x:c>
      <x:c r="E10" s="99" t="str">
        <x:v>Không thay đổi source config.</x:v>
      </x:c>
      <x:c r="F10" s="99" t="str">
        <x:v>screen_instance_id</x:v>
      </x:c>
      <x:c r="G10" s="99" t="str">
        <x:v>ONBOARD#3</x:v>
      </x:c>
      <x:c r="H10" s="99" t="str">
        <x:v>Có khi config dùng chung</x:v>
      </x:c>
      <x:c r="I10" s="99"/>
      <x:c r="J10" s="99"/>
      <x:c r="K10" s="99"/>
      <x:c r="L10" s="99"/>
      <x:c r="M10" s="99"/>
      <x:c r="N10" s="99"/>
      <x:c r="O10" s="99"/>
      <x:c r="P10" s="99"/>
      <x:c r="Q10" s="99"/>
    </x:row>
    <x:row r="11">
      <x:c r="A11" s="99"/>
      <x:c r="B11" s="99"/>
      <x:c r="C11" s="99"/>
      <x:c r="D11" s="99"/>
      <x:c r="E11" s="99"/>
      <x:c r="F11" s="99"/>
      <x:c r="G11" s="99"/>
      <x:c r="H11" s="99"/>
      <x:c r="I11" s="99"/>
      <x:c r="J11" s="99"/>
      <x:c r="K11" s="99"/>
      <x:c r="L11" s="99"/>
      <x:c r="M11" s="99"/>
      <x:c r="N11" s="99"/>
      <x:c r="O11" s="99"/>
      <x:c r="P11" s="99"/>
      <x:c r="Q11" s="99"/>
    </x:row>
    <x:row r="12">
      <x:c r="A12" s="175" t="str">
        <x:v>LOAD PRIORITY TRONG MỘT LIST</x:v>
      </x:c>
      <x:c r="B12" s="175"/>
      <x:c r="C12" s="175"/>
      <x:c r="D12" s="175"/>
      <x:c r="E12" s="175"/>
      <x:c r="F12" s="175"/>
      <x:c r="G12" s="175"/>
      <x:c r="H12" s="175"/>
      <x:c r="I12" s="99"/>
      <x:c r="J12" s="99"/>
      <x:c r="K12" s="99"/>
      <x:c r="L12" s="99"/>
      <x:c r="M12" s="99"/>
      <x:c r="N12" s="99"/>
      <x:c r="O12" s="99"/>
      <x:c r="P12" s="99"/>
      <x:c r="Q12" s="99"/>
    </x:row>
    <x:row r="13">
      <x:c r="A13" s="99" t="str">
        <x:v>Item</x:v>
      </x:c>
      <x:c r="B13" s="99" t="str">
        <x:v>enable_ad</x:v>
      </x:c>
      <x:c r="C13" s="99" t="str">
        <x:v>weight</x:v>
      </x:c>
      <x:c r="D13" s="99" t="str">
        <x:v>type</x:v>
      </x:c>
      <x:c r="E13" s="99" t="str">
        <x:v>Thứ tự runtime</x:v>
      </x:c>
      <x:c r="F13" s="99" t="str">
        <x:v>Kết quả giả lập</x:v>
      </x:c>
      <x:c r="G13" s="99" t="str">
        <x:v>Object lưu</x:v>
      </x:c>
      <x:c r="H13" s="99" t="str">
        <x:v>Ghi chú</x:v>
      </x:c>
      <x:c r="I13" s="99"/>
      <x:c r="J13" s="99"/>
      <x:c r="K13" s="99"/>
      <x:c r="L13" s="99"/>
      <x:c r="M13" s="99"/>
      <x:c r="N13" s="99"/>
      <x:c r="O13" s="99"/>
      <x:c r="P13" s="99"/>
      <x:c r="Q13" s="99"/>
    </x:row>
    <x:row r="14">
      <x:c r="A14" s="99" t="str">
        <x:v>A</x:v>
      </x:c>
      <x:c r="B14" s="100" t="b">
        <x:v>1</x:v>
      </x:c>
      <x:c r="C14" s="99" t="n">
        <x:v>100</x:v>
      </x:c>
      <x:c r="D14" s="99" t="str">
        <x:v>inter</x:v>
      </x:c>
      <x:c r="E14" s="99" t="n">
        <x:v>1</x:v>
      </x:c>
      <x:c r="F14" s="99" t="str">
        <x:v>Fail</x:v>
      </x:c>
      <x:c r="G14" s="99" t="str">
        <x:v>Không</x:v>
      </x:c>
      <x:c r="H14" s="99" t="str">
        <x:v>Chuyển item B</x:v>
      </x:c>
      <x:c r="I14" s="99"/>
      <x:c r="J14" s="99"/>
      <x:c r="K14" s="99"/>
      <x:c r="L14" s="99"/>
      <x:c r="M14" s="99"/>
      <x:c r="N14" s="99"/>
      <x:c r="O14" s="99"/>
      <x:c r="P14" s="99"/>
      <x:c r="Q14" s="99"/>
    </x:row>
    <x:row r="15">
      <x:c r="A15" s="99" t="str">
        <x:v>B</x:v>
      </x:c>
      <x:c r="B15" s="100" t="b">
        <x:v>1</x:v>
      </x:c>
      <x:c r="C15" s="99" t="n">
        <x:v>90</x:v>
      </x:c>
      <x:c r="D15" s="99" t="str">
        <x:v>appopen</x:v>
      </x:c>
      <x:c r="E15" s="99" t="n">
        <x:v>2</x:v>
      </x:c>
      <x:c r="F15" s="99" t="str">
        <x:v>Success</x:v>
      </x:c>
      <x:c r="G15" s="99" t="str">
        <x:v>weight=90, type=appopen</x:v>
      </x:c>
      <x:c r="H15" s="99" t="str">
        <x:v>Dừng list</x:v>
      </x:c>
      <x:c r="I15" s="99"/>
      <x:c r="J15" s="99"/>
      <x:c r="K15" s="99"/>
      <x:c r="L15" s="99"/>
      <x:c r="M15" s="99"/>
      <x:c r="N15" s="99"/>
      <x:c r="O15" s="99"/>
      <x:c r="P15" s="99"/>
      <x:c r="Q15" s="99"/>
    </x:row>
    <x:row r="16">
      <x:c r="A16" s="99" t="str">
        <x:v>C</x:v>
      </x:c>
      <x:c r="B16" s="100" t="b">
        <x:v>1</x:v>
      </x:c>
      <x:c r="C16" s="99" t="n">
        <x:v>80</x:v>
      </x:c>
      <x:c r="D16" s="99" t="str">
        <x:v>native</x:v>
      </x:c>
      <x:c r="E16" s="99" t="n">
        <x:v>3</x:v>
      </x:c>
      <x:c r="F16" s="99" t="str">
        <x:v>Không gọi</x:v>
      </x:c>
      <x:c r="G16" s="99" t="str">
        <x:v>Không</x:v>
      </x:c>
      <x:c r="H16" s="99" t="str">
        <x:v>Do B đã success</x:v>
      </x:c>
      <x:c r="I16" s="99"/>
      <x:c r="J16" s="99"/>
      <x:c r="K16" s="99"/>
      <x:c r="L16" s="99"/>
      <x:c r="M16" s="99"/>
      <x:c r="N16" s="99"/>
      <x:c r="O16" s="99"/>
      <x:c r="P16" s="99"/>
      <x:c r="Q16" s="99"/>
    </x:row>
    <x:row r="17">
      <x:c r="A17" s="99"/>
      <x:c r="B17" s="99"/>
      <x:c r="C17" s="99"/>
      <x:c r="D17" s="99"/>
      <x:c r="E17" s="99"/>
      <x:c r="F17" s="99"/>
      <x:c r="G17" s="99"/>
      <x:c r="H17" s="99"/>
      <x:c r="I17" s="99"/>
      <x:c r="J17" s="99"/>
      <x:c r="K17" s="99"/>
      <x:c r="L17" s="99"/>
      <x:c r="M17" s="99"/>
      <x:c r="N17" s="99"/>
      <x:c r="O17" s="99"/>
      <x:c r="P17" s="99"/>
      <x:c r="Q17" s="99"/>
    </x:row>
    <x:row r="18">
      <x:c r="A18" s="99" t="str">
        <x:v>STORAGE VÀ TURNBACK</x:v>
      </x:c>
      <x:c r="B18" s="99"/>
      <x:c r="C18" s="99"/>
      <x:c r="D18" s="99"/>
      <x:c r="E18" s="99"/>
      <x:c r="F18" s="99"/>
      <x:c r="G18" s="99"/>
      <x:c r="H18" s="99"/>
      <x:c r="I18" s="99"/>
      <x:c r="J18" s="99"/>
      <x:c r="K18" s="99"/>
      <x:c r="L18" s="99"/>
      <x:c r="M18" s="99"/>
      <x:c r="N18" s="99"/>
      <x:c r="O18" s="99"/>
      <x:c r="P18" s="99"/>
      <x:c r="Q18" s="99"/>
    </x:row>
    <x:row r="19">
      <x:c r="A19" s="99" t="str">
        <x:v>Object</x:v>
      </x:c>
      <x:c r="B19" s="99" t="str">
        <x:v>Config nguồn</x:v>
      </x:c>
      <x:c r="C19" s="99" t="str">
        <x:v>Weight</x:v>
      </x:c>
      <x:c r="D19" s="99" t="str">
        <x:v>Màn dự kiến</x:v>
      </x:c>
      <x:c r="E19" s="99" t="str">
        <x:v>READY</x:v>
      </x:c>
      <x:c r="F19" s="99" t="str">
        <x:v>Turnback chọn</x:v>
      </x:c>
      <x:c r="G19" s="99" t="str">
        <x:v>Sau atomic pop</x:v>
      </x:c>
      <x:c r="H19" s="99" t="str">
        <x:v>Tải bù</x:v>
      </x:c>
      <x:c r="I19" s="99"/>
      <x:c r="J19" s="99"/>
      <x:c r="K19" s="99"/>
      <x:c r="L19" s="99"/>
      <x:c r="M19" s="99"/>
      <x:c r="N19" s="99"/>
      <x:c r="O19" s="99"/>
      <x:c r="P19" s="99"/>
      <x:c r="Q19" s="99"/>
    </x:row>
    <x:row r="20">
      <x:c r="A20" s="99" t="str">
        <x:v>Obj-LangLoading</x:v>
      </x:c>
      <x:c r="B20" s="99" t="str">
        <x:v>native_language_loading_config_1</x:v>
      </x:c>
      <x:c r="C20" s="99" t="n">
        <x:v>30</x:v>
      </x:c>
      <x:c r="D20" s="99" t="str">
        <x:v>Language Loading</x:v>
      </x:c>
      <x:c r="E20" s="100" t="b">
        <x:v>1</x:v>
      </x:c>
      <x:c r="F20" s="99" t="str">
        <x:v>Không nếu còn object cao hơn</x:v>
      </x:c>
      <x:c r="G20" s="99" t="str">
        <x:v>Giữ metadata</x:v>
      </x:c>
      <x:c r="H20" s="99" t="str">
        <x:v>Reload toàn list config nguồn nếu bị lấy</x:v>
      </x:c>
      <x:c r="I20" s="99"/>
      <x:c r="J20" s="99"/>
      <x:c r="K20" s="99"/>
      <x:c r="L20" s="99"/>
      <x:c r="M20" s="99"/>
      <x:c r="N20" s="99"/>
      <x:c r="O20" s="99"/>
      <x:c r="P20" s="99"/>
      <x:c r="Q20" s="99"/>
    </x:row>
    <x:row r="21">
      <x:c r="A21" s="99" t="str">
        <x:v>Obj-Language</x:v>
      </x:c>
      <x:c r="B21" s="99" t="str">
        <x:v>native_language_config_1</x:v>
      </x:c>
      <x:c r="C21" s="99" t="n">
        <x:v>40</x:v>
      </x:c>
      <x:c r="D21" s="99" t="str">
        <x:v>Language</x:v>
      </x:c>
      <x:c r="E21" s="100" t="b">
        <x:v>1</x:v>
      </x:c>
      <x:c r="F21" s="99" t="str">
        <x:v>Không nếu còn 50</x:v>
      </x:c>
      <x:c r="G21" s="99" t="str">
        <x:v>Giữ metadata</x:v>
      </x:c>
      <x:c r="H21" s="99" t="str">
        <x:v>Reload toàn list</x:v>
      </x:c>
      <x:c r="I21" s="99"/>
      <x:c r="J21" s="99"/>
      <x:c r="K21" s="99"/>
      <x:c r="L21" s="99"/>
      <x:c r="M21" s="99"/>
      <x:c r="N21" s="99"/>
      <x:c r="O21" s="99"/>
      <x:c r="P21" s="99"/>
      <x:c r="Q21" s="99"/>
    </x:row>
    <x:row r="22">
      <x:c r="A22" s="175" t="str">
        <x:v>Obj-LanguageDup</x:v>
      </x:c>
      <x:c r="B22" s="175" t="str">
        <x:v>native_language_dup_config_1</x:v>
      </x:c>
      <x:c r="C22" s="175" t="n">
        <x:v>50</x:v>
      </x:c>
      <x:c r="D22" s="175" t="str">
        <x:v>Language Dup</x:v>
      </x:c>
      <x:c r="E22" s="210" t="b">
        <x:v>1</x:v>
      </x:c>
      <x:c r="F22" s="175" t="str">
        <x:v>Có</x:v>
      </x:c>
      <x:c r="G22" s="175" t="str">
        <x:v>ready giảm, config nguồn được giữ</x:v>
      </x:c>
      <x:c r="H22" s="175" t="str">
        <x:v>Reload toàn list native_language_dup_config_1</x:v>
      </x:c>
      <x:c r="I22" s="99"/>
      <x:c r="J22" s="99"/>
      <x:c r="K22" s="99"/>
      <x:c r="L22" s="99"/>
      <x:c r="M22" s="99"/>
      <x:c r="N22" s="99"/>
      <x:c r="O22" s="99"/>
      <x:c r="P22" s="99"/>
      <x:c r="Q22" s="99"/>
    </x:row>
    <x:row r="23">
      <x:c r="A23" s="99"/>
      <x:c r="B23" s="99"/>
      <x:c r="C23" s="99"/>
      <x:c r="D23" s="99"/>
      <x:c r="E23" s="99"/>
      <x:c r="F23" s="99"/>
      <x:c r="G23" s="99"/>
      <x:c r="H23" s="99"/>
      <x:c r="I23" s="99"/>
      <x:c r="J23" s="99"/>
      <x:c r="K23" s="99"/>
      <x:c r="L23" s="99"/>
      <x:c r="M23" s="99"/>
      <x:c r="N23" s="99"/>
      <x:c r="O23" s="99"/>
      <x:c r="P23" s="99"/>
      <x:c r="Q23" s="99"/>
    </x:row>
    <x:row r="24">
      <x:c r="A24" s="99" t="str">
        <x:v>REFILL ĐÚNG</x:v>
      </x:c>
      <x:c r="B24" s="99"/>
      <x:c r="C24" s="99"/>
      <x:c r="D24" s="99"/>
      <x:c r="E24" s="99"/>
      <x:c r="F24" s="99"/>
      <x:c r="G24" s="99"/>
      <x:c r="H24" s="99"/>
      <x:c r="I24" s="99"/>
      <x:c r="J24" s="99"/>
      <x:c r="K24" s="99"/>
      <x:c r="L24" s="99"/>
      <x:c r="M24" s="99"/>
      <x:c r="N24" s="99"/>
      <x:c r="O24" s="99"/>
      <x:c r="P24" s="99"/>
      <x:c r="Q24" s="99"/>
    </x:row>
    <x:row r="25">
      <x:c r="A25" s="99" t="str">
        <x:v>Bước</x:v>
      </x:c>
      <x:c r="B25" s="99" t="str">
        <x:v>Hành động</x:v>
      </x:c>
      <x:c r="C25" s="99" t="str">
        <x:v>Input</x:v>
      </x:c>
      <x:c r="D25" s="99" t="str">
        <x:v>Output</x:v>
      </x:c>
      <x:c r="E25" s="99" t="str">
        <x:v>Không được làm</x:v>
      </x:c>
      <x:c r="F25" s="99" t="str">
        <x:v>Lý do</x:v>
      </x:c>
      <x:c r="G25" s="99" t="str">
        <x:v>Analytics</x:v>
      </x:c>
      <x:c r="H25" s="99" t="str">
        <x:v>Invariant</x:v>
      </x:c>
      <x:c r="I25" s="99"/>
      <x:c r="J25" s="99"/>
      <x:c r="K25" s="99"/>
      <x:c r="L25" s="99"/>
      <x:c r="M25" s="99"/>
      <x:c r="N25" s="99"/>
      <x:c r="O25" s="99"/>
      <x:c r="P25" s="99"/>
      <x:c r="Q25" s="99"/>
    </x:row>
    <x:row r="26">
      <x:c r="A26" s="99" t="n">
        <x:v>1</x:v>
      </x:c>
      <x:c r="B26" s="99" t="str">
        <x:v>Atomic pop object weight cao nhất</x:v>
      </x:c>
      <x:c r="C26" s="99" t="str">
        <x:v>StoredAd</x:v>
      </x:c>
      <x:c r="D26" s="99" t="str">
        <x:v>BorrowedAd + source metadata</x:v>
      </x:c>
      <x:c r="E26" s="99" t="str">
        <x:v>Chỉ giữ adunit</x:v>
      </x:c>
      <x:c r="F26" s="99" t="str">
        <x:v>Mất config nguồn</x:v>
      </x:c>
      <x:c r="G26" s="99" t="str">
        <x:v>storage_pop</x:v>
      </x:c>
      <x:c r="H26" s="99" t="str">
        <x:v>Metadata đầy đủ</x:v>
      </x:c>
      <x:c r="I26" s="99"/>
      <x:c r="J26" s="99"/>
      <x:c r="K26" s="99"/>
      <x:c r="L26" s="99"/>
      <x:c r="M26" s="99"/>
      <x:c r="N26" s="99"/>
      <x:c r="O26" s="99"/>
      <x:c r="P26" s="99"/>
      <x:c r="Q26" s="99"/>
    </x:row>
    <x:row r="27">
      <x:c r="A27" s="99" t="n">
        <x:v>2</x:v>
      </x:c>
      <x:c r="B27" s="99" t="str">
        <x:v>Đánh dấu screen/config đang thiếu</x:v>
      </x:c>
      <x:c r="C27" s="99" t="str">
        <x:v>source_config_key + screenInstance</x:v>
      </x:c>
      <x:c r="D27" s="99" t="str">
        <x:v>Deficit</x:v>
      </x:c>
      <x:c r="E27" s="99" t="str">
        <x:v>Đoán bằng adunit</x:v>
      </x:c>
      <x:c r="F27" s="99" t="str">
        <x:v>Adunit có thể dùng chung</x:v>
      </x:c>
      <x:c r="G27" s="99" t="str">
        <x:v>storage_deficit</x:v>
      </x:c>
      <x:c r="H27" s="99" t="str">
        <x:v>Đúng màn</x:v>
      </x:c>
      <x:c r="I27" s="99"/>
      <x:c r="J27" s="99"/>
      <x:c r="K27" s="99"/>
      <x:c r="L27" s="99"/>
      <x:c r="M27" s="99"/>
      <x:c r="N27" s="99"/>
      <x:c r="O27" s="99"/>
      <x:c r="P27" s="99"/>
      <x:c r="Q27" s="99"/>
    </x:row>
    <x:row r="28">
      <x:c r="A28" s="99" t="n">
        <x:v>3</x:v>
      </x:c>
      <x:c r="B28" s="99" t="str">
        <x:v>Khởi tạo cycle mới</x:v>
      </x:c>
      <x:c r="C28" s="99" t="str">
        <x:v>Toàn list_ads của source config</x:v>
      </x:c>
      <x:c r="D28" s="99" t="str">
        <x:v>Danh sách enabled theo weight DESC</x:v>
      </x:c>
      <x:c r="E28" s="99" t="str">
        <x:v>Chỉ reload item cũ</x:v>
      </x:c>
      <x:c r="F28" s="99" t="str">
        <x:v>Item cũ có thể fail</x:v>
      </x:c>
      <x:c r="G28" s="99" t="str">
        <x:v>refill_cycle_start</x:v>
      </x:c>
      <x:c r="H28" s="99" t="str">
        <x:v>Toàn list</x:v>
      </x:c>
      <x:c r="I28" s="99"/>
      <x:c r="J28" s="99"/>
      <x:c r="K28" s="99"/>
      <x:c r="L28" s="99"/>
      <x:c r="M28" s="99"/>
      <x:c r="N28" s="99"/>
      <x:c r="O28" s="99"/>
      <x:c r="P28" s="99"/>
      <x:c r="Q28" s="99"/>
    </x:row>
    <x:row r="29">
      <x:c r="A29" s="175" t="n">
        <x:v>4</x:v>
      </x:c>
      <x:c r="B29" s="175" t="str">
        <x:v>Load tuần tự</x:v>
      </x:c>
      <x:c r="C29" s="175" t="str">
        <x:v>Item 1..n</x:v>
      </x:c>
      <x:c r="D29" s="175" t="str">
        <x:v>Object success mới</x:v>
      </x:c>
      <x:c r="E29" s="175" t="str">
        <x:v>Load song song toàn list</x:v>
      </x:c>
      <x:c r="F29" s="175" t="str">
        <x:v>Tăng request và sai priority</x:v>
      </x:c>
      <x:c r="G29" s="175" t="str">
        <x:v>refill_item_result</x:v>
      </x:c>
      <x:c r="H29" s="175" t="str">
        <x:v>Một request</x:v>
      </x:c>
      <x:c r="I29" s="99"/>
      <x:c r="J29" s="99"/>
      <x:c r="K29" s="99"/>
      <x:c r="L29" s="99"/>
      <x:c r="M29" s="99"/>
      <x:c r="N29" s="99"/>
      <x:c r="O29" s="99"/>
      <x:c r="P29" s="99"/>
      <x:c r="Q29" s="99"/>
    </x:row>
    <x:row r="30">
      <x:c r="A30" s="99" t="n">
        <x:v>5</x:v>
      </x:c>
      <x:c r="B30" s="99" t="str">
        <x:v>Insert storage</x:v>
      </x:c>
      <x:c r="C30" s="99" t="str">
        <x:v>Object mới</x:v>
      </x:c>
      <x:c r="D30" s="99" t="str">
        <x:v>StoredAd với weight item mới</x:v>
      </x:c>
      <x:c r="E30" s="99" t="str">
        <x:v>Gán weight object cũ</x:v>
      </x:c>
      <x:c r="F30" s="99" t="str">
        <x:v>Item success có thể khác</x:v>
      </x:c>
      <x:c r="G30" s="99" t="str">
        <x:v>refill_success</x:v>
      </x:c>
      <x:c r="H30" s="99" t="str">
        <x:v>Weight theo item mới</x:v>
      </x:c>
      <x:c r="I30" s="99"/>
      <x:c r="J30" s="99"/>
      <x:c r="K30" s="99"/>
      <x:c r="L30" s="99"/>
      <x:c r="M30" s="99"/>
      <x:c r="N30" s="99"/>
      <x:c r="O30" s="99"/>
      <x:c r="P30" s="99"/>
      <x:c r="Q30" s="99"/>
    </x:row>
    <x:row r="31">
      <x:c r="A31" s="99"/>
      <x:c r="B31" s="99"/>
      <x:c r="C31" s="99"/>
      <x:c r="D31" s="99"/>
      <x:c r="E31" s="99"/>
      <x:c r="F31" s="99"/>
      <x:c r="G31" s="99"/>
      <x:c r="H31" s="99"/>
      <x:c r="I31" s="99"/>
      <x:c r="J31" s="99"/>
      <x:c r="K31" s="99"/>
      <x:c r="L31" s="99"/>
      <x:c r="M31" s="99"/>
      <x:c r="N31" s="99"/>
      <x:c r="O31" s="99"/>
      <x:c r="P31" s="99"/>
      <x:c r="Q31" s="99"/>
    </x:row>
    <x:row r="32">
      <x:c r="A32" s="99" t="str">
        <x:v>MÃ GIẢ</x:v>
      </x:c>
      <x:c r="B32" s="99"/>
      <x:c r="C32" s="99"/>
      <x:c r="D32" s="99"/>
      <x:c r="E32" s="99"/>
      <x:c r="F32" s="99"/>
      <x:c r="G32" s="99"/>
      <x:c r="H32" s="99"/>
      <x:c r="I32" s="99"/>
      <x:c r="J32" s="99"/>
      <x:c r="K32" s="99"/>
      <x:c r="L32" s="99"/>
      <x:c r="M32" s="99"/>
      <x:c r="N32" s="99"/>
      <x:c r="O32" s="99"/>
      <x:c r="P32" s="99"/>
      <x:c r="Q32" s="99"/>
    </x:row>
    <x:row r="33">
      <x:c r="A33" s="99" t="str">
        <x:v>1</x:v>
      </x:c>
      <x:c r="B33" s="99" t="str">
        <x:v>items = config.list_ads.filter(enable_ad).sortedByDescending(weight).thenBy(originalIndex)</x:v>
      </x:c>
      <x:c r="C33" s="99"/>
      <x:c r="D33" s="99"/>
      <x:c r="E33" s="99"/>
      <x:c r="F33" s="99"/>
      <x:c r="G33" s="99"/>
      <x:c r="H33" s="99"/>
      <x:c r="I33" s="99"/>
      <x:c r="J33" s="99"/>
      <x:c r="K33" s="99"/>
      <x:c r="L33" s="99"/>
      <x:c r="M33" s="99"/>
      <x:c r="N33" s="99"/>
      <x:c r="O33" s="99"/>
      <x:c r="P33" s="99"/>
      <x:c r="Q33" s="99"/>
    </x:row>
    <x:row r="34">
      <x:c r="A34" s="99" t="str">
        <x:v>2</x:v>
      </x:c>
      <x:c r="B34" s="99" t="str">
        <x:v>for item in items: load(item.type, item.adunit)</x:v>
      </x:c>
      <x:c r="C34" s="99"/>
      <x:c r="D34" s="99"/>
      <x:c r="E34" s="99"/>
      <x:c r="F34" s="99"/>
      <x:c r="G34" s="99"/>
      <x:c r="H34" s="99"/>
      <x:c r="I34" s="99"/>
      <x:c r="J34" s="99"/>
      <x:c r="K34" s="99"/>
      <x:c r="L34" s="99"/>
      <x:c r="M34" s="99"/>
      <x:c r="N34" s="99"/>
      <x:c r="O34" s="99"/>
      <x:c r="P34" s="99"/>
      <x:c r="Q34" s="99"/>
    </x:row>
    <x:row r="35">
      <x:c r="A35" s="99" t="str">
        <x:v>3</x:v>
      </x:c>
      <x:c r="B35" s="99" t="str">
        <x:v>on success: store(object, configKey, index, type, adunit, weight); break</x:v>
      </x:c>
      <x:c r="C35" s="99"/>
      <x:c r="D35" s="99"/>
      <x:c r="E35" s="99"/>
      <x:c r="F35" s="99"/>
      <x:c r="G35" s="99"/>
      <x:c r="H35" s="99"/>
      <x:c r="I35" s="99"/>
      <x:c r="J35" s="99"/>
      <x:c r="K35" s="99"/>
      <x:c r="L35" s="99"/>
      <x:c r="M35" s="99"/>
      <x:c r="N35" s="99"/>
      <x:c r="O35" s="99"/>
      <x:c r="P35" s="99"/>
      <x:c r="Q35" s="99"/>
    </x:row>
    <x:row r="36">
      <x:c r="A36" s="99" t="str">
        <x:v>4</x:v>
      </x:c>
      <x:c r="B36" s="99" t="str">
        <x:v>on turnback: borrowed = storage.maxBy(object.sourceWeight)</x:v>
      </x:c>
      <x:c r="C36" s="99"/>
      <x:c r="D36" s="99"/>
      <x:c r="E36" s="99"/>
      <x:c r="F36" s="99"/>
      <x:c r="G36" s="99"/>
      <x:c r="H36" s="99"/>
      <x:c r="I36" s="99"/>
      <x:c r="J36" s="99"/>
      <x:c r="K36" s="99"/>
      <x:c r="L36" s="99"/>
      <x:c r="M36" s="99"/>
      <x:c r="N36" s="99"/>
      <x:c r="O36" s="99"/>
      <x:c r="P36" s="99"/>
      <x:c r="Q36" s="99"/>
    </x:row>
    <x:row r="37">
      <x:c r="A37" s="99" t="str">
        <x:v>5</x:v>
      </x:c>
      <x:c r="B37" s="99" t="str">
        <x:v>atomicPop(borrowed); enqueueReloadWholeList(borrowed.sourceConfigKey, borrowed.screenInstance)</x:v>
      </x:c>
      <x:c r="C37" s="99"/>
      <x:c r="D37" s="99"/>
      <x:c r="E37" s="99"/>
      <x:c r="F37" s="99"/>
      <x:c r="G37" s="99"/>
      <x:c r="H37" s="99"/>
      <x:c r="I37" s="99"/>
      <x:c r="J37" s="99"/>
      <x:c r="K37" s="99"/>
      <x:c r="L37" s="99"/>
      <x:c r="M37" s="99"/>
      <x:c r="N37" s="99"/>
      <x:c r="O37" s="99"/>
      <x:c r="P37" s="99"/>
      <x:c r="Q37" s="99"/>
    </x:row>
    <x:row r="38">
      <x:c r="A38" s="99"/>
      <x:c r="B38" s="99"/>
      <x:c r="C38" s="99"/>
      <x:c r="D38" s="99"/>
      <x:c r="E38" s="99"/>
      <x:c r="F38" s="99"/>
      <x:c r="G38" s="99"/>
      <x:c r="H38" s="99"/>
      <x:c r="I38" s="99"/>
      <x:c r="J38" s="99"/>
      <x:c r="K38" s="99"/>
      <x:c r="L38" s="99"/>
      <x:c r="M38" s="99"/>
      <x:c r="N38" s="99"/>
      <x:c r="O38" s="99"/>
      <x:c r="P38" s="99"/>
      <x:c r="Q38" s="99"/>
    </x:row>
    <x:row r="39">
      <x:c r="A39" s="99"/>
      <x:c r="B39" s="99"/>
      <x:c r="C39" s="99"/>
      <x:c r="D39" s="99"/>
      <x:c r="E39" s="99"/>
      <x:c r="F39" s="99"/>
      <x:c r="G39" s="99"/>
      <x:c r="H39" s="99"/>
      <x:c r="I39" s="99"/>
      <x:c r="J39" s="99"/>
      <x:c r="K39" s="99"/>
      <x:c r="L39" s="99"/>
      <x:c r="M39" s="99"/>
      <x:c r="N39" s="99"/>
      <x:c r="O39" s="99"/>
      <x:c r="P39" s="99"/>
      <x:c r="Q39" s="99"/>
    </x:row>
    <x:row r="40">
      <x:c r="A40" s="99"/>
      <x:c r="B40" s="99"/>
      <x:c r="C40" s="99"/>
      <x:c r="D40" s="99"/>
      <x:c r="E40" s="99"/>
      <x:c r="F40" s="99"/>
      <x:c r="G40" s="99"/>
      <x:c r="H40" s="99"/>
      <x:c r="I40" s="99"/>
      <x:c r="J40" s="99"/>
      <x:c r="K40" s="99"/>
      <x:c r="L40" s="99"/>
      <x:c r="M40" s="99"/>
      <x:c r="N40" s="99"/>
      <x:c r="O40" s="99"/>
      <x:c r="P40" s="99"/>
      <x:c r="Q40" s="99"/>
    </x:row>
    <x:row r="41">
      <x:c r="A41" s="99"/>
      <x:c r="B41" s="99"/>
      <x:c r="C41" s="99"/>
      <x:c r="D41" s="99"/>
      <x:c r="E41" s="99"/>
      <x:c r="F41" s="99"/>
      <x:c r="G41" s="99"/>
      <x:c r="H41" s="99"/>
      <x:c r="I41" s="99"/>
      <x:c r="J41" s="99"/>
      <x:c r="K41" s="99"/>
      <x:c r="L41" s="99"/>
      <x:c r="M41" s="99"/>
      <x:c r="N41" s="99"/>
      <x:c r="O41" s="99"/>
      <x:c r="P41" s="99"/>
      <x:c r="Q41" s="99"/>
    </x:row>
    <x:row r="42">
      <x:c r="A42" s="99"/>
      <x:c r="B42" s="99"/>
      <x:c r="C42" s="99"/>
      <x:c r="D42" s="99"/>
      <x:c r="E42" s="99"/>
      <x:c r="F42" s="99"/>
      <x:c r="G42" s="99"/>
      <x:c r="H42" s="99"/>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2" hidden="0" customWidth="1"/>
    <x:col min="2" max="2" width="31" hidden="0" customWidth="1"/>
    <x:col min="3" max="3" width="23" hidden="0" customWidth="1"/>
    <x:col min="4" max="4" width="18" hidden="0" customWidth="1"/>
    <x:col min="5" max="5" width="28" hidden="0" customWidth="1"/>
    <x:col min="6" max="6" width="24" hidden="0" customWidth="1"/>
    <x:col min="7" max="7" width="28" hidden="0" customWidth="1"/>
    <x:col min="8" max="8" width="30" hidden="0" customWidth="1"/>
  </x:cols>
  <x:sheetData>
    <x:row r="1">
      <x:c r="A1" s="213" t="str">
        <x:v>TẢI MỘT LIST_ADS THEO WEIGHT VÀ HỖ TRỢ MIXED TYPE</x:v>
      </x:c>
      <x:c r="B1" s="213"/>
      <x:c r="C1" s="213"/>
      <x:c r="D1" s="213"/>
      <x:c r="E1" s="213"/>
      <x:c r="F1" s="213"/>
      <x:c r="G1" s="213"/>
      <x:c r="H1" s="213"/>
      <x:c r="I1" s="99"/>
      <x:c r="J1" s="99"/>
      <x:c r="K1" s="99"/>
      <x:c r="L1" s="99"/>
      <x:c r="M1" s="99"/>
      <x:c r="N1" s="99"/>
      <x:c r="O1" s="99"/>
      <x:c r="P1" s="99"/>
      <x:c r="Q1" s="99"/>
    </x:row>
    <x:row r="2">
      <x:c r="A2" s="167" t="str">
        <x:v>Một Remote Config có đúng một list_ads. Runtime lọc item bật, sắp weight giảm dần và tải tuần tự; type của item quyết định adapter.</x:v>
      </x:c>
      <x:c r="B2" s="167"/>
      <x:c r="C2" s="167"/>
      <x:c r="D2" s="167"/>
      <x:c r="E2" s="167"/>
      <x:c r="F2" s="167"/>
      <x:c r="G2" s="167"/>
      <x:c r="H2" s="167"/>
      <x:c r="I2" s="99"/>
      <x:c r="J2" s="99"/>
      <x:c r="K2" s="99"/>
      <x:c r="L2" s="99"/>
      <x:c r="M2" s="99"/>
      <x:c r="N2" s="99"/>
      <x:c r="O2" s="99"/>
      <x:c r="P2" s="99"/>
      <x:c r="Q2" s="99"/>
    </x:row>
    <x:row r="3">
      <x:c r="A3" s="99"/>
      <x:c r="B3" s="99"/>
      <x:c r="C3" s="99"/>
      <x:c r="D3" s="99"/>
      <x:c r="E3" s="99"/>
      <x:c r="F3" s="99"/>
      <x:c r="G3" s="99"/>
      <x:c r="H3" s="99"/>
      <x:c r="I3" s="99"/>
      <x:c r="J3" s="99"/>
      <x:c r="K3" s="99"/>
      <x:c r="L3" s="99"/>
      <x:c r="M3" s="99"/>
      <x:c r="N3" s="99"/>
      <x:c r="O3" s="99"/>
      <x:c r="P3" s="99"/>
      <x:c r="Q3" s="99"/>
    </x:row>
    <x:row r="4">
      <x:c r="A4" s="175" t="str">
        <x:v>Quy tắc</x:v>
      </x:c>
      <x:c r="B4" s="175" t="str">
        <x:v>Phạm vi</x:v>
      </x:c>
      <x:c r="C4" s="175" t="str">
        <x:v>Input</x:v>
      </x:c>
      <x:c r="D4" s="175" t="str">
        <x:v>Xử lý</x:v>
      </x:c>
      <x:c r="E4" s="175" t="str">
        <x:v>Success</x:v>
      </x:c>
      <x:c r="F4" s="175" t="str">
        <x:v>Fail</x:v>
      </x:c>
      <x:c r="G4" s="175" t="str">
        <x:v>Tie-break</x:v>
      </x:c>
      <x:c r="H4" s="175" t="str">
        <x:v>Kết thúc</x:v>
      </x:c>
      <x:c r="I4" s="99"/>
      <x:c r="J4" s="99"/>
      <x:c r="K4" s="99"/>
      <x:c r="L4" s="99"/>
      <x:c r="M4" s="99"/>
      <x:c r="N4" s="99"/>
      <x:c r="O4" s="99"/>
      <x:c r="P4" s="99"/>
      <x:c r="Q4" s="99"/>
    </x:row>
    <x:row r="5">
      <x:c r="A5" s="99" t="str">
        <x:v>Một list duy nhất</x:v>
      </x:c>
      <x:c r="B5" s="99" t="str">
        <x:v>Mỗi config</x:v>
      </x:c>
      <x:c r="C5" s="99" t="str">
        <x:v>list_ads</x:v>
      </x:c>
      <x:c r="D5" s="99" t="str">
        <x:v>Không tách theo type</x:v>
      </x:c>
      <x:c r="E5" s="99" t="str">
        <x:v>—</x:v>
      </x:c>
      <x:c r="F5" s="99" t="str">
        <x:v>—</x:v>
      </x:c>
      <x:c r="G5" s="99" t="str">
        <x:v>—</x:v>
      </x:c>
      <x:c r="H5" s="99" t="str">
        <x:v>Giữ đúng setup gốc</x:v>
      </x:c>
      <x:c r="I5" s="99"/>
      <x:c r="J5" s="99"/>
      <x:c r="K5" s="99"/>
      <x:c r="L5" s="99"/>
      <x:c r="M5" s="99"/>
      <x:c r="N5" s="99"/>
      <x:c r="O5" s="99"/>
      <x:c r="P5" s="99"/>
      <x:c r="Q5" s="99"/>
    </x:row>
    <x:row r="6">
      <x:c r="A6" s="99" t="str">
        <x:v>Weight từng item</x:v>
      </x:c>
      <x:c r="B6" s="99" t="str">
        <x:v>Mọi list_ads</x:v>
      </x:c>
      <x:c r="C6" s="99" t="str">
        <x:v>weight</x:v>
      </x:c>
      <x:c r="D6" s="99" t="str">
        <x:v>Sort DESC</x:v>
      </x:c>
      <x:c r="E6" s="99" t="str">
        <x:v>Object giữ weight item</x:v>
      </x:c>
      <x:c r="F6" s="99" t="str">
        <x:v>Chuyển item tiếp</x:v>
      </x:c>
      <x:c r="G6" s="99" t="str">
        <x:v>Index gốc</x:v>
      </x:c>
      <x:c r="H6" s="99" t="str">
        <x:v>Không có weight cấp list</x:v>
      </x:c>
      <x:c r="I6" s="99"/>
      <x:c r="J6" s="99"/>
      <x:c r="K6" s="99"/>
      <x:c r="L6" s="99"/>
      <x:c r="M6" s="99"/>
      <x:c r="N6" s="99"/>
      <x:c r="O6" s="99"/>
      <x:c r="P6" s="99"/>
      <x:c r="Q6" s="99"/>
    </x:row>
    <x:row r="7">
      <x:c r="A7" s="99" t="str">
        <x:v>Mixed type</x:v>
      </x:c>
      <x:c r="B7" s="99" t="str">
        <x:v>Config có field type</x:v>
      </x:c>
      <x:c r="C7" s="99" t="str">
        <x:v>inter/appopen/native</x:v>
      </x:c>
      <x:c r="D7" s="99" t="str">
        <x:v>Chọn adapter theo item</x:v>
      </x:c>
      <x:c r="E7" s="99" t="str">
        <x:v>Lưu source_type</x:v>
      </x:c>
      <x:c r="F7" s="99" t="str">
        <x:v>Chuyển item tiếp</x:v>
      </x:c>
      <x:c r="G7" s="99" t="str">
        <x:v>Theo weight/index</x:v>
      </x:c>
      <x:c r="H7" s="99" t="str">
        <x:v>Không tạo config khác</x:v>
      </x:c>
      <x:c r="I7" s="99"/>
      <x:c r="J7" s="99"/>
      <x:c r="K7" s="99"/>
      <x:c r="L7" s="99"/>
      <x:c r="M7" s="99"/>
      <x:c r="N7" s="99"/>
      <x:c r="O7" s="99"/>
      <x:c r="P7" s="99"/>
      <x:c r="Q7" s="99"/>
    </x:row>
    <x:row r="8">
      <x:c r="A8" s="99" t="str">
        <x:v>Tuần tự</x:v>
      </x:c>
      <x:c r="B8" s="99" t="str">
        <x:v>Trong một list</x:v>
      </x:c>
      <x:c r="C8" s="99" t="str">
        <x:v>Items đã sort</x:v>
      </x:c>
      <x:c r="D8" s="99" t="str">
        <x:v>Một request tại một thời điểm</x:v>
      </x:c>
      <x:c r="E8" s="99" t="str">
        <x:v>Dừng ngay</x:v>
      </x:c>
      <x:c r="F8" s="99" t="str">
        <x:v>Load item sau</x:v>
      </x:c>
      <x:c r="G8" s="99" t="str">
        <x:v>—</x:v>
      </x:c>
      <x:c r="H8" s="99" t="str">
        <x:v>Hết list → FAILED</x:v>
      </x:c>
      <x:c r="I8" s="99"/>
      <x:c r="J8" s="99"/>
      <x:c r="K8" s="99"/>
      <x:c r="L8" s="99"/>
      <x:c r="M8" s="99"/>
      <x:c r="N8" s="99"/>
      <x:c r="O8" s="99"/>
      <x:c r="P8" s="99"/>
      <x:c r="Q8" s="99"/>
    </x:row>
    <x:row r="9">
      <x:c r="A9" s="99" t="str">
        <x:v>Song song</x:v>
      </x:c>
      <x:c r="B9" s="99" t="str">
        <x:v>Giữa các config</x:v>
      </x:c>
      <x:c r="C9" s="99" t="str">
        <x:v>Các vị trí khác nhau</x:v>
      </x:c>
      <x:c r="D9" s="99" t="str">
        <x:v>Có thể load đồng thời</x:v>
      </x:c>
      <x:c r="E9" s="99" t="str">
        <x:v>Độc lập</x:v>
      </x:c>
      <x:c r="F9" s="99" t="str">
        <x:v>Độc lập</x:v>
      </x:c>
      <x:c r="G9" s="99" t="str">
        <x:v>—</x:v>
      </x:c>
      <x:c r="H9" s="99" t="str">
        <x:v>Mỗi config có cycle riêng</x:v>
      </x:c>
      <x:c r="I9" s="99"/>
      <x:c r="J9" s="99"/>
      <x:c r="K9" s="99"/>
      <x:c r="L9" s="99"/>
      <x:c r="M9" s="99"/>
      <x:c r="N9" s="99"/>
      <x:c r="O9" s="99"/>
      <x:c r="P9" s="99"/>
      <x:c r="Q9" s="99"/>
    </x:row>
    <x:row r="10">
      <x:c r="A10" s="99" t="str">
        <x:v>Disabled item</x:v>
      </x:c>
      <x:c r="B10" s="99" t="str">
        <x:v>Từng item</x:v>
      </x:c>
      <x:c r="C10" s="99" t="str">
        <x:v>enable_ad=false</x:v>
      </x:c>
      <x:c r="D10" s="99" t="str">
        <x:v>Bỏ qua</x:v>
      </x:c>
      <x:c r="E10" s="99" t="str">
        <x:v>—</x:v>
      </x:c>
      <x:c r="F10" s="99" t="str">
        <x:v>—</x:v>
      </x:c>
      <x:c r="G10" s="99" t="str">
        <x:v>Không tham gia</x:v>
      </x:c>
      <x:c r="H10" s="99" t="str">
        <x:v>Tiếp item enabled</x:v>
      </x:c>
      <x:c r="I10" s="99"/>
      <x:c r="J10" s="99"/>
      <x:c r="K10" s="99"/>
      <x:c r="L10" s="99"/>
      <x:c r="M10" s="99"/>
      <x:c r="N10" s="99"/>
      <x:c r="O10" s="99"/>
      <x:c r="P10" s="99"/>
      <x:c r="Q10" s="99"/>
    </x:row>
    <x:row r="11">
      <x:c r="A11" s="99" t="str">
        <x:v>Storage metadata</x:v>
      </x:c>
      <x:c r="B11" s="99" t="str">
        <x:v>Item success</x:v>
      </x:c>
      <x:c r="C11" s="99" t="str">
        <x:v>configKey/index/type/adunit/weight</x:v>
      </x:c>
      <x:c r="D11" s="99" t="str">
        <x:v>Insert</x:v>
      </x:c>
      <x:c r="E11" s="99" t="str">
        <x:v>READY</x:v>
      </x:c>
      <x:c r="F11" s="99" t="str">
        <x:v>—</x:v>
      </x:c>
      <x:c r="G11" s="99" t="str">
        <x:v>—</x:v>
      </x:c>
      <x:c r="H11" s="99" t="str">
        <x:v>Không mất nguồn</x:v>
      </x:c>
      <x:c r="I11" s="99"/>
      <x:c r="J11" s="99"/>
      <x:c r="K11" s="99"/>
      <x:c r="L11" s="99"/>
      <x:c r="M11" s="99"/>
      <x:c r="N11" s="99"/>
      <x:c r="O11" s="99"/>
      <x:c r="P11" s="99"/>
      <x:c r="Q11" s="99"/>
    </x:row>
    <x:row r="12">
      <x:c r="A12" s="99"/>
      <x:c r="B12" s="99"/>
      <x:c r="C12" s="99"/>
      <x:c r="D12" s="99"/>
      <x:c r="E12" s="99"/>
      <x:c r="F12" s="99"/>
      <x:c r="G12" s="99"/>
      <x:c r="H12" s="99"/>
      <x:c r="I12" s="99"/>
      <x:c r="J12" s="99"/>
      <x:c r="K12" s="99"/>
      <x:c r="L12" s="99"/>
      <x:c r="M12" s="99"/>
      <x:c r="N12" s="99"/>
      <x:c r="O12" s="99"/>
      <x:c r="P12" s="99"/>
      <x:c r="Q12" s="99"/>
    </x:row>
    <x:row r="13">
      <x:c r="A13" s="175" t="str">
        <x:v>VÍ DỤ INTER SPLASH MIXED TYPE</x:v>
      </x:c>
      <x:c r="B13" s="175"/>
      <x:c r="C13" s="175"/>
      <x:c r="D13" s="175"/>
      <x:c r="E13" s="175"/>
      <x:c r="F13" s="175"/>
      <x:c r="G13" s="175"/>
      <x:c r="H13" s="175"/>
      <x:c r="I13" s="99"/>
      <x:c r="J13" s="99"/>
      <x:c r="K13" s="99"/>
      <x:c r="L13" s="99"/>
      <x:c r="M13" s="99"/>
      <x:c r="N13" s="99"/>
      <x:c r="O13" s="99"/>
      <x:c r="P13" s="99"/>
      <x:c r="Q13" s="99"/>
    </x:row>
    <x:row r="14">
      <x:c r="A14" s="99" t="str">
        <x:v>Item</x:v>
      </x:c>
      <x:c r="B14" s="99" t="str">
        <x:v>Weight</x:v>
      </x:c>
      <x:c r="C14" s="99" t="str">
        <x:v>Type</x:v>
      </x:c>
      <x:c r="D14" s="99" t="str">
        <x:v>Adunit</x:v>
      </x:c>
      <x:c r="E14" s="99" t="str">
        <x:v>Thứ tự thử</x:v>
      </x:c>
      <x:c r="F14" s="99" t="str">
        <x:v>SDK result</x:v>
      </x:c>
      <x:c r="G14" s="99" t="str">
        <x:v>Object lưu</x:v>
      </x:c>
      <x:c r="H14" s="99" t="str">
        <x:v>Ghi chú</x:v>
      </x:c>
      <x:c r="I14" s="99"/>
      <x:c r="J14" s="99"/>
      <x:c r="K14" s="99"/>
      <x:c r="L14" s="99"/>
      <x:c r="M14" s="99"/>
      <x:c r="N14" s="99"/>
      <x:c r="O14" s="99"/>
      <x:c r="P14" s="99"/>
      <x:c r="Q14" s="99"/>
    </x:row>
    <x:row r="15">
      <x:c r="A15" s="99" t="str">
        <x:v>A</x:v>
      </x:c>
      <x:c r="B15" s="99" t="n">
        <x:v>120</x:v>
      </x:c>
      <x:c r="C15" s="99" t="str">
        <x:v>inter</x:v>
      </x:c>
      <x:c r="D15" s="99" t="str">
        <x:v>I-HF</x:v>
      </x:c>
      <x:c r="E15" s="99" t="n">
        <x:v>1</x:v>
      </x:c>
      <x:c r="F15" s="99" t="str">
        <x:v>Fail</x:v>
      </x:c>
      <x:c r="G15" s="99" t="str">
        <x:v>Không</x:v>
      </x:c>
      <x:c r="H15" s="99" t="str">
        <x:v>Tiếp B</x:v>
      </x:c>
      <x:c r="I15" s="99"/>
      <x:c r="J15" s="99"/>
      <x:c r="K15" s="99"/>
      <x:c r="L15" s="99"/>
      <x:c r="M15" s="99"/>
      <x:c r="N15" s="99"/>
      <x:c r="O15" s="99"/>
      <x:c r="P15" s="99"/>
      <x:c r="Q15" s="99"/>
    </x:row>
    <x:row r="16">
      <x:c r="A16" s="99" t="str">
        <x:v>B</x:v>
      </x:c>
      <x:c r="B16" s="99" t="n">
        <x:v>110</x:v>
      </x:c>
      <x:c r="C16" s="99" t="str">
        <x:v>appopen</x:v>
      </x:c>
      <x:c r="D16" s="99" t="str">
        <x:v>A-HF</x:v>
      </x:c>
      <x:c r="E16" s="99" t="n">
        <x:v>2</x:v>
      </x:c>
      <x:c r="F16" s="99" t="str">
        <x:v>Fail</x:v>
      </x:c>
      <x:c r="G16" s="99" t="str">
        <x:v>Không</x:v>
      </x:c>
      <x:c r="H16" s="99" t="str">
        <x:v>Tiếp C</x:v>
      </x:c>
      <x:c r="I16" s="99"/>
      <x:c r="J16" s="99"/>
      <x:c r="K16" s="99"/>
      <x:c r="L16" s="99"/>
      <x:c r="M16" s="99"/>
      <x:c r="N16" s="99"/>
      <x:c r="O16" s="99"/>
      <x:c r="P16" s="99"/>
      <x:c r="Q16" s="99"/>
    </x:row>
    <x:row r="17">
      <x:c r="A17" s="99" t="str">
        <x:v>C</x:v>
      </x:c>
      <x:c r="B17" s="99" t="n">
        <x:v>100</x:v>
      </x:c>
      <x:c r="C17" s="99" t="str">
        <x:v>native</x:v>
      </x:c>
      <x:c r="D17" s="99" t="str">
        <x:v>N-HF</x:v>
      </x:c>
      <x:c r="E17" s="99" t="n">
        <x:v>3</x:v>
      </x:c>
      <x:c r="F17" s="99" t="str">
        <x:v>Success</x:v>
      </x:c>
      <x:c r="G17" s="99" t="str">
        <x:v>type=native, weight=100</x:v>
      </x:c>
      <x:c r="H17" s="99" t="str">
        <x:v>Dừng list</x:v>
      </x:c>
      <x:c r="I17" s="99"/>
      <x:c r="J17" s="99"/>
      <x:c r="K17" s="99"/>
      <x:c r="L17" s="99"/>
      <x:c r="M17" s="99"/>
      <x:c r="N17" s="99"/>
      <x:c r="O17" s="99"/>
      <x:c r="P17" s="99"/>
      <x:c r="Q17" s="99"/>
    </x:row>
    <x:row r="18">
      <x:c r="A18" s="99" t="str">
        <x:v>D</x:v>
      </x:c>
      <x:c r="B18" s="99" t="n">
        <x:v>90</x:v>
      </x:c>
      <x:c r="C18" s="99" t="str">
        <x:v>inter</x:v>
      </x:c>
      <x:c r="D18" s="99" t="str">
        <x:v>I-Allprice</x:v>
      </x:c>
      <x:c r="E18" s="99" t="n">
        <x:v>4</x:v>
      </x:c>
      <x:c r="F18" s="99" t="str">
        <x:v>Không gọi</x:v>
      </x:c>
      <x:c r="G18" s="99" t="str">
        <x:v>Không</x:v>
      </x:c>
      <x:c r="H18" s="99" t="str">
        <x:v>C đã success</x:v>
      </x:c>
      <x:c r="I18" s="99"/>
      <x:c r="J18" s="99"/>
      <x:c r="K18" s="99"/>
      <x:c r="L18" s="99"/>
      <x:c r="M18" s="99"/>
      <x:c r="N18" s="99"/>
      <x:c r="O18" s="99"/>
      <x:c r="P18" s="99"/>
      <x:c r="Q18" s="99"/>
    </x:row>
    <x:row r="19">
      <x:c r="A19" s="99"/>
      <x:c r="B19" s="99"/>
      <x:c r="C19" s="99"/>
      <x:c r="D19" s="99"/>
      <x:c r="E19" s="99"/>
      <x:c r="F19" s="99"/>
      <x:c r="G19" s="99"/>
      <x:c r="H19" s="99"/>
      <x:c r="I19" s="99"/>
      <x:c r="J19" s="99"/>
      <x:c r="K19" s="99"/>
      <x:c r="L19" s="99"/>
      <x:c r="M19" s="99"/>
      <x:c r="N19" s="99"/>
      <x:c r="O19" s="99"/>
      <x:c r="P19" s="99"/>
      <x:c r="Q19" s="99"/>
    </x:row>
    <x:row r="20">
      <x:c r="A20" s="99" t="str">
        <x:v>VÍ DỤ REFILL</x:v>
      </x:c>
      <x:c r="B20" s="99"/>
      <x:c r="C20" s="99"/>
      <x:c r="D20" s="99"/>
      <x:c r="E20" s="99"/>
      <x:c r="F20" s="99"/>
      <x:c r="G20" s="99"/>
      <x:c r="H20" s="99"/>
      <x:c r="I20" s="99"/>
      <x:c r="J20" s="99"/>
      <x:c r="K20" s="99"/>
      <x:c r="L20" s="99"/>
      <x:c r="M20" s="99"/>
      <x:c r="N20" s="99"/>
      <x:c r="O20" s="99"/>
      <x:c r="P20" s="99"/>
      <x:c r="Q20" s="99"/>
    </x:row>
    <x:row r="21">
      <x:c r="A21" s="99" t="str">
        <x:v>Bước</x:v>
      </x:c>
      <x:c r="B21" s="99" t="str">
        <x:v>Event</x:v>
      </x:c>
      <x:c r="C21" s="99" t="str">
        <x:v>Object cũ</x:v>
      </x:c>
      <x:c r="D21" s="99" t="str">
        <x:v>Config nguồn</x:v>
      </x:c>
      <x:c r="E21" s="99" t="str">
        <x:v>Cycle mới</x:v>
      </x:c>
      <x:c r="F21" s="99" t="str">
        <x:v>Item success mới</x:v>
      </x:c>
      <x:c r="G21" s="99" t="str">
        <x:v>Weight mới</x:v>
      </x:c>
      <x:c r="H21" s="99" t="str">
        <x:v>Kết quả</x:v>
      </x:c>
      <x:c r="I21" s="99"/>
      <x:c r="J21" s="99"/>
      <x:c r="K21" s="99"/>
      <x:c r="L21" s="99"/>
      <x:c r="M21" s="99"/>
      <x:c r="N21" s="99"/>
      <x:c r="O21" s="99"/>
      <x:c r="P21" s="99"/>
      <x:c r="Q21" s="99"/>
    </x:row>
    <x:row r="22">
      <x:c r="A22" s="175" t="n">
        <x:v>1</x:v>
      </x:c>
      <x:c r="B22" s="175" t="str">
        <x:v>Turnback chọn</x:v>
      </x:c>
      <x:c r="C22" s="175" t="str">
        <x:v>native_language item index0 weight100</x:v>
      </x:c>
      <x:c r="D22" s="175" t="str">
        <x:v>native_language_config_1</x:v>
      </x:c>
      <x:c r="E22" s="175" t="str">
        <x:v>Chưa</x:v>
      </x:c>
      <x:c r="F22" s="175" t="str">
        <x:v>—</x:v>
      </x:c>
      <x:c r="G22" s="175" t="str">
        <x:v>—</x:v>
      </x:c>
      <x:c r="H22" s="175" t="str">
        <x:v>Atomic pop</x:v>
      </x:c>
      <x:c r="I22" s="99"/>
      <x:c r="J22" s="99"/>
      <x:c r="K22" s="99"/>
      <x:c r="L22" s="99"/>
      <x:c r="M22" s="99"/>
      <x:c r="N22" s="99"/>
      <x:c r="O22" s="99"/>
      <x:c r="P22" s="99"/>
      <x:c r="Q22" s="99"/>
    </x:row>
    <x:row r="23">
      <x:c r="A23" s="99" t="n">
        <x:v>2</x:v>
      </x:c>
      <x:c r="B23" s="99" t="str">
        <x:v>Enqueue reload</x:v>
      </x:c>
      <x:c r="C23" s="99" t="str">
        <x:v>Metadata vẫn còn</x:v>
      </x:c>
      <x:c r="D23" s="99" t="str">
        <x:v>native_language_config_1</x:v>
      </x:c>
      <x:c r="E23" s="99" t="str">
        <x:v>Đọc toàn list</x:v>
      </x:c>
      <x:c r="F23" s="99" t="str">
        <x:v>—</x:v>
      </x:c>
      <x:c r="G23" s="99" t="str">
        <x:v>—</x:v>
      </x:c>
      <x:c r="H23" s="99" t="str">
        <x:v>Không reload exact adunit</x:v>
      </x:c>
      <x:c r="I23" s="99"/>
      <x:c r="J23" s="99"/>
      <x:c r="K23" s="99"/>
      <x:c r="L23" s="99"/>
      <x:c r="M23" s="99"/>
      <x:c r="N23" s="99"/>
      <x:c r="O23" s="99"/>
      <x:c r="P23" s="99"/>
      <x:c r="Q23" s="99"/>
    </x:row>
    <x:row r="24">
      <x:c r="A24" s="99" t="n">
        <x:v>3</x:v>
      </x:c>
      <x:c r="B24" s="99" t="str">
        <x:v>Item weight100 fail</x:v>
      </x:c>
      <x:c r="C24" s="99" t="str">
        <x:v>—</x:v>
      </x:c>
      <x:c r="D24" s="99" t="str">
        <x:v>native_language_config_1</x:v>
      </x:c>
      <x:c r="E24" s="99" t="str">
        <x:v>Tiếp item90</x:v>
      </x:c>
      <x:c r="F24" s="99" t="str">
        <x:v>—</x:v>
      </x:c>
      <x:c r="G24" s="99" t="str">
        <x:v>—</x:v>
      </x:c>
      <x:c r="H24" s="99" t="str">
        <x:v>Fallback</x:v>
      </x:c>
      <x:c r="I24" s="99"/>
      <x:c r="J24" s="99"/>
      <x:c r="K24" s="99"/>
      <x:c r="L24" s="99"/>
      <x:c r="M24" s="99"/>
      <x:c r="N24" s="99"/>
      <x:c r="O24" s="99"/>
      <x:c r="P24" s="99"/>
      <x:c r="Q24" s="99"/>
    </x:row>
    <x:row r="25">
      <x:c r="A25" s="99" t="n">
        <x:v>4</x:v>
      </x:c>
      <x:c r="B25" s="99" t="str">
        <x:v>Item weight90 success</x:v>
      </x:c>
      <x:c r="C25" s="99" t="str">
        <x:v>—</x:v>
      </x:c>
      <x:c r="D25" s="99" t="str">
        <x:v>native_language_config_1</x:v>
      </x:c>
      <x:c r="E25" s="99" t="str">
        <x:v>Dừng</x:v>
      </x:c>
      <x:c r="F25" s="99" t="str">
        <x:v>index1</x:v>
      </x:c>
      <x:c r="G25" s="99" t="n">
        <x:v>90</x:v>
      </x:c>
      <x:c r="H25" s="99" t="str">
        <x:v>Storage nhận object mới weight90</x:v>
      </x:c>
      <x:c r="I25" s="99"/>
      <x:c r="J25" s="99"/>
      <x:c r="K25" s="99"/>
      <x:c r="L25" s="99"/>
      <x:c r="M25" s="99"/>
      <x:c r="N25" s="99"/>
      <x:c r="O25" s="99"/>
      <x:c r="P25" s="99"/>
      <x:c r="Q25" s="99"/>
    </x:row>
    <x:row r="26">
      <x:c r="A26" s="99"/>
      <x:c r="B26" s="99"/>
      <x:c r="C26" s="99"/>
      <x:c r="D26" s="99"/>
      <x:c r="E26" s="99"/>
      <x:c r="F26" s="99"/>
      <x:c r="G26" s="99"/>
      <x:c r="H26" s="99"/>
      <x:c r="I26" s="99"/>
      <x:c r="J26" s="99"/>
      <x:c r="K26" s="99"/>
      <x:c r="L26" s="99"/>
      <x:c r="M26" s="99"/>
      <x:c r="N26" s="99"/>
      <x:c r="O26" s="99"/>
      <x:c r="P26" s="99"/>
      <x:c r="Q26" s="99"/>
    </x:row>
    <x:row r="27">
      <x:c r="A27" s="99" t="str">
        <x:v>VALIDATOR</x:v>
      </x:c>
      <x:c r="B27" s="99"/>
      <x:c r="C27" s="99"/>
      <x:c r="D27" s="99"/>
      <x:c r="E27" s="99"/>
      <x:c r="F27" s="99"/>
      <x:c r="G27" s="99"/>
      <x:c r="H27" s="99"/>
      <x:c r="I27" s="99"/>
      <x:c r="J27" s="99"/>
      <x:c r="K27" s="99"/>
      <x:c r="L27" s="99"/>
      <x:c r="M27" s="99"/>
      <x:c r="N27" s="99"/>
      <x:c r="O27" s="99"/>
      <x:c r="P27" s="99"/>
      <x:c r="Q27" s="99"/>
    </x:row>
    <x:row r="28">
      <x:c r="A28" s="99" t="str">
        <x:v>Kiểm tra</x:v>
      </x:c>
      <x:c r="B28" s="99" t="str">
        <x:v>Error</x:v>
      </x:c>
      <x:c r="C28" s="99" t="str">
        <x:v>Warning</x:v>
      </x:c>
      <x:c r="D28" s="99" t="str">
        <x:v>Không tự sửa</x:v>
      </x:c>
      <x:c r="E28" s="99" t="str">
        <x:v>Ví dụ</x:v>
      </x:c>
      <x:c r="F28" s="99" t="str">
        <x:v>Mục tiêu</x:v>
      </x:c>
      <x:c r="G28" s="99"/>
      <x:c r="H28" s="99"/>
      <x:c r="I28" s="99"/>
      <x:c r="J28" s="99"/>
      <x:c r="K28" s="99"/>
      <x:c r="L28" s="99"/>
      <x:c r="M28" s="99"/>
      <x:c r="N28" s="99"/>
      <x:c r="O28" s="99"/>
      <x:c r="P28" s="99"/>
      <x:c r="Q28" s="99"/>
    </x:row>
    <x:row r="29">
      <x:c r="A29" s="99" t="str">
        <x:v>JSON parse</x:v>
      </x:c>
      <x:c r="B29" s="99" t="str">
        <x:v>Curly quote/missing comma</x:v>
      </x:c>
      <x:c r="C29" s="99"/>
      <x:c r="D29" s="99" t="str">
        <x:v>Không đổi field name</x:v>
      </x:c>
      <x:c r="E29" s="99" t="str">
        <x:v>adunit”</x:v>
      </x:c>
      <x:c r="F29" s="99" t="str">
        <x:v>JSON hợp lệ</x:v>
      </x:c>
      <x:c r="G29" s="99"/>
      <x:c r="H29" s="99"/>
      <x:c r="I29" s="99"/>
      <x:c r="J29" s="99"/>
      <x:c r="K29" s="99"/>
      <x:c r="L29" s="99"/>
      <x:c r="M29" s="99"/>
      <x:c r="N29" s="99"/>
      <x:c r="O29" s="99"/>
      <x:c r="P29" s="99"/>
      <x:c r="Q29" s="99"/>
    </x:row>
    <x:row r="30">
      <x:c r="A30" s="99" t="str">
        <x:v>Weight</x:v>
      </x:c>
      <x:c r="B30" s="99" t="str">
        <x:v>Thiếu/null/string</x:v>
      </x:c>
      <x:c r="C30" s="99" t="str">
        <x:v>Trùng weight</x:v>
      </x:c>
      <x:c r="D30" s="99" t="str">
        <x:v>Không tạo placement weight</x:v>
      </x:c>
      <x:c r="E30" s="99" t="str">
        <x:v>"weight": "100"</x:v>
      </x:c>
      <x:c r="F30" s="99" t="str">
        <x:v>Number trên item</x:v>
      </x:c>
      <x:c r="G30" s="99"/>
      <x:c r="H30" s="99"/>
      <x:c r="I30" s="99"/>
      <x:c r="J30" s="99"/>
      <x:c r="K30" s="99"/>
      <x:c r="L30" s="99"/>
      <x:c r="M30" s="99"/>
      <x:c r="N30" s="99"/>
      <x:c r="O30" s="99"/>
      <x:c r="P30" s="99"/>
      <x:c r="Q30" s="99"/>
    </x:row>
    <x:row r="31">
      <x:c r="A31" s="99" t="str">
        <x:v>Type</x:v>
      </x:c>
      <x:c r="B31" s="99" t="str">
        <x:v>Giá trị ngoài allowed list</x:v>
      </x:c>
      <x:c r="C31" s="99" t="str">
        <x:v>Thiếu type ở config cần switch</x:v>
      </x:c>
      <x:c r="D31" s="99" t="str">
        <x:v>Không tách config</x:v>
      </x:c>
      <x:c r="E31" s="99" t="str">
        <x:v>reward</x:v>
      </x:c>
      <x:c r="F31" s="99" t="str">
        <x:v>Adapter đúng</x:v>
      </x:c>
      <x:c r="G31" s="99"/>
      <x:c r="H31" s="99"/>
      <x:c r="I31" s="99"/>
      <x:c r="J31" s="99"/>
      <x:c r="K31" s="99"/>
      <x:c r="L31" s="99"/>
      <x:c r="M31" s="99"/>
      <x:c r="N31" s="99"/>
      <x:c r="O31" s="99"/>
      <x:c r="P31" s="99"/>
      <x:c r="Q31" s="99"/>
    </x:row>
    <x:row r="32">
      <x:c r="A32" s="175" t="str">
        <x:v>list_ads</x:v>
      </x:c>
      <x:c r="B32" s="175" t="str">
        <x:v>Không phải array hoặc có nhiều cấu trúc thay thế</x:v>
      </x:c>
      <x:c r="C32" s="175" t="str">
        <x:v>List rỗng</x:v>
      </x:c>
      <x:c r="D32" s="175" t="str">
        <x:v>Không đổi thành candidates</x:v>
      </x:c>
      <x:c r="E32" s="175" t="str">
        <x:v>candidate_sets</x:v>
      </x:c>
      <x:c r="F32" s="175" t="str">
        <x:v>Bảo toàn setup</x:v>
      </x:c>
      <x:c r="G32" s="175"/>
      <x:c r="H32" s="175"/>
      <x:c r="I32" s="99"/>
      <x:c r="J32" s="99"/>
      <x:c r="K32" s="99"/>
      <x:c r="L32" s="99"/>
      <x:c r="M32" s="99"/>
      <x:c r="N32" s="99"/>
      <x:c r="O32" s="99"/>
      <x:c r="P32" s="99"/>
      <x:c r="Q32" s="99"/>
    </x:row>
    <x:row r="33">
      <x:c r="A33" s="99" t="str">
        <x:v>Adunit</x:v>
      </x:c>
      <x:c r="B33" s="99" t="str">
        <x:v>Không phải string</x:v>
      </x:c>
      <x:c r="C33" s="99" t="str">
        <x:v>Rỗng/placeholder</x:v>
      </x:c>
      <x:c r="D33" s="99" t="str">
        <x:v>Không đổi key thành ad_unit_id</x:v>
      </x:c>
      <x:c r="E33" s="99" t="str">
        <x:v>"adunit": 1</x:v>
      </x:c>
      <x:c r="F33" s="99" t="str">
        <x:v>Giữ key gốc</x:v>
      </x:c>
      <x:c r="G33" s="99"/>
      <x:c r="H33" s="99"/>
      <x:c r="I33" s="99"/>
      <x:c r="J33" s="99"/>
      <x:c r="K33" s="99"/>
      <x:c r="L33" s="99"/>
      <x:c r="M33" s="99"/>
      <x:c r="N33" s="99"/>
      <x:c r="O33" s="99"/>
      <x:c r="P33" s="99"/>
      <x:c r="Q33" s="99"/>
    </x:row>
    <x:row r="34">
      <x:c r="A34" s="99"/>
      <x:c r="B34" s="99"/>
      <x:c r="C34" s="99"/>
      <x:c r="D34" s="99"/>
      <x:c r="E34" s="99"/>
      <x:c r="F34" s="99"/>
      <x:c r="G34" s="99"/>
      <x:c r="H34" s="99"/>
      <x:c r="I34" s="99"/>
      <x:c r="J34" s="99"/>
      <x:c r="K34" s="99"/>
      <x:c r="L34" s="99"/>
      <x:c r="M34" s="99"/>
      <x:c r="N34" s="99"/>
      <x:c r="O34" s="99"/>
      <x:c r="P34" s="99"/>
      <x:c r="Q34" s="99"/>
    </x:row>
    <x:row r="35">
      <x:c r="A35" s="99" t="str">
        <x:v>4</x:v>
      </x:c>
      <x:c r="B35" s="99" t="str">
        <x:v>splash_skip_ads chỉ bắt đầu sau show success của Inter/App Open Splash.</x:v>
      </x:c>
      <x:c r="C35" s="99"/>
      <x:c r="D35" s="99"/>
      <x:c r="E35" s="99"/>
      <x:c r="F35" s="99"/>
      <x:c r="G35" s="99"/>
      <x:c r="H35" s="99"/>
      <x:c r="I35" s="99"/>
      <x:c r="J35" s="99"/>
      <x:c r="K35" s="99"/>
      <x:c r="L35" s="99"/>
      <x:c r="M35" s="99"/>
      <x:c r="N35" s="99"/>
      <x:c r="O35" s="99"/>
      <x:c r="P35" s="99"/>
      <x:c r="Q35" s="99"/>
    </x:row>
    <x:row r="36">
      <x:c r="A36" s="99" t="str">
        <x:v>5</x:v>
      </x:c>
      <x:c r="B36" s="99" t="str">
        <x:v>time_skip không ảnh hưởng thứ tự load list và không phải timeout của item.</x:v>
      </x:c>
      <x:c r="C36" s="99"/>
      <x:c r="D36" s="99"/>
      <x:c r="E36" s="99"/>
      <x:c r="F36" s="99"/>
      <x:c r="G36" s="99"/>
      <x:c r="H36" s="99"/>
      <x:c r="I36" s="99"/>
      <x:c r="J36" s="99"/>
      <x:c r="K36" s="99"/>
      <x:c r="L36" s="99"/>
      <x:c r="M36" s="99"/>
      <x:c r="N36" s="99"/>
      <x:c r="O36" s="99"/>
      <x:c r="P36" s="99"/>
      <x:c r="Q36" s="99"/>
    </x:row>
    <x:row r="37">
      <x:c r="A37" s="99" t="str">
        <x:v>6</x:v>
      </x:c>
      <x:c r="B37" s="99" t="str">
        <x:v>Hết time_skip mở NativeFullSplashActivity lên trên ad; không gọi SDK dismiss hoặc giả lập nút X SDK.</x:v>
      </x:c>
      <x:c r="C37" s="99"/>
      <x:c r="D37" s="99"/>
      <x:c r="E37" s="99"/>
      <x:c r="F37" s="99"/>
      <x:c r="G37" s="99"/>
      <x:c r="H37" s="99"/>
      <x:c r="I37" s="99"/>
      <x:c r="J37" s="99"/>
      <x:c r="K37" s="99"/>
      <x:c r="L37" s="99"/>
      <x:c r="M37" s="99"/>
      <x:c r="N37" s="99"/>
      <x:c r="O37" s="99"/>
      <x:c r="P37" s="99"/>
      <x:c r="Q37" s="99"/>
    </x:row>
    <x:row r="38">
      <x:c r="A38" s="99" t="str">
        <x:v>3</x:v>
      </x:c>
      <x:c r="B38" s="99" t="str">
        <x:v>Refill chạy lại toàn list của config nguồn.</x:v>
      </x:c>
      <x:c r="C38" s="99"/>
      <x:c r="D38" s="99"/>
      <x:c r="E38" s="99"/>
      <x:c r="F38" s="99"/>
      <x:c r="G38" s="99"/>
      <x:c r="H38" s="99"/>
      <x:c r="I38" s="99"/>
      <x:c r="J38" s="99"/>
      <x:c r="K38" s="99"/>
      <x:c r="L38" s="99"/>
      <x:c r="M38" s="99"/>
      <x:c r="N38" s="99"/>
      <x:c r="O38" s="99"/>
      <x:c r="P38" s="99"/>
      <x:c r="Q38" s="99"/>
    </x:row>
    <x:row r="39">
      <x:c r="A39" s="99"/>
      <x:c r="B39" s="99"/>
      <x:c r="C39" s="99"/>
      <x:c r="D39" s="99"/>
      <x:c r="E39" s="99"/>
      <x:c r="F39" s="99"/>
      <x:c r="G39" s="99"/>
      <x:c r="H39" s="99"/>
      <x:c r="I39" s="99"/>
      <x:c r="J39" s="99"/>
      <x:c r="K39" s="99"/>
      <x:c r="L39" s="99"/>
      <x:c r="M39" s="99"/>
      <x:c r="N39" s="99"/>
      <x:c r="O39" s="99"/>
      <x:c r="P39" s="99"/>
      <x:c r="Q39" s="99"/>
    </x:row>
    <x:row r="40">
      <x:c r="A40" s="99"/>
      <x:c r="B40" s="99"/>
      <x:c r="C40" s="99"/>
      <x:c r="D40" s="99"/>
      <x:c r="E40" s="99"/>
      <x:c r="F40" s="99"/>
      <x:c r="G40" s="99"/>
      <x:c r="H40" s="99"/>
      <x:c r="I40" s="99"/>
      <x:c r="J40" s="99"/>
      <x:c r="K40" s="99"/>
      <x:c r="L40" s="99"/>
      <x:c r="M40" s="99"/>
      <x:c r="N40" s="99"/>
      <x:c r="O40" s="99"/>
      <x:c r="P40" s="99"/>
      <x:c r="Q40" s="99"/>
    </x:row>
    <x:row r="41">
      <x:c r="A41" s="99"/>
      <x:c r="B41" s="99"/>
      <x:c r="C41" s="99"/>
      <x:c r="D41" s="99"/>
      <x:c r="E41" s="99"/>
      <x:c r="F41" s="99"/>
      <x:c r="G41" s="99"/>
      <x:c r="H41" s="99"/>
      <x:c r="I41" s="99"/>
      <x:c r="J41" s="99"/>
      <x:c r="K41" s="99"/>
      <x:c r="L41" s="99"/>
      <x:c r="M41" s="99"/>
      <x:c r="N41" s="99"/>
      <x:c r="O41" s="99"/>
      <x:c r="P41" s="99"/>
      <x:c r="Q41" s="99"/>
    </x:row>
    <x:row r="42">
      <x:c r="A42" s="99"/>
      <x:c r="B42" s="99"/>
      <x:c r="C42" s="99"/>
      <x:c r="D42" s="99"/>
      <x:c r="E42" s="99"/>
      <x:c r="F42" s="99"/>
      <x:c r="G42" s="99"/>
      <x:c r="H42" s="99"/>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7" hidden="0" customWidth="1"/>
    <x:col min="2" max="2" width="38"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s>
  <x:sheetData>
    <x:row r="1">
      <x:c r="A1" s="99" t="str">
        <x:v>NAVIGATION CONTRACT — ACTIVITY VÀ VIEWPAGER2 FRAGMENT</x:v>
      </x:c>
      <x:c r="B1" s="99"/>
      <x:c r="C1" s="99"/>
      <x:c r="D1" s="99"/>
      <x:c r="E1" s="99"/>
      <x:c r="F1" s="99"/>
      <x:c r="G1" s="99"/>
      <x:c r="H1" s="99"/>
      <x:c r="I1" s="99"/>
      <x:c r="J1" s="99"/>
      <x:c r="K1" s="99"/>
      <x:c r="L1" s="99"/>
      <x:c r="M1" s="99"/>
      <x:c r="N1" s="99"/>
      <x:c r="O1" s="99"/>
      <x:c r="P1" s="99"/>
      <x:c r="Q1" s="99"/>
    </x:row>
    <x:row r="2">
      <x:c r="A2" s="99" t="str">
        <x:v>Node</x:v>
      </x:c>
      <x:c r="B2" s="99" t="str">
        <x:v>Android component</x:v>
      </x:c>
      <x:c r="C2" s="99" t="str">
        <x:v>Entry trigger</x:v>
      </x:c>
      <x:c r="D2" s="99" t="str">
        <x:v>Exit trigger</x:v>
      </x:c>
      <x:c r="E2" s="99" t="str">
        <x:v>Next destination</x:v>
      </x:c>
      <x:c r="F2" s="99" t="str">
        <x:v>Ads placement</x:v>
      </x:c>
      <x:c r="G2" s="99" t="str">
        <x:v>State cần giữ</x:v>
      </x:c>
      <x:c r="H2" s="99" t="str">
        <x:v>Debug layout</x:v>
      </x:c>
      <x:c r="I2" s="99"/>
      <x:c r="J2" s="99"/>
      <x:c r="K2" s="99"/>
      <x:c r="L2" s="99"/>
      <x:c r="M2" s="99"/>
      <x:c r="N2" s="99"/>
      <x:c r="O2" s="99"/>
      <x:c r="P2" s="99"/>
      <x:c r="Q2" s="99"/>
    </x:row>
    <x:row r="3">
      <x:c r="A3" s="99" t="str">
        <x:v>Splash</x:v>
      </x:c>
      <x:c r="B3" s="99" t="str">
        <x:v>SplashActivity</x:v>
      </x:c>
      <x:c r="C3" s="99" t="str">
        <x:v>App start</x:v>
      </x:c>
      <x:c r="D3" s="99" t="str">
        <x:v>Dismiss/show fail/splash_skip timer → Native Full</x:v>
      </x:c>
      <x:c r="E3" s="99" t="str">
        <x:v>LanguageLoadingActivity</x:v>
      </x:c>
      <x:c r="F3" s="99" t="str">
        <x:v>Splash configs</x:v>
      </x:c>
      <x:c r="G3" s="99" t="str">
        <x:v>splashSessionId; showRequestId; navigation gate</x:v>
      </x:c>
      <x:c r="H3" s="99" t="str">
        <x:v>Splash debug panel + fullscreen simulator</x:v>
      </x:c>
      <x:c r="I3" s="99"/>
      <x:c r="J3" s="99"/>
      <x:c r="K3" s="99"/>
      <x:c r="L3" s="99"/>
      <x:c r="M3" s="99"/>
      <x:c r="N3" s="99"/>
      <x:c r="O3" s="99"/>
      <x:c r="P3" s="99"/>
      <x:c r="Q3" s="99"/>
    </x:row>
    <x:row r="4">
      <x:c r="A4" s="99" t="str">
        <x:v>Language Loading</x:v>
      </x:c>
      <x:c r="B4" s="99" t="str">
        <x:v>LanguageLoadingActivity</x:v>
      </x:c>
      <x:c r="C4" s="99" t="str">
        <x:v>Splash flow terminal</x:v>
      </x:c>
      <x:c r="D4" s="99" t="str">
        <x:v>Loading/app init complete</x:v>
      </x:c>
      <x:c r="E4" s="99" t="str">
        <x:v>LanguageActivity</x:v>
      </x:c>
      <x:c r="F4" s="99" t="str">
        <x:v>LANGUAGE_LOADING</x:v>
      </x:c>
      <x:c r="G4" s="99" t="str">
        <x:v>selected locale candidate nếu có</x:v>
      </x:c>
      <x:c r="H4" s="99" t="str">
        <x:v>Native slot inspector</x:v>
      </x:c>
      <x:c r="I4" s="99"/>
      <x:c r="J4" s="99"/>
      <x:c r="K4" s="99"/>
      <x:c r="L4" s="99"/>
      <x:c r="M4" s="99"/>
      <x:c r="N4" s="99"/>
      <x:c r="O4" s="99"/>
      <x:c r="P4" s="99"/>
      <x:c r="Q4" s="99"/>
    </x:row>
    <x:row r="5">
      <x:c r="A5" s="99" t="str">
        <x:v>Language</x:v>
      </x:c>
      <x:c r="B5" s="99" t="str">
        <x:v>LanguageActivity</x:v>
      </x:c>
      <x:c r="C5" s="99" t="str">
        <x:v>Language Loading complete</x:v>
      </x:c>
      <x:c r="D5" s="99" t="str">
        <x:v>User chọn language item</x:v>
      </x:c>
      <x:c r="E5" s="99" t="str">
        <x:v>LanguageDupActivity</x:v>
      </x:c>
      <x:c r="F5" s="99" t="str">
        <x:v>LANGUAGE</x:v>
      </x:c>
      <x:c r="G5" s="99" t="str">
        <x:v>selectedLanguage</x:v>
      </x:c>
      <x:c r="H5" s="99" t="str">
        <x:v>Language list + Native debug</x:v>
      </x:c>
      <x:c r="I5" s="99"/>
      <x:c r="J5" s="99"/>
      <x:c r="K5" s="99"/>
      <x:c r="L5" s="99"/>
      <x:c r="M5" s="99"/>
      <x:c r="N5" s="99"/>
      <x:c r="O5" s="99"/>
      <x:c r="P5" s="99"/>
      <x:c r="Q5" s="99"/>
    </x:row>
    <x:row r="6">
      <x:c r="A6" s="99" t="str">
        <x:v>Language Dup</x:v>
      </x:c>
      <x:c r="B6" s="99" t="str">
        <x:v>LanguageDupActivity</x:v>
      </x:c>
      <x:c r="C6" s="99" t="str">
        <x:v>Language selected</x:v>
      </x:c>
      <x:c r="D6" s="99" t="str">
        <x:v>User nhấn Next</x:v>
      </x:c>
      <x:c r="E6" s="99" t="str">
        <x:v>ApplyLanguageActivity</x:v>
      </x:c>
      <x:c r="F6" s="99" t="str">
        <x:v>LANGUAGE_DUP</x:v>
      </x:c>
      <x:c r="G6" s="99" t="str">
        <x:v>selectedLanguage; next pressed</x:v>
      </x:c>
      <x:c r="H6" s="99" t="str">
        <x:v>Native debug + Next</x:v>
      </x:c>
      <x:c r="I6" s="99"/>
      <x:c r="J6" s="99"/>
      <x:c r="K6" s="99"/>
      <x:c r="L6" s="99"/>
      <x:c r="M6" s="99"/>
      <x:c r="N6" s="99"/>
      <x:c r="O6" s="99"/>
      <x:c r="P6" s="99"/>
      <x:c r="Q6" s="99"/>
    </x:row>
    <x:row r="7">
      <x:c r="A7" s="99" t="str">
        <x:v>Apply Language</x:v>
      </x:c>
      <x:c r="B7" s="99" t="str">
        <x:v>ApplyLanguageActivity</x:v>
      </x:c>
      <x:c r="C7" s="99" t="str">
        <x:v>Next from Language Dup</x:v>
      </x:c>
      <x:c r="D7" s="99" t="str">
        <x:v>Khoảng 2 giây và apply thành công</x:v>
      </x:c>
      <x:c r="E7" s="99" t="str">
        <x:v>OnboardingActivity Pager 1</x:v>
      </x:c>
      <x:c r="F7" s="99" t="str">
        <x:v>Không bắt buộc</x:v>
      </x:c>
      <x:c r="G7" s="99" t="str">
        <x:v>locale apply result; elapsed; navigation gate</x:v>
      </x:c>
      <x:c r="H7" s="99" t="str">
        <x:v>Progress 2 giây + locale status</x:v>
      </x:c>
      <x:c r="I7" s="99"/>
      <x:c r="J7" s="99"/>
      <x:c r="K7" s="99"/>
      <x:c r="L7" s="99"/>
      <x:c r="M7" s="99"/>
      <x:c r="N7" s="99"/>
      <x:c r="O7" s="99"/>
      <x:c r="P7" s="99"/>
      <x:c r="Q7" s="99"/>
    </x:row>
    <x:row r="8">
      <x:c r="A8" s="99" t="str">
        <x:v>Onboarding Pager 1</x:v>
      </x:c>
      <x:c r="B8" s="99" t="str">
        <x:v>OnboardingActivity + OnboardingFragment#1</x:v>
      </x:c>
      <x:c r="C8" s="99" t="str">
        <x:v>Start Onboarding</x:v>
      </x:c>
      <x:c r="D8" s="99" t="str">
        <x:v>Swipe/Next</x:v>
      </x:c>
      <x:c r="E8" s="99" t="str">
        <x:v>Pager 2</x:v>
      </x:c>
      <x:c r="F8" s="99" t="str">
        <x:v>ONBOARD#1</x:v>
      </x:c>
      <x:c r="G8" s="99" t="str">
        <x:v>currentItem=0</x:v>
      </x:c>
      <x:c r="H8" s="99" t="str">
        <x:v>Pager debug overlay</x:v>
      </x:c>
      <x:c r="I8" s="99"/>
      <x:c r="J8" s="99"/>
      <x:c r="K8" s="99"/>
      <x:c r="L8" s="99"/>
      <x:c r="M8" s="99"/>
      <x:c r="N8" s="99"/>
      <x:c r="O8" s="99"/>
      <x:c r="P8" s="99"/>
      <x:c r="Q8" s="99"/>
    </x:row>
    <x:row r="9">
      <x:c r="A9" s="99" t="str">
        <x:v>Onboarding Pager 2</x:v>
      </x:c>
      <x:c r="B9" s="99" t="str">
        <x:v>OnboardingActivity + OnboardingFragment#2</x:v>
      </x:c>
      <x:c r="C9" s="99" t="str">
        <x:v>Pager 1</x:v>
      </x:c>
      <x:c r="D9" s="99" t="str">
        <x:v>Forward swipe/Next</x:v>
      </x:c>
      <x:c r="E9" s="99" t="str">
        <x:v>OnboardingFull1Activity</x:v>
      </x:c>
      <x:c r="F9" s="99" t="str">
        <x:v>ONBOARD#2</x:v>
      </x:c>
      <x:c r="G9" s="99" t="str">
        <x:v>currentItem=1; pendingTarget=2</x:v>
      </x:c>
      <x:c r="H9" s="99" t="str">
        <x:v>Boundary interception debug</x:v>
      </x:c>
      <x:c r="I9" s="99"/>
      <x:c r="J9" s="99"/>
      <x:c r="K9" s="99"/>
      <x:c r="L9" s="99"/>
      <x:c r="M9" s="99"/>
      <x:c r="N9" s="99"/>
      <x:c r="O9" s="99"/>
      <x:c r="P9" s="99"/>
      <x:c r="Q9" s="99"/>
    </x:row>
    <x:row r="10">
      <x:c r="A10" s="99" t="str">
        <x:v>Full 1</x:v>
      </x:c>
      <x:c r="B10" s="99" t="str">
        <x:v>OnboardingFull1Activity</x:v>
      </x:c>
      <x:c r="C10" s="99" t="str">
        <x:v>Forward leave Pager 2</x:v>
      </x:c>
      <x:c r="D10" s="99" t="str">
        <x:v>Swipe tiến / X góc phải / auto skip</x:v>
      </x:c>
      <x:c r="E10" s="99" t="str">
        <x:v>OnboardingActivity Pager 3</x:v>
      </x:c>
      <x:c r="F10" s="99" t="str">
        <x:v>NATIVE_FULL_1</x:v>
      </x:c>
      <x:c r="G10" s="99" t="str">
        <x:v>targetPager=3; closeDelay; autoSkip; exitGate</x:v>
      </x:c>
      <x:c r="H10" s="99" t="str">
        <x:v>Native Full + top-right X + swipe overlay debug</x:v>
      </x:c>
      <x:c r="I10" s="99"/>
      <x:c r="J10" s="99"/>
      <x:c r="K10" s="99"/>
      <x:c r="L10" s="99"/>
      <x:c r="M10" s="99"/>
      <x:c r="N10" s="99"/>
      <x:c r="O10" s="99"/>
      <x:c r="P10" s="99"/>
      <x:c r="Q10" s="99"/>
    </x:row>
    <x:row r="11">
      <x:c r="A11" s="99" t="str">
        <x:v>Onboarding Pager 3</x:v>
      </x:c>
      <x:c r="B11" s="99" t="str">
        <x:v>OnboardingActivity + OnboardingFragment#3</x:v>
      </x:c>
      <x:c r="C11" s="99" t="str">
        <x:v>Return from Full 1</x:v>
      </x:c>
      <x:c r="D11" s="99" t="str">
        <x:v>Forward swipe/Next</x:v>
      </x:c>
      <x:c r="E11" s="99" t="str">
        <x:v>OnboardingFull2Activity</x:v>
      </x:c>
      <x:c r="F11" s="99" t="str">
        <x:v>ONBOARD#3</x:v>
      </x:c>
      <x:c r="G11" s="99" t="str">
        <x:v>currentItem=2; pendingTarget=3</x:v>
      </x:c>
      <x:c r="H11" s="99" t="str">
        <x:v>Boundary interception debug</x:v>
      </x:c>
      <x:c r="I11" s="99"/>
      <x:c r="J11" s="99"/>
      <x:c r="K11" s="99"/>
      <x:c r="L11" s="99"/>
      <x:c r="M11" s="99"/>
      <x:c r="N11" s="99"/>
      <x:c r="O11" s="99"/>
      <x:c r="P11" s="99"/>
      <x:c r="Q11" s="99"/>
    </x:row>
    <x:row r="12">
      <x:c r="A12" s="99" t="str">
        <x:v>Full 2</x:v>
      </x:c>
      <x:c r="B12" s="99" t="str">
        <x:v>OnboardingFull2Activity</x:v>
      </x:c>
      <x:c r="C12" s="99" t="str">
        <x:v>Forward leave Pager 3</x:v>
      </x:c>
      <x:c r="D12" s="99" t="str">
        <x:v>Swipe tiến / X góc phải / auto skip</x:v>
      </x:c>
      <x:c r="E12" s="99" t="str">
        <x:v>OnboardingActivity Pager 4</x:v>
      </x:c>
      <x:c r="F12" s="99" t="str">
        <x:v>NATIVE_FULL_2</x:v>
      </x:c>
      <x:c r="G12" s="99" t="str">
        <x:v>targetPager=4; closeDelay; autoSkip; exitGate</x:v>
      </x:c>
      <x:c r="H12" s="99" t="str">
        <x:v>Native Full + top-right X + swipe overlay debug</x:v>
      </x:c>
      <x:c r="I12" s="99"/>
      <x:c r="J12" s="99"/>
      <x:c r="K12" s="99"/>
      <x:c r="L12" s="99"/>
      <x:c r="M12" s="99"/>
      <x:c r="N12" s="99"/>
      <x:c r="O12" s="99"/>
      <x:c r="P12" s="99"/>
      <x:c r="Q12" s="99"/>
    </x:row>
    <x:row r="13">
      <x:c r="A13" s="99" t="str">
        <x:v>Onboarding Pager 4</x:v>
      </x:c>
      <x:c r="B13" s="99" t="str">
        <x:v>OnboardingActivity + OnboardingFragment#4</x:v>
      </x:c>
      <x:c r="C13" s="99" t="str">
        <x:v>Return from Full 2</x:v>
      </x:c>
      <x:c r="D13" s="99" t="str">
        <x:v>Finish</x:v>
      </x:c>
      <x:c r="E13" s="99" t="str">
        <x:v>Home/Inter Onboarding</x:v>
      </x:c>
      <x:c r="F13" s="99" t="str">
        <x:v>ONBOARD#4</x:v>
      </x:c>
      <x:c r="G13" s="99" t="str">
        <x:v>currentItem=3</x:v>
      </x:c>
      <x:c r="H13" s="99" t="str">
        <x:v>Pager debug overlay</x:v>
      </x:c>
      <x:c r="I13" s="99"/>
      <x:c r="J13" s="99"/>
      <x:c r="K13" s="99"/>
      <x:c r="L13" s="99"/>
      <x:c r="M13" s="99"/>
      <x:c r="N13" s="99"/>
      <x:c r="O13" s="99"/>
      <x:c r="P13" s="99"/>
      <x:c r="Q13" s="99"/>
    </x:row>
    <x:row r="14">
      <x:c r="A14" s="99"/>
      <x:c r="B14" s="99"/>
      <x:c r="C14" s="99"/>
      <x:c r="D14" s="99"/>
      <x:c r="E14" s="99"/>
      <x:c r="F14" s="99"/>
      <x:c r="G14" s="99"/>
      <x:c r="H14" s="99"/>
      <x:c r="I14" s="99"/>
      <x:c r="J14" s="99"/>
      <x:c r="K14" s="99"/>
      <x:c r="L14" s="99"/>
      <x:c r="M14" s="99"/>
      <x:c r="N14" s="99"/>
      <x:c r="O14" s="99"/>
      <x:c r="P14" s="99"/>
      <x:c r="Q14" s="99"/>
    </x:row>
    <x:row r="15">
      <x:c r="A15" s="99" t="str">
        <x:v>VIEWPAGER2 INTERCEPTION</x:v>
      </x:c>
      <x:c r="B15" s="99"/>
      <x:c r="C15" s="99"/>
      <x:c r="D15" s="99"/>
      <x:c r="E15" s="99"/>
      <x:c r="F15" s="99"/>
      <x:c r="G15" s="99"/>
      <x:c r="H15" s="99"/>
      <x:c r="I15" s="99"/>
      <x:c r="J15" s="99"/>
      <x:c r="K15" s="99"/>
      <x:c r="L15" s="99"/>
      <x:c r="M15" s="99"/>
      <x:c r="N15" s="99"/>
      <x:c r="O15" s="99"/>
      <x:c r="P15" s="99"/>
      <x:c r="Q15" s="99"/>
    </x:row>
    <x:row r="16">
      <x:c r="A16" s="99" t="str">
        <x:v>Case</x:v>
      </x:c>
      <x:c r="B16" s="99" t="str">
        <x:v>From</x:v>
      </x:c>
      <x:c r="C16" s="99" t="str">
        <x:v>User action</x:v>
      </x:c>
      <x:c r="D16" s="99" t="str">
        <x:v>Expected</x:v>
      </x:c>
      <x:c r="E16" s="99" t="str">
        <x:v>Không được</x:v>
      </x:c>
      <x:c r="F16" s="99" t="str">
        <x:v>State</x:v>
      </x:c>
      <x:c r="G16" s="99" t="str">
        <x:v>Test ID</x:v>
      </x:c>
      <x:c r="H16" s="99" t="str">
        <x:v>Ghi chú</x:v>
      </x:c>
      <x:c r="I16" s="99"/>
      <x:c r="J16" s="99"/>
      <x:c r="K16" s="99"/>
      <x:c r="L16" s="99"/>
      <x:c r="M16" s="99"/>
      <x:c r="N16" s="99"/>
      <x:c r="O16" s="99"/>
      <x:c r="P16" s="99"/>
      <x:c r="Q16" s="99"/>
    </x:row>
    <x:row r="17">
      <x:c r="A17" s="99" t="str">
        <x:v>Forward 2→3</x:v>
      </x:c>
      <x:c r="B17" s="99" t="str">
        <x:v>Pager 2</x:v>
      </x:c>
      <x:c r="C17" s="99" t="str">
        <x:v>Swipe hoặc Next</x:v>
      </x:c>
      <x:c r="D17" s="99" t="str">
        <x:v>Chặn chuyển trực tiếp; launch Full1Activity</x:v>
      </x:c>
      <x:c r="E17" s="99" t="str">
        <x:v>Pager 3 xuất hiện trước Full 1</x:v>
      </x:c>
      <x:c r="F17" s="99" t="str">
        <x:v>pendingTarget=Pager3</x:v>
      </x:c>
      <x:c r="G17" s="99" t="str">
        <x:v>NAV-001</x:v>
      </x:c>
      <x:c r="H17" s="99" t="str">
        <x:v>Sau Full 1 set currentItem=2</x:v>
      </x:c>
      <x:c r="I17" s="99"/>
      <x:c r="J17" s="99"/>
      <x:c r="K17" s="99"/>
      <x:c r="L17" s="99"/>
      <x:c r="M17" s="99"/>
      <x:c r="N17" s="99"/>
      <x:c r="O17" s="99"/>
      <x:c r="P17" s="99"/>
      <x:c r="Q17" s="99"/>
    </x:row>
    <x:row r="18">
      <x:c r="A18" s="99" t="str">
        <x:v>Back từ Full1</x:v>
      </x:c>
      <x:c r="B18" s="99" t="str">
        <x:v>Full1Activity</x:v>
      </x:c>
      <x:c r="C18" s="99" t="str">
        <x:v>System Back</x:v>
      </x:c>
      <x:c r="D18" s="99" t="str">
        <x:v>Chưa chốt; không đồng nhất mặc định với swipe/X</x:v>
      </x:c>
      <x:c r="E18" s="99" t="str">
        <x:v>Mất onboarding session</x:v>
      </x:c>
      <x:c r="F18" s="99" t="str">
        <x:v>returnPager=Pager2</x:v>
      </x:c>
      <x:c r="G18" s="99" t="str">
        <x:v>NAV-002</x:v>
      </x:c>
      <x:c r="H18" s="99" t="str">
        <x:v>Swipe/X đã chốt đi tiến; Back là rule riêng</x:v>
      </x:c>
      <x:c r="I18" s="99"/>
      <x:c r="J18" s="99"/>
      <x:c r="K18" s="99"/>
      <x:c r="L18" s="99"/>
      <x:c r="M18" s="99"/>
      <x:c r="N18" s="99"/>
      <x:c r="O18" s="99"/>
      <x:c r="P18" s="99"/>
      <x:c r="Q18" s="99"/>
    </x:row>
    <x:row r="19">
      <x:c r="A19" s="99" t="str">
        <x:v>Forward 3→4</x:v>
      </x:c>
      <x:c r="B19" s="99" t="str">
        <x:v>Pager 3</x:v>
      </x:c>
      <x:c r="C19" s="99" t="str">
        <x:v>Swipe hoặc Next</x:v>
      </x:c>
      <x:c r="D19" s="99" t="str">
        <x:v>Chặn chuyển trực tiếp; launch Full2Activity</x:v>
      </x:c>
      <x:c r="E19" s="99" t="str">
        <x:v>Pager 4 xuất hiện trước Full 2</x:v>
      </x:c>
      <x:c r="F19" s="99" t="str">
        <x:v>pendingTarget=Pager4</x:v>
      </x:c>
      <x:c r="G19" s="99" t="str">
        <x:v>NAV-003</x:v>
      </x:c>
      <x:c r="H19" s="99" t="str">
        <x:v>Sau Full 2 set currentItem=3</x:v>
      </x:c>
      <x:c r="I19" s="99"/>
      <x:c r="J19" s="99"/>
      <x:c r="K19" s="99"/>
      <x:c r="L19" s="99"/>
      <x:c r="M19" s="99"/>
      <x:c r="N19" s="99"/>
      <x:c r="O19" s="99"/>
      <x:c r="P19" s="99"/>
      <x:c r="Q19" s="99"/>
    </x:row>
    <x:row r="20">
      <x:c r="A20" s="99" t="str">
        <x:v>Swipe ngược</x:v>
      </x:c>
      <x:c r="B20" s="99" t="str">
        <x:v>Pager 3/4</x:v>
      </x:c>
      <x:c r="C20" s="99" t="str">
        <x:v>Swipe backward</x:v>
      </x:c>
      <x:c r="D20" s="99" t="str">
        <x:v>Cho phép về pager trước theo rule; không mở Full Activity mới</x:v>
      </x:c>
      <x:c r="E20" s="99" t="str">
        <x:v>Lặp Full Activity ngoài ý muốn</x:v>
      </x:c>
      <x:c r="F20" s="99" t="str">
        <x:v>currentItem</x:v>
      </x:c>
      <x:c r="G20" s="99" t="str">
        <x:v>NAV-004</x:v>
      </x:c>
      <x:c r="H20" s="99" t="str">
        <x:v>Có thể thêm one-shot gate per boundary</x:v>
      </x:c>
      <x:c r="I20" s="99"/>
      <x:c r="J20" s="99"/>
      <x:c r="K20" s="99"/>
      <x:c r="L20" s="99"/>
      <x:c r="M20" s="99"/>
      <x:c r="N20" s="99"/>
      <x:c r="O20" s="99"/>
      <x:c r="P20" s="99"/>
      <x:c r="Q20" s="99"/>
    </x:row>
    <x:row r="21">
      <x:c r="A21" s="99" t="str">
        <x:v>Rotation</x:v>
      </x:c>
      <x:c r="B21" s="99" t="str">
        <x:v>OnboardingActivity</x:v>
      </x:c>
      <x:c r="C21" s="99" t="str">
        <x:v>Rotate/recreate</x:v>
      </x:c>
      <x:c r="D21" s="99" t="str">
        <x:v>Khôi phục currentItem và boundary state</x:v>
      </x:c>
      <x:c r="E21" s="99" t="str">
        <x:v>Mở lại Full Activity hai lần</x:v>
      </x:c>
      <x:c r="F21" s="99" t="str">
        <x:v>SavedStateHandle</x:v>
      </x:c>
      <x:c r="G21" s="99" t="str">
        <x:v>NAV-005</x:v>
      </x:c>
      <x:c r="H21" s="99" t="str">
        <x:v>Debug bằng recreation button</x:v>
      </x:c>
      <x:c r="I21" s="99"/>
      <x:c r="J21" s="99"/>
      <x:c r="K21" s="99"/>
      <x:c r="L21" s="99"/>
      <x:c r="M21" s="99"/>
      <x:c r="N21" s="99"/>
      <x:c r="O21" s="99"/>
      <x:c r="P21" s="99"/>
      <x:c r="Q21" s="99"/>
    </x:row>
    <x:row r="22">
      <x:c r="A22" s="99" t="str">
        <x:v>Process recreation</x:v>
      </x:c>
      <x:c r="B22" s="99" t="str">
        <x:v>Any onboarding node</x:v>
      </x:c>
      <x:c r="C22" s="99" t="str">
        <x:v>Process restore</x:v>
      </x:c>
      <x:c r="D22" s="99" t="str">
        <x:v>Khôi phục onboardingSession và destination an toàn</x:v>
      </x:c>
      <x:c r="E22" s="99" t="str">
        <x:v>Nhảy về Pager 1</x:v>
      </x:c>
      <x:c r="F22" s="99" t="str">
        <x:v>persistent route state</x:v>
      </x:c>
      <x:c r="G22" s="99" t="str">
        <x:v>NAV-006</x:v>
      </x:c>
      <x:c r="H22" s="99" t="str">
        <x:v>Fake process restart test</x:v>
      </x:c>
      <x:c r="I22" s="99"/>
      <x:c r="J22" s="99"/>
      <x:c r="K22" s="99"/>
      <x:c r="L22" s="99"/>
      <x:c r="M22" s="99"/>
      <x:c r="N22" s="99"/>
      <x:c r="O22" s="99"/>
      <x:c r="P22" s="99"/>
      <x:c r="Q22" s="99"/>
    </x:row>
    <x:row r="23">
      <x:c r="A23" s="99"/>
      <x:c r="B23" s="99"/>
      <x:c r="C23" s="99"/>
      <x:c r="D23" s="99"/>
      <x:c r="E23" s="99"/>
      <x:c r="F23" s="99"/>
      <x:c r="G23" s="99"/>
      <x:c r="H23" s="99"/>
      <x:c r="I23" s="99"/>
      <x:c r="J23" s="99"/>
      <x:c r="K23" s="99"/>
      <x:c r="L23" s="99"/>
      <x:c r="M23" s="99"/>
      <x:c r="N23" s="99"/>
      <x:c r="O23" s="99"/>
      <x:c r="P23" s="99"/>
      <x:c r="Q23" s="99"/>
    </x:row>
    <x:row r="24">
      <x:c r="A24" s="99" t="str">
        <x:v>DEBUG SCREEN REQUIREMENTS</x:v>
      </x:c>
      <x:c r="B24" s="99"/>
      <x:c r="C24" s="99"/>
      <x:c r="D24" s="99"/>
      <x:c r="E24" s="99"/>
      <x:c r="F24" s="99"/>
      <x:c r="G24" s="99"/>
      <x:c r="H24" s="99"/>
      <x:c r="I24" s="99"/>
      <x:c r="J24" s="99"/>
      <x:c r="K24" s="99"/>
      <x:c r="L24" s="99"/>
      <x:c r="M24" s="99"/>
      <x:c r="N24" s="99"/>
      <x:c r="O24" s="99"/>
      <x:c r="P24" s="99"/>
      <x:c r="Q24" s="99"/>
    </x:row>
    <x:row r="25">
      <x:c r="A25" s="99" t="str">
        <x:v>Debug component</x:v>
      </x:c>
      <x:c r="B25" s="99" t="str">
        <x:v>Hiển thị</x:v>
      </x:c>
      <x:c r="C25" s="99" t="str">
        <x:v>Action</x:v>
      </x:c>
      <x:c r="D25" s="99" t="str">
        <x:v>Mục tiêu</x:v>
      </x:c>
      <x:c r="E25" s="99"/>
      <x:c r="F25" s="99"/>
      <x:c r="G25" s="99"/>
      <x:c r="H25" s="99"/>
      <x:c r="I25" s="99"/>
      <x:c r="J25" s="99"/>
      <x:c r="K25" s="99"/>
      <x:c r="L25" s="99"/>
      <x:c r="M25" s="99"/>
      <x:c r="N25" s="99"/>
      <x:c r="O25" s="99"/>
      <x:c r="P25" s="99"/>
      <x:c r="Q25" s="99"/>
    </x:row>
    <x:row r="26">
      <x:c r="A26" s="99" t="str">
        <x:v>Navigation Graph Inspector</x:v>
      </x:c>
      <x:c r="B26" s="99" t="str">
        <x:v>Current Activity, Fragment, pager index, pending target, onboarding session</x:v>
      </x:c>
      <x:c r="C26" s="99" t="str">
        <x:v>Jump/reset/recreate</x:v>
      </x:c>
      <x:c r="D26" s="99" t="str">
        <x:v>Phát hiện sai destination</x:v>
      </x:c>
      <x:c r="E26" s="99"/>
      <x:c r="F26" s="99"/>
      <x:c r="G26" s="99"/>
      <x:c r="H26" s="99"/>
      <x:c r="I26" s="99"/>
      <x:c r="J26" s="99"/>
      <x:c r="K26" s="99"/>
      <x:c r="L26" s="99"/>
      <x:c r="M26" s="99"/>
      <x:c r="N26" s="99"/>
      <x:c r="O26" s="99"/>
      <x:c r="P26" s="99"/>
      <x:c r="Q26" s="99"/>
    </x:row>
    <x:row r="27">
      <x:c r="A27" s="99" t="str">
        <x:v>ViewPager Boundary Simulator</x:v>
      </x:c>
      <x:c r="B27" s="99" t="str">
        <x:v>Pager 1–4 và hai full boundary</x:v>
      </x:c>
      <x:c r="C27" s="99" t="str">
        <x:v>Swipe forward/back; Next; Back</x:v>
      </x:c>
      <x:c r="D27" s="99" t="str">
        <x:v>Test interception</x:v>
      </x:c>
      <x:c r="E27" s="99"/>
      <x:c r="F27" s="99"/>
      <x:c r="G27" s="99"/>
      <x:c r="H27" s="99"/>
      <x:c r="I27" s="99"/>
      <x:c r="J27" s="99"/>
      <x:c r="K27" s="99"/>
      <x:c r="L27" s="99"/>
      <x:c r="M27" s="99"/>
      <x:c r="N27" s="99"/>
      <x:c r="O27" s="99"/>
      <x:c r="P27" s="99"/>
      <x:c r="Q27" s="99"/>
    </x:row>
    <x:row r="28">
      <x:c r="A28" s="99" t="str">
        <x:v>Apply Language Timer</x:v>
      </x:c>
      <x:c r="B28" s="99" t="str">
        <x:v>selectedLanguage, elapsed, apply result</x:v>
      </x:c>
      <x:c r="C28" s="99" t="str">
        <x:v>Success/fail/restart timer</x:v>
      </x:c>
      <x:c r="D28" s="99" t="str">
        <x:v>Test delay khoảng 2 giây</x:v>
      </x:c>
      <x:c r="E28" s="99"/>
      <x:c r="F28" s="99"/>
      <x:c r="G28" s="99"/>
      <x:c r="H28" s="99"/>
      <x:c r="I28" s="99"/>
      <x:c r="J28" s="99"/>
      <x:c r="K28" s="99"/>
      <x:c r="L28" s="99"/>
      <x:c r="M28" s="99"/>
      <x:c r="N28" s="99"/>
      <x:c r="O28" s="99"/>
      <x:c r="P28" s="99"/>
      <x:c r="Q28" s="99"/>
    </x:row>
    <x:row r="29">
      <x:c r="A29" s="99" t="str">
        <x:v>Placement Overlay</x:v>
      </x:c>
      <x:c r="B29" s="99" t="str">
        <x:v>config key, screen instance, object ID, weight</x:v>
      </x:c>
      <x:c r="C29" s="99" t="str">
        <x:v>Reserve/consume/refill</x:v>
      </x:c>
      <x:c r="D29" s="99" t="str">
        <x:v>Đảm bảo mỗi pager một Native object</x:v>
      </x:c>
      <x:c r="E29" s="99"/>
      <x:c r="F29" s="99"/>
      <x:c r="G29" s="99"/>
      <x:c r="H29" s="99"/>
      <x:c r="I29" s="99"/>
      <x:c r="J29" s="99"/>
      <x:c r="K29" s="99"/>
      <x:c r="L29" s="99"/>
      <x:c r="M29" s="99"/>
      <x:c r="N29" s="99"/>
      <x:c r="O29" s="99"/>
      <x:c r="P29" s="99"/>
      <x:c r="Q29" s="99"/>
    </x:row>
    <x:row r="30">
      <x:c r="A30" s="99"/>
      <x:c r="B30" s="99"/>
      <x:c r="C30" s="99"/>
      <x:c r="D30" s="99"/>
      <x:c r="E30" s="99"/>
      <x:c r="F30" s="99"/>
      <x:c r="G30" s="99"/>
      <x:c r="H30" s="99"/>
      <x:c r="I30" s="99"/>
      <x:c r="J30" s="99"/>
      <x:c r="K30" s="99"/>
      <x:c r="L30" s="99"/>
      <x:c r="M30" s="99"/>
      <x:c r="N30" s="99"/>
      <x:c r="O30" s="99"/>
      <x:c r="P30" s="99"/>
      <x:c r="Q30" s="99"/>
    </x:row>
    <x:row r="31">
      <x:c r="A31" s="99" t="str">
        <x:v>FULL ACTIVITY LAYOUT CONTRACT</x:v>
      </x:c>
      <x:c r="B31" s="99"/>
      <x:c r="C31" s="99"/>
      <x:c r="D31" s="99"/>
      <x:c r="E31" s="99"/>
      <x:c r="F31" s="99"/>
      <x:c r="G31" s="99"/>
      <x:c r="H31" s="99"/>
      <x:c r="I31" s="99"/>
      <x:c r="J31" s="99"/>
      <x:c r="K31" s="99"/>
      <x:c r="L31" s="99"/>
      <x:c r="M31" s="99"/>
      <x:c r="N31" s="99"/>
      <x:c r="O31" s="99"/>
      <x:c r="P31" s="99"/>
      <x:c r="Q31" s="99"/>
    </x:row>
    <x:row r="32">
      <x:c r="A32" s="99" t="str">
        <x:v>Element</x:v>
      </x:c>
      <x:c r="B32" s="99" t="str">
        <x:v>Position</x:v>
      </x:c>
      <x:c r="C32" s="99" t="str">
        <x:v>Visibility</x:v>
      </x:c>
      <x:c r="D32" s="99" t="str">
        <x:v>Interaction</x:v>
      </x:c>
      <x:c r="E32" s="99" t="str">
        <x:v>Exit source</x:v>
      </x:c>
      <x:c r="F32" s="99" t="str">
        <x:v>Destination</x:v>
      </x:c>
      <x:c r="G32" s="99" t="str">
        <x:v>Debug overlay</x:v>
      </x:c>
      <x:c r="H32" s="99" t="str">
        <x:v>Rule</x:v>
      </x:c>
      <x:c r="I32" s="99"/>
      <x:c r="J32" s="99"/>
      <x:c r="K32" s="99"/>
      <x:c r="L32" s="99"/>
      <x:c r="M32" s="99"/>
      <x:c r="N32" s="99"/>
      <x:c r="O32" s="99"/>
      <x:c r="P32" s="99"/>
      <x:c r="Q32" s="99"/>
    </x:row>
    <x:row r="33">
      <x:c r="A33" s="99" t="str">
        <x:v>Native Full content</x:v>
      </x:c>
      <x:c r="B33" s="99" t="str">
        <x:v>Full screen</x:v>
      </x:c>
      <x:c r="C33" s="99" t="str">
        <x:v>Ngay khi render</x:v>
      </x:c>
      <x:c r="D33" s="99" t="str">
        <x:v>CTA/media hoạt động bình thường</x:v>
      </x:c>
      <x:c r="E33" s="99" t="str">
        <x:v>Không</x:v>
      </x:c>
      <x:c r="F33" s="99" t="str">
        <x:v>—</x:v>
      </x:c>
      <x:c r="G33" s="99" t="str">
        <x:v>Hiển thị object/config/weight</x:v>
      </x:c>
      <x:c r="H33" s="99" t="str">
        <x:v>Không để swipe interceptor ăn CTA/media</x:v>
      </x:c>
      <x:c r="I33" s="99"/>
      <x:c r="J33" s="99"/>
      <x:c r="K33" s="99"/>
      <x:c r="L33" s="99"/>
      <x:c r="M33" s="99"/>
      <x:c r="N33" s="99"/>
      <x:c r="O33" s="99"/>
      <x:c r="P33" s="99"/>
      <x:c r="Q33" s="99"/>
    </x:row>
    <x:row r="34">
      <x:c r="A34" s="99" t="str">
        <x:v>Close X</x:v>
      </x:c>
      <x:c r="B34" s="99" t="str">
        <x:v>Top-right + system bar inset</x:v>
      </x:c>
      <x:c r="C34" s="99" t="str">
        <x:v>Sau time_delay_X_button</x:v>
      </x:c>
      <x:c r="D34" s="99" t="str">
        <x:v>Tap</x:v>
      </x:c>
      <x:c r="E34" s="99" t="str">
        <x:v>CLOSE_X</x:v>
      </x:c>
      <x:c r="F34" s="99" t="str">
        <x:v>Target pager</x:v>
      </x:c>
      <x:c r="G34" s="99" t="str">
        <x:v>Countdown tới X</x:v>
      </x:c>
      <x:c r="H34" s="99" t="str">
        <x:v>Hit target tối thiểu; icon không che Ad label</x:v>
      </x:c>
      <x:c r="I34" s="99"/>
      <x:c r="J34" s="99"/>
      <x:c r="K34" s="99"/>
      <x:c r="L34" s="99"/>
      <x:c r="M34" s="99"/>
      <x:c r="N34" s="99"/>
      <x:c r="O34" s="99"/>
      <x:c r="P34" s="99"/>
      <x:c r="Q34" s="99"/>
    </x:row>
    <x:row r="35">
      <x:c r="A35" s="99" t="str">
        <x:v>Swipe layer</x:v>
      </x:c>
      <x:c r="B35" s="99" t="str">
        <x:v>Toàn màn trừ interactive ad regions</x:v>
      </x:c>
      <x:c r="C35" s="99" t="str">
        <x:v>Khi activity active</x:v>
      </x:c>
      <x:c r="D35" s="99" t="str">
        <x:v>Forward horizontal swipe đủ threshold/velocity</x:v>
      </x:c>
      <x:c r="E35" s="99" t="str">
        <x:v>SWIPE_FORWARD</x:v>
      </x:c>
      <x:c r="F35" s="99" t="str">
        <x:v>Target pager</x:v>
      </x:c>
      <x:c r="G35" s="99" t="str">
        <x:v>dx, velocity, threshold</x:v>
      </x:c>
      <x:c r="H35" s="99" t="str">
        <x:v>Debounce; short drag không exit</x:v>
      </x:c>
      <x:c r="I35" s="99"/>
      <x:c r="J35" s="99"/>
      <x:c r="K35" s="99"/>
      <x:c r="L35" s="99"/>
      <x:c r="M35" s="99"/>
      <x:c r="N35" s="99"/>
      <x:c r="O35" s="99"/>
      <x:c r="P35" s="99"/>
      <x:c r="Q35" s="99"/>
    </x:row>
    <x:row r="36">
      <x:c r="A36" s="99" t="str">
        <x:v>Auto skip</x:v>
      </x:c>
      <x:c r="B36" s="99" t="str">
        <x:v>Không có UI bắt buộc</x:v>
      </x:c>
      <x:c r="C36" s="99" t="str">
        <x:v>Theo config</x:v>
      </x:c>
      <x:c r="D36" s="99" t="str">
        <x:v>Timer</x:v>
      </x:c>
      <x:c r="E36" s="99" t="str">
        <x:v>AUTO_SKIP</x:v>
      </x:c>
      <x:c r="F36" s="99" t="str">
        <x:v>Target pager</x:v>
      </x:c>
      <x:c r="G36" s="99" t="str">
        <x:v>Remaining time</x:v>
      </x:c>
      <x:c r="H36" s="99" t="str">
        <x:v>Cancel sau khi exit source khác thắng</x:v>
      </x:c>
      <x:c r="I36" s="99"/>
      <x:c r="J36" s="99"/>
      <x:c r="K36" s="99"/>
      <x:c r="L36" s="99"/>
      <x:c r="M36" s="99"/>
      <x:c r="N36" s="99"/>
      <x:c r="O36" s="99"/>
      <x:c r="P36" s="99"/>
      <x:c r="Q36" s="99"/>
    </x:row>
    <x:row r="37">
      <x:c r="A37" s="99" t="str">
        <x:v>Exit gate</x:v>
      </x:c>
      <x:c r="B37" s="99" t="str">
        <x:v>Runtime</x:v>
      </x:c>
      <x:c r="C37" s="99" t="str">
        <x:v>Luôn có</x:v>
      </x:c>
      <x:c r="D37" s="99" t="str">
        <x:v>CAS first-wins</x:v>
      </x:c>
      <x:c r="E37" s="99" t="str">
        <x:v>Any</x:v>
      </x:c>
      <x:c r="F37" s="99" t="str">
        <x:v>Target pager</x:v>
      </x:c>
      <x:c r="G37" s="99" t="str">
        <x:v>winner source</x:v>
      </x:c>
      <x:c r="H37" s="99" t="str">
        <x:v>finishAndContinueOnce</x:v>
      </x:c>
      <x:c r="I37" s="99"/>
      <x:c r="J37" s="99"/>
      <x:c r="K37" s="99"/>
      <x:c r="L37" s="99"/>
      <x:c r="M37" s="99"/>
      <x:c r="N37" s="99"/>
      <x:c r="O37" s="99"/>
      <x:c r="P37" s="99"/>
      <x:c r="Q37" s="99"/>
    </x:row>
    <x:row r="38">
      <x:c r="A38" s="99"/>
      <x:c r="B38" s="99"/>
      <x:c r="C38" s="99"/>
      <x:c r="D38" s="99"/>
      <x:c r="E38" s="99"/>
      <x:c r="F38" s="99"/>
      <x:c r="G38" s="99"/>
      <x:c r="H38" s="99"/>
      <x:c r="I38" s="99"/>
      <x:c r="J38" s="99"/>
      <x:c r="K38" s="99"/>
      <x:c r="L38" s="99"/>
      <x:c r="M38" s="99"/>
      <x:c r="N38" s="99"/>
      <x:c r="O38" s="99"/>
      <x:c r="P38" s="99"/>
      <x:c r="Q38" s="99"/>
    </x:row>
    <x:row r="39">
      <x:c r="A39" s="99" t="str">
        <x:v>SWIPE GESTURE RULE</x:v>
      </x:c>
      <x:c r="B39" s="99"/>
      <x:c r="C39" s="99"/>
      <x:c r="D39" s="99"/>
      <x:c r="E39" s="99"/>
      <x:c r="F39" s="99"/>
      <x:c r="G39" s="99"/>
      <x:c r="H39" s="99"/>
      <x:c r="I39" s="99"/>
      <x:c r="J39" s="99"/>
      <x:c r="K39" s="99"/>
      <x:c r="L39" s="99"/>
      <x:c r="M39" s="99"/>
      <x:c r="N39" s="99"/>
      <x:c r="O39" s="99"/>
      <x:c r="P39" s="99"/>
      <x:c r="Q39" s="99"/>
    </x:row>
    <x:row r="40">
      <x:c r="A40" s="99" t="str">
        <x:v>Direction</x:v>
      </x:c>
      <x:c r="B40" s="99" t="str">
        <x:v>Threshold</x:v>
      </x:c>
      <x:c r="C40" s="99" t="str">
        <x:v>Velocity</x:v>
      </x:c>
      <x:c r="D40" s="99" t="str">
        <x:v>Excluded regions</x:v>
      </x:c>
      <x:c r="E40" s="99" t="str">
        <x:v>Cancel</x:v>
      </x:c>
      <x:c r="F40" s="99" t="str">
        <x:v>Accessibility</x:v>
      </x:c>
      <x:c r="G40" s="99" t="str">
        <x:v>Test</x:v>
      </x:c>
      <x:c r="H40" s="99" t="str">
        <x:v>Ghi chú</x:v>
      </x:c>
      <x:c r="I40" s="99"/>
      <x:c r="J40" s="99"/>
      <x:c r="K40" s="99"/>
      <x:c r="L40" s="99"/>
      <x:c r="M40" s="99"/>
      <x:c r="N40" s="99"/>
      <x:c r="O40" s="99"/>
      <x:c r="P40" s="99"/>
      <x:c r="Q40" s="99"/>
    </x:row>
    <x:row r="41">
      <x:c r="A41" s="99" t="str">
        <x:v>Forward</x:v>
      </x:c>
      <x:c r="B41" s="99" t="str">
        <x:v>dp threshold theo thiết bị</x:v>
      </x:c>
      <x:c r="C41" s="99" t="str">
        <x:v>Min fling velocity phù hợp</x:v>
      </x:c>
      <x:c r="D41" s="99" t="str">
        <x:v>CTA, media, clickable assets, X</x:v>
      </x:c>
      <x:c r="E41" s="99" t="str">
        <x:v>ACTION_CANCEL/recreate/exit</x:v>
      </x:c>
      <x:c r="F41" s="99" t="str">
        <x:v>X luôn là phương án thay thế</x:v>
      </x:c>
      <x:c r="G41" s="99" t="str">
        <x:v>FULL-001/2/7/8</x:v>
      </x:c>
      <x:c r="H41" s="99" t="str">
        <x:v>Không thêm Remote Config mới</x:v>
      </x:c>
      <x:c r="I41" s="99"/>
      <x:c r="J41" s="99"/>
      <x:c r="K41" s="99"/>
      <x:c r="L41" s="99"/>
      <x:c r="M41" s="99"/>
      <x:c r="N41" s="99"/>
      <x:c r="O41" s="99"/>
      <x:c r="P41" s="99"/>
      <x:c r="Q41" s="99"/>
    </x:row>
    <x:row r="42">
      <x:c r="A42" s="99" t="str">
        <x:v>Exit result</x:v>
      </x:c>
      <x:c r="B42" s="99" t="str">
        <x:v>targetPager</x:v>
      </x:c>
      <x:c r="C42" s="99" t="str">
        <x:v>fullSessionId</x:v>
      </x:c>
      <x:c r="D42" s="99" t="str">
        <x:v>exitSource</x:v>
      </x:c>
      <x:c r="E42" s="99" t="str">
        <x:v>onboardingSessionId</x:v>
      </x:c>
      <x:c r="F42" s="99" t="str">
        <x:v>single delivery</x:v>
      </x:c>
      <x:c r="G42" s="99" t="str">
        <x:v>FULL-005/6/10</x:v>
      </x:c>
      <x:c r="H42" s="99" t="str">
        <x:v>Activity Result/SavedState theo kiến trúc app</x:v>
      </x:c>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sheetData>
  <x:pageMargins left="0.7" right="0.7" top="0.75" bottom="0.75" header="0.3" footer="0.3"/>
</x:worksheet>
</file>