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kerjaan\Database\New Code\Final (23 Juli 2021)\"/>
    </mc:Choice>
  </mc:AlternateContent>
  <xr:revisionPtr revIDLastSave="0" documentId="8_{3C4F26D9-91E3-469D-BF03-DAE539332D29}" xr6:coauthVersionLast="47" xr6:coauthVersionMax="47" xr10:uidLastSave="{00000000-0000-0000-0000-000000000000}"/>
  <bookViews>
    <workbookView xWindow="3075" yWindow="3075" windowWidth="18000" windowHeight="9270" xr2:uid="{137FC97A-3E71-4408-A3A5-51A537B6EB73}"/>
  </bookViews>
  <sheets>
    <sheet name="Domain Tambahan" sheetId="19" r:id="rId1"/>
    <sheet name="RTRW Provinsi_PR" sheetId="11" r:id="rId2"/>
    <sheet name="RTRW Provinsi_SR" sheetId="8" r:id="rId3"/>
    <sheet name="RTRW Kabupaten_PR" sheetId="12" r:id="rId4"/>
    <sheet name="RTRW Kabupaten_SR" sheetId="18" r:id="rId5"/>
    <sheet name="RTRW Kota_PR" sheetId="20" r:id="rId6"/>
    <sheet name="RTRW Kota_SR" sheetId="21" r:id="rId7"/>
    <sheet name="RDTR_PR" sheetId="23" r:id="rId8"/>
    <sheet name="RDTR_SR" sheetId="22" r:id="rId9"/>
  </sheets>
  <definedNames>
    <definedName name="_xlnm._FilterDatabase" localSheetId="0" hidden="1">'Domain Tambahan'!$A$1:$F$1</definedName>
    <definedName name="_xlnm._FilterDatabase" localSheetId="7" hidden="1">RDTR_PR!$A$1:$J$1</definedName>
    <definedName name="_xlnm._FilterDatabase" localSheetId="8" hidden="1">RDTR_SR!$A$1:$G$1</definedName>
    <definedName name="_xlnm._FilterDatabase" localSheetId="3" hidden="1">'RTRW Kabupaten_PR'!$A$1:$L$1</definedName>
    <definedName name="_xlnm._FilterDatabase" localSheetId="4" hidden="1">'RTRW Kabupaten_SR'!$A$1:$K$1</definedName>
    <definedName name="_xlnm._FilterDatabase" localSheetId="5" hidden="1">'RTRW Kota_PR'!$A$1:$L$1</definedName>
    <definedName name="_xlnm._FilterDatabase" localSheetId="6" hidden="1">'RTRW Kota_SR'!$A$1:$K$1</definedName>
    <definedName name="_xlnm._FilterDatabase" localSheetId="1" hidden="1">'RTRW Provinsi_PR'!$A$1:$F$1</definedName>
    <definedName name="_xlnm._FilterDatabase" localSheetId="2" hidden="1">'RTRW Provinsi_SR'!$A$1:$K$1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<sst xmlns="http://schemas.openxmlformats.org/spreadsheetml/2006/main" count="7344" uniqueCount="1021">
  <si>
    <t>Sistem Pusat Permukiman</t>
  </si>
  <si>
    <t>Pusat Kegiatan Nasional (PKN)</t>
  </si>
  <si>
    <t>Pusat Kegiatan Wilayah (PKW)</t>
  </si>
  <si>
    <t>Pusat Kegiatan Strategis Nasional (PKSN)</t>
  </si>
  <si>
    <t>Pusat Kegiatan Lokal (PKL)</t>
  </si>
  <si>
    <t>Sistem Jaringan Prasarana Lainnya</t>
  </si>
  <si>
    <t>Jaringan Sistem Penyediaan Air Minum (SPAM)</t>
  </si>
  <si>
    <t>Jaringan Sistem Pengelolaan Air Limbah (SPAL)</t>
  </si>
  <si>
    <t>Infrastruktur Sistem Penyediaan Air Minum (SPAM)</t>
  </si>
  <si>
    <t>Infrastruktur Sistem Pengelolaan Air Limbah (SPAL)</t>
  </si>
  <si>
    <t>Sistem Pengelolaan Limbah Bahan Berbahaya dan Beracun (B3)</t>
  </si>
  <si>
    <t>Sistem Jaringan Persampahan</t>
  </si>
  <si>
    <t>Pusat Pelayanan Kawasan</t>
  </si>
  <si>
    <t>Pusat Pelayanan Lingkungan</t>
  </si>
  <si>
    <t>Sistem Pusat Pelayanan</t>
  </si>
  <si>
    <t>Pusat Pelayanan Kota</t>
  </si>
  <si>
    <t>Sub Pusat Pelayanan Kota</t>
  </si>
  <si>
    <t>Rencana Pengembangan Pusat Pelayanan</t>
  </si>
  <si>
    <t>Pusat Pelayanan Kota/Kawasan Perkotaan</t>
  </si>
  <si>
    <t>Sub Pusat Pelayanan Kota/Kawasan Perkotaan</t>
  </si>
  <si>
    <t>Pusat Lingkungan Kecamatan</t>
  </si>
  <si>
    <t>Pusat Lingkungan Kelurahan/Desa</t>
  </si>
  <si>
    <t>Pusat Rukun Warga</t>
  </si>
  <si>
    <t>Sistem Penyediaan Air Minum (SPAM)</t>
  </si>
  <si>
    <t>Jaringan Perpipaan</t>
  </si>
  <si>
    <t>Jaringan Air Baku</t>
  </si>
  <si>
    <t>Jaringan Produksi</t>
  </si>
  <si>
    <t>Unit Distribusi</t>
  </si>
  <si>
    <t>Jaringan Sistem Pengelolaan Air Limbah Non Domestik</t>
  </si>
  <si>
    <t>Jaringan Sistem Pengelolaan Air Limbah Domestik</t>
  </si>
  <si>
    <t>Sistem Jaringan Evakuasi Bencana</t>
  </si>
  <si>
    <t>Jalur Evakuasi Bencana</t>
  </si>
  <si>
    <t>Sistem Drainase</t>
  </si>
  <si>
    <t>Jaringan Drainase Primer</t>
  </si>
  <si>
    <t>Jaringan Drainase Sekunder</t>
  </si>
  <si>
    <t>Jaringan Drainase Tersier</t>
  </si>
  <si>
    <t>Unit Air Baku</t>
  </si>
  <si>
    <t>Unit Produksi</t>
  </si>
  <si>
    <t>Unit Pelayanan</t>
  </si>
  <si>
    <t>Bukan Jaringan Perpipaan</t>
  </si>
  <si>
    <t>Sumur Dangkal</t>
  </si>
  <si>
    <t>Sumur Pompa</t>
  </si>
  <si>
    <t>Bak Penampungan Air Hujan</t>
  </si>
  <si>
    <t>Terminal Air</t>
  </si>
  <si>
    <t>Bangunan Penangkap Mata Air</t>
  </si>
  <si>
    <t>Sistem Pengelolaan Air Limbah (SPAL)</t>
  </si>
  <si>
    <t>Infrastruktur Sistem Pengelolaan Air Limbah Non Domestik</t>
  </si>
  <si>
    <t>Infrastruktur Sistem Pengelolaan Air Limbah Domestik</t>
  </si>
  <si>
    <t>Stasiun Peralihan Antara (SPA)</t>
  </si>
  <si>
    <t>Tempat Penampungan Sementara (TPS)</t>
  </si>
  <si>
    <t>Tempat Pemrosesan Akhir (TPA)</t>
  </si>
  <si>
    <t>Tempat Pengolahan Sampah Terpadu (TPST)</t>
  </si>
  <si>
    <t>Tempat Evakuasi Bencana</t>
  </si>
  <si>
    <t>Infrastruktur Perkotaan</t>
  </si>
  <si>
    <t>Jalur Sepeda</t>
  </si>
  <si>
    <t>Jaringan Pejalan Kaki</t>
  </si>
  <si>
    <t>Rencana Jaringan Air Minum</t>
  </si>
  <si>
    <t>Jaringan Transmisi Air Baku</t>
  </si>
  <si>
    <t>Jaringan Transmisi Air Minum</t>
  </si>
  <si>
    <t>Jaringan Distribusi Pembagi</t>
  </si>
  <si>
    <t>Bangunan Pengambil Air Baku</t>
  </si>
  <si>
    <t>Instalasi Produksi</t>
  </si>
  <si>
    <t>Bangunan Penampung Air</t>
  </si>
  <si>
    <t>Sambungan Langsung</t>
  </si>
  <si>
    <t>Rencana Pengelolaan Air Limbah dan Pengelolaan Limbah Bahan Berbahaya dan Beracun (B3)</t>
  </si>
  <si>
    <t>Sistem Pengelolaan Air Limbah Non Domestik</t>
  </si>
  <si>
    <t>Pipa Tinja</t>
  </si>
  <si>
    <t>Pipa Non Tinja</t>
  </si>
  <si>
    <t>Pipa Persil</t>
  </si>
  <si>
    <t>Pipa Retikulasi</t>
  </si>
  <si>
    <t>Pipa Induk</t>
  </si>
  <si>
    <t>Sistem Pengelolaan Air Limbah Domestik Setempat</t>
  </si>
  <si>
    <t>Sub-sistem Pengolahan Setempat</t>
  </si>
  <si>
    <t>Sub-sistem Pengolahan Lumpur Tinja</t>
  </si>
  <si>
    <t>Bak Perangkap Lemak dan Minyak dari Dapur</t>
  </si>
  <si>
    <t>Bak Kontrol</t>
  </si>
  <si>
    <t>Lubang Inspeksi</t>
  </si>
  <si>
    <t>Prasarana dan Sarana Pelengkap</t>
  </si>
  <si>
    <t>IPAL Kota</t>
  </si>
  <si>
    <t>IPAL Skala Kawasan Tertentu/Permukiman</t>
  </si>
  <si>
    <t>IPAL Komunal Industri Rumah Tangga</t>
  </si>
  <si>
    <t>Rencana Jaringan Persampahan</t>
  </si>
  <si>
    <t>Rencana Jaringan Drainase</t>
  </si>
  <si>
    <t>Jaringan Drainase Lokal</t>
  </si>
  <si>
    <t>Bangunan Peresapan (Kolam Retensi)</t>
  </si>
  <si>
    <t>Bangunan Tampungan (Polder)</t>
  </si>
  <si>
    <t>Bangunan Pelengkap Drainase</t>
  </si>
  <si>
    <t>Rencana Jaringan Prasarana Lainnya</t>
  </si>
  <si>
    <t>Pengaman Pantai</t>
  </si>
  <si>
    <t>Tanggul Penahan Longsor</t>
  </si>
  <si>
    <t>Tempat Evakuasi</t>
  </si>
  <si>
    <t>Titik Kumpul</t>
  </si>
  <si>
    <t>Tempat Evakuasi Sementara</t>
  </si>
  <si>
    <t>Tempat Evakuasi Akhir</t>
  </si>
  <si>
    <t>Rencana Jaringan Transportasi</t>
  </si>
  <si>
    <t>Jalan Arteri Primer</t>
  </si>
  <si>
    <t>Jalan Arteri Sekunder</t>
  </si>
  <si>
    <t>Jalan Kolektor Primer</t>
  </si>
  <si>
    <t>Jalan Kolektor Sekunder</t>
  </si>
  <si>
    <t>Jalan Lokal Primer</t>
  </si>
  <si>
    <t>Jalan Lokal Sekunder</t>
  </si>
  <si>
    <t>Jalan Lingkungan Primer</t>
  </si>
  <si>
    <t>Jalan Lingkungan Sekunder</t>
  </si>
  <si>
    <t>Jalan Khusus</t>
  </si>
  <si>
    <t>Jalan Tol</t>
  </si>
  <si>
    <t>Jalan Masuk dan Keluar Terminal Barang dan Penumpang</t>
  </si>
  <si>
    <t>Jalan Menuju Moda Transportasi Umum</t>
  </si>
  <si>
    <t>Jalan Masuk dan Keluar Parkir</t>
  </si>
  <si>
    <t>Jaringan Jalur Kereta Api Antarkota</t>
  </si>
  <si>
    <t>Jaringan Jalur Kereta Api Perkotaan</t>
  </si>
  <si>
    <t>Jalur Monorel</t>
  </si>
  <si>
    <t>Jalur Kereta Rel Listrik</t>
  </si>
  <si>
    <t>Jalur MRT</t>
  </si>
  <si>
    <t>Jalur LRT</t>
  </si>
  <si>
    <t>Jaringan Jalur Kereta Api Khusus</t>
  </si>
  <si>
    <t>Alur-Pelayaran Kelas I</t>
  </si>
  <si>
    <t>Alur-Pelayaran Kelas II</t>
  </si>
  <si>
    <t>Alur-Pelayaran Kelas III</t>
  </si>
  <si>
    <t>Lintas Penyeberangan Antarnegara</t>
  </si>
  <si>
    <t>Lintas Penyeberangan Antarprovinsi</t>
  </si>
  <si>
    <t>Lintas Penyeberangan Antarkabupaten/Kota dalam Provinsi</t>
  </si>
  <si>
    <t>Lintas Penyeberangan dalam Kabupaten</t>
  </si>
  <si>
    <t>Lintas Penyeberangan dalam Kota</t>
  </si>
  <si>
    <t>Terminal Penumpang Tipe A</t>
  </si>
  <si>
    <t>Terminal Penumpang Tipe B</t>
  </si>
  <si>
    <t>Terminal Penumpang Tipe C</t>
  </si>
  <si>
    <t>Terminal Barang</t>
  </si>
  <si>
    <t>Jembatan Timbang</t>
  </si>
  <si>
    <t>Jembatan</t>
  </si>
  <si>
    <t>Halte</t>
  </si>
  <si>
    <t>Stasiun Kereta Api</t>
  </si>
  <si>
    <t>Stasiun Penumpang Besar</t>
  </si>
  <si>
    <t>Stasiun Penumpang Sedang</t>
  </si>
  <si>
    <t>Stasiun Penumpang Kecil</t>
  </si>
  <si>
    <t>Stasiun Barang</t>
  </si>
  <si>
    <t>Stasiun Operasi</t>
  </si>
  <si>
    <t>Pelabuhan Sungai dan Danau Utama</t>
  </si>
  <si>
    <t>Pelabuhan Sungai dan Danau Pengumpul</t>
  </si>
  <si>
    <t>Pelabuhan Sungai dan Danau Pengumpan</t>
  </si>
  <si>
    <t>Pelabuhan Penyeberangan Kelas I</t>
  </si>
  <si>
    <t>Pelabuhan Penyeberangan Kelas II</t>
  </si>
  <si>
    <t>Pelabuhan Penyeberangan Kelas III</t>
  </si>
  <si>
    <t>Pelabuhan Utama</t>
  </si>
  <si>
    <t>Pelabuhan Pengumpul</t>
  </si>
  <si>
    <t>Pelabuhan Pengumpan Regional</t>
  </si>
  <si>
    <t>Pelabuhan Pengumpan Lokal</t>
  </si>
  <si>
    <t>Terminal Umum</t>
  </si>
  <si>
    <t>Terminal Khusus</t>
  </si>
  <si>
    <t>Pelabuhan Perikanan Samudera</t>
  </si>
  <si>
    <t>Pelabuhan Perikanan Nusantara</t>
  </si>
  <si>
    <t>Pelabuhan Perikanan Pantai</t>
  </si>
  <si>
    <t>Pangkalan Pendaratan Ikan</t>
  </si>
  <si>
    <t>Bandar Udara Pengumpul Skala Pelayanan Primer</t>
  </si>
  <si>
    <t>Bandar Udara Pengumpul Skala Pelayanan Sekunder</t>
  </si>
  <si>
    <t>Bandar Udara Pengumpul Skala Pelayanan Tersier</t>
  </si>
  <si>
    <t>Bandar Udara Pengumpan</t>
  </si>
  <si>
    <t>Bandar Udara Khusus</t>
  </si>
  <si>
    <t>Sistem Jaringan Transportasi</t>
  </si>
  <si>
    <t>Sistem Jaringan Jalan</t>
  </si>
  <si>
    <t>Jalan Umum</t>
  </si>
  <si>
    <t>Jalan Arteri</t>
  </si>
  <si>
    <t>Jalan Kolektor</t>
  </si>
  <si>
    <t>Jalan Lokal</t>
  </si>
  <si>
    <t>Jalan Lingkungan</t>
  </si>
  <si>
    <t>Sistem Jaringan Kereta Api</t>
  </si>
  <si>
    <t>Jaringan Jalur Kereta Api</t>
  </si>
  <si>
    <t>Sistem Jaringan Sungai, Danau, dan Penyeberangan</t>
  </si>
  <si>
    <t>Alur-Pelayaran Sungai dan Alur-Pelayaran Danau</t>
  </si>
  <si>
    <t>Terminal Penumpang</t>
  </si>
  <si>
    <t>Stasiun Penumpang</t>
  </si>
  <si>
    <t>Pelabuhan Sungai dan Danau</t>
  </si>
  <si>
    <t>Pelabuhan Penyeberangan</t>
  </si>
  <si>
    <t>Sistem Jaringan Transportasi Laut</t>
  </si>
  <si>
    <t>Pelabuhan Laut</t>
  </si>
  <si>
    <t>Pelabuhan Pengumpan</t>
  </si>
  <si>
    <t>Pelabuhan Perikanan</t>
  </si>
  <si>
    <t>Bandar Udara Umum dan Bandar Udara Khusus</t>
  </si>
  <si>
    <t>Bandar Udara Pengumpul</t>
  </si>
  <si>
    <t>Jaringan Jalur Kereta Api Umum</t>
  </si>
  <si>
    <t>Alur-Pelayaran di Laut</t>
  </si>
  <si>
    <t>Alur-Pelayaran Umum dan Perlintasan</t>
  </si>
  <si>
    <t>Alur-Pelayaran Masuk Pelabuhan</t>
  </si>
  <si>
    <t>Alur-Pelayaran Khusus</t>
  </si>
  <si>
    <t>Sistem Jaringan Energi</t>
  </si>
  <si>
    <t>Jaringan Infrastruktur Minyak dan Gas Bumi</t>
  </si>
  <si>
    <t>Jaringan Minyak dan Gas Bumi</t>
  </si>
  <si>
    <t>Jaringan Infrastruktur Ketenagalistrikan</t>
  </si>
  <si>
    <t>Jaringan Infrastruktur Penyaluran Tenaga Listrik dan Sarana Pendukung</t>
  </si>
  <si>
    <t>Jaringan Transmisi Tenaga Listrik Antarsistem</t>
  </si>
  <si>
    <t>Jaringan Distribusi Tenaga Listrik</t>
  </si>
  <si>
    <t>Jaringan Pipa/Kabel Bawah Laut Penyaluran Tenaga Listrik</t>
  </si>
  <si>
    <t>Infrastruktur Minyak dan Gas Bumi</t>
  </si>
  <si>
    <t>Infrastruktur Pembangkitan Tenaga Listrik dan Sarana Pendukung</t>
  </si>
  <si>
    <t>Gardu Listrik</t>
  </si>
  <si>
    <t>Jaringan yang Menyalurkan Minyak dan Gas Bumi dari Fasilitas Produksi-Kilang Pengolahan</t>
  </si>
  <si>
    <t>Jaringan yang Menyalurkan Minyak dan Gas Bumi dari Fasilitas Produksi-Tempat Penyimpanan</t>
  </si>
  <si>
    <t>Jaringan yang Menyalurkan Gas Bumi dari Kilang Pengolahan-Konsumen</t>
  </si>
  <si>
    <t>Saluran Udara Tegangan Ultra Tinggi (SUTUT)</t>
  </si>
  <si>
    <t>Saluran Udara Tegangan Ekstra Tinggi (SUTET)</t>
  </si>
  <si>
    <t>Saluran Udara Tegangan Tinggi (SUTT)</t>
  </si>
  <si>
    <t>Saluran Udara Tegangan Tinggi Arus Searah (SUTTAS)</t>
  </si>
  <si>
    <t>Saluran Transmisi Lainnya</t>
  </si>
  <si>
    <t>Saluran Udara Tegangan Menengah (SUTM)</t>
  </si>
  <si>
    <t>Saluran Udara Tegangan Rendah (SUTR)</t>
  </si>
  <si>
    <t>Saluran Kabel Tegangan Menengah (SKTM)</t>
  </si>
  <si>
    <t>Saluran Distribusi Lainnya</t>
  </si>
  <si>
    <t>Pembangkit Listrik Tenaga Air (PLTA)</t>
  </si>
  <si>
    <t>Pembangkit Listrik Tenaga Uap (PLTU)</t>
  </si>
  <si>
    <t>Pembangkit Listrik Tenaga Gas (PLTG)</t>
  </si>
  <si>
    <t>Pembangkit Listrik Tenaga Diesel (PLTD)</t>
  </si>
  <si>
    <t>Pembangkit Listrik Tenaga Nuklir (PLTN)</t>
  </si>
  <si>
    <t>Pembangkit Listrik Tenaga Surya (PLTS)</t>
  </si>
  <si>
    <t>Pembangkit Listrik Tenaga Bayu (PLTB)</t>
  </si>
  <si>
    <t>Pembangkit Listrik Tenaga Panas Bumi (PLTP)</t>
  </si>
  <si>
    <t>Pembangkit Listrik Tenaga Mikro Hidro (PLTMH)</t>
  </si>
  <si>
    <t>Pembangkit Listrik Lainnya</t>
  </si>
  <si>
    <t>Infrastruktur Penyaluran Tenaga Listrik dan Sarana Pendukung</t>
  </si>
  <si>
    <t>Rencana Jaringan Energi</t>
  </si>
  <si>
    <t>Jaringan yang Menyalurkan Minyak Bumi dari Fasilitas Produksi-Kilang Pengolahan</t>
  </si>
  <si>
    <t>Jaringan yang Menyalurkan Gas Bumi dari Fasilitas Produksi-Kilang Pengolahan</t>
  </si>
  <si>
    <t>Jaringan yang Menyalurkan Minyak Bumi dari Fasilitas Produksi-Tempat Penyimpanan</t>
  </si>
  <si>
    <t>Jaringan yang Menyalurkan Gas Bumi dari Fasilitas Produksi-Tempat Penyimpanan</t>
  </si>
  <si>
    <t>Kabel Bawah Tanah</t>
  </si>
  <si>
    <t>Sarana Penyimpanan Bahan Bakar</t>
  </si>
  <si>
    <t>Sarana Pengolahan Hasil Pembakaran</t>
  </si>
  <si>
    <t>Gardu Induk</t>
  </si>
  <si>
    <t>Gardu Hubung</t>
  </si>
  <si>
    <t>Gardu Distribusi</t>
  </si>
  <si>
    <t>Sistem Jaringan Telekomunikasi</t>
  </si>
  <si>
    <t>Jaringan Tetap</t>
  </si>
  <si>
    <t>Infrastruktur Jaringan Tetap</t>
  </si>
  <si>
    <t>Jaringan Bergerak</t>
  </si>
  <si>
    <t>Sistem Jaringan Sumber Daya Air</t>
  </si>
  <si>
    <t>Prasarana Sumber Daya Air</t>
  </si>
  <si>
    <t>Sistem Jaringan Irigasi</t>
  </si>
  <si>
    <t>Sistem Jaringan Air Bersih</t>
  </si>
  <si>
    <t>Sistem Pengendalian Banjir</t>
  </si>
  <si>
    <t>Jaringan Pengendalian Banjir</t>
  </si>
  <si>
    <t>Bangunan Pengendalian Banjir</t>
  </si>
  <si>
    <t>Bangunan Sumber Daya Air</t>
  </si>
  <si>
    <t>Jaringan Bergerak Terestrial</t>
  </si>
  <si>
    <t>Jaringan Bergerak Seluler</t>
  </si>
  <si>
    <t>Jaringan Bergerak Satelit</t>
  </si>
  <si>
    <t>Jaringan Irigasi Primer</t>
  </si>
  <si>
    <t>Jaringan Irigasi Sekunder</t>
  </si>
  <si>
    <t>Jaringan Irigasi Tersier</t>
  </si>
  <si>
    <t>Jaringan Irigasi Air Tanah</t>
  </si>
  <si>
    <t>Rencana Jaringan Telekomunikasi</t>
  </si>
  <si>
    <t>Jaringan Serat Optik</t>
  </si>
  <si>
    <t>Sentral Telepon Otomat (STO)</t>
  </si>
  <si>
    <t>Rumah Kabel</t>
  </si>
  <si>
    <t>Kotak Pembagi</t>
  </si>
  <si>
    <t>Pusat Otomasi Sambungan Telepon</t>
  </si>
  <si>
    <t>Infrastruktur Jaringan Mikro Digital</t>
  </si>
  <si>
    <t>Stasiun Transmisi (Sistem Televisi)</t>
  </si>
  <si>
    <t>Stasiun Bumi</t>
  </si>
  <si>
    <t>Rencana Jaringan Sumber Daya Air</t>
  </si>
  <si>
    <t>Pintu Air</t>
  </si>
  <si>
    <t>Bendungan</t>
  </si>
  <si>
    <t>Prasarana Irigasi</t>
  </si>
  <si>
    <t>Jalur Pendaratan dan Penerbangan di Laut</t>
  </si>
  <si>
    <t>Kawasan Lindung</t>
  </si>
  <si>
    <t>Kawasan yang Memberikan Perlindungan terhadap Kawasan Bawahannya</t>
  </si>
  <si>
    <t>PTB</t>
  </si>
  <si>
    <t>Kawasan Perlindungan Setempat</t>
  </si>
  <si>
    <t>PS</t>
  </si>
  <si>
    <t>Kawasan Konservasi</t>
  </si>
  <si>
    <t>KS</t>
  </si>
  <si>
    <t>Kawasan Pencadangan Konservasi di Laut</t>
  </si>
  <si>
    <t>KPL</t>
  </si>
  <si>
    <t>ADT</t>
  </si>
  <si>
    <t>LGE</t>
  </si>
  <si>
    <t>CB</t>
  </si>
  <si>
    <t>EM</t>
  </si>
  <si>
    <t>Kawasan Budi Daya</t>
  </si>
  <si>
    <t>KR</t>
  </si>
  <si>
    <t>Kawasan Pertanian</t>
  </si>
  <si>
    <t>P</t>
  </si>
  <si>
    <t>Kawasan Perikanan</t>
  </si>
  <si>
    <t>IK</t>
  </si>
  <si>
    <t>Kawasan Pergaraman</t>
  </si>
  <si>
    <t>KEG</t>
  </si>
  <si>
    <t>Kawasan Pertambangan dan Energi</t>
  </si>
  <si>
    <t>TE</t>
  </si>
  <si>
    <t>Kawasan Pemanfaatan Air Laut selain Energi</t>
  </si>
  <si>
    <t>ALE</t>
  </si>
  <si>
    <t>KPI</t>
  </si>
  <si>
    <t>W</t>
  </si>
  <si>
    <t>DA</t>
  </si>
  <si>
    <t>Kawasan Transportasi</t>
  </si>
  <si>
    <t>TR</t>
  </si>
  <si>
    <t>HK</t>
  </si>
  <si>
    <t>Badan Air</t>
  </si>
  <si>
    <t>BA</t>
  </si>
  <si>
    <t>Kawasan Hutan Lindung</t>
  </si>
  <si>
    <t>HL</t>
  </si>
  <si>
    <t>Kawasan Lindung Gambut</t>
  </si>
  <si>
    <t>LG</t>
  </si>
  <si>
    <t>Kawasan Suaka Alam</t>
  </si>
  <si>
    <t>KSA</t>
  </si>
  <si>
    <t>Cagar Alam</t>
  </si>
  <si>
    <t>CA</t>
  </si>
  <si>
    <t>Cagar Alam Laut</t>
  </si>
  <si>
    <t>CAL</t>
  </si>
  <si>
    <t>Suaka Margasatwa</t>
  </si>
  <si>
    <t>SM</t>
  </si>
  <si>
    <t>Suaka Margasatwa Laut</t>
  </si>
  <si>
    <t>SML</t>
  </si>
  <si>
    <t>Kawasan Pelestarian Alam</t>
  </si>
  <si>
    <t>KPA</t>
  </si>
  <si>
    <t>Taman Nasional</t>
  </si>
  <si>
    <t>TN</t>
  </si>
  <si>
    <t>Taman Hutan Raya</t>
  </si>
  <si>
    <t>THR</t>
  </si>
  <si>
    <t>Taman Wisata Alam</t>
  </si>
  <si>
    <t>TWA</t>
  </si>
  <si>
    <t>Taman Wisata Alam Laut</t>
  </si>
  <si>
    <t>TWL</t>
  </si>
  <si>
    <t>Kawasan Taman Buru</t>
  </si>
  <si>
    <t>TB</t>
  </si>
  <si>
    <t>Kawasan Konservasi di Wilayah Pesisir dan Pulau-Pulau Kecil</t>
  </si>
  <si>
    <t>KWP</t>
  </si>
  <si>
    <t>Kawasan Konservasi Pesisir dan Pulau-Pulau Kecil</t>
  </si>
  <si>
    <t>KP3K</t>
  </si>
  <si>
    <t>Suaka Pesisir</t>
  </si>
  <si>
    <t>SPS</t>
  </si>
  <si>
    <t>Suaka Pulau Kecil</t>
  </si>
  <si>
    <t>SPK</t>
  </si>
  <si>
    <t>Taman Pesisir</t>
  </si>
  <si>
    <t>TP</t>
  </si>
  <si>
    <t>Taman Pulau Kecil</t>
  </si>
  <si>
    <t>TPK</t>
  </si>
  <si>
    <t>Kawasan Konservasi Maritim</t>
  </si>
  <si>
    <t>KMR</t>
  </si>
  <si>
    <t>Daerah Perlindungan Adat Maritim</t>
  </si>
  <si>
    <t>PAM</t>
  </si>
  <si>
    <t>Daerah Perlindungan Budaya Maritim</t>
  </si>
  <si>
    <t>PBM</t>
  </si>
  <si>
    <t>Kawasan Konservasi Perairan</t>
  </si>
  <si>
    <t>KPR</t>
  </si>
  <si>
    <t>Kawasan Hutan Adat</t>
  </si>
  <si>
    <t>Kawasan Lindung Geologi</t>
  </si>
  <si>
    <t>Kawasan Cagar Alam Geologi</t>
  </si>
  <si>
    <t>CAG</t>
  </si>
  <si>
    <t>Kawasan Keunikan Batuan dan Fosil</t>
  </si>
  <si>
    <t>LGE-1</t>
  </si>
  <si>
    <t>Kawasan Keunikan Bentang Alam</t>
  </si>
  <si>
    <t>LGE-2</t>
  </si>
  <si>
    <t>Kawasan Keunikan Proses Geologi</t>
  </si>
  <si>
    <t>LGE-3</t>
  </si>
  <si>
    <t>Kawasan yang Memberikan Perlindungan terhadap Air Tanah</t>
  </si>
  <si>
    <t>Kawasan Imbuhan Air Tanah</t>
  </si>
  <si>
    <t>LGE-4</t>
  </si>
  <si>
    <t>Kawasan Cagar Budaya</t>
  </si>
  <si>
    <t>Kawasan Ekosistem Mangrove</t>
  </si>
  <si>
    <t>Kawasan Hutan Produksi</t>
  </si>
  <si>
    <t>Kawasan Hutan Produksi Terbatas</t>
  </si>
  <si>
    <t>HPT</t>
  </si>
  <si>
    <t>Kawasan Hutan Produksi Tetap</t>
  </si>
  <si>
    <t>HP</t>
  </si>
  <si>
    <t>Kawasan Hutan Produksi yang dapat Dikonversi</t>
  </si>
  <si>
    <t>HPK</t>
  </si>
  <si>
    <t>Kawasan Perkebunan Rakyat</t>
  </si>
  <si>
    <t>Kawasan Tanaman Pangan</t>
  </si>
  <si>
    <t>P-1</t>
  </si>
  <si>
    <t>Kawasan Hortikultura</t>
  </si>
  <si>
    <t>P-2</t>
  </si>
  <si>
    <t>Kawasan Perkebunan</t>
  </si>
  <si>
    <t>P-3</t>
  </si>
  <si>
    <t>Kawasan Peternakan</t>
  </si>
  <si>
    <t>P-4</t>
  </si>
  <si>
    <t>Kawasan Perikanan Tangkap</t>
  </si>
  <si>
    <t>IK-1</t>
  </si>
  <si>
    <t>Kawasan Perikanan Budi Daya</t>
  </si>
  <si>
    <t>IK-2</t>
  </si>
  <si>
    <t>Kawasan Pertambangan Mineral</t>
  </si>
  <si>
    <t>Kawasan Pertambangan Mineral Radioaktif</t>
  </si>
  <si>
    <t>MRA</t>
  </si>
  <si>
    <t>Kawasan Pertambangan Mineral Logam</t>
  </si>
  <si>
    <t>MLG</t>
  </si>
  <si>
    <t>Kawasan Pertambangan Mineral Bukan Logam</t>
  </si>
  <si>
    <t>MNL</t>
  </si>
  <si>
    <t>Kawasan Peruntukan Pertambangan Batuan</t>
  </si>
  <si>
    <t>MBT</t>
  </si>
  <si>
    <t>Kawasan Pertambangan Batubara</t>
  </si>
  <si>
    <t>BR</t>
  </si>
  <si>
    <t>Kawasan Pertambangan Minyak dan Gas Bumi</t>
  </si>
  <si>
    <t>MG</t>
  </si>
  <si>
    <t>Kawasan Panas Bumi</t>
  </si>
  <si>
    <t>PB</t>
  </si>
  <si>
    <t>Kawasan Pembangkitan Tenaga Listrik</t>
  </si>
  <si>
    <t>PTL</t>
  </si>
  <si>
    <t>Kawasan Peruntukan Industri</t>
  </si>
  <si>
    <t>Kawasan Pariwisata</t>
  </si>
  <si>
    <t>Kawasan Permukiman</t>
  </si>
  <si>
    <t>Kawasan Permukiman Perkotaan</t>
  </si>
  <si>
    <t>PK</t>
  </si>
  <si>
    <t>Kawasan Permukiman Perdesaan</t>
  </si>
  <si>
    <t>PD</t>
  </si>
  <si>
    <t>Kawasan Pertahanan dan Keamanan</t>
  </si>
  <si>
    <t>Ruang Terbuka Hijau</t>
  </si>
  <si>
    <t>RTH</t>
  </si>
  <si>
    <t>Rimba Kota</t>
  </si>
  <si>
    <t>RTH-1</t>
  </si>
  <si>
    <t>Taman Kota</t>
  </si>
  <si>
    <t>RTH-2</t>
  </si>
  <si>
    <t>Taman Kecamatan</t>
  </si>
  <si>
    <t>RTH-3</t>
  </si>
  <si>
    <t>Taman Kelurahan</t>
  </si>
  <si>
    <t>RTH-4</t>
  </si>
  <si>
    <t>Taman RW</t>
  </si>
  <si>
    <t>RTH-5</t>
  </si>
  <si>
    <t>Taman RT</t>
  </si>
  <si>
    <t>RTH-6</t>
  </si>
  <si>
    <t>Pemakaman</t>
  </si>
  <si>
    <t>RTH-7</t>
  </si>
  <si>
    <t>Jalur Hijau</t>
  </si>
  <si>
    <t>RTH-8</t>
  </si>
  <si>
    <t>Kawasan Perumahan</t>
  </si>
  <si>
    <t>R</t>
  </si>
  <si>
    <t>Kawasan Fasilitas Umum dan Fasilitas Sosial</t>
  </si>
  <si>
    <t>FUS</t>
  </si>
  <si>
    <t>Kawasan Ruang Terbuka Non Hijau</t>
  </si>
  <si>
    <t>RTNH</t>
  </si>
  <si>
    <t>EB</t>
  </si>
  <si>
    <t>Kawasan Infrastruktur Perkotaan</t>
  </si>
  <si>
    <t>IR</t>
  </si>
  <si>
    <t>Kawasan Campuran</t>
  </si>
  <si>
    <t>C</t>
  </si>
  <si>
    <t>Kawasan Perdagangan dan Jasa</t>
  </si>
  <si>
    <t>K</t>
  </si>
  <si>
    <t>Kawasan Perkantoran</t>
  </si>
  <si>
    <t>KT</t>
  </si>
  <si>
    <t>Zona Lindung</t>
  </si>
  <si>
    <t>Zona Badan Air</t>
  </si>
  <si>
    <t>Zona Hutan Lindung</t>
  </si>
  <si>
    <t>Zona Lindung Gambut</t>
  </si>
  <si>
    <t>Zona Perlindungan Setempat</t>
  </si>
  <si>
    <t>Perlindungan Setempat</t>
  </si>
  <si>
    <t>Zona Budi Daya</t>
  </si>
  <si>
    <t>Zona Konservasi</t>
  </si>
  <si>
    <t>Zona Hutan Adat</t>
  </si>
  <si>
    <t>Zona Lindung Geologi</t>
  </si>
  <si>
    <t>Keunikan Batuan dan Fosil</t>
  </si>
  <si>
    <t>Keunikan Bentang Alam</t>
  </si>
  <si>
    <t>Cagar Budaya</t>
  </si>
  <si>
    <t>Ekosistem Mangrove</t>
  </si>
  <si>
    <t>Zona Badan Jalan</t>
  </si>
  <si>
    <t>Badan Jalan</t>
  </si>
  <si>
    <t>BJ</t>
  </si>
  <si>
    <t>Zona Hutan Produksi</t>
  </si>
  <si>
    <t>Hutan Produksi yang dapat Dikonversi</t>
  </si>
  <si>
    <t>Perkebunan Rakyat</t>
  </si>
  <si>
    <t>Perkebunan</t>
  </si>
  <si>
    <t>Zona Pergaraman</t>
  </si>
  <si>
    <t>Pergaraman</t>
  </si>
  <si>
    <t>Pertambangan Mineral Logam</t>
  </si>
  <si>
    <t>Pertambangan Mineral Bukan Logam</t>
  </si>
  <si>
    <t>Peruntukan Pertambangan Batuan</t>
  </si>
  <si>
    <t>Pertambangan Batubara</t>
  </si>
  <si>
    <t>Zona Kawasan Peruntukan Industri</t>
  </si>
  <si>
    <t>Zona Pariwisata</t>
  </si>
  <si>
    <t>Pariwisata</t>
  </si>
  <si>
    <t>Perumahan Kepadatan Sangat Tinggi</t>
  </si>
  <si>
    <t>R-1</t>
  </si>
  <si>
    <t>R-2</t>
  </si>
  <si>
    <t>R-3</t>
  </si>
  <si>
    <t>R-4</t>
  </si>
  <si>
    <t>R-5</t>
  </si>
  <si>
    <t>Zona Sarana Pelayanan Umum</t>
  </si>
  <si>
    <t>SPU Skala Kota</t>
  </si>
  <si>
    <t>SPU-1</t>
  </si>
  <si>
    <t>SPU Skala Kecamatan</t>
  </si>
  <si>
    <t>SPU-2</t>
  </si>
  <si>
    <t>SPU-3</t>
  </si>
  <si>
    <t>SPU-4</t>
  </si>
  <si>
    <t>Zona Ruang Terbuka Non Hijau</t>
  </si>
  <si>
    <t>Ruang Terbuka Non Hijau</t>
  </si>
  <si>
    <t>Campuran Intensitas Tinggi</t>
  </si>
  <si>
    <t>C-1</t>
  </si>
  <si>
    <t>C-2</t>
  </si>
  <si>
    <t>K-1</t>
  </si>
  <si>
    <t>Perdagangan dan Jasa Skala WP</t>
  </si>
  <si>
    <t>K-2</t>
  </si>
  <si>
    <t>Perdagangan dan Jasa Skala SWP</t>
  </si>
  <si>
    <t>K-3</t>
  </si>
  <si>
    <t>Perkantoran</t>
  </si>
  <si>
    <t>PL-1</t>
  </si>
  <si>
    <t>PL-2</t>
  </si>
  <si>
    <t>PL-3</t>
  </si>
  <si>
    <t>PL-4</t>
  </si>
  <si>
    <t>Pengembangan Nuklir</t>
  </si>
  <si>
    <t>PL-5</t>
  </si>
  <si>
    <t>Pergudangan</t>
  </si>
  <si>
    <t>PL-6</t>
  </si>
  <si>
    <t>Pengelolaan Persampahan</t>
  </si>
  <si>
    <t>PP</t>
  </si>
  <si>
    <t>Transportasi</t>
  </si>
  <si>
    <t>Pertahanan dan Keamanan</t>
  </si>
  <si>
    <t>RDTR</t>
  </si>
  <si>
    <t>31000000</t>
  </si>
  <si>
    <t>31010000</t>
  </si>
  <si>
    <t>31020000</t>
  </si>
  <si>
    <t>31021000</t>
  </si>
  <si>
    <t>Hutan Lindung</t>
  </si>
  <si>
    <t>31022000</t>
  </si>
  <si>
    <t>Lindung Gambut</t>
  </si>
  <si>
    <t>31030000</t>
  </si>
  <si>
    <t>31031000</t>
  </si>
  <si>
    <t>Zona Ruang Terbuka Hijau</t>
  </si>
  <si>
    <t>31031100</t>
  </si>
  <si>
    <t>31031200</t>
  </si>
  <si>
    <t>31031300</t>
  </si>
  <si>
    <t>31031400</t>
  </si>
  <si>
    <t>31031500</t>
  </si>
  <si>
    <t>31031600</t>
  </si>
  <si>
    <t>31031700</t>
  </si>
  <si>
    <t>31031800</t>
  </si>
  <si>
    <t>31040000</t>
  </si>
  <si>
    <t>31041000</t>
  </si>
  <si>
    <t>31041100</t>
  </si>
  <si>
    <t>31041200</t>
  </si>
  <si>
    <t>31041300</t>
  </si>
  <si>
    <t>31041400</t>
  </si>
  <si>
    <t>31042000</t>
  </si>
  <si>
    <t>31042100</t>
  </si>
  <si>
    <t>31042200</t>
  </si>
  <si>
    <t>31042300</t>
  </si>
  <si>
    <t>31042400</t>
  </si>
  <si>
    <t>31043000</t>
  </si>
  <si>
    <t>Taman Buru</t>
  </si>
  <si>
    <t>31044000</t>
  </si>
  <si>
    <t>31044100</t>
  </si>
  <si>
    <t>31044101</t>
  </si>
  <si>
    <t>31044102</t>
  </si>
  <si>
    <t>31044103</t>
  </si>
  <si>
    <t>31044104</t>
  </si>
  <si>
    <t>31044200</t>
  </si>
  <si>
    <t>31044201</t>
  </si>
  <si>
    <t>31044202</t>
  </si>
  <si>
    <t>31044300</t>
  </si>
  <si>
    <t>31050000</t>
  </si>
  <si>
    <t>31060000</t>
  </si>
  <si>
    <t>Hutan Adat</t>
  </si>
  <si>
    <t>31070000</t>
  </si>
  <si>
    <t>31071000</t>
  </si>
  <si>
    <t>31071100</t>
  </si>
  <si>
    <t>31071200</t>
  </si>
  <si>
    <t>31071300</t>
  </si>
  <si>
    <t>Keunikan Proses Geologi</t>
  </si>
  <si>
    <t>31072000</t>
  </si>
  <si>
    <t>31072100</t>
  </si>
  <si>
    <t>Imbuhan Air Tanah</t>
  </si>
  <si>
    <t>31080000</t>
  </si>
  <si>
    <t>Zona Cagar Budaya</t>
  </si>
  <si>
    <t>31090000</t>
  </si>
  <si>
    <t>Zona Ekosistem Mangrove</t>
  </si>
  <si>
    <t>32000000</t>
  </si>
  <si>
    <t>32010000</t>
  </si>
  <si>
    <t>32020000</t>
  </si>
  <si>
    <t>32022000</t>
  </si>
  <si>
    <t>Hutan Produksi Tetap</t>
  </si>
  <si>
    <t>32021000</t>
  </si>
  <si>
    <t>Hutan Produksi Terbatas</t>
  </si>
  <si>
    <t>32023000</t>
  </si>
  <si>
    <t>32030000</t>
  </si>
  <si>
    <t>Zona Perkebunan Rakyat</t>
  </si>
  <si>
    <t>32040000</t>
  </si>
  <si>
    <t>Zona Pertanian</t>
  </si>
  <si>
    <t>32041000</t>
  </si>
  <si>
    <t>Tanaman Pangan</t>
  </si>
  <si>
    <t>32042000</t>
  </si>
  <si>
    <t>Hortikultura</t>
  </si>
  <si>
    <t>32043000</t>
  </si>
  <si>
    <t>32044000</t>
  </si>
  <si>
    <t>Peternakan</t>
  </si>
  <si>
    <t>32050000</t>
  </si>
  <si>
    <t>Zona Perikanan</t>
  </si>
  <si>
    <t>32051000</t>
  </si>
  <si>
    <t>Perikanan Tangkap</t>
  </si>
  <si>
    <t>32052000</t>
  </si>
  <si>
    <t>Perikanan Budi Daya</t>
  </si>
  <si>
    <t>32060000</t>
  </si>
  <si>
    <t>32070000</t>
  </si>
  <si>
    <t>Zona Pertambangan</t>
  </si>
  <si>
    <t>32071000</t>
  </si>
  <si>
    <t>32071100</t>
  </si>
  <si>
    <t>Pertambangan Mineral Radioaktif</t>
  </si>
  <si>
    <t>32071200</t>
  </si>
  <si>
    <t>32071300</t>
  </si>
  <si>
    <t>32071400</t>
  </si>
  <si>
    <t>32072000</t>
  </si>
  <si>
    <t>32073000</t>
  </si>
  <si>
    <t>Pertambangan Minyak dan Gas Bumi</t>
  </si>
  <si>
    <t>32074000</t>
  </si>
  <si>
    <t>Panas Bumi</t>
  </si>
  <si>
    <t>32075000</t>
  </si>
  <si>
    <t>Zona Pembangkitan Tenaga Listrik</t>
  </si>
  <si>
    <t>Pembangkitan Tenaga Listrik</t>
  </si>
  <si>
    <t>32076000</t>
  </si>
  <si>
    <t>32080000</t>
  </si>
  <si>
    <t>32090000</t>
  </si>
  <si>
    <t>32100000</t>
  </si>
  <si>
    <t>32101000</t>
  </si>
  <si>
    <t>32102000</t>
  </si>
  <si>
    <t>32103000</t>
  </si>
  <si>
    <t>Zona Perumahan</t>
  </si>
  <si>
    <t>32103100</t>
  </si>
  <si>
    <t>32103200</t>
  </si>
  <si>
    <t>32103300</t>
  </si>
  <si>
    <t>32103400</t>
  </si>
  <si>
    <t>32103500</t>
  </si>
  <si>
    <t>32104000</t>
  </si>
  <si>
    <t>32104100</t>
  </si>
  <si>
    <t>32104200</t>
  </si>
  <si>
    <t>32104300</t>
  </si>
  <si>
    <t>32104400</t>
  </si>
  <si>
    <t>32105000</t>
  </si>
  <si>
    <t>32106000</t>
  </si>
  <si>
    <t>32106100</t>
  </si>
  <si>
    <t>32106101</t>
  </si>
  <si>
    <t>32106102</t>
  </si>
  <si>
    <t>32106200</t>
  </si>
  <si>
    <t>32106201</t>
  </si>
  <si>
    <t>32106202</t>
  </si>
  <si>
    <t>32106203</t>
  </si>
  <si>
    <t>32106300</t>
  </si>
  <si>
    <t>32106400</t>
  </si>
  <si>
    <t>32111000</t>
  </si>
  <si>
    <t>Zona Campuran</t>
  </si>
  <si>
    <t>32111100</t>
  </si>
  <si>
    <t>32111200</t>
  </si>
  <si>
    <t>32112000</t>
  </si>
  <si>
    <t>Zona Perdagangan dan Jasa</t>
  </si>
  <si>
    <t>32112100</t>
  </si>
  <si>
    <t>32112200</t>
  </si>
  <si>
    <t>32112300</t>
  </si>
  <si>
    <t>32113000</t>
  </si>
  <si>
    <t>Zona Perkantoran</t>
  </si>
  <si>
    <t>32120000</t>
  </si>
  <si>
    <t>Zona Transportasi</t>
  </si>
  <si>
    <t>32130000</t>
  </si>
  <si>
    <t>Zona Pertahanan dan Keamanan</t>
  </si>
  <si>
    <t>Kawasan Pembuangan Hasil Pengerukan di Laut</t>
  </si>
  <si>
    <t>32140000</t>
  </si>
  <si>
    <t>Telepon Fixed Line</t>
  </si>
  <si>
    <t>Menara Base Transceiver Station (BTS)</t>
  </si>
  <si>
    <t>11000000</t>
  </si>
  <si>
    <t>11011000</t>
  </si>
  <si>
    <t>11012000</t>
  </si>
  <si>
    <t>11013000</t>
  </si>
  <si>
    <t>11014000</t>
  </si>
  <si>
    <t>11021000</t>
  </si>
  <si>
    <t>11022000</t>
  </si>
  <si>
    <t>11023000</t>
  </si>
  <si>
    <t>11024000</t>
  </si>
  <si>
    <t>11024100</t>
  </si>
  <si>
    <t>11024200</t>
  </si>
  <si>
    <t>11024300</t>
  </si>
  <si>
    <t>42000000</t>
  </si>
  <si>
    <t>42010000</t>
  </si>
  <si>
    <t>22011000</t>
  </si>
  <si>
    <t>22011100</t>
  </si>
  <si>
    <t>22011101</t>
  </si>
  <si>
    <t>22011102</t>
  </si>
  <si>
    <t>22011200</t>
  </si>
  <si>
    <t>22011201</t>
  </si>
  <si>
    <t>22011202</t>
  </si>
  <si>
    <t>22011300</t>
  </si>
  <si>
    <t>22011301</t>
  </si>
  <si>
    <t>22011302</t>
  </si>
  <si>
    <t>22011400</t>
  </si>
  <si>
    <t>22011401</t>
  </si>
  <si>
    <t>22011402</t>
  </si>
  <si>
    <t>22012000</t>
  </si>
  <si>
    <t>22012100</t>
  </si>
  <si>
    <t>22012200</t>
  </si>
  <si>
    <t>22012300</t>
  </si>
  <si>
    <t>22013000</t>
  </si>
  <si>
    <t>12014000</t>
  </si>
  <si>
    <t>12015000</t>
  </si>
  <si>
    <t>12016000</t>
  </si>
  <si>
    <t>42020000</t>
  </si>
  <si>
    <t>22020000</t>
  </si>
  <si>
    <t>12020000</t>
  </si>
  <si>
    <t>22021000</t>
  </si>
  <si>
    <t>22021100</t>
  </si>
  <si>
    <t>22021200</t>
  </si>
  <si>
    <t>22021201</t>
  </si>
  <si>
    <t>22021202</t>
  </si>
  <si>
    <t>22021203</t>
  </si>
  <si>
    <t>22021204</t>
  </si>
  <si>
    <t>22022000</t>
  </si>
  <si>
    <t>12023000</t>
  </si>
  <si>
    <t>12023100</t>
  </si>
  <si>
    <t>12023200</t>
  </si>
  <si>
    <t>12023300</t>
  </si>
  <si>
    <t>12024000</t>
  </si>
  <si>
    <t>12025000</t>
  </si>
  <si>
    <t>42030000</t>
  </si>
  <si>
    <t>22031000</t>
  </si>
  <si>
    <t>22031100</t>
  </si>
  <si>
    <t>22031200</t>
  </si>
  <si>
    <t>22031300</t>
  </si>
  <si>
    <t>12031000</t>
  </si>
  <si>
    <t>22032100</t>
  </si>
  <si>
    <t>22032200</t>
  </si>
  <si>
    <t>22032300</t>
  </si>
  <si>
    <t>22032401</t>
  </si>
  <si>
    <t>22032402</t>
  </si>
  <si>
    <t>12032000</t>
  </si>
  <si>
    <t>42040000</t>
  </si>
  <si>
    <t>22041000</t>
  </si>
  <si>
    <t>22041100</t>
  </si>
  <si>
    <t>22041200</t>
  </si>
  <si>
    <t>22041300</t>
  </si>
  <si>
    <t>12041000</t>
  </si>
  <si>
    <t>12041400</t>
  </si>
  <si>
    <t>12041500</t>
  </si>
  <si>
    <t>12041600</t>
  </si>
  <si>
    <t>12041601</t>
  </si>
  <si>
    <t>12041602</t>
  </si>
  <si>
    <t>12050000</t>
  </si>
  <si>
    <t>12051000</t>
  </si>
  <si>
    <t>12051100</t>
  </si>
  <si>
    <t>12051200</t>
  </si>
  <si>
    <t>12051300</t>
  </si>
  <si>
    <t>12052000</t>
  </si>
  <si>
    <t>12053000</t>
  </si>
  <si>
    <t>43000000</t>
  </si>
  <si>
    <t>23010000</t>
  </si>
  <si>
    <t>13010000</t>
  </si>
  <si>
    <t>23011000</t>
  </si>
  <si>
    <t>23011100</t>
  </si>
  <si>
    <t>23011200</t>
  </si>
  <si>
    <t>23012000</t>
  </si>
  <si>
    <t>23012100</t>
  </si>
  <si>
    <t>23012200</t>
  </si>
  <si>
    <t>23013000</t>
  </si>
  <si>
    <t>43020000</t>
  </si>
  <si>
    <t>23021100</t>
  </si>
  <si>
    <t>23021101</t>
  </si>
  <si>
    <t>23021102</t>
  </si>
  <si>
    <t>23021103</t>
  </si>
  <si>
    <t>23021104</t>
  </si>
  <si>
    <t>23021105</t>
  </si>
  <si>
    <t>23021106</t>
  </si>
  <si>
    <t>23021200</t>
  </si>
  <si>
    <t>23021201</t>
  </si>
  <si>
    <t>23021202</t>
  </si>
  <si>
    <t>23021203</t>
  </si>
  <si>
    <t>23021204</t>
  </si>
  <si>
    <t>23021300</t>
  </si>
  <si>
    <t>13021400</t>
  </si>
  <si>
    <t>13021401</t>
  </si>
  <si>
    <t>13021402</t>
  </si>
  <si>
    <t>13021403</t>
  </si>
  <si>
    <t>13022000</t>
  </si>
  <si>
    <t>13022101</t>
  </si>
  <si>
    <t>13022102</t>
  </si>
  <si>
    <t>13022103</t>
  </si>
  <si>
    <t>13022104</t>
  </si>
  <si>
    <t>13022201</t>
  </si>
  <si>
    <t>13022202</t>
  </si>
  <si>
    <t>13022203</t>
  </si>
  <si>
    <t>13022204</t>
  </si>
  <si>
    <t>13022205</t>
  </si>
  <si>
    <t>13022300</t>
  </si>
  <si>
    <t>44000000</t>
  </si>
  <si>
    <t>24010000</t>
  </si>
  <si>
    <t>14010000</t>
  </si>
  <si>
    <t>24011000</t>
  </si>
  <si>
    <t>24012000</t>
  </si>
  <si>
    <t>14013000</t>
  </si>
  <si>
    <t>14014000</t>
  </si>
  <si>
    <t>14015000</t>
  </si>
  <si>
    <t>14016000</t>
  </si>
  <si>
    <t>14020000</t>
  </si>
  <si>
    <t>14021000</t>
  </si>
  <si>
    <t>14021100</t>
  </si>
  <si>
    <t>14021200</t>
  </si>
  <si>
    <t>14022000</t>
  </si>
  <si>
    <t>14022100</t>
  </si>
  <si>
    <t>14023000</t>
  </si>
  <si>
    <t>14023100</t>
  </si>
  <si>
    <t>45000000</t>
  </si>
  <si>
    <t>45010000</t>
  </si>
  <si>
    <t>25011000</t>
  </si>
  <si>
    <t>25011100</t>
  </si>
  <si>
    <t>25011200</t>
  </si>
  <si>
    <t>25011300</t>
  </si>
  <si>
    <t>25011400</t>
  </si>
  <si>
    <t>45012000</t>
  </si>
  <si>
    <t>25012100</t>
  </si>
  <si>
    <t>15012200</t>
  </si>
  <si>
    <t>15013000</t>
  </si>
  <si>
    <t>15013100</t>
  </si>
  <si>
    <t>15013200</t>
  </si>
  <si>
    <t>15013300</t>
  </si>
  <si>
    <t>25014000</t>
  </si>
  <si>
    <t>46000000</t>
  </si>
  <si>
    <t>46010000</t>
  </si>
  <si>
    <t>26010000</t>
  </si>
  <si>
    <t>16010000</t>
  </si>
  <si>
    <t>46011000</t>
  </si>
  <si>
    <t>26011100</t>
  </si>
  <si>
    <t>16011100</t>
  </si>
  <si>
    <t>26011101</t>
  </si>
  <si>
    <t>16011101</t>
  </si>
  <si>
    <t>26011200</t>
  </si>
  <si>
    <t>16011200</t>
  </si>
  <si>
    <t>26011201</t>
  </si>
  <si>
    <t>16011201</t>
  </si>
  <si>
    <t>16011202</t>
  </si>
  <si>
    <t>26011300</t>
  </si>
  <si>
    <t>26011301</t>
  </si>
  <si>
    <t>16011400</t>
  </si>
  <si>
    <t>16011401</t>
  </si>
  <si>
    <t>16011402</t>
  </si>
  <si>
    <t>16011403</t>
  </si>
  <si>
    <t>16012100</t>
  </si>
  <si>
    <t>16012200</t>
  </si>
  <si>
    <t>16012300</t>
  </si>
  <si>
    <t>16012400</t>
  </si>
  <si>
    <t>16012500</t>
  </si>
  <si>
    <t>46020000</t>
  </si>
  <si>
    <t>26020000</t>
  </si>
  <si>
    <t>16020000</t>
  </si>
  <si>
    <t>46021000</t>
  </si>
  <si>
    <t>26021000</t>
  </si>
  <si>
    <t>16021000</t>
  </si>
  <si>
    <t>26022000</t>
  </si>
  <si>
    <t>16022000</t>
  </si>
  <si>
    <t>46022100</t>
  </si>
  <si>
    <t>26022101</t>
  </si>
  <si>
    <t>26022102</t>
  </si>
  <si>
    <t>26022103</t>
  </si>
  <si>
    <t>26022104</t>
  </si>
  <si>
    <t>26022105</t>
  </si>
  <si>
    <t>16022106</t>
  </si>
  <si>
    <t>16022107</t>
  </si>
  <si>
    <t>16022108</t>
  </si>
  <si>
    <t>16022109</t>
  </si>
  <si>
    <t>16022110</t>
  </si>
  <si>
    <t>16022111</t>
  </si>
  <si>
    <t>16022112</t>
  </si>
  <si>
    <t>16022201</t>
  </si>
  <si>
    <t>16022202</t>
  </si>
  <si>
    <t>46030000</t>
  </si>
  <si>
    <t>16045000</t>
  </si>
  <si>
    <t>46050000</t>
  </si>
  <si>
    <t>Sistem Pengelolaan Air Limbah Domestik Terpusat</t>
  </si>
  <si>
    <t>Perumahan Kepadatan Tinggi</t>
  </si>
  <si>
    <t>Instalasi Pengolahan Air Minum (IPAM)</t>
  </si>
  <si>
    <t>Instalasi Pengolahan Air Limbah (IPAL)</t>
  </si>
  <si>
    <t>Zona Pengelolaan Persampahan</t>
  </si>
  <si>
    <t>Perumahan Kepadatan Sedang</t>
  </si>
  <si>
    <t>Perumahan Kepadatan Rendah</t>
  </si>
  <si>
    <t>Perumahan Kepadatan Sangat Rendah</t>
  </si>
  <si>
    <t>SPU Skala Kelurahan</t>
  </si>
  <si>
    <t>SPU Skala RW</t>
  </si>
  <si>
    <t>Campuran Intensitas Menengah/Sedang</t>
  </si>
  <si>
    <t>Perdagangan dan Jasa Skala Kota</t>
  </si>
  <si>
    <t>KHP</t>
  </si>
  <si>
    <t>T</t>
  </si>
  <si>
    <t>SPU</t>
  </si>
  <si>
    <t>PL</t>
  </si>
  <si>
    <t>PM</t>
  </si>
  <si>
    <t>Zona Peruntukan Lainnya</t>
  </si>
  <si>
    <t>22060000</t>
  </si>
  <si>
    <t>12016100</t>
  </si>
  <si>
    <t>12016200</t>
  </si>
  <si>
    <t>12017000</t>
  </si>
  <si>
    <t>12041700</t>
  </si>
  <si>
    <t>12041800</t>
  </si>
  <si>
    <t>12041900</t>
  </si>
  <si>
    <t>12041901</t>
  </si>
  <si>
    <t>12041902</t>
  </si>
  <si>
    <t>12041903</t>
  </si>
  <si>
    <t>12041904</t>
  </si>
  <si>
    <t>43010000</t>
  </si>
  <si>
    <t>43021000</t>
  </si>
  <si>
    <t>16030000</t>
  </si>
  <si>
    <t>16040000</t>
  </si>
  <si>
    <t>Titik</t>
  </si>
  <si>
    <t>Garis</t>
  </si>
  <si>
    <t>Bentuk Geometri</t>
  </si>
  <si>
    <t>12016300</t>
  </si>
  <si>
    <t>12031400</t>
  </si>
  <si>
    <t>12031500</t>
  </si>
  <si>
    <t>12031600</t>
  </si>
  <si>
    <t>12032500</t>
  </si>
  <si>
    <t>12032600</t>
  </si>
  <si>
    <t>12032700</t>
  </si>
  <si>
    <t>46061000</t>
  </si>
  <si>
    <t>26061100</t>
  </si>
  <si>
    <t>26051000</t>
  </si>
  <si>
    <t>26052000</t>
  </si>
  <si>
    <t>26053000</t>
  </si>
  <si>
    <t>16012000</t>
  </si>
  <si>
    <t>16041000</t>
  </si>
  <si>
    <t>16042000</t>
  </si>
  <si>
    <t>16043000</t>
  </si>
  <si>
    <t>16044000</t>
  </si>
  <si>
    <t>16061100</t>
  </si>
  <si>
    <t>26071000</t>
  </si>
  <si>
    <t>26072000</t>
  </si>
  <si>
    <t>12018000</t>
  </si>
  <si>
    <t>13012000</t>
  </si>
  <si>
    <t>13011000</t>
  </si>
  <si>
    <t>16022200</t>
  </si>
  <si>
    <t>26054000</t>
  </si>
  <si>
    <t>16055000</t>
  </si>
  <si>
    <t>16056000</t>
  </si>
  <si>
    <t>16057000</t>
  </si>
  <si>
    <t>26062100</t>
  </si>
  <si>
    <t>26062200</t>
  </si>
  <si>
    <t>16061101</t>
  </si>
  <si>
    <t>16061102</t>
  </si>
  <si>
    <t>16061103</t>
  </si>
  <si>
    <t>Tempat Pengelolaan Sampah Reuse, Reduce, Recycle (TPS3R)</t>
  </si>
  <si>
    <t>Orde 1</t>
  </si>
  <si>
    <t>Kode Kawasan</t>
  </si>
  <si>
    <t>Orde 2</t>
  </si>
  <si>
    <t>Orde 3</t>
  </si>
  <si>
    <t>Orde 4</t>
  </si>
  <si>
    <t>Kode Domain</t>
  </si>
  <si>
    <t>Nama Unsur
(Jenis Rencana Pola Ruang)</t>
  </si>
  <si>
    <t>Nama Unsur
(Jenis Rencana Struktur Ruang)</t>
  </si>
  <si>
    <t>No</t>
  </si>
  <si>
    <t>Tingkat RTR</t>
  </si>
  <si>
    <t>Jenis Domain</t>
  </si>
  <si>
    <t>Nama Domain</t>
  </si>
  <si>
    <t>Deskripsi</t>
  </si>
  <si>
    <t>RTRW Provinsi/Kabupaten/Kota, RDTR</t>
  </si>
  <si>
    <t>Ketentuan Khusus</t>
  </si>
  <si>
    <t>KAWASAN KESELAMATAN OPERASI PENERBANGAN (KKOP)</t>
  </si>
  <si>
    <t>Tidak Ada</t>
  </si>
  <si>
    <t>K01A</t>
  </si>
  <si>
    <t>Ada</t>
  </si>
  <si>
    <t>K01B</t>
  </si>
  <si>
    <t>Kawasan Ancangan Pendaratan dan Lepas Landas</t>
  </si>
  <si>
    <t>K01C</t>
  </si>
  <si>
    <t>Kawasan Kemungkinan Bahaya Kecelakaan</t>
  </si>
  <si>
    <t>K01D</t>
  </si>
  <si>
    <t>Kawasan di Bawah Permukaan Transisi</t>
  </si>
  <si>
    <t>K01E</t>
  </si>
  <si>
    <t>Kawasan di Bawah Permukaan Horizontal-Dalam</t>
  </si>
  <si>
    <t>K01F</t>
  </si>
  <si>
    <t>Kawasan di Bawah Permukaan Kerucut</t>
  </si>
  <si>
    <t>K01G</t>
  </si>
  <si>
    <t>Kawasan di Bawah Permukaan Horizontal-Luar</t>
  </si>
  <si>
    <t>RTRW Provinsi/Kabupaten/Kota</t>
  </si>
  <si>
    <t>KAWASAN PERTANIAN PANGAN BERKELANJUTAN (KP2B)</t>
  </si>
  <si>
    <t>K02A</t>
  </si>
  <si>
    <t>LAHAN PERTANIAN PANGAN BERKELANJUTAN (LP2B)</t>
  </si>
  <si>
    <t>K02B</t>
  </si>
  <si>
    <t>KAWASAN RAWAN BENCANA (KRB)</t>
  </si>
  <si>
    <t>KAWASAN BERORIENTASI TRANSIT (TOD)</t>
  </si>
  <si>
    <t>K04A</t>
  </si>
  <si>
    <t>TEMPAT EVAKUASI BENCANA (TEB)</t>
  </si>
  <si>
    <t>K05A</t>
  </si>
  <si>
    <t>K05B</t>
  </si>
  <si>
    <t>PUSAT PENELITIAN (PUSLIT)</t>
  </si>
  <si>
    <t>KAWASAN CAGAR BUDAYA (CAGBUD)</t>
  </si>
  <si>
    <t>KAWASAN RESAPAN AIR (RESAIR)</t>
  </si>
  <si>
    <t>K08A</t>
  </si>
  <si>
    <t>KAWASAN SEMPADAN (KSMPDN)</t>
  </si>
  <si>
    <t>K09A</t>
  </si>
  <si>
    <t>Sempadan Pantai</t>
  </si>
  <si>
    <t>K09B</t>
  </si>
  <si>
    <t>Sempadan Sungai</t>
  </si>
  <si>
    <t>K09C</t>
  </si>
  <si>
    <t>Sempadan Situ, Danau, Embung, dan Waduk</t>
  </si>
  <si>
    <t>K09D</t>
  </si>
  <si>
    <t>Sempadan Mata Air</t>
  </si>
  <si>
    <t>K09E</t>
  </si>
  <si>
    <t>Sempadan Ketenagalistrikan</t>
  </si>
  <si>
    <t>K09F</t>
  </si>
  <si>
    <t>Sempadan Pipa/Kabel</t>
  </si>
  <si>
    <t>KAWASAN PERTAHANAN DAN KEAMANAN (HANKAM)</t>
  </si>
  <si>
    <t>K10A</t>
  </si>
  <si>
    <t>KAWASAN KARST (KKARST)</t>
  </si>
  <si>
    <t>K11A</t>
  </si>
  <si>
    <t>KAWASAN PERTAMBANGAN MINERAL DAN BATUBARA (PTBGMB)</t>
  </si>
  <si>
    <t>K12A</t>
  </si>
  <si>
    <t>KAWASAN MIGRASI SATWA (MGRSAT)</t>
  </si>
  <si>
    <t>K13A</t>
  </si>
  <si>
    <t>RUANG DALAM BUMI (RDBUMI)</t>
  </si>
  <si>
    <t>K14A</t>
  </si>
  <si>
    <t>RTRW Provinsi</t>
  </si>
  <si>
    <t>DAERAH LINGKUNGAN KEPENTINGAN PELABUHAN (DLKPEL)</t>
  </si>
  <si>
    <t>K15A</t>
  </si>
  <si>
    <t>BAGAN PEMISAH ALUR (BPALUR)</t>
  </si>
  <si>
    <t>K16A</t>
  </si>
  <si>
    <t>KAWASAN PERLINDUNGAN EKOSISTEM LAUT (KPEKLT)</t>
  </si>
  <si>
    <t>K17A</t>
  </si>
  <si>
    <t>AREA PERJANJIAN KERJA SAMA INTERNASIONAL (APKINT)</t>
  </si>
  <si>
    <t>K18A</t>
  </si>
  <si>
    <t>Pola Ruang</t>
  </si>
  <si>
    <t>KODE SUB-BLOK (KODSBL)</t>
  </si>
  <si>
    <t>Struktur Ruang</t>
  </si>
  <si>
    <t>STATUS JARINGAN INFRASTRUKTUR (STSJRN)</t>
  </si>
  <si>
    <t>Rencana</t>
  </si>
  <si>
    <t>Eksisting</t>
  </si>
  <si>
    <t>Pengembangan Eksisting</t>
  </si>
  <si>
    <t>Kawasan Strategis</t>
  </si>
  <si>
    <t>SUDUT KEPENTINGAN (SDTPTG)</t>
  </si>
  <si>
    <t>Pertumbuhan Ekonomi</t>
  </si>
  <si>
    <t>Sosial dan Budaya</t>
  </si>
  <si>
    <t>Pendayagunaan Sumber Daya Alam dan/atau Teknologi Tinggi</t>
  </si>
  <si>
    <t>Fungsi dan Daya Dukung Lingkungan Hidup</t>
  </si>
  <si>
    <t>Hidran Umum</t>
  </si>
  <si>
    <t>Hidran Kebakaran</t>
  </si>
  <si>
    <t>Nama Zona</t>
  </si>
  <si>
    <t>Kode Zona</t>
  </si>
  <si>
    <t>Kode Sub-Zona</t>
  </si>
  <si>
    <t>Nama Sub-Zona</t>
  </si>
  <si>
    <t>Lahan Pertanian Pangan Berkelanjutan</t>
  </si>
  <si>
    <t>Lahan Cadangan Pertanian Pangan Berkelanjutan</t>
  </si>
  <si>
    <t>K02C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</si>
</sst>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Bookman Old Style"/>
      <family val="1"/>
    </font>
    <font>
      <sz val="11"/>
      <color theme="1"/>
      <name val="Bookman Old Style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0" fillId="0" borderId="0" xfId="0" applyFill="1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AA28-0BA6-4349-BB41-AEC621B3BC4B}">
  <dimension ref="A1:F57"/>
  <sheetViews>
    <sheetView tabSelected="1" zoomScaleNormal="100" workbookViewId="0">
      <pane ySplit="1" topLeftCell="A2" activePane="bottomLeft" state="frozen"/>
      <selection pane="bottomLeft" activeCell="F3" sqref="F3"/>
    </sheetView>
  </sheetViews>
  <sheetFormatPr defaultColWidth="8.85546875" defaultRowHeight="15" x14ac:dyDescent="0.25"/>
  <cols>
    <col min="1" max="1" width="5.7109375" style="25" customWidth="1"/>
    <col min="2" max="2" width="35.5703125" style="25" customWidth="1"/>
    <col min="3" max="3" width="18.5703125" style="25" customWidth="1"/>
    <col min="4" max="4" width="57.140625" style="25" customWidth="1"/>
    <col min="5" max="5" width="18.5703125" style="25" customWidth="1"/>
    <col min="6" max="6" width="57.140625" style="25" customWidth="1"/>
  </cols>
  <sheetData>
    <row r="1" spans="1:6" s="17" customFormat="1" ht="14.45" customHeight="1" x14ac:dyDescent="0.25">
      <c r="A1" s="16" t="s">
        <v>929</v>
      </c>
      <c r="B1" s="16" t="s">
        <v>930</v>
      </c>
      <c r="C1" s="16" t="s">
        <v>931</v>
      </c>
      <c r="D1" s="16" t="s">
        <v>932</v>
      </c>
      <c r="E1" s="16" t="s">
        <v>926</v>
      </c>
      <c r="F1" s="16" t="s">
        <v>933</v>
      </c>
    </row>
    <row r="2" spans="1:6" x14ac:dyDescent="0.25">
      <c r="A2" s="18">
        <v>1</v>
      </c>
      <c r="B2" s="19" t="s">
        <v>934</v>
      </c>
      <c r="C2" s="19" t="s">
        <v>935</v>
      </c>
      <c r="D2" s="19" t="s">
        <v>936</v>
      </c>
      <c r="E2" s="19" t="s">
        <v>937</v>
      </c>
      <c r="F2" s="21" t="s">
        <v>937</v>
      </c>
    </row>
    <row r="3" spans="1:6" x14ac:dyDescent="0.25">
      <c r="A3" s="18">
        <v>2</v>
      </c>
      <c r="B3" s="19" t="s">
        <v>934</v>
      </c>
      <c r="C3" s="19" t="s">
        <v>935</v>
      </c>
      <c r="D3" s="19" t="s">
        <v>936</v>
      </c>
      <c r="E3" s="19" t="s">
        <v>938</v>
      </c>
      <c r="F3" s="21" t="s">
        <v>939</v>
      </c>
    </row>
    <row r="4" spans="1:6" x14ac:dyDescent="0.25">
      <c r="A4" s="18">
        <v>3</v>
      </c>
      <c r="B4" s="19" t="s">
        <v>934</v>
      </c>
      <c r="C4" s="19" t="s">
        <v>935</v>
      </c>
      <c r="D4" s="19" t="s">
        <v>936</v>
      </c>
      <c r="E4" s="19" t="s">
        <v>940</v>
      </c>
      <c r="F4" s="21" t="s">
        <v>941</v>
      </c>
    </row>
    <row r="5" spans="1:6" x14ac:dyDescent="0.25">
      <c r="A5" s="18">
        <v>4</v>
      </c>
      <c r="B5" s="19" t="s">
        <v>934</v>
      </c>
      <c r="C5" s="19" t="s">
        <v>935</v>
      </c>
      <c r="D5" s="19" t="s">
        <v>936</v>
      </c>
      <c r="E5" s="19" t="s">
        <v>942</v>
      </c>
      <c r="F5" s="21" t="s">
        <v>943</v>
      </c>
    </row>
    <row r="6" spans="1:6" x14ac:dyDescent="0.25">
      <c r="A6" s="18">
        <v>5</v>
      </c>
      <c r="B6" s="19" t="s">
        <v>934</v>
      </c>
      <c r="C6" s="19" t="s">
        <v>935</v>
      </c>
      <c r="D6" s="19" t="s">
        <v>936</v>
      </c>
      <c r="E6" s="19" t="s">
        <v>944</v>
      </c>
      <c r="F6" s="21" t="s">
        <v>945</v>
      </c>
    </row>
    <row r="7" spans="1:6" x14ac:dyDescent="0.25">
      <c r="A7" s="18">
        <v>6</v>
      </c>
      <c r="B7" s="19" t="s">
        <v>934</v>
      </c>
      <c r="C7" s="19" t="s">
        <v>935</v>
      </c>
      <c r="D7" s="19" t="s">
        <v>936</v>
      </c>
      <c r="E7" s="19" t="s">
        <v>946</v>
      </c>
      <c r="F7" s="21" t="s">
        <v>947</v>
      </c>
    </row>
    <row r="8" spans="1:6" x14ac:dyDescent="0.25">
      <c r="A8" s="18">
        <v>7</v>
      </c>
      <c r="B8" s="19" t="s">
        <v>934</v>
      </c>
      <c r="C8" s="19" t="s">
        <v>935</v>
      </c>
      <c r="D8" s="19" t="s">
        <v>936</v>
      </c>
      <c r="E8" s="19" t="s">
        <v>948</v>
      </c>
      <c r="F8" s="21" t="s">
        <v>949</v>
      </c>
    </row>
    <row r="9" spans="1:6" x14ac:dyDescent="0.25">
      <c r="A9" s="18">
        <v>8</v>
      </c>
      <c r="B9" s="19" t="s">
        <v>934</v>
      </c>
      <c r="C9" s="19" t="s">
        <v>935</v>
      </c>
      <c r="D9" s="19" t="s">
        <v>936</v>
      </c>
      <c r="E9" s="19" t="s">
        <v>950</v>
      </c>
      <c r="F9" s="21" t="s">
        <v>951</v>
      </c>
    </row>
    <row r="10" spans="1:6" x14ac:dyDescent="0.25">
      <c r="A10" s="18">
        <v>9</v>
      </c>
      <c r="B10" s="19" t="s">
        <v>952</v>
      </c>
      <c r="C10" s="19" t="s">
        <v>935</v>
      </c>
      <c r="D10" s="19" t="s">
        <v>953</v>
      </c>
      <c r="E10" s="19" t="s">
        <v>937</v>
      </c>
      <c r="F10" s="19" t="s">
        <v>937</v>
      </c>
    </row>
    <row r="11" spans="1:6" x14ac:dyDescent="0.25">
      <c r="A11" s="18">
        <v>10</v>
      </c>
      <c r="B11" s="19" t="s">
        <v>952</v>
      </c>
      <c r="C11" s="19" t="s">
        <v>935</v>
      </c>
      <c r="D11" s="19" t="s">
        <v>953</v>
      </c>
      <c r="E11" s="19" t="s">
        <v>954</v>
      </c>
      <c r="F11" s="19" t="s">
        <v>939</v>
      </c>
    </row>
    <row r="12" spans="1:6" ht="12.95" customHeight="1" x14ac:dyDescent="0.25">
      <c r="A12" s="18">
        <v>11</v>
      </c>
      <c r="B12" s="19" t="s">
        <v>499</v>
      </c>
      <c r="C12" s="19" t="s">
        <v>935</v>
      </c>
      <c r="D12" s="19" t="s">
        <v>955</v>
      </c>
      <c r="E12" s="19" t="s">
        <v>937</v>
      </c>
      <c r="F12" s="19" t="s">
        <v>937</v>
      </c>
    </row>
    <row r="13" spans="1:6" x14ac:dyDescent="0.25">
      <c r="A13" s="18">
        <v>12</v>
      </c>
      <c r="B13" s="19" t="s">
        <v>499</v>
      </c>
      <c r="C13" s="19" t="s">
        <v>935</v>
      </c>
      <c r="D13" s="19" t="s">
        <v>955</v>
      </c>
      <c r="E13" s="19" t="s">
        <v>956</v>
      </c>
      <c r="F13" s="19" t="s">
        <v>1018</v>
      </c>
    </row>
    <row r="14" spans="1:6" x14ac:dyDescent="0.25">
      <c r="A14" s="18">
        <v>13</v>
      </c>
      <c r="B14" s="19" t="s">
        <v>499</v>
      </c>
      <c r="C14" s="19" t="s">
        <v>935</v>
      </c>
      <c r="D14" s="19" t="s">
        <v>955</v>
      </c>
      <c r="E14" s="19" t="s">
        <v>1020</v>
      </c>
      <c r="F14" s="19" t="s">
        <v>1019</v>
      </c>
    </row>
    <row r="15" spans="1:6" x14ac:dyDescent="0.25">
      <c r="A15" s="18">
        <v>15</v>
      </c>
      <c r="B15" s="19" t="s">
        <v>934</v>
      </c>
      <c r="C15" s="19" t="s">
        <v>935</v>
      </c>
      <c r="D15" s="19" t="s">
        <v>957</v>
      </c>
      <c r="E15" s="19" t="s">
        <v>937</v>
      </c>
      <c r="F15" s="19" t="s">
        <v>937</v>
      </c>
    </row>
    <row r="16" spans="1:6" x14ac:dyDescent="0.25">
      <c r="A16" s="18">
        <v>16</v>
      </c>
      <c r="B16" s="19" t="s">
        <v>499</v>
      </c>
      <c r="C16" s="19" t="s">
        <v>935</v>
      </c>
      <c r="D16" s="19" t="s">
        <v>958</v>
      </c>
      <c r="E16" s="19" t="s">
        <v>937</v>
      </c>
      <c r="F16" s="19" t="s">
        <v>937</v>
      </c>
    </row>
    <row r="17" spans="1:6" x14ac:dyDescent="0.25">
      <c r="A17" s="18">
        <v>17</v>
      </c>
      <c r="B17" s="19" t="s">
        <v>499</v>
      </c>
      <c r="C17" s="19" t="s">
        <v>935</v>
      </c>
      <c r="D17" s="19" t="s">
        <v>958</v>
      </c>
      <c r="E17" s="19" t="s">
        <v>959</v>
      </c>
      <c r="F17" s="19" t="s">
        <v>939</v>
      </c>
    </row>
    <row r="18" spans="1:6" x14ac:dyDescent="0.25">
      <c r="A18" s="18">
        <v>18</v>
      </c>
      <c r="B18" s="19" t="s">
        <v>499</v>
      </c>
      <c r="C18" s="19" t="s">
        <v>935</v>
      </c>
      <c r="D18" s="19" t="s">
        <v>960</v>
      </c>
      <c r="E18" s="19" t="s">
        <v>937</v>
      </c>
      <c r="F18" s="19" t="s">
        <v>937</v>
      </c>
    </row>
    <row r="19" spans="1:6" x14ac:dyDescent="0.25">
      <c r="A19" s="18">
        <v>19</v>
      </c>
      <c r="B19" s="19" t="s">
        <v>499</v>
      </c>
      <c r="C19" s="19" t="s">
        <v>935</v>
      </c>
      <c r="D19" s="19" t="s">
        <v>960</v>
      </c>
      <c r="E19" s="19" t="s">
        <v>961</v>
      </c>
      <c r="F19" s="19" t="s">
        <v>92</v>
      </c>
    </row>
    <row r="20" spans="1:6" x14ac:dyDescent="0.25">
      <c r="A20" s="18">
        <v>20</v>
      </c>
      <c r="B20" s="19" t="s">
        <v>499</v>
      </c>
      <c r="C20" s="19" t="s">
        <v>935</v>
      </c>
      <c r="D20" s="19" t="s">
        <v>960</v>
      </c>
      <c r="E20" s="19" t="s">
        <v>962</v>
      </c>
      <c r="F20" s="19" t="s">
        <v>93</v>
      </c>
    </row>
    <row r="21" spans="1:6" x14ac:dyDescent="0.25">
      <c r="A21" s="18">
        <v>21</v>
      </c>
      <c r="B21" s="19" t="s">
        <v>499</v>
      </c>
      <c r="C21" s="19" t="s">
        <v>935</v>
      </c>
      <c r="D21" s="19" t="s">
        <v>963</v>
      </c>
      <c r="E21" s="19" t="s">
        <v>937</v>
      </c>
      <c r="F21" s="19" t="s">
        <v>937</v>
      </c>
    </row>
    <row r="22" spans="1:6" x14ac:dyDescent="0.25">
      <c r="A22" s="18">
        <v>22</v>
      </c>
      <c r="B22" s="19" t="s">
        <v>934</v>
      </c>
      <c r="C22" s="19" t="s">
        <v>935</v>
      </c>
      <c r="D22" s="21" t="s">
        <v>964</v>
      </c>
      <c r="E22" s="19" t="s">
        <v>937</v>
      </c>
      <c r="F22" s="19" t="s">
        <v>937</v>
      </c>
    </row>
    <row r="23" spans="1:6" x14ac:dyDescent="0.25">
      <c r="A23" s="18">
        <v>23</v>
      </c>
      <c r="B23" s="19" t="s">
        <v>934</v>
      </c>
      <c r="C23" s="19" t="s">
        <v>935</v>
      </c>
      <c r="D23" s="19" t="s">
        <v>965</v>
      </c>
      <c r="E23" s="19" t="s">
        <v>937</v>
      </c>
      <c r="F23" s="19" t="s">
        <v>937</v>
      </c>
    </row>
    <row r="24" spans="1:6" x14ac:dyDescent="0.25">
      <c r="A24" s="18">
        <v>24</v>
      </c>
      <c r="B24" s="19" t="s">
        <v>934</v>
      </c>
      <c r="C24" s="19" t="s">
        <v>935</v>
      </c>
      <c r="D24" s="19" t="s">
        <v>965</v>
      </c>
      <c r="E24" s="19" t="s">
        <v>966</v>
      </c>
      <c r="F24" s="19" t="s">
        <v>939</v>
      </c>
    </row>
    <row r="25" spans="1:6" x14ac:dyDescent="0.25">
      <c r="A25" s="18">
        <v>25</v>
      </c>
      <c r="B25" s="19" t="s">
        <v>934</v>
      </c>
      <c r="C25" s="19" t="s">
        <v>935</v>
      </c>
      <c r="D25" s="21" t="s">
        <v>967</v>
      </c>
      <c r="E25" s="19" t="s">
        <v>937</v>
      </c>
      <c r="F25" s="19" t="s">
        <v>937</v>
      </c>
    </row>
    <row r="26" spans="1:6" x14ac:dyDescent="0.25">
      <c r="A26" s="18">
        <v>26</v>
      </c>
      <c r="B26" s="19" t="s">
        <v>934</v>
      </c>
      <c r="C26" s="19" t="s">
        <v>935</v>
      </c>
      <c r="D26" s="21" t="s">
        <v>967</v>
      </c>
      <c r="E26" s="19" t="s">
        <v>968</v>
      </c>
      <c r="F26" s="21" t="s">
        <v>969</v>
      </c>
    </row>
    <row r="27" spans="1:6" x14ac:dyDescent="0.25">
      <c r="A27" s="18">
        <v>27</v>
      </c>
      <c r="B27" s="19" t="s">
        <v>934</v>
      </c>
      <c r="C27" s="19" t="s">
        <v>935</v>
      </c>
      <c r="D27" s="21" t="s">
        <v>967</v>
      </c>
      <c r="E27" s="19" t="s">
        <v>970</v>
      </c>
      <c r="F27" s="21" t="s">
        <v>971</v>
      </c>
    </row>
    <row r="28" spans="1:6" x14ac:dyDescent="0.25">
      <c r="A28" s="18">
        <v>28</v>
      </c>
      <c r="B28" s="19" t="s">
        <v>934</v>
      </c>
      <c r="C28" s="19" t="s">
        <v>935</v>
      </c>
      <c r="D28" s="21" t="s">
        <v>967</v>
      </c>
      <c r="E28" s="19" t="s">
        <v>972</v>
      </c>
      <c r="F28" s="21" t="s">
        <v>973</v>
      </c>
    </row>
    <row r="29" spans="1:6" x14ac:dyDescent="0.25">
      <c r="A29" s="18">
        <v>29</v>
      </c>
      <c r="B29" s="19" t="s">
        <v>934</v>
      </c>
      <c r="C29" s="19" t="s">
        <v>935</v>
      </c>
      <c r="D29" s="21" t="s">
        <v>967</v>
      </c>
      <c r="E29" s="19" t="s">
        <v>974</v>
      </c>
      <c r="F29" s="21" t="s">
        <v>975</v>
      </c>
    </row>
    <row r="30" spans="1:6" x14ac:dyDescent="0.25">
      <c r="A30" s="18">
        <v>30</v>
      </c>
      <c r="B30" s="19" t="s">
        <v>934</v>
      </c>
      <c r="C30" s="19" t="s">
        <v>935</v>
      </c>
      <c r="D30" s="21" t="s">
        <v>967</v>
      </c>
      <c r="E30" s="19" t="s">
        <v>976</v>
      </c>
      <c r="F30" s="21" t="s">
        <v>977</v>
      </c>
    </row>
    <row r="31" spans="1:6" x14ac:dyDescent="0.25">
      <c r="A31" s="18">
        <v>31</v>
      </c>
      <c r="B31" s="19" t="s">
        <v>934</v>
      </c>
      <c r="C31" s="19" t="s">
        <v>935</v>
      </c>
      <c r="D31" s="21" t="s">
        <v>967</v>
      </c>
      <c r="E31" s="19" t="s">
        <v>978</v>
      </c>
      <c r="F31" s="21" t="s">
        <v>979</v>
      </c>
    </row>
    <row r="32" spans="1:6" x14ac:dyDescent="0.25">
      <c r="A32" s="18">
        <v>32</v>
      </c>
      <c r="B32" s="19" t="s">
        <v>934</v>
      </c>
      <c r="C32" s="19" t="s">
        <v>935</v>
      </c>
      <c r="D32" s="21" t="s">
        <v>980</v>
      </c>
      <c r="E32" s="19" t="s">
        <v>937</v>
      </c>
      <c r="F32" s="19" t="s">
        <v>937</v>
      </c>
    </row>
    <row r="33" spans="1:6" x14ac:dyDescent="0.25">
      <c r="A33" s="18">
        <v>33</v>
      </c>
      <c r="B33" s="19" t="s">
        <v>934</v>
      </c>
      <c r="C33" s="19" t="s">
        <v>935</v>
      </c>
      <c r="D33" s="21" t="s">
        <v>980</v>
      </c>
      <c r="E33" s="19" t="s">
        <v>981</v>
      </c>
      <c r="F33" s="19" t="s">
        <v>939</v>
      </c>
    </row>
    <row r="34" spans="1:6" x14ac:dyDescent="0.25">
      <c r="A34" s="18">
        <v>34</v>
      </c>
      <c r="B34" s="19" t="s">
        <v>934</v>
      </c>
      <c r="C34" s="19" t="s">
        <v>935</v>
      </c>
      <c r="D34" s="21" t="s">
        <v>982</v>
      </c>
      <c r="E34" s="19" t="s">
        <v>937</v>
      </c>
      <c r="F34" s="19" t="s">
        <v>937</v>
      </c>
    </row>
    <row r="35" spans="1:6" x14ac:dyDescent="0.25">
      <c r="A35" s="18">
        <v>35</v>
      </c>
      <c r="B35" s="19" t="s">
        <v>934</v>
      </c>
      <c r="C35" s="19" t="s">
        <v>935</v>
      </c>
      <c r="D35" s="21" t="s">
        <v>982</v>
      </c>
      <c r="E35" s="19" t="s">
        <v>983</v>
      </c>
      <c r="F35" s="19" t="s">
        <v>939</v>
      </c>
    </row>
    <row r="36" spans="1:6" x14ac:dyDescent="0.25">
      <c r="A36" s="18">
        <v>36</v>
      </c>
      <c r="B36" s="19" t="s">
        <v>934</v>
      </c>
      <c r="C36" s="19" t="s">
        <v>935</v>
      </c>
      <c r="D36" s="20" t="s">
        <v>984</v>
      </c>
      <c r="E36" s="19" t="s">
        <v>937</v>
      </c>
      <c r="F36" s="19" t="s">
        <v>937</v>
      </c>
    </row>
    <row r="37" spans="1:6" x14ac:dyDescent="0.25">
      <c r="A37" s="18">
        <v>37</v>
      </c>
      <c r="B37" s="19" t="s">
        <v>934</v>
      </c>
      <c r="C37" s="19" t="s">
        <v>935</v>
      </c>
      <c r="D37" s="20" t="s">
        <v>984</v>
      </c>
      <c r="E37" s="19" t="s">
        <v>985</v>
      </c>
      <c r="F37" s="19" t="s">
        <v>939</v>
      </c>
    </row>
    <row r="38" spans="1:6" x14ac:dyDescent="0.25">
      <c r="A38" s="18">
        <v>38</v>
      </c>
      <c r="B38" s="19" t="s">
        <v>934</v>
      </c>
      <c r="C38" s="19" t="s">
        <v>935</v>
      </c>
      <c r="D38" s="21" t="s">
        <v>986</v>
      </c>
      <c r="E38" s="19" t="s">
        <v>937</v>
      </c>
      <c r="F38" s="19" t="s">
        <v>937</v>
      </c>
    </row>
    <row r="39" spans="1:6" x14ac:dyDescent="0.25">
      <c r="A39" s="18">
        <v>39</v>
      </c>
      <c r="B39" s="19" t="s">
        <v>934</v>
      </c>
      <c r="C39" s="19" t="s">
        <v>935</v>
      </c>
      <c r="D39" s="21" t="s">
        <v>986</v>
      </c>
      <c r="E39" s="19" t="s">
        <v>987</v>
      </c>
      <c r="F39" s="19" t="s">
        <v>939</v>
      </c>
    </row>
    <row r="40" spans="1:6" ht="12.95" customHeight="1" x14ac:dyDescent="0.25">
      <c r="A40" s="18">
        <v>40</v>
      </c>
      <c r="B40" s="19" t="s">
        <v>934</v>
      </c>
      <c r="C40" s="19" t="s">
        <v>935</v>
      </c>
      <c r="D40" s="21" t="s">
        <v>988</v>
      </c>
      <c r="E40" s="19" t="s">
        <v>937</v>
      </c>
      <c r="F40" s="19" t="s">
        <v>937</v>
      </c>
    </row>
    <row r="41" spans="1:6" ht="12.95" customHeight="1" x14ac:dyDescent="0.25">
      <c r="A41" s="18">
        <v>41</v>
      </c>
      <c r="B41" s="19" t="s">
        <v>934</v>
      </c>
      <c r="C41" s="19" t="s">
        <v>935</v>
      </c>
      <c r="D41" s="21" t="s">
        <v>988</v>
      </c>
      <c r="E41" s="19" t="s">
        <v>989</v>
      </c>
      <c r="F41" s="19" t="s">
        <v>939</v>
      </c>
    </row>
    <row r="42" spans="1:6" x14ac:dyDescent="0.25">
      <c r="A42" s="18">
        <v>42</v>
      </c>
      <c r="B42" s="22" t="s">
        <v>990</v>
      </c>
      <c r="C42" s="19" t="s">
        <v>935</v>
      </c>
      <c r="D42" s="19" t="s">
        <v>991</v>
      </c>
      <c r="E42" s="19" t="s">
        <v>937</v>
      </c>
      <c r="F42" s="19" t="s">
        <v>937</v>
      </c>
    </row>
    <row r="43" spans="1:6" x14ac:dyDescent="0.25">
      <c r="A43" s="18">
        <v>43</v>
      </c>
      <c r="B43" s="22" t="s">
        <v>990</v>
      </c>
      <c r="C43" s="19" t="s">
        <v>935</v>
      </c>
      <c r="D43" s="19" t="s">
        <v>991</v>
      </c>
      <c r="E43" s="19" t="s">
        <v>992</v>
      </c>
      <c r="F43" s="19" t="s">
        <v>939</v>
      </c>
    </row>
    <row r="44" spans="1:6" x14ac:dyDescent="0.25">
      <c r="A44" s="18">
        <v>44</v>
      </c>
      <c r="B44" s="22" t="s">
        <v>990</v>
      </c>
      <c r="C44" s="19" t="s">
        <v>935</v>
      </c>
      <c r="D44" s="19" t="s">
        <v>993</v>
      </c>
      <c r="E44" s="19" t="s">
        <v>937</v>
      </c>
      <c r="F44" s="19" t="s">
        <v>937</v>
      </c>
    </row>
    <row r="45" spans="1:6" x14ac:dyDescent="0.25">
      <c r="A45" s="18">
        <v>45</v>
      </c>
      <c r="B45" s="22" t="s">
        <v>990</v>
      </c>
      <c r="C45" s="19" t="s">
        <v>935</v>
      </c>
      <c r="D45" s="19" t="s">
        <v>993</v>
      </c>
      <c r="E45" s="19" t="s">
        <v>994</v>
      </c>
      <c r="F45" s="19" t="s">
        <v>939</v>
      </c>
    </row>
    <row r="46" spans="1:6" x14ac:dyDescent="0.25">
      <c r="A46" s="18">
        <v>46</v>
      </c>
      <c r="B46" s="22" t="s">
        <v>990</v>
      </c>
      <c r="C46" s="19" t="s">
        <v>935</v>
      </c>
      <c r="D46" s="19" t="s">
        <v>995</v>
      </c>
      <c r="E46" s="19" t="s">
        <v>937</v>
      </c>
      <c r="F46" s="19" t="s">
        <v>937</v>
      </c>
    </row>
    <row r="47" spans="1:6" x14ac:dyDescent="0.25">
      <c r="A47" s="18">
        <v>47</v>
      </c>
      <c r="B47" s="22" t="s">
        <v>990</v>
      </c>
      <c r="C47" s="19" t="s">
        <v>935</v>
      </c>
      <c r="D47" s="19" t="s">
        <v>995</v>
      </c>
      <c r="E47" s="19" t="s">
        <v>996</v>
      </c>
      <c r="F47" s="19" t="s">
        <v>939</v>
      </c>
    </row>
    <row r="48" spans="1:6" x14ac:dyDescent="0.25">
      <c r="A48" s="18">
        <v>48</v>
      </c>
      <c r="B48" s="22" t="s">
        <v>990</v>
      </c>
      <c r="C48" s="19" t="s">
        <v>935</v>
      </c>
      <c r="D48" s="19" t="s">
        <v>997</v>
      </c>
      <c r="E48" s="19" t="s">
        <v>937</v>
      </c>
      <c r="F48" s="19" t="s">
        <v>937</v>
      </c>
    </row>
    <row r="49" spans="1:6" x14ac:dyDescent="0.25">
      <c r="A49" s="18">
        <v>49</v>
      </c>
      <c r="B49" s="22" t="s">
        <v>990</v>
      </c>
      <c r="C49" s="19" t="s">
        <v>935</v>
      </c>
      <c r="D49" s="19" t="s">
        <v>997</v>
      </c>
      <c r="E49" s="19" t="s">
        <v>998</v>
      </c>
      <c r="F49" s="19" t="s">
        <v>939</v>
      </c>
    </row>
    <row r="50" spans="1:6" x14ac:dyDescent="0.25">
      <c r="A50" s="18">
        <v>50</v>
      </c>
      <c r="B50" s="22" t="s">
        <v>499</v>
      </c>
      <c r="C50" s="22" t="s">
        <v>999</v>
      </c>
      <c r="D50" s="22" t="s">
        <v>1000</v>
      </c>
      <c r="E50" s="23" t="s">
        <v>937</v>
      </c>
      <c r="F50" s="23" t="s">
        <v>937</v>
      </c>
    </row>
    <row r="51" spans="1:6" x14ac:dyDescent="0.25">
      <c r="A51" s="18">
        <v>51</v>
      </c>
      <c r="B51" s="19" t="s">
        <v>934</v>
      </c>
      <c r="C51" s="22" t="s">
        <v>1001</v>
      </c>
      <c r="D51" s="22" t="s">
        <v>1002</v>
      </c>
      <c r="E51" s="24">
        <v>1</v>
      </c>
      <c r="F51" s="24" t="s">
        <v>1003</v>
      </c>
    </row>
    <row r="52" spans="1:6" x14ac:dyDescent="0.25">
      <c r="A52" s="18">
        <v>52</v>
      </c>
      <c r="B52" s="19" t="s">
        <v>934</v>
      </c>
      <c r="C52" s="22" t="s">
        <v>1001</v>
      </c>
      <c r="D52" s="22" t="s">
        <v>1002</v>
      </c>
      <c r="E52" s="24">
        <v>2</v>
      </c>
      <c r="F52" s="24" t="s">
        <v>1004</v>
      </c>
    </row>
    <row r="53" spans="1:6" x14ac:dyDescent="0.25">
      <c r="A53" s="18">
        <v>53</v>
      </c>
      <c r="B53" s="19" t="s">
        <v>934</v>
      </c>
      <c r="C53" s="22" t="s">
        <v>1001</v>
      </c>
      <c r="D53" s="22" t="s">
        <v>1002</v>
      </c>
      <c r="E53" s="24">
        <v>3</v>
      </c>
      <c r="F53" s="24" t="s">
        <v>1005</v>
      </c>
    </row>
    <row r="54" spans="1:6" x14ac:dyDescent="0.25">
      <c r="A54" s="18">
        <v>54</v>
      </c>
      <c r="B54" s="19" t="s">
        <v>952</v>
      </c>
      <c r="C54" s="22" t="s">
        <v>1006</v>
      </c>
      <c r="D54" s="22" t="s">
        <v>1007</v>
      </c>
      <c r="E54" s="24">
        <v>1</v>
      </c>
      <c r="F54" s="24" t="s">
        <v>1008</v>
      </c>
    </row>
    <row r="55" spans="1:6" x14ac:dyDescent="0.25">
      <c r="A55" s="18">
        <v>55</v>
      </c>
      <c r="B55" s="19" t="s">
        <v>952</v>
      </c>
      <c r="C55" s="22" t="s">
        <v>1006</v>
      </c>
      <c r="D55" s="22" t="s">
        <v>1007</v>
      </c>
      <c r="E55" s="24">
        <v>2</v>
      </c>
      <c r="F55" s="24" t="s">
        <v>1009</v>
      </c>
    </row>
    <row r="56" spans="1:6" x14ac:dyDescent="0.25">
      <c r="A56" s="18">
        <v>56</v>
      </c>
      <c r="B56" s="19" t="s">
        <v>952</v>
      </c>
      <c r="C56" s="22" t="s">
        <v>1006</v>
      </c>
      <c r="D56" s="22" t="s">
        <v>1007</v>
      </c>
      <c r="E56" s="24">
        <v>3</v>
      </c>
      <c r="F56" s="24" t="s">
        <v>1010</v>
      </c>
    </row>
    <row r="57" spans="1:6" x14ac:dyDescent="0.25">
      <c r="A57" s="18">
        <v>57</v>
      </c>
      <c r="B57" s="19" t="s">
        <v>952</v>
      </c>
      <c r="C57" s="22" t="s">
        <v>1006</v>
      </c>
      <c r="D57" s="22" t="s">
        <v>1007</v>
      </c>
      <c r="E57" s="24">
        <v>4</v>
      </c>
      <c r="F57" s="24" t="s">
        <v>1011</v>
      </c>
    </row>
  </sheetData>
  <autoFilter ref="A1:F1" xr:uid="{83DEE951-2D29-446B-99EB-EBBD1FDD72E7}"/>
  <conditionalFormatting sqref="A2:A57">
    <cfRule type="duplicateValues" dxfId="0" priority="2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909C-36AA-425F-AD70-72FC2294AD9C}">
  <dimension ref="A1:F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5.7109375" customWidth="1"/>
    <col min="2" max="2" width="18.5703125" customWidth="1"/>
    <col min="3" max="3" width="71.42578125" customWidth="1"/>
    <col min="4" max="6" width="18.5703125" customWidth="1"/>
  </cols>
  <sheetData>
    <row r="1" spans="1:6" ht="30" x14ac:dyDescent="0.25">
      <c r="A1" s="12" t="s">
        <v>927</v>
      </c>
      <c r="B1" s="13" t="s">
        <v>926</v>
      </c>
      <c r="C1" s="13" t="s">
        <v>921</v>
      </c>
      <c r="D1" s="13" t="s">
        <v>926</v>
      </c>
      <c r="E1" s="13" t="s">
        <v>922</v>
      </c>
      <c r="F1" s="13" t="s">
        <v>926</v>
      </c>
    </row>
    <row r="2" spans="1:6" x14ac:dyDescent="0.25">
      <c r="A2" s="5" t="s">
        <v>261</v>
      </c>
      <c r="B2" s="5" t="s">
        <v>500</v>
      </c>
      <c r="C2" s="5" t="s">
        <v>292</v>
      </c>
      <c r="D2" s="5" t="s">
        <v>501</v>
      </c>
      <c r="E2" s="5" t="s">
        <v>293</v>
      </c>
      <c r="F2" s="5" t="s">
        <v>501</v>
      </c>
    </row>
    <row r="3" spans="1:6" x14ac:dyDescent="0.25">
      <c r="A3" s="5" t="s">
        <v>261</v>
      </c>
      <c r="B3" s="5" t="s">
        <v>500</v>
      </c>
      <c r="C3" s="5" t="s">
        <v>262</v>
      </c>
      <c r="D3" s="5" t="s">
        <v>502</v>
      </c>
      <c r="E3" s="5" t="s">
        <v>263</v>
      </c>
      <c r="F3" s="5" t="s">
        <v>502</v>
      </c>
    </row>
    <row r="4" spans="1:6" x14ac:dyDescent="0.25">
      <c r="A4" s="5" t="s">
        <v>261</v>
      </c>
      <c r="B4" s="5" t="s">
        <v>500</v>
      </c>
      <c r="C4" s="5" t="s">
        <v>264</v>
      </c>
      <c r="D4" s="5" t="s">
        <v>507</v>
      </c>
      <c r="E4" s="5" t="s">
        <v>265</v>
      </c>
      <c r="F4" s="5" t="s">
        <v>507</v>
      </c>
    </row>
    <row r="5" spans="1:6" x14ac:dyDescent="0.25">
      <c r="A5" s="5" t="s">
        <v>261</v>
      </c>
      <c r="B5" s="5" t="s">
        <v>500</v>
      </c>
      <c r="C5" s="5" t="s">
        <v>266</v>
      </c>
      <c r="D5" s="5" t="s">
        <v>518</v>
      </c>
      <c r="E5" s="5" t="s">
        <v>267</v>
      </c>
      <c r="F5" s="5" t="s">
        <v>518</v>
      </c>
    </row>
    <row r="6" spans="1:6" x14ac:dyDescent="0.25">
      <c r="A6" s="5" t="s">
        <v>261</v>
      </c>
      <c r="B6" s="5" t="s">
        <v>500</v>
      </c>
      <c r="C6" s="5" t="s">
        <v>268</v>
      </c>
      <c r="D6" s="5" t="s">
        <v>541</v>
      </c>
      <c r="E6" s="5" t="s">
        <v>269</v>
      </c>
      <c r="F6" s="5" t="s">
        <v>541</v>
      </c>
    </row>
    <row r="7" spans="1:6" x14ac:dyDescent="0.25">
      <c r="A7" s="5" t="s">
        <v>261</v>
      </c>
      <c r="B7" s="5" t="s">
        <v>500</v>
      </c>
      <c r="C7" s="5" t="s">
        <v>340</v>
      </c>
      <c r="D7" s="5" t="s">
        <v>542</v>
      </c>
      <c r="E7" s="5" t="s">
        <v>270</v>
      </c>
      <c r="F7" s="5" t="s">
        <v>542</v>
      </c>
    </row>
    <row r="8" spans="1:6" x14ac:dyDescent="0.25">
      <c r="A8" s="5" t="s">
        <v>261</v>
      </c>
      <c r="B8" s="5" t="s">
        <v>500</v>
      </c>
      <c r="C8" s="5" t="s">
        <v>341</v>
      </c>
      <c r="D8" s="5" t="s">
        <v>544</v>
      </c>
      <c r="E8" s="5" t="s">
        <v>271</v>
      </c>
      <c r="F8" s="5" t="s">
        <v>544</v>
      </c>
    </row>
    <row r="9" spans="1:6" x14ac:dyDescent="0.25">
      <c r="A9" s="5" t="s">
        <v>261</v>
      </c>
      <c r="B9" s="5" t="s">
        <v>500</v>
      </c>
      <c r="C9" s="5" t="s">
        <v>353</v>
      </c>
      <c r="D9" s="5" t="s">
        <v>553</v>
      </c>
      <c r="E9" s="5" t="s">
        <v>272</v>
      </c>
      <c r="F9" s="5" t="s">
        <v>553</v>
      </c>
    </row>
    <row r="10" spans="1:6" x14ac:dyDescent="0.25">
      <c r="A10" s="5" t="s">
        <v>261</v>
      </c>
      <c r="B10" s="5" t="s">
        <v>500</v>
      </c>
      <c r="C10" s="5" t="s">
        <v>354</v>
      </c>
      <c r="D10" s="5" t="s">
        <v>555</v>
      </c>
      <c r="E10" s="5" t="s">
        <v>273</v>
      </c>
      <c r="F10" s="5" t="s">
        <v>555</v>
      </c>
    </row>
    <row r="11" spans="1:6" x14ac:dyDescent="0.25">
      <c r="A11" s="5" t="s">
        <v>274</v>
      </c>
      <c r="B11" s="5" t="s">
        <v>557</v>
      </c>
      <c r="C11" s="5" t="s">
        <v>448</v>
      </c>
      <c r="D11" s="5" t="s">
        <v>558</v>
      </c>
      <c r="E11" s="5" t="s">
        <v>449</v>
      </c>
      <c r="F11" s="5" t="s">
        <v>558</v>
      </c>
    </row>
    <row r="12" spans="1:6" x14ac:dyDescent="0.25">
      <c r="A12" s="5" t="s">
        <v>274</v>
      </c>
      <c r="B12" s="5" t="s">
        <v>557</v>
      </c>
      <c r="C12" s="5" t="s">
        <v>355</v>
      </c>
      <c r="D12" s="5" t="s">
        <v>559</v>
      </c>
      <c r="E12" s="5" t="s">
        <v>863</v>
      </c>
      <c r="F12" s="5" t="s">
        <v>559</v>
      </c>
    </row>
    <row r="13" spans="1:6" x14ac:dyDescent="0.25">
      <c r="A13" s="5" t="s">
        <v>274</v>
      </c>
      <c r="B13" s="5" t="s">
        <v>557</v>
      </c>
      <c r="C13" s="5" t="s">
        <v>362</v>
      </c>
      <c r="D13" s="5" t="s">
        <v>565</v>
      </c>
      <c r="E13" s="5" t="s">
        <v>275</v>
      </c>
      <c r="F13" s="5" t="s">
        <v>565</v>
      </c>
    </row>
    <row r="14" spans="1:6" x14ac:dyDescent="0.25">
      <c r="A14" s="5" t="s">
        <v>274</v>
      </c>
      <c r="B14" s="5" t="s">
        <v>557</v>
      </c>
      <c r="C14" s="5" t="s">
        <v>276</v>
      </c>
      <c r="D14" s="5" t="s">
        <v>567</v>
      </c>
      <c r="E14" s="5" t="s">
        <v>277</v>
      </c>
      <c r="F14" s="5" t="s">
        <v>567</v>
      </c>
    </row>
    <row r="15" spans="1:6" x14ac:dyDescent="0.25">
      <c r="A15" s="5" t="s">
        <v>274</v>
      </c>
      <c r="B15" s="5" t="s">
        <v>557</v>
      </c>
      <c r="C15" s="5" t="s">
        <v>278</v>
      </c>
      <c r="D15" s="5" t="s">
        <v>576</v>
      </c>
      <c r="E15" s="5" t="s">
        <v>279</v>
      </c>
      <c r="F15" s="5" t="s">
        <v>576</v>
      </c>
    </row>
    <row r="16" spans="1:6" x14ac:dyDescent="0.25">
      <c r="A16" s="5" t="s">
        <v>274</v>
      </c>
      <c r="B16" s="5" t="s">
        <v>557</v>
      </c>
      <c r="C16" s="5" t="s">
        <v>280</v>
      </c>
      <c r="D16" s="5" t="s">
        <v>582</v>
      </c>
      <c r="E16" s="5" t="s">
        <v>281</v>
      </c>
      <c r="F16" s="5" t="s">
        <v>582</v>
      </c>
    </row>
    <row r="17" spans="1:6" x14ac:dyDescent="0.25">
      <c r="A17" s="5" t="s">
        <v>274</v>
      </c>
      <c r="B17" s="5" t="s">
        <v>557</v>
      </c>
      <c r="C17" s="5" t="s">
        <v>282</v>
      </c>
      <c r="D17" s="5" t="s">
        <v>583</v>
      </c>
      <c r="E17" s="5" t="s">
        <v>283</v>
      </c>
      <c r="F17" s="5" t="s">
        <v>583</v>
      </c>
    </row>
    <row r="18" spans="1:6" x14ac:dyDescent="0.25">
      <c r="A18" s="5" t="s">
        <v>274</v>
      </c>
      <c r="B18" s="5" t="s">
        <v>557</v>
      </c>
      <c r="C18" s="5" t="s">
        <v>284</v>
      </c>
      <c r="D18" s="5" t="s">
        <v>599</v>
      </c>
      <c r="E18" s="5" t="s">
        <v>285</v>
      </c>
      <c r="F18" s="5" t="s">
        <v>599</v>
      </c>
    </row>
    <row r="19" spans="1:6" x14ac:dyDescent="0.25">
      <c r="A19" s="5" t="s">
        <v>274</v>
      </c>
      <c r="B19" s="5" t="s">
        <v>557</v>
      </c>
      <c r="C19" s="5" t="s">
        <v>392</v>
      </c>
      <c r="D19" s="5" t="s">
        <v>600</v>
      </c>
      <c r="E19" s="5" t="s">
        <v>286</v>
      </c>
      <c r="F19" s="5" t="s">
        <v>600</v>
      </c>
    </row>
    <row r="20" spans="1:6" x14ac:dyDescent="0.25">
      <c r="A20" s="5" t="s">
        <v>274</v>
      </c>
      <c r="B20" s="5" t="s">
        <v>557</v>
      </c>
      <c r="C20" s="5" t="s">
        <v>393</v>
      </c>
      <c r="D20" s="5" t="s">
        <v>601</v>
      </c>
      <c r="E20" s="5" t="s">
        <v>287</v>
      </c>
      <c r="F20" s="5" t="s">
        <v>601</v>
      </c>
    </row>
    <row r="21" spans="1:6" x14ac:dyDescent="0.25">
      <c r="A21" s="5" t="s">
        <v>274</v>
      </c>
      <c r="B21" s="5" t="s">
        <v>557</v>
      </c>
      <c r="C21" s="5" t="s">
        <v>394</v>
      </c>
      <c r="D21" s="5" t="s">
        <v>602</v>
      </c>
      <c r="E21" s="5" t="s">
        <v>867</v>
      </c>
      <c r="F21" s="5" t="s">
        <v>602</v>
      </c>
    </row>
    <row r="22" spans="1:6" x14ac:dyDescent="0.25">
      <c r="A22" s="5" t="s">
        <v>274</v>
      </c>
      <c r="B22" s="5" t="s">
        <v>557</v>
      </c>
      <c r="C22" s="5" t="s">
        <v>643</v>
      </c>
      <c r="D22" s="5" t="s">
        <v>644</v>
      </c>
      <c r="E22" s="5" t="s">
        <v>288</v>
      </c>
      <c r="F22" s="5" t="s">
        <v>644</v>
      </c>
    </row>
    <row r="23" spans="1:6" x14ac:dyDescent="0.25">
      <c r="A23" s="5" t="s">
        <v>274</v>
      </c>
      <c r="B23" s="5" t="s">
        <v>557</v>
      </c>
      <c r="C23" s="5" t="s">
        <v>289</v>
      </c>
      <c r="D23" s="5" t="s">
        <v>639</v>
      </c>
      <c r="E23" s="5" t="s">
        <v>290</v>
      </c>
      <c r="F23" s="5" t="s">
        <v>639</v>
      </c>
    </row>
    <row r="24" spans="1:6" x14ac:dyDescent="0.25">
      <c r="A24" s="5" t="s">
        <v>274</v>
      </c>
      <c r="B24" s="5" t="s">
        <v>557</v>
      </c>
      <c r="C24" s="5" t="s">
        <v>399</v>
      </c>
      <c r="D24" s="5" t="s">
        <v>641</v>
      </c>
      <c r="E24" s="5" t="s">
        <v>291</v>
      </c>
      <c r="F24" s="5" t="s">
        <v>641</v>
      </c>
    </row>
  </sheetData>
  <autoFilter ref="A1:F1" xr:uid="{BD917999-CE1D-471D-B2A8-952994021BE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7953-AF75-4500-8AFF-B0C4DDAD9D50}">
  <dimension ref="A1:K7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35.7109375" style="3" customWidth="1"/>
    <col min="2" max="2" width="17.140625" style="3" customWidth="1"/>
    <col min="3" max="3" width="18.5703125" style="3" bestFit="1" customWidth="1"/>
    <col min="4" max="4" width="71.42578125" style="3" customWidth="1"/>
    <col min="5" max="5" width="17.140625" style="3" customWidth="1"/>
    <col min="6" max="6" width="71.42578125" style="3" customWidth="1"/>
    <col min="7" max="7" width="17.140625" style="3" customWidth="1"/>
    <col min="8" max="8" width="71.42578125" style="3" customWidth="1"/>
    <col min="9" max="9" width="17.140625" style="3" customWidth="1"/>
    <col min="10" max="10" width="71.42578125" style="3" customWidth="1"/>
    <col min="11" max="11" width="17.140625" style="3" customWidth="1"/>
    <col min="12" max="16384" width="9.140625" style="3"/>
  </cols>
  <sheetData>
    <row r="1" spans="1:11" ht="30" x14ac:dyDescent="0.25">
      <c r="A1" s="14" t="s">
        <v>928</v>
      </c>
      <c r="B1" s="13" t="s">
        <v>926</v>
      </c>
      <c r="C1" s="15" t="s">
        <v>886</v>
      </c>
      <c r="D1" s="15" t="s">
        <v>921</v>
      </c>
      <c r="E1" s="13" t="s">
        <v>926</v>
      </c>
      <c r="F1" s="15" t="s">
        <v>923</v>
      </c>
      <c r="G1" s="13" t="s">
        <v>926</v>
      </c>
      <c r="H1" s="15" t="s">
        <v>924</v>
      </c>
      <c r="I1" s="13" t="s">
        <v>926</v>
      </c>
      <c r="J1" s="15" t="s">
        <v>925</v>
      </c>
      <c r="K1" s="13" t="s">
        <v>926</v>
      </c>
    </row>
    <row r="2" spans="1:11" x14ac:dyDescent="0.25">
      <c r="A2" s="6" t="s">
        <v>0</v>
      </c>
      <c r="B2" s="6" t="s">
        <v>647</v>
      </c>
      <c r="C2" s="6" t="s">
        <v>884</v>
      </c>
      <c r="D2" s="6" t="s">
        <v>1</v>
      </c>
      <c r="E2" s="6" t="s">
        <v>648</v>
      </c>
      <c r="F2" s="6" t="s">
        <v>1</v>
      </c>
      <c r="G2" s="6" t="s">
        <v>648</v>
      </c>
      <c r="H2" s="6" t="s">
        <v>1</v>
      </c>
      <c r="I2" s="6" t="s">
        <v>648</v>
      </c>
      <c r="J2" s="6" t="s">
        <v>1</v>
      </c>
      <c r="K2" s="7" t="s">
        <v>648</v>
      </c>
    </row>
    <row r="3" spans="1:11" x14ac:dyDescent="0.25">
      <c r="A3" s="6" t="s">
        <v>0</v>
      </c>
      <c r="B3" s="6" t="s">
        <v>647</v>
      </c>
      <c r="C3" s="6" t="s">
        <v>884</v>
      </c>
      <c r="D3" s="6" t="s">
        <v>2</v>
      </c>
      <c r="E3" s="6" t="s">
        <v>649</v>
      </c>
      <c r="F3" s="6" t="s">
        <v>2</v>
      </c>
      <c r="G3" s="6" t="s">
        <v>649</v>
      </c>
      <c r="H3" s="6" t="s">
        <v>2</v>
      </c>
      <c r="I3" s="6" t="s">
        <v>649</v>
      </c>
      <c r="J3" s="6" t="s">
        <v>2</v>
      </c>
      <c r="K3" s="7" t="s">
        <v>649</v>
      </c>
    </row>
    <row r="4" spans="1:11" x14ac:dyDescent="0.25">
      <c r="A4" s="6" t="s">
        <v>0</v>
      </c>
      <c r="B4" s="6" t="s">
        <v>647</v>
      </c>
      <c r="C4" s="6" t="s">
        <v>884</v>
      </c>
      <c r="D4" s="6" t="s">
        <v>3</v>
      </c>
      <c r="E4" s="6" t="s">
        <v>650</v>
      </c>
      <c r="F4" s="6" t="s">
        <v>3</v>
      </c>
      <c r="G4" s="6" t="s">
        <v>650</v>
      </c>
      <c r="H4" s="6" t="s">
        <v>3</v>
      </c>
      <c r="I4" s="6" t="s">
        <v>650</v>
      </c>
      <c r="J4" s="6" t="s">
        <v>3</v>
      </c>
      <c r="K4" s="7" t="s">
        <v>650</v>
      </c>
    </row>
    <row r="5" spans="1:11" x14ac:dyDescent="0.25">
      <c r="A5" s="6" t="s">
        <v>0</v>
      </c>
      <c r="B5" s="6" t="s">
        <v>647</v>
      </c>
      <c r="C5" s="6" t="s">
        <v>884</v>
      </c>
      <c r="D5" s="6" t="s">
        <v>4</v>
      </c>
      <c r="E5" s="6" t="s">
        <v>651</v>
      </c>
      <c r="F5" s="6" t="s">
        <v>4</v>
      </c>
      <c r="G5" s="6" t="s">
        <v>651</v>
      </c>
      <c r="H5" s="6" t="s">
        <v>4</v>
      </c>
      <c r="I5" s="6" t="s">
        <v>651</v>
      </c>
      <c r="J5" s="6" t="s">
        <v>4</v>
      </c>
      <c r="K5" s="7" t="s">
        <v>651</v>
      </c>
    </row>
    <row r="6" spans="1:11" s="4" customFormat="1" x14ac:dyDescent="0.25">
      <c r="A6" s="6" t="s">
        <v>157</v>
      </c>
      <c r="B6" s="6" t="s">
        <v>659</v>
      </c>
      <c r="C6" s="6" t="s">
        <v>885</v>
      </c>
      <c r="D6" s="6" t="s">
        <v>158</v>
      </c>
      <c r="E6" s="6" t="s">
        <v>660</v>
      </c>
      <c r="F6" s="6" t="s">
        <v>159</v>
      </c>
      <c r="G6" s="6" t="s">
        <v>661</v>
      </c>
      <c r="H6" s="6" t="s">
        <v>160</v>
      </c>
      <c r="I6" s="6" t="s">
        <v>662</v>
      </c>
      <c r="J6" s="6" t="s">
        <v>95</v>
      </c>
      <c r="K6" s="7" t="s">
        <v>663</v>
      </c>
    </row>
    <row r="7" spans="1:11" s="4" customFormat="1" x14ac:dyDescent="0.25">
      <c r="A7" s="6" t="s">
        <v>157</v>
      </c>
      <c r="B7" s="6" t="s">
        <v>659</v>
      </c>
      <c r="C7" s="6" t="s">
        <v>885</v>
      </c>
      <c r="D7" s="6" t="s">
        <v>158</v>
      </c>
      <c r="E7" s="6" t="s">
        <v>660</v>
      </c>
      <c r="F7" s="6" t="s">
        <v>159</v>
      </c>
      <c r="G7" s="6" t="s">
        <v>661</v>
      </c>
      <c r="H7" s="6" t="s">
        <v>161</v>
      </c>
      <c r="I7" s="6" t="s">
        <v>665</v>
      </c>
      <c r="J7" s="6" t="s">
        <v>97</v>
      </c>
      <c r="K7" s="7" t="s">
        <v>666</v>
      </c>
    </row>
    <row r="8" spans="1:11" s="4" customFormat="1" x14ac:dyDescent="0.25">
      <c r="A8" s="6" t="s">
        <v>157</v>
      </c>
      <c r="B8" s="6" t="s">
        <v>659</v>
      </c>
      <c r="C8" s="6" t="s">
        <v>885</v>
      </c>
      <c r="D8" s="6" t="s">
        <v>158</v>
      </c>
      <c r="E8" s="6" t="s">
        <v>660</v>
      </c>
      <c r="F8" s="6" t="s">
        <v>159</v>
      </c>
      <c r="G8" s="6" t="s">
        <v>661</v>
      </c>
      <c r="H8" s="6" t="s">
        <v>162</v>
      </c>
      <c r="I8" s="6" t="s">
        <v>668</v>
      </c>
      <c r="J8" s="6" t="s">
        <v>99</v>
      </c>
      <c r="K8" s="7" t="s">
        <v>669</v>
      </c>
    </row>
    <row r="9" spans="1:11" s="4" customFormat="1" x14ac:dyDescent="0.25">
      <c r="A9" s="6" t="s">
        <v>157</v>
      </c>
      <c r="B9" s="6" t="s">
        <v>659</v>
      </c>
      <c r="C9" s="6" t="s">
        <v>885</v>
      </c>
      <c r="D9" s="6" t="s">
        <v>158</v>
      </c>
      <c r="E9" s="6" t="s">
        <v>660</v>
      </c>
      <c r="F9" s="6" t="s">
        <v>103</v>
      </c>
      <c r="G9" s="6" t="s">
        <v>674</v>
      </c>
      <c r="H9" s="6" t="s">
        <v>103</v>
      </c>
      <c r="I9" s="6" t="s">
        <v>674</v>
      </c>
      <c r="J9" s="6" t="s">
        <v>103</v>
      </c>
      <c r="K9" s="7" t="s">
        <v>674</v>
      </c>
    </row>
    <row r="10" spans="1:11" s="4" customFormat="1" x14ac:dyDescent="0.25">
      <c r="A10" s="6" t="s">
        <v>157</v>
      </c>
      <c r="B10" s="6" t="s">
        <v>659</v>
      </c>
      <c r="C10" s="6" t="s">
        <v>885</v>
      </c>
      <c r="D10" s="6" t="s">
        <v>158</v>
      </c>
      <c r="E10" s="6" t="s">
        <v>660</v>
      </c>
      <c r="F10" s="6" t="s">
        <v>104</v>
      </c>
      <c r="G10" s="6" t="s">
        <v>678</v>
      </c>
      <c r="H10" s="6" t="s">
        <v>104</v>
      </c>
      <c r="I10" s="6" t="s">
        <v>678</v>
      </c>
      <c r="J10" s="6" t="s">
        <v>104</v>
      </c>
      <c r="K10" s="7" t="s">
        <v>678</v>
      </c>
    </row>
    <row r="11" spans="1:11" s="4" customFormat="1" x14ac:dyDescent="0.25">
      <c r="A11" s="6" t="s">
        <v>157</v>
      </c>
      <c r="B11" s="6" t="s">
        <v>659</v>
      </c>
      <c r="C11" s="6" t="s">
        <v>885</v>
      </c>
      <c r="D11" s="6" t="s">
        <v>164</v>
      </c>
      <c r="E11" s="6" t="s">
        <v>682</v>
      </c>
      <c r="F11" s="6" t="s">
        <v>165</v>
      </c>
      <c r="G11" s="6" t="s">
        <v>683</v>
      </c>
      <c r="H11" s="6" t="s">
        <v>165</v>
      </c>
      <c r="I11" s="6" t="s">
        <v>683</v>
      </c>
      <c r="J11" s="6" t="s">
        <v>165</v>
      </c>
      <c r="K11" s="7" t="s">
        <v>683</v>
      </c>
    </row>
    <row r="12" spans="1:11" s="4" customFormat="1" x14ac:dyDescent="0.25">
      <c r="A12" s="6" t="s">
        <v>157</v>
      </c>
      <c r="B12" s="6" t="s">
        <v>659</v>
      </c>
      <c r="C12" s="6" t="s">
        <v>885</v>
      </c>
      <c r="D12" s="6" t="s">
        <v>166</v>
      </c>
      <c r="E12" s="6" t="s">
        <v>699</v>
      </c>
      <c r="F12" s="6" t="s">
        <v>167</v>
      </c>
      <c r="G12" s="6" t="s">
        <v>700</v>
      </c>
      <c r="H12" s="6" t="s">
        <v>167</v>
      </c>
      <c r="I12" s="6" t="s">
        <v>700</v>
      </c>
      <c r="J12" s="6" t="s">
        <v>167</v>
      </c>
      <c r="K12" s="7" t="s">
        <v>700</v>
      </c>
    </row>
    <row r="13" spans="1:11" s="4" customFormat="1" x14ac:dyDescent="0.25">
      <c r="A13" s="6" t="s">
        <v>157</v>
      </c>
      <c r="B13" s="6" t="s">
        <v>659</v>
      </c>
      <c r="C13" s="6" t="s">
        <v>885</v>
      </c>
      <c r="D13" s="6" t="s">
        <v>166</v>
      </c>
      <c r="E13" s="6" t="s">
        <v>699</v>
      </c>
      <c r="F13" s="6" t="s">
        <v>118</v>
      </c>
      <c r="G13" s="6" t="s">
        <v>705</v>
      </c>
      <c r="H13" s="6" t="s">
        <v>118</v>
      </c>
      <c r="I13" s="6" t="s">
        <v>705</v>
      </c>
      <c r="J13" s="6" t="s">
        <v>118</v>
      </c>
      <c r="K13" s="7" t="s">
        <v>705</v>
      </c>
    </row>
    <row r="14" spans="1:11" s="4" customFormat="1" x14ac:dyDescent="0.25">
      <c r="A14" s="6" t="s">
        <v>157</v>
      </c>
      <c r="B14" s="6" t="s">
        <v>659</v>
      </c>
      <c r="C14" s="6" t="s">
        <v>885</v>
      </c>
      <c r="D14" s="6" t="s">
        <v>166</v>
      </c>
      <c r="E14" s="6" t="s">
        <v>699</v>
      </c>
      <c r="F14" s="6" t="s">
        <v>119</v>
      </c>
      <c r="G14" s="6" t="s">
        <v>706</v>
      </c>
      <c r="H14" s="6" t="s">
        <v>119</v>
      </c>
      <c r="I14" s="6" t="s">
        <v>706</v>
      </c>
      <c r="J14" s="6" t="s">
        <v>119</v>
      </c>
      <c r="K14" s="7" t="s">
        <v>706</v>
      </c>
    </row>
    <row r="15" spans="1:11" s="4" customFormat="1" x14ac:dyDescent="0.25">
      <c r="A15" s="6" t="s">
        <v>157</v>
      </c>
      <c r="B15" s="6" t="s">
        <v>659</v>
      </c>
      <c r="C15" s="6" t="s">
        <v>885</v>
      </c>
      <c r="D15" s="6" t="s">
        <v>166</v>
      </c>
      <c r="E15" s="6" t="s">
        <v>699</v>
      </c>
      <c r="F15" s="6" t="s">
        <v>120</v>
      </c>
      <c r="G15" s="6" t="s">
        <v>707</v>
      </c>
      <c r="H15" s="6" t="s">
        <v>120</v>
      </c>
      <c r="I15" s="6" t="s">
        <v>707</v>
      </c>
      <c r="J15" s="6" t="s">
        <v>120</v>
      </c>
      <c r="K15" s="7" t="s">
        <v>707</v>
      </c>
    </row>
    <row r="16" spans="1:11" s="4" customFormat="1" x14ac:dyDescent="0.25">
      <c r="A16" s="6" t="s">
        <v>157</v>
      </c>
      <c r="B16" s="6" t="s">
        <v>659</v>
      </c>
      <c r="C16" s="6" t="s">
        <v>885</v>
      </c>
      <c r="D16" s="7" t="s">
        <v>172</v>
      </c>
      <c r="E16" s="6" t="s">
        <v>711</v>
      </c>
      <c r="F16" s="6" t="s">
        <v>179</v>
      </c>
      <c r="G16" s="6" t="s">
        <v>712</v>
      </c>
      <c r="H16" s="6" t="s">
        <v>180</v>
      </c>
      <c r="I16" s="6" t="s">
        <v>713</v>
      </c>
      <c r="J16" s="6" t="s">
        <v>180</v>
      </c>
      <c r="K16" s="7" t="s">
        <v>713</v>
      </c>
    </row>
    <row r="17" spans="1:11" s="4" customFormat="1" x14ac:dyDescent="0.25">
      <c r="A17" s="6" t="s">
        <v>157</v>
      </c>
      <c r="B17" s="6" t="s">
        <v>659</v>
      </c>
      <c r="C17" s="6" t="s">
        <v>885</v>
      </c>
      <c r="D17" s="7" t="s">
        <v>172</v>
      </c>
      <c r="E17" s="6" t="s">
        <v>711</v>
      </c>
      <c r="F17" s="6" t="s">
        <v>179</v>
      </c>
      <c r="G17" s="6" t="s">
        <v>712</v>
      </c>
      <c r="H17" s="6" t="s">
        <v>181</v>
      </c>
      <c r="I17" s="6" t="s">
        <v>714</v>
      </c>
      <c r="J17" s="6" t="s">
        <v>181</v>
      </c>
      <c r="K17" s="7" t="s">
        <v>714</v>
      </c>
    </row>
    <row r="18" spans="1:11" s="4" customFormat="1" x14ac:dyDescent="0.25">
      <c r="A18" s="6" t="s">
        <v>157</v>
      </c>
      <c r="B18" s="6" t="s">
        <v>659</v>
      </c>
      <c r="C18" s="6" t="s">
        <v>885</v>
      </c>
      <c r="D18" s="7" t="s">
        <v>172</v>
      </c>
      <c r="E18" s="6" t="s">
        <v>711</v>
      </c>
      <c r="F18" s="6" t="s">
        <v>179</v>
      </c>
      <c r="G18" s="6" t="s">
        <v>712</v>
      </c>
      <c r="H18" s="6" t="s">
        <v>182</v>
      </c>
      <c r="I18" s="6" t="s">
        <v>715</v>
      </c>
      <c r="J18" s="6" t="s">
        <v>182</v>
      </c>
      <c r="K18" s="7" t="s">
        <v>715</v>
      </c>
    </row>
    <row r="19" spans="1:11" s="4" customFormat="1" x14ac:dyDescent="0.25">
      <c r="A19" s="6" t="s">
        <v>157</v>
      </c>
      <c r="B19" s="6" t="s">
        <v>659</v>
      </c>
      <c r="C19" s="6" t="s">
        <v>885</v>
      </c>
      <c r="D19" s="6" t="s">
        <v>260</v>
      </c>
      <c r="E19" s="6" t="s">
        <v>869</v>
      </c>
      <c r="F19" s="6" t="s">
        <v>260</v>
      </c>
      <c r="G19" s="6" t="s">
        <v>869</v>
      </c>
      <c r="H19" s="6" t="s">
        <v>260</v>
      </c>
      <c r="I19" s="6" t="s">
        <v>869</v>
      </c>
      <c r="J19" s="6" t="s">
        <v>260</v>
      </c>
      <c r="K19" s="7" t="s">
        <v>869</v>
      </c>
    </row>
    <row r="20" spans="1:11" s="4" customFormat="1" x14ac:dyDescent="0.25">
      <c r="A20" s="6" t="s">
        <v>157</v>
      </c>
      <c r="B20" s="6" t="s">
        <v>659</v>
      </c>
      <c r="C20" s="6" t="s">
        <v>884</v>
      </c>
      <c r="D20" s="6" t="s">
        <v>158</v>
      </c>
      <c r="E20" s="6" t="s">
        <v>660</v>
      </c>
      <c r="F20" s="6" t="s">
        <v>168</v>
      </c>
      <c r="G20" s="6" t="s">
        <v>681</v>
      </c>
      <c r="H20" s="6" t="s">
        <v>123</v>
      </c>
      <c r="I20" s="6" t="s">
        <v>870</v>
      </c>
      <c r="J20" s="6" t="s">
        <v>123</v>
      </c>
      <c r="K20" s="7" t="s">
        <v>870</v>
      </c>
    </row>
    <row r="21" spans="1:11" s="4" customFormat="1" x14ac:dyDescent="0.25">
      <c r="A21" s="6" t="s">
        <v>157</v>
      </c>
      <c r="B21" s="6" t="s">
        <v>659</v>
      </c>
      <c r="C21" s="6" t="s">
        <v>884</v>
      </c>
      <c r="D21" s="6" t="s">
        <v>158</v>
      </c>
      <c r="E21" s="6" t="s">
        <v>660</v>
      </c>
      <c r="F21" s="6" t="s">
        <v>168</v>
      </c>
      <c r="G21" s="6" t="s">
        <v>681</v>
      </c>
      <c r="H21" s="6" t="s">
        <v>124</v>
      </c>
      <c r="I21" s="6" t="s">
        <v>871</v>
      </c>
      <c r="J21" s="6" t="s">
        <v>124</v>
      </c>
      <c r="K21" s="7" t="s">
        <v>871</v>
      </c>
    </row>
    <row r="22" spans="1:11" s="4" customFormat="1" x14ac:dyDescent="0.25">
      <c r="A22" s="6" t="s">
        <v>157</v>
      </c>
      <c r="B22" s="6" t="s">
        <v>659</v>
      </c>
      <c r="C22" s="6" t="s">
        <v>884</v>
      </c>
      <c r="D22" s="6" t="s">
        <v>158</v>
      </c>
      <c r="E22" s="6" t="s">
        <v>660</v>
      </c>
      <c r="F22" s="6" t="s">
        <v>126</v>
      </c>
      <c r="G22" s="6" t="s">
        <v>872</v>
      </c>
      <c r="H22" s="6" t="s">
        <v>126</v>
      </c>
      <c r="I22" s="6" t="s">
        <v>872</v>
      </c>
      <c r="J22" s="6" t="s">
        <v>126</v>
      </c>
      <c r="K22" s="7" t="s">
        <v>872</v>
      </c>
    </row>
    <row r="23" spans="1:11" s="4" customFormat="1" x14ac:dyDescent="0.25">
      <c r="A23" s="6" t="s">
        <v>157</v>
      </c>
      <c r="B23" s="6" t="s">
        <v>659</v>
      </c>
      <c r="C23" s="6" t="s">
        <v>884</v>
      </c>
      <c r="D23" s="6" t="s">
        <v>158</v>
      </c>
      <c r="E23" s="6" t="s">
        <v>660</v>
      </c>
      <c r="F23" s="6" t="s">
        <v>127</v>
      </c>
      <c r="G23" s="6" t="s">
        <v>680</v>
      </c>
      <c r="H23" s="6" t="s">
        <v>127</v>
      </c>
      <c r="I23" s="6" t="s">
        <v>680</v>
      </c>
      <c r="J23" s="6" t="s">
        <v>127</v>
      </c>
      <c r="K23" s="7" t="s">
        <v>680</v>
      </c>
    </row>
    <row r="24" spans="1:11" s="4" customFormat="1" x14ac:dyDescent="0.25">
      <c r="A24" s="6" t="s">
        <v>157</v>
      </c>
      <c r="B24" s="6" t="s">
        <v>659</v>
      </c>
      <c r="C24" s="6" t="s">
        <v>884</v>
      </c>
      <c r="D24" s="6" t="s">
        <v>158</v>
      </c>
      <c r="E24" s="6" t="s">
        <v>660</v>
      </c>
      <c r="F24" s="6" t="s">
        <v>128</v>
      </c>
      <c r="G24" s="6" t="s">
        <v>679</v>
      </c>
      <c r="H24" s="6" t="s">
        <v>128</v>
      </c>
      <c r="I24" s="6" t="s">
        <v>679</v>
      </c>
      <c r="J24" s="6" t="s">
        <v>128</v>
      </c>
      <c r="K24" s="7" t="s">
        <v>679</v>
      </c>
    </row>
    <row r="25" spans="1:11" s="4" customFormat="1" x14ac:dyDescent="0.25">
      <c r="A25" s="6" t="s">
        <v>157</v>
      </c>
      <c r="B25" s="6" t="s">
        <v>659</v>
      </c>
      <c r="C25" s="6" t="s">
        <v>884</v>
      </c>
      <c r="D25" s="6" t="s">
        <v>164</v>
      </c>
      <c r="E25" s="6" t="s">
        <v>682</v>
      </c>
      <c r="F25" s="6" t="s">
        <v>130</v>
      </c>
      <c r="G25" s="6" t="s">
        <v>684</v>
      </c>
      <c r="H25" s="6" t="s">
        <v>130</v>
      </c>
      <c r="I25" s="6" t="s">
        <v>684</v>
      </c>
      <c r="J25" s="6" t="s">
        <v>130</v>
      </c>
      <c r="K25" s="7" t="s">
        <v>684</v>
      </c>
    </row>
    <row r="26" spans="1:11" s="4" customFormat="1" x14ac:dyDescent="0.25">
      <c r="A26" s="6" t="s">
        <v>157</v>
      </c>
      <c r="B26" s="6" t="s">
        <v>659</v>
      </c>
      <c r="C26" s="6" t="s">
        <v>884</v>
      </c>
      <c r="D26" s="6" t="s">
        <v>166</v>
      </c>
      <c r="E26" s="6" t="s">
        <v>699</v>
      </c>
      <c r="F26" s="6" t="s">
        <v>170</v>
      </c>
      <c r="G26" s="6" t="s">
        <v>704</v>
      </c>
      <c r="H26" s="6" t="s">
        <v>170</v>
      </c>
      <c r="I26" s="6" t="s">
        <v>704</v>
      </c>
      <c r="J26" s="6" t="s">
        <v>170</v>
      </c>
      <c r="K26" s="7" t="s">
        <v>704</v>
      </c>
    </row>
    <row r="27" spans="1:11" s="4" customFormat="1" x14ac:dyDescent="0.25">
      <c r="A27" s="6" t="s">
        <v>157</v>
      </c>
      <c r="B27" s="6" t="s">
        <v>659</v>
      </c>
      <c r="C27" s="6" t="s">
        <v>884</v>
      </c>
      <c r="D27" s="6" t="s">
        <v>166</v>
      </c>
      <c r="E27" s="6" t="s">
        <v>699</v>
      </c>
      <c r="F27" s="6" t="s">
        <v>171</v>
      </c>
      <c r="G27" s="6" t="s">
        <v>710</v>
      </c>
      <c r="H27" s="6" t="s">
        <v>171</v>
      </c>
      <c r="I27" s="6" t="s">
        <v>710</v>
      </c>
      <c r="J27" s="6" t="s">
        <v>171</v>
      </c>
      <c r="K27" s="7" t="s">
        <v>710</v>
      </c>
    </row>
    <row r="28" spans="1:11" s="4" customFormat="1" x14ac:dyDescent="0.25">
      <c r="A28" s="6" t="s">
        <v>157</v>
      </c>
      <c r="B28" s="6" t="s">
        <v>659</v>
      </c>
      <c r="C28" s="6" t="s">
        <v>884</v>
      </c>
      <c r="D28" s="7" t="s">
        <v>172</v>
      </c>
      <c r="E28" s="6" t="s">
        <v>711</v>
      </c>
      <c r="F28" s="6" t="s">
        <v>173</v>
      </c>
      <c r="G28" s="6" t="s">
        <v>716</v>
      </c>
      <c r="H28" s="6" t="s">
        <v>142</v>
      </c>
      <c r="I28" s="6" t="s">
        <v>717</v>
      </c>
      <c r="J28" s="6" t="s">
        <v>142</v>
      </c>
      <c r="K28" s="7" t="s">
        <v>717</v>
      </c>
    </row>
    <row r="29" spans="1:11" s="4" customFormat="1" x14ac:dyDescent="0.25">
      <c r="A29" s="6" t="s">
        <v>157</v>
      </c>
      <c r="B29" s="6" t="s">
        <v>659</v>
      </c>
      <c r="C29" s="6" t="s">
        <v>884</v>
      </c>
      <c r="D29" s="7" t="s">
        <v>172</v>
      </c>
      <c r="E29" s="6" t="s">
        <v>711</v>
      </c>
      <c r="F29" s="6" t="s">
        <v>173</v>
      </c>
      <c r="G29" s="6" t="s">
        <v>716</v>
      </c>
      <c r="H29" s="6" t="s">
        <v>143</v>
      </c>
      <c r="I29" s="6" t="s">
        <v>718</v>
      </c>
      <c r="J29" s="6" t="s">
        <v>143</v>
      </c>
      <c r="K29" s="7" t="s">
        <v>718</v>
      </c>
    </row>
    <row r="30" spans="1:11" s="4" customFormat="1" x14ac:dyDescent="0.25">
      <c r="A30" s="6" t="s">
        <v>157</v>
      </c>
      <c r="B30" s="6" t="s">
        <v>659</v>
      </c>
      <c r="C30" s="6" t="s">
        <v>884</v>
      </c>
      <c r="D30" s="7" t="s">
        <v>172</v>
      </c>
      <c r="E30" s="6" t="s">
        <v>711</v>
      </c>
      <c r="F30" s="6" t="s">
        <v>173</v>
      </c>
      <c r="G30" s="6" t="s">
        <v>716</v>
      </c>
      <c r="H30" s="6" t="s">
        <v>174</v>
      </c>
      <c r="I30" s="6" t="s">
        <v>719</v>
      </c>
      <c r="J30" s="6" t="s">
        <v>174</v>
      </c>
      <c r="K30" s="7" t="s">
        <v>719</v>
      </c>
    </row>
    <row r="31" spans="1:11" s="4" customFormat="1" x14ac:dyDescent="0.25">
      <c r="A31" s="6" t="s">
        <v>157</v>
      </c>
      <c r="B31" s="6" t="s">
        <v>659</v>
      </c>
      <c r="C31" s="6" t="s">
        <v>884</v>
      </c>
      <c r="D31" s="7" t="s">
        <v>172</v>
      </c>
      <c r="E31" s="6" t="s">
        <v>711</v>
      </c>
      <c r="F31" s="6" t="s">
        <v>173</v>
      </c>
      <c r="G31" s="6" t="s">
        <v>716</v>
      </c>
      <c r="H31" s="6" t="s">
        <v>146</v>
      </c>
      <c r="I31" s="6" t="s">
        <v>873</v>
      </c>
      <c r="J31" s="6" t="s">
        <v>146</v>
      </c>
      <c r="K31" s="7" t="s">
        <v>873</v>
      </c>
    </row>
    <row r="32" spans="1:11" s="4" customFormat="1" x14ac:dyDescent="0.25">
      <c r="A32" s="6" t="s">
        <v>157</v>
      </c>
      <c r="B32" s="6" t="s">
        <v>659</v>
      </c>
      <c r="C32" s="6" t="s">
        <v>884</v>
      </c>
      <c r="D32" s="7" t="s">
        <v>172</v>
      </c>
      <c r="E32" s="6" t="s">
        <v>711</v>
      </c>
      <c r="F32" s="6" t="s">
        <v>173</v>
      </c>
      <c r="G32" s="6" t="s">
        <v>716</v>
      </c>
      <c r="H32" s="6" t="s">
        <v>147</v>
      </c>
      <c r="I32" s="6" t="s">
        <v>874</v>
      </c>
      <c r="J32" s="6" t="s">
        <v>147</v>
      </c>
      <c r="K32" s="7" t="s">
        <v>874</v>
      </c>
    </row>
    <row r="33" spans="1:11" s="4" customFormat="1" x14ac:dyDescent="0.25">
      <c r="A33" s="6" t="s">
        <v>157</v>
      </c>
      <c r="B33" s="6" t="s">
        <v>659</v>
      </c>
      <c r="C33" s="6" t="s">
        <v>884</v>
      </c>
      <c r="D33" s="7" t="s">
        <v>172</v>
      </c>
      <c r="E33" s="6" t="s">
        <v>711</v>
      </c>
      <c r="F33" s="6" t="s">
        <v>173</v>
      </c>
      <c r="G33" s="6" t="s">
        <v>716</v>
      </c>
      <c r="H33" s="6" t="s">
        <v>175</v>
      </c>
      <c r="I33" s="6" t="s">
        <v>875</v>
      </c>
      <c r="J33" s="6" t="s">
        <v>148</v>
      </c>
      <c r="K33" s="7" t="s">
        <v>876</v>
      </c>
    </row>
    <row r="34" spans="1:11" s="4" customFormat="1" x14ac:dyDescent="0.25">
      <c r="A34" s="6" t="s">
        <v>157</v>
      </c>
      <c r="B34" s="6" t="s">
        <v>659</v>
      </c>
      <c r="C34" s="6" t="s">
        <v>884</v>
      </c>
      <c r="D34" s="7" t="s">
        <v>172</v>
      </c>
      <c r="E34" s="6" t="s">
        <v>711</v>
      </c>
      <c r="F34" s="6" t="s">
        <v>173</v>
      </c>
      <c r="G34" s="6" t="s">
        <v>716</v>
      </c>
      <c r="H34" s="6" t="s">
        <v>175</v>
      </c>
      <c r="I34" s="6" t="s">
        <v>875</v>
      </c>
      <c r="J34" s="6" t="s">
        <v>149</v>
      </c>
      <c r="K34" s="7" t="s">
        <v>877</v>
      </c>
    </row>
    <row r="35" spans="1:11" s="4" customFormat="1" x14ac:dyDescent="0.25">
      <c r="A35" s="6" t="s">
        <v>157</v>
      </c>
      <c r="B35" s="6" t="s">
        <v>659</v>
      </c>
      <c r="C35" s="6" t="s">
        <v>884</v>
      </c>
      <c r="D35" s="7" t="s">
        <v>172</v>
      </c>
      <c r="E35" s="6" t="s">
        <v>711</v>
      </c>
      <c r="F35" s="6" t="s">
        <v>173</v>
      </c>
      <c r="G35" s="6" t="s">
        <v>716</v>
      </c>
      <c r="H35" s="6" t="s">
        <v>175</v>
      </c>
      <c r="I35" s="6" t="s">
        <v>875</v>
      </c>
      <c r="J35" s="6" t="s">
        <v>150</v>
      </c>
      <c r="K35" s="7" t="s">
        <v>878</v>
      </c>
    </row>
    <row r="36" spans="1:11" s="4" customFormat="1" x14ac:dyDescent="0.25">
      <c r="A36" s="6" t="s">
        <v>157</v>
      </c>
      <c r="B36" s="6" t="s">
        <v>659</v>
      </c>
      <c r="C36" s="6" t="s">
        <v>884</v>
      </c>
      <c r="D36" s="7" t="s">
        <v>172</v>
      </c>
      <c r="E36" s="6" t="s">
        <v>711</v>
      </c>
      <c r="F36" s="6" t="s">
        <v>173</v>
      </c>
      <c r="G36" s="6" t="s">
        <v>716</v>
      </c>
      <c r="H36" s="6" t="s">
        <v>175</v>
      </c>
      <c r="I36" s="6" t="s">
        <v>875</v>
      </c>
      <c r="J36" s="6" t="s">
        <v>151</v>
      </c>
      <c r="K36" s="7" t="s">
        <v>879</v>
      </c>
    </row>
    <row r="37" spans="1:11" s="4" customFormat="1" x14ac:dyDescent="0.25">
      <c r="A37" s="6" t="s">
        <v>157</v>
      </c>
      <c r="B37" s="6" t="s">
        <v>659</v>
      </c>
      <c r="C37" s="6" t="s">
        <v>884</v>
      </c>
      <c r="D37" s="6" t="s">
        <v>176</v>
      </c>
      <c r="E37" s="6" t="s">
        <v>722</v>
      </c>
      <c r="F37" s="6" t="s">
        <v>177</v>
      </c>
      <c r="G37" s="6" t="s">
        <v>723</v>
      </c>
      <c r="H37" s="6" t="s">
        <v>177</v>
      </c>
      <c r="I37" s="6" t="s">
        <v>723</v>
      </c>
      <c r="J37" s="6" t="s">
        <v>177</v>
      </c>
      <c r="K37" s="7" t="s">
        <v>723</v>
      </c>
    </row>
    <row r="38" spans="1:11" s="4" customFormat="1" x14ac:dyDescent="0.25">
      <c r="A38" s="6" t="s">
        <v>157</v>
      </c>
      <c r="B38" s="6" t="s">
        <v>659</v>
      </c>
      <c r="C38" s="6" t="s">
        <v>884</v>
      </c>
      <c r="D38" s="6" t="s">
        <v>176</v>
      </c>
      <c r="E38" s="6" t="s">
        <v>722</v>
      </c>
      <c r="F38" s="6" t="s">
        <v>155</v>
      </c>
      <c r="G38" s="6" t="s">
        <v>727</v>
      </c>
      <c r="H38" s="6" t="s">
        <v>155</v>
      </c>
      <c r="I38" s="6" t="s">
        <v>727</v>
      </c>
      <c r="J38" s="6" t="s">
        <v>155</v>
      </c>
      <c r="K38" s="7" t="s">
        <v>727</v>
      </c>
    </row>
    <row r="39" spans="1:11" s="4" customFormat="1" x14ac:dyDescent="0.25">
      <c r="A39" s="6" t="s">
        <v>157</v>
      </c>
      <c r="B39" s="6" t="s">
        <v>659</v>
      </c>
      <c r="C39" s="6" t="s">
        <v>884</v>
      </c>
      <c r="D39" s="6" t="s">
        <v>176</v>
      </c>
      <c r="E39" s="6" t="s">
        <v>722</v>
      </c>
      <c r="F39" s="6" t="s">
        <v>156</v>
      </c>
      <c r="G39" s="6" t="s">
        <v>728</v>
      </c>
      <c r="H39" s="6" t="s">
        <v>156</v>
      </c>
      <c r="I39" s="6" t="s">
        <v>728</v>
      </c>
      <c r="J39" s="6" t="s">
        <v>156</v>
      </c>
      <c r="K39" s="7" t="s">
        <v>728</v>
      </c>
    </row>
    <row r="40" spans="1:11" s="1" customFormat="1" x14ac:dyDescent="0.25">
      <c r="A40" s="8" t="s">
        <v>183</v>
      </c>
      <c r="B40" s="6" t="s">
        <v>729</v>
      </c>
      <c r="C40" s="6" t="s">
        <v>885</v>
      </c>
      <c r="D40" s="9" t="s">
        <v>184</v>
      </c>
      <c r="E40" s="6" t="s">
        <v>880</v>
      </c>
      <c r="F40" s="9" t="s">
        <v>185</v>
      </c>
      <c r="G40" s="6" t="s">
        <v>730</v>
      </c>
      <c r="H40" s="9" t="s">
        <v>185</v>
      </c>
      <c r="I40" s="6" t="s">
        <v>730</v>
      </c>
      <c r="J40" s="9" t="s">
        <v>185</v>
      </c>
      <c r="K40" s="7" t="s">
        <v>730</v>
      </c>
    </row>
    <row r="41" spans="1:11" s="1" customFormat="1" x14ac:dyDescent="0.25">
      <c r="A41" s="8" t="s">
        <v>183</v>
      </c>
      <c r="B41" s="6" t="s">
        <v>729</v>
      </c>
      <c r="C41" s="6" t="s">
        <v>885</v>
      </c>
      <c r="D41" s="9" t="s">
        <v>186</v>
      </c>
      <c r="E41" s="6" t="s">
        <v>739</v>
      </c>
      <c r="F41" s="9" t="s">
        <v>187</v>
      </c>
      <c r="G41" s="6" t="s">
        <v>881</v>
      </c>
      <c r="H41" s="9" t="s">
        <v>188</v>
      </c>
      <c r="I41" s="6" t="s">
        <v>740</v>
      </c>
      <c r="J41" s="9" t="s">
        <v>188</v>
      </c>
      <c r="K41" s="7" t="s">
        <v>740</v>
      </c>
    </row>
    <row r="42" spans="1:11" s="1" customFormat="1" x14ac:dyDescent="0.25">
      <c r="A42" s="8" t="s">
        <v>183</v>
      </c>
      <c r="B42" s="6" t="s">
        <v>729</v>
      </c>
      <c r="C42" s="6" t="s">
        <v>885</v>
      </c>
      <c r="D42" s="9" t="s">
        <v>186</v>
      </c>
      <c r="E42" s="6" t="s">
        <v>739</v>
      </c>
      <c r="F42" s="9" t="s">
        <v>187</v>
      </c>
      <c r="G42" s="6" t="s">
        <v>881</v>
      </c>
      <c r="H42" s="9" t="s">
        <v>189</v>
      </c>
      <c r="I42" s="6" t="s">
        <v>747</v>
      </c>
      <c r="J42" s="9" t="s">
        <v>189</v>
      </c>
      <c r="K42" s="7" t="s">
        <v>747</v>
      </c>
    </row>
    <row r="43" spans="1:11" s="1" customFormat="1" x14ac:dyDescent="0.25">
      <c r="A43" s="8" t="s">
        <v>183</v>
      </c>
      <c r="B43" s="6" t="s">
        <v>729</v>
      </c>
      <c r="C43" s="6" t="s">
        <v>885</v>
      </c>
      <c r="D43" s="9" t="s">
        <v>186</v>
      </c>
      <c r="E43" s="6" t="s">
        <v>739</v>
      </c>
      <c r="F43" s="9" t="s">
        <v>187</v>
      </c>
      <c r="G43" s="6" t="s">
        <v>881</v>
      </c>
      <c r="H43" s="9" t="s">
        <v>190</v>
      </c>
      <c r="I43" s="6" t="s">
        <v>752</v>
      </c>
      <c r="J43" s="9" t="s">
        <v>190</v>
      </c>
      <c r="K43" s="7" t="s">
        <v>752</v>
      </c>
    </row>
    <row r="44" spans="1:11" s="1" customFormat="1" x14ac:dyDescent="0.25">
      <c r="A44" s="8" t="s">
        <v>183</v>
      </c>
      <c r="B44" s="6" t="s">
        <v>729</v>
      </c>
      <c r="C44" s="6" t="s">
        <v>884</v>
      </c>
      <c r="D44" s="9" t="s">
        <v>184</v>
      </c>
      <c r="E44" s="6" t="s">
        <v>880</v>
      </c>
      <c r="F44" s="9" t="s">
        <v>191</v>
      </c>
      <c r="G44" s="6" t="s">
        <v>731</v>
      </c>
      <c r="H44" s="9" t="s">
        <v>191</v>
      </c>
      <c r="I44" s="6" t="s">
        <v>731</v>
      </c>
      <c r="J44" s="9" t="s">
        <v>191</v>
      </c>
      <c r="K44" s="7" t="s">
        <v>731</v>
      </c>
    </row>
    <row r="45" spans="1:11" s="1" customFormat="1" x14ac:dyDescent="0.25">
      <c r="A45" s="8" t="s">
        <v>183</v>
      </c>
      <c r="B45" s="6" t="s">
        <v>729</v>
      </c>
      <c r="C45" s="6" t="s">
        <v>884</v>
      </c>
      <c r="D45" s="9" t="s">
        <v>186</v>
      </c>
      <c r="E45" s="6" t="s">
        <v>739</v>
      </c>
      <c r="F45" s="9" t="s">
        <v>192</v>
      </c>
      <c r="G45" s="6" t="s">
        <v>757</v>
      </c>
      <c r="H45" s="9" t="s">
        <v>192</v>
      </c>
      <c r="I45" s="6" t="s">
        <v>757</v>
      </c>
      <c r="J45" s="9" t="s">
        <v>192</v>
      </c>
      <c r="K45" s="7" t="s">
        <v>757</v>
      </c>
    </row>
    <row r="46" spans="1:11" s="1" customFormat="1" x14ac:dyDescent="0.25">
      <c r="A46" s="8" t="s">
        <v>183</v>
      </c>
      <c r="B46" s="6" t="s">
        <v>729</v>
      </c>
      <c r="C46" s="6" t="s">
        <v>884</v>
      </c>
      <c r="D46" s="9" t="s">
        <v>186</v>
      </c>
      <c r="E46" s="6" t="s">
        <v>739</v>
      </c>
      <c r="F46" s="9" t="s">
        <v>187</v>
      </c>
      <c r="G46" s="6" t="s">
        <v>881</v>
      </c>
      <c r="H46" s="9" t="s">
        <v>193</v>
      </c>
      <c r="I46" s="6" t="s">
        <v>753</v>
      </c>
      <c r="J46" s="9" t="s">
        <v>193</v>
      </c>
      <c r="K46" s="7" t="s">
        <v>753</v>
      </c>
    </row>
    <row r="47" spans="1:11" s="1" customFormat="1" x14ac:dyDescent="0.25">
      <c r="A47" s="9" t="s">
        <v>228</v>
      </c>
      <c r="B47" s="6" t="s">
        <v>768</v>
      </c>
      <c r="C47" s="6" t="s">
        <v>885</v>
      </c>
      <c r="D47" s="10" t="s">
        <v>229</v>
      </c>
      <c r="E47" s="6" t="s">
        <v>769</v>
      </c>
      <c r="F47" s="10" t="s">
        <v>229</v>
      </c>
      <c r="G47" s="6" t="s">
        <v>769</v>
      </c>
      <c r="H47" s="10" t="s">
        <v>229</v>
      </c>
      <c r="I47" s="6" t="s">
        <v>769</v>
      </c>
      <c r="J47" s="10" t="s">
        <v>229</v>
      </c>
      <c r="K47" s="7" t="s">
        <v>769</v>
      </c>
    </row>
    <row r="48" spans="1:11" s="1" customFormat="1" x14ac:dyDescent="0.25">
      <c r="A48" s="9" t="s">
        <v>228</v>
      </c>
      <c r="B48" s="6" t="s">
        <v>768</v>
      </c>
      <c r="C48" s="6" t="s">
        <v>884</v>
      </c>
      <c r="D48" s="10" t="s">
        <v>230</v>
      </c>
      <c r="E48" s="6" t="s">
        <v>770</v>
      </c>
      <c r="F48" s="10" t="s">
        <v>230</v>
      </c>
      <c r="G48" s="6" t="s">
        <v>770</v>
      </c>
      <c r="H48" s="10" t="s">
        <v>230</v>
      </c>
      <c r="I48" s="6" t="s">
        <v>770</v>
      </c>
      <c r="J48" s="10" t="s">
        <v>230</v>
      </c>
      <c r="K48" s="7" t="s">
        <v>770</v>
      </c>
    </row>
    <row r="49" spans="1:11" s="1" customFormat="1" x14ac:dyDescent="0.25">
      <c r="A49" s="9" t="s">
        <v>228</v>
      </c>
      <c r="B49" s="6" t="s">
        <v>768</v>
      </c>
      <c r="C49" s="6" t="s">
        <v>884</v>
      </c>
      <c r="D49" s="10" t="s">
        <v>231</v>
      </c>
      <c r="E49" s="6" t="s">
        <v>777</v>
      </c>
      <c r="F49" s="10" t="s">
        <v>231</v>
      </c>
      <c r="G49" s="6" t="s">
        <v>777</v>
      </c>
      <c r="H49" s="10" t="s">
        <v>231</v>
      </c>
      <c r="I49" s="6" t="s">
        <v>777</v>
      </c>
      <c r="J49" s="10" t="s">
        <v>231</v>
      </c>
      <c r="K49" s="7" t="s">
        <v>777</v>
      </c>
    </row>
    <row r="50" spans="1:11" s="1" customFormat="1" x14ac:dyDescent="0.25">
      <c r="A50" s="9" t="s">
        <v>232</v>
      </c>
      <c r="B50" s="6" t="s">
        <v>785</v>
      </c>
      <c r="C50" s="6" t="s">
        <v>885</v>
      </c>
      <c r="D50" s="9" t="s">
        <v>233</v>
      </c>
      <c r="E50" s="6" t="s">
        <v>786</v>
      </c>
      <c r="F50" s="11" t="s">
        <v>234</v>
      </c>
      <c r="G50" s="6" t="s">
        <v>787</v>
      </c>
      <c r="H50" s="11" t="s">
        <v>234</v>
      </c>
      <c r="I50" s="6" t="s">
        <v>787</v>
      </c>
      <c r="J50" s="11" t="s">
        <v>234</v>
      </c>
      <c r="K50" s="7" t="s">
        <v>787</v>
      </c>
    </row>
    <row r="51" spans="1:11" s="1" customFormat="1" x14ac:dyDescent="0.25">
      <c r="A51" s="9" t="s">
        <v>232</v>
      </c>
      <c r="B51" s="6" t="s">
        <v>785</v>
      </c>
      <c r="C51" s="6" t="s">
        <v>885</v>
      </c>
      <c r="D51" s="9" t="s">
        <v>233</v>
      </c>
      <c r="E51" s="6" t="s">
        <v>786</v>
      </c>
      <c r="F51" s="11" t="s">
        <v>235</v>
      </c>
      <c r="G51" s="6" t="s">
        <v>799</v>
      </c>
      <c r="H51" s="11" t="s">
        <v>235</v>
      </c>
      <c r="I51" s="6" t="s">
        <v>799</v>
      </c>
      <c r="J51" s="11" t="s">
        <v>235</v>
      </c>
      <c r="K51" s="7" t="s">
        <v>799</v>
      </c>
    </row>
    <row r="52" spans="1:11" s="1" customFormat="1" x14ac:dyDescent="0.25">
      <c r="A52" s="9" t="s">
        <v>232</v>
      </c>
      <c r="B52" s="6" t="s">
        <v>785</v>
      </c>
      <c r="C52" s="6" t="s">
        <v>885</v>
      </c>
      <c r="D52" s="9" t="s">
        <v>233</v>
      </c>
      <c r="E52" s="6" t="s">
        <v>786</v>
      </c>
      <c r="F52" s="11" t="s">
        <v>236</v>
      </c>
      <c r="G52" s="6" t="s">
        <v>792</v>
      </c>
      <c r="H52" s="11" t="s">
        <v>237</v>
      </c>
      <c r="I52" s="6" t="s">
        <v>793</v>
      </c>
      <c r="J52" s="11" t="s">
        <v>237</v>
      </c>
      <c r="K52" s="7" t="s">
        <v>793</v>
      </c>
    </row>
    <row r="53" spans="1:11" s="1" customFormat="1" x14ac:dyDescent="0.25">
      <c r="A53" s="9" t="s">
        <v>232</v>
      </c>
      <c r="B53" s="6" t="s">
        <v>785</v>
      </c>
      <c r="C53" s="6" t="s">
        <v>884</v>
      </c>
      <c r="D53" s="9" t="s">
        <v>233</v>
      </c>
      <c r="E53" s="6" t="s">
        <v>786</v>
      </c>
      <c r="F53" s="11" t="s">
        <v>236</v>
      </c>
      <c r="G53" s="6" t="s">
        <v>792</v>
      </c>
      <c r="H53" s="11" t="s">
        <v>238</v>
      </c>
      <c r="I53" s="6" t="s">
        <v>794</v>
      </c>
      <c r="J53" s="11" t="s">
        <v>238</v>
      </c>
      <c r="K53" s="7" t="s">
        <v>794</v>
      </c>
    </row>
    <row r="54" spans="1:11" s="1" customFormat="1" x14ac:dyDescent="0.25">
      <c r="A54" s="9" t="s">
        <v>232</v>
      </c>
      <c r="B54" s="6" t="s">
        <v>785</v>
      </c>
      <c r="C54" s="6" t="s">
        <v>884</v>
      </c>
      <c r="D54" s="9" t="s">
        <v>233</v>
      </c>
      <c r="E54" s="6" t="s">
        <v>786</v>
      </c>
      <c r="F54" s="11" t="s">
        <v>239</v>
      </c>
      <c r="G54" s="6" t="s">
        <v>795</v>
      </c>
      <c r="H54" s="11" t="s">
        <v>239</v>
      </c>
      <c r="I54" s="6" t="s">
        <v>795</v>
      </c>
      <c r="J54" s="11" t="s">
        <v>239</v>
      </c>
      <c r="K54" s="7" t="s">
        <v>795</v>
      </c>
    </row>
    <row r="55" spans="1:11" x14ac:dyDescent="0.25">
      <c r="A55" s="9" t="s">
        <v>5</v>
      </c>
      <c r="B55" s="6" t="s">
        <v>800</v>
      </c>
      <c r="C55" s="6" t="s">
        <v>885</v>
      </c>
      <c r="D55" s="9" t="s">
        <v>6</v>
      </c>
      <c r="E55" s="6" t="s">
        <v>802</v>
      </c>
      <c r="F55" s="9" t="s">
        <v>6</v>
      </c>
      <c r="G55" s="6" t="s">
        <v>802</v>
      </c>
      <c r="H55" s="9" t="s">
        <v>6</v>
      </c>
      <c r="I55" s="6" t="s">
        <v>802</v>
      </c>
      <c r="J55" s="9" t="s">
        <v>6</v>
      </c>
      <c r="K55" s="7" t="s">
        <v>802</v>
      </c>
    </row>
    <row r="56" spans="1:11" x14ac:dyDescent="0.25">
      <c r="A56" s="9" t="s">
        <v>5</v>
      </c>
      <c r="B56" s="6" t="s">
        <v>800</v>
      </c>
      <c r="C56" s="6" t="s">
        <v>885</v>
      </c>
      <c r="D56" s="9" t="s">
        <v>7</v>
      </c>
      <c r="E56" s="6" t="s">
        <v>826</v>
      </c>
      <c r="F56" s="9" t="s">
        <v>7</v>
      </c>
      <c r="G56" s="6" t="s">
        <v>826</v>
      </c>
      <c r="H56" s="9" t="s">
        <v>7</v>
      </c>
      <c r="I56" s="6" t="s">
        <v>826</v>
      </c>
      <c r="J56" s="9" t="s">
        <v>7</v>
      </c>
      <c r="K56" s="7" t="s">
        <v>826</v>
      </c>
    </row>
    <row r="57" spans="1:11" x14ac:dyDescent="0.25">
      <c r="A57" s="9" t="s">
        <v>5</v>
      </c>
      <c r="B57" s="6" t="s">
        <v>800</v>
      </c>
      <c r="C57" s="6" t="s">
        <v>884</v>
      </c>
      <c r="D57" s="9" t="s">
        <v>8</v>
      </c>
      <c r="E57" s="6" t="s">
        <v>803</v>
      </c>
      <c r="F57" s="9" t="s">
        <v>8</v>
      </c>
      <c r="G57" s="6" t="s">
        <v>803</v>
      </c>
      <c r="H57" s="9" t="s">
        <v>8</v>
      </c>
      <c r="I57" s="6" t="s">
        <v>803</v>
      </c>
      <c r="J57" s="9" t="s">
        <v>8</v>
      </c>
      <c r="K57" s="7" t="s">
        <v>803</v>
      </c>
    </row>
    <row r="58" spans="1:11" x14ac:dyDescent="0.25">
      <c r="A58" s="9" t="s">
        <v>5</v>
      </c>
      <c r="B58" s="6" t="s">
        <v>800</v>
      </c>
      <c r="C58" s="6" t="s">
        <v>884</v>
      </c>
      <c r="D58" s="9" t="s">
        <v>9</v>
      </c>
      <c r="E58" s="6" t="s">
        <v>827</v>
      </c>
      <c r="F58" s="9" t="s">
        <v>9</v>
      </c>
      <c r="G58" s="6" t="s">
        <v>827</v>
      </c>
      <c r="H58" s="9" t="s">
        <v>9</v>
      </c>
      <c r="I58" s="6" t="s">
        <v>827</v>
      </c>
      <c r="J58" s="9" t="s">
        <v>9</v>
      </c>
      <c r="K58" s="7" t="s">
        <v>827</v>
      </c>
    </row>
    <row r="59" spans="1:11" x14ac:dyDescent="0.25">
      <c r="A59" s="9" t="s">
        <v>5</v>
      </c>
      <c r="B59" s="6" t="s">
        <v>800</v>
      </c>
      <c r="C59" s="6" t="s">
        <v>884</v>
      </c>
      <c r="D59" s="9" t="s">
        <v>10</v>
      </c>
      <c r="E59" s="6" t="s">
        <v>882</v>
      </c>
      <c r="F59" s="9" t="s">
        <v>10</v>
      </c>
      <c r="G59" s="6" t="s">
        <v>882</v>
      </c>
      <c r="H59" s="9" t="s">
        <v>10</v>
      </c>
      <c r="I59" s="6" t="s">
        <v>882</v>
      </c>
      <c r="J59" s="9" t="s">
        <v>10</v>
      </c>
      <c r="K59" s="7" t="s">
        <v>882</v>
      </c>
    </row>
    <row r="60" spans="1:11" x14ac:dyDescent="0.25">
      <c r="A60" s="9" t="s">
        <v>5</v>
      </c>
      <c r="B60" s="6" t="s">
        <v>800</v>
      </c>
      <c r="C60" s="6" t="s">
        <v>884</v>
      </c>
      <c r="D60" s="9" t="s">
        <v>11</v>
      </c>
      <c r="E60" s="6" t="s">
        <v>883</v>
      </c>
      <c r="F60" s="9" t="s">
        <v>11</v>
      </c>
      <c r="G60" s="6" t="s">
        <v>883</v>
      </c>
      <c r="H60" s="9" t="s">
        <v>11</v>
      </c>
      <c r="I60" s="6" t="s">
        <v>883</v>
      </c>
      <c r="J60" s="9" t="s">
        <v>11</v>
      </c>
      <c r="K60" s="7" t="s">
        <v>883</v>
      </c>
    </row>
    <row r="61" spans="1:11" x14ac:dyDescent="0.25">
      <c r="D61" s="2"/>
      <c r="E61" s="2"/>
    </row>
    <row r="62" spans="1:11" x14ac:dyDescent="0.25">
      <c r="D62" s="2"/>
      <c r="E62" s="2"/>
    </row>
    <row r="63" spans="1:11" x14ac:dyDescent="0.25">
      <c r="F63" s="2"/>
      <c r="G63" s="2"/>
    </row>
    <row r="64" spans="1:11" x14ac:dyDescent="0.25">
      <c r="F64" s="2"/>
      <c r="G64" s="2"/>
    </row>
    <row r="65" spans="4:7" x14ac:dyDescent="0.25">
      <c r="F65" s="2"/>
      <c r="G65" s="2"/>
    </row>
    <row r="66" spans="4:7" x14ac:dyDescent="0.25">
      <c r="F66" s="2"/>
      <c r="G66" s="2"/>
    </row>
    <row r="67" spans="4:7" x14ac:dyDescent="0.25">
      <c r="F67" s="2"/>
      <c r="G67" s="2"/>
    </row>
    <row r="68" spans="4:7" x14ac:dyDescent="0.25">
      <c r="D68" s="2"/>
      <c r="E68" s="2"/>
    </row>
    <row r="69" spans="4:7" x14ac:dyDescent="0.25">
      <c r="F69" s="2"/>
      <c r="G69" s="2"/>
    </row>
    <row r="70" spans="4:7" x14ac:dyDescent="0.25">
      <c r="F70" s="2"/>
      <c r="G70" s="2"/>
    </row>
    <row r="71" spans="4:7" x14ac:dyDescent="0.25">
      <c r="D71" s="2"/>
      <c r="E71" s="2"/>
    </row>
    <row r="72" spans="4:7" x14ac:dyDescent="0.25">
      <c r="D72" s="2"/>
      <c r="E72" s="2"/>
      <c r="F72" s="2"/>
      <c r="G72" s="2"/>
    </row>
    <row r="73" spans="4:7" x14ac:dyDescent="0.25">
      <c r="D73" s="2"/>
      <c r="E73" s="2"/>
      <c r="F73" s="2"/>
      <c r="G73" s="2"/>
    </row>
    <row r="74" spans="4:7" x14ac:dyDescent="0.25">
      <c r="F74" s="2"/>
      <c r="G74" s="2"/>
    </row>
  </sheetData>
  <autoFilter ref="A1:K1" xr:uid="{1CFE2572-DC2C-4248-A2C0-1E02228F2185}"/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A45F-743F-49C5-A5B5-A970D15E9712}">
  <dimension ref="A1:L6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5.7109375" customWidth="1"/>
    <col min="2" max="2" width="18.5703125" customWidth="1"/>
    <col min="3" max="3" width="71.42578125" customWidth="1"/>
    <col min="4" max="4" width="18.5703125" customWidth="1"/>
    <col min="5" max="5" width="71.42578125" customWidth="1"/>
    <col min="6" max="6" width="18.5703125" customWidth="1"/>
    <col min="7" max="7" width="71.42578125" customWidth="1"/>
    <col min="8" max="8" width="18.5703125" customWidth="1"/>
    <col min="9" max="9" width="71.42578125" customWidth="1"/>
    <col min="10" max="12" width="18.5703125" customWidth="1"/>
  </cols>
  <sheetData>
    <row r="1" spans="1:12" ht="30" x14ac:dyDescent="0.25">
      <c r="A1" s="12" t="s">
        <v>927</v>
      </c>
      <c r="B1" s="13" t="s">
        <v>926</v>
      </c>
      <c r="C1" s="13" t="s">
        <v>921</v>
      </c>
      <c r="D1" s="13" t="s">
        <v>926</v>
      </c>
      <c r="E1" s="13" t="s">
        <v>923</v>
      </c>
      <c r="F1" s="13" t="s">
        <v>926</v>
      </c>
      <c r="G1" s="13" t="s">
        <v>924</v>
      </c>
      <c r="H1" s="13" t="s">
        <v>926</v>
      </c>
      <c r="I1" s="13" t="s">
        <v>925</v>
      </c>
      <c r="J1" s="13" t="s">
        <v>926</v>
      </c>
      <c r="K1" s="13" t="s">
        <v>922</v>
      </c>
      <c r="L1" s="13" t="s">
        <v>926</v>
      </c>
    </row>
    <row r="2" spans="1:12" x14ac:dyDescent="0.25">
      <c r="A2" s="5" t="s">
        <v>261</v>
      </c>
      <c r="B2" s="5" t="s">
        <v>500</v>
      </c>
      <c r="C2" s="5" t="s">
        <v>292</v>
      </c>
      <c r="D2" s="5" t="s">
        <v>501</v>
      </c>
      <c r="E2" s="5" t="s">
        <v>292</v>
      </c>
      <c r="F2" s="5" t="s">
        <v>501</v>
      </c>
      <c r="G2" s="5" t="s">
        <v>292</v>
      </c>
      <c r="H2" s="5" t="s">
        <v>501</v>
      </c>
      <c r="I2" s="5" t="s">
        <v>292</v>
      </c>
      <c r="J2" s="5" t="s">
        <v>501</v>
      </c>
      <c r="K2" s="5" t="s">
        <v>293</v>
      </c>
      <c r="L2" s="5" t="s">
        <v>501</v>
      </c>
    </row>
    <row r="3" spans="1:12" x14ac:dyDescent="0.25">
      <c r="A3" s="5" t="s">
        <v>261</v>
      </c>
      <c r="B3" s="5" t="s">
        <v>500</v>
      </c>
      <c r="C3" s="5" t="s">
        <v>262</v>
      </c>
      <c r="D3" s="5" t="s">
        <v>502</v>
      </c>
      <c r="E3" s="5" t="s">
        <v>262</v>
      </c>
      <c r="F3" s="5" t="s">
        <v>502</v>
      </c>
      <c r="G3" s="5" t="s">
        <v>262</v>
      </c>
      <c r="H3" s="5" t="s">
        <v>502</v>
      </c>
      <c r="I3" s="5" t="s">
        <v>262</v>
      </c>
      <c r="J3" s="5" t="s">
        <v>502</v>
      </c>
      <c r="K3" s="5" t="s">
        <v>263</v>
      </c>
      <c r="L3" s="5" t="s">
        <v>502</v>
      </c>
    </row>
    <row r="4" spans="1:12" x14ac:dyDescent="0.25">
      <c r="A4" s="5" t="s">
        <v>261</v>
      </c>
      <c r="B4" s="5" t="s">
        <v>500</v>
      </c>
      <c r="C4" s="5" t="s">
        <v>262</v>
      </c>
      <c r="D4" s="5" t="s">
        <v>502</v>
      </c>
      <c r="E4" s="5" t="s">
        <v>294</v>
      </c>
      <c r="F4" s="5" t="s">
        <v>503</v>
      </c>
      <c r="G4" s="5" t="s">
        <v>294</v>
      </c>
      <c r="H4" s="5" t="s">
        <v>503</v>
      </c>
      <c r="I4" s="5" t="s">
        <v>294</v>
      </c>
      <c r="J4" s="5" t="s">
        <v>503</v>
      </c>
      <c r="K4" s="5" t="s">
        <v>295</v>
      </c>
      <c r="L4" s="5" t="s">
        <v>503</v>
      </c>
    </row>
    <row r="5" spans="1:12" x14ac:dyDescent="0.25">
      <c r="A5" s="5" t="s">
        <v>261</v>
      </c>
      <c r="B5" s="5" t="s">
        <v>500</v>
      </c>
      <c r="C5" s="5" t="s">
        <v>262</v>
      </c>
      <c r="D5" s="5" t="s">
        <v>502</v>
      </c>
      <c r="E5" s="5" t="s">
        <v>296</v>
      </c>
      <c r="F5" s="5" t="s">
        <v>505</v>
      </c>
      <c r="G5" s="5" t="s">
        <v>296</v>
      </c>
      <c r="H5" s="5" t="s">
        <v>505</v>
      </c>
      <c r="I5" s="5" t="s">
        <v>296</v>
      </c>
      <c r="J5" s="5" t="s">
        <v>505</v>
      </c>
      <c r="K5" s="5" t="s">
        <v>297</v>
      </c>
      <c r="L5" s="5" t="s">
        <v>505</v>
      </c>
    </row>
    <row r="6" spans="1:12" x14ac:dyDescent="0.25">
      <c r="A6" s="5" t="s">
        <v>261</v>
      </c>
      <c r="B6" s="5" t="s">
        <v>500</v>
      </c>
      <c r="C6" s="5" t="s">
        <v>264</v>
      </c>
      <c r="D6" s="5" t="s">
        <v>507</v>
      </c>
      <c r="E6" s="5" t="s">
        <v>264</v>
      </c>
      <c r="F6" s="5" t="s">
        <v>507</v>
      </c>
      <c r="G6" s="5" t="s">
        <v>264</v>
      </c>
      <c r="H6" s="5" t="s">
        <v>507</v>
      </c>
      <c r="I6" s="5" t="s">
        <v>264</v>
      </c>
      <c r="J6" s="5" t="s">
        <v>507</v>
      </c>
      <c r="K6" s="5" t="s">
        <v>265</v>
      </c>
      <c r="L6" s="5" t="s">
        <v>507</v>
      </c>
    </row>
    <row r="7" spans="1:12" x14ac:dyDescent="0.25">
      <c r="A7" s="5" t="s">
        <v>261</v>
      </c>
      <c r="B7" s="5" t="s">
        <v>500</v>
      </c>
      <c r="C7" s="5" t="s">
        <v>266</v>
      </c>
      <c r="D7" s="5" t="s">
        <v>518</v>
      </c>
      <c r="E7" s="5" t="s">
        <v>298</v>
      </c>
      <c r="F7" s="5" t="s">
        <v>519</v>
      </c>
      <c r="G7" s="5" t="s">
        <v>298</v>
      </c>
      <c r="H7" s="5" t="s">
        <v>519</v>
      </c>
      <c r="I7" s="5" t="s">
        <v>298</v>
      </c>
      <c r="J7" s="5" t="s">
        <v>519</v>
      </c>
      <c r="K7" s="5" t="s">
        <v>299</v>
      </c>
      <c r="L7" s="5" t="s">
        <v>519</v>
      </c>
    </row>
    <row r="8" spans="1:12" x14ac:dyDescent="0.25">
      <c r="A8" s="5" t="s">
        <v>261</v>
      </c>
      <c r="B8" s="5" t="s">
        <v>500</v>
      </c>
      <c r="C8" s="5" t="s">
        <v>266</v>
      </c>
      <c r="D8" s="5" t="s">
        <v>518</v>
      </c>
      <c r="E8" s="5" t="s">
        <v>298</v>
      </c>
      <c r="F8" s="5" t="s">
        <v>519</v>
      </c>
      <c r="G8" s="5" t="s">
        <v>300</v>
      </c>
      <c r="H8" s="5" t="s">
        <v>520</v>
      </c>
      <c r="I8" s="5" t="s">
        <v>300</v>
      </c>
      <c r="J8" s="5" t="s">
        <v>520</v>
      </c>
      <c r="K8" s="5" t="s">
        <v>301</v>
      </c>
      <c r="L8" s="5" t="s">
        <v>520</v>
      </c>
    </row>
    <row r="9" spans="1:12" x14ac:dyDescent="0.25">
      <c r="A9" s="5" t="s">
        <v>261</v>
      </c>
      <c r="B9" s="5" t="s">
        <v>500</v>
      </c>
      <c r="C9" s="5" t="s">
        <v>266</v>
      </c>
      <c r="D9" s="5" t="s">
        <v>518</v>
      </c>
      <c r="E9" s="5" t="s">
        <v>298</v>
      </c>
      <c r="F9" s="5" t="s">
        <v>519</v>
      </c>
      <c r="G9" s="5" t="s">
        <v>302</v>
      </c>
      <c r="H9" s="5" t="s">
        <v>521</v>
      </c>
      <c r="I9" s="5" t="s">
        <v>302</v>
      </c>
      <c r="J9" s="5" t="s">
        <v>521</v>
      </c>
      <c r="K9" s="5" t="s">
        <v>303</v>
      </c>
      <c r="L9" s="5" t="s">
        <v>521</v>
      </c>
    </row>
    <row r="10" spans="1:12" x14ac:dyDescent="0.25">
      <c r="A10" s="5" t="s">
        <v>261</v>
      </c>
      <c r="B10" s="5" t="s">
        <v>500</v>
      </c>
      <c r="C10" s="5" t="s">
        <v>266</v>
      </c>
      <c r="D10" s="5" t="s">
        <v>518</v>
      </c>
      <c r="E10" s="5" t="s">
        <v>298</v>
      </c>
      <c r="F10" s="5" t="s">
        <v>519</v>
      </c>
      <c r="G10" s="5" t="s">
        <v>304</v>
      </c>
      <c r="H10" s="5" t="s">
        <v>522</v>
      </c>
      <c r="I10" s="5" t="s">
        <v>304</v>
      </c>
      <c r="J10" s="5" t="s">
        <v>522</v>
      </c>
      <c r="K10" s="5" t="s">
        <v>305</v>
      </c>
      <c r="L10" s="5" t="s">
        <v>522</v>
      </c>
    </row>
    <row r="11" spans="1:12" x14ac:dyDescent="0.25">
      <c r="A11" s="5" t="s">
        <v>261</v>
      </c>
      <c r="B11" s="5" t="s">
        <v>500</v>
      </c>
      <c r="C11" s="5" t="s">
        <v>266</v>
      </c>
      <c r="D11" s="5" t="s">
        <v>518</v>
      </c>
      <c r="E11" s="5" t="s">
        <v>298</v>
      </c>
      <c r="F11" s="5" t="s">
        <v>519</v>
      </c>
      <c r="G11" s="5" t="s">
        <v>306</v>
      </c>
      <c r="H11" s="5" t="s">
        <v>523</v>
      </c>
      <c r="I11" s="5" t="s">
        <v>306</v>
      </c>
      <c r="J11" s="5" t="s">
        <v>523</v>
      </c>
      <c r="K11" s="5" t="s">
        <v>307</v>
      </c>
      <c r="L11" s="5" t="s">
        <v>523</v>
      </c>
    </row>
    <row r="12" spans="1:12" x14ac:dyDescent="0.25">
      <c r="A12" s="5" t="s">
        <v>261</v>
      </c>
      <c r="B12" s="5" t="s">
        <v>500</v>
      </c>
      <c r="C12" s="5" t="s">
        <v>266</v>
      </c>
      <c r="D12" s="5" t="s">
        <v>518</v>
      </c>
      <c r="E12" s="5" t="s">
        <v>308</v>
      </c>
      <c r="F12" s="5" t="s">
        <v>524</v>
      </c>
      <c r="G12" s="5" t="s">
        <v>308</v>
      </c>
      <c r="H12" s="5" t="s">
        <v>524</v>
      </c>
      <c r="I12" s="5" t="s">
        <v>308</v>
      </c>
      <c r="J12" s="5" t="s">
        <v>524</v>
      </c>
      <c r="K12" s="5" t="s">
        <v>309</v>
      </c>
      <c r="L12" s="5" t="s">
        <v>524</v>
      </c>
    </row>
    <row r="13" spans="1:12" x14ac:dyDescent="0.25">
      <c r="A13" s="5" t="s">
        <v>261</v>
      </c>
      <c r="B13" s="5" t="s">
        <v>500</v>
      </c>
      <c r="C13" s="5" t="s">
        <v>266</v>
      </c>
      <c r="D13" s="5" t="s">
        <v>518</v>
      </c>
      <c r="E13" s="5" t="s">
        <v>308</v>
      </c>
      <c r="F13" s="5" t="s">
        <v>524</v>
      </c>
      <c r="G13" s="5" t="s">
        <v>310</v>
      </c>
      <c r="H13" s="5" t="s">
        <v>525</v>
      </c>
      <c r="I13" s="5" t="s">
        <v>310</v>
      </c>
      <c r="J13" s="5" t="s">
        <v>525</v>
      </c>
      <c r="K13" s="5" t="s">
        <v>311</v>
      </c>
      <c r="L13" s="5" t="s">
        <v>525</v>
      </c>
    </row>
    <row r="14" spans="1:12" x14ac:dyDescent="0.25">
      <c r="A14" s="5" t="s">
        <v>261</v>
      </c>
      <c r="B14" s="5" t="s">
        <v>500</v>
      </c>
      <c r="C14" s="5" t="s">
        <v>266</v>
      </c>
      <c r="D14" s="5" t="s">
        <v>518</v>
      </c>
      <c r="E14" s="5" t="s">
        <v>308</v>
      </c>
      <c r="F14" s="5" t="s">
        <v>524</v>
      </c>
      <c r="G14" s="5" t="s">
        <v>312</v>
      </c>
      <c r="H14" s="5" t="s">
        <v>526</v>
      </c>
      <c r="I14" s="5" t="s">
        <v>312</v>
      </c>
      <c r="J14" s="5" t="s">
        <v>526</v>
      </c>
      <c r="K14" s="5" t="s">
        <v>313</v>
      </c>
      <c r="L14" s="5" t="s">
        <v>526</v>
      </c>
    </row>
    <row r="15" spans="1:12" x14ac:dyDescent="0.25">
      <c r="A15" s="5" t="s">
        <v>261</v>
      </c>
      <c r="B15" s="5" t="s">
        <v>500</v>
      </c>
      <c r="C15" s="5" t="s">
        <v>266</v>
      </c>
      <c r="D15" s="5" t="s">
        <v>518</v>
      </c>
      <c r="E15" s="5" t="s">
        <v>308</v>
      </c>
      <c r="F15" s="5" t="s">
        <v>524</v>
      </c>
      <c r="G15" s="5" t="s">
        <v>314</v>
      </c>
      <c r="H15" s="5" t="s">
        <v>527</v>
      </c>
      <c r="I15" s="5" t="s">
        <v>314</v>
      </c>
      <c r="J15" s="5" t="s">
        <v>527</v>
      </c>
      <c r="K15" s="5" t="s">
        <v>315</v>
      </c>
      <c r="L15" s="5" t="s">
        <v>527</v>
      </c>
    </row>
    <row r="16" spans="1:12" x14ac:dyDescent="0.25">
      <c r="A16" s="5" t="s">
        <v>261</v>
      </c>
      <c r="B16" s="5" t="s">
        <v>500</v>
      </c>
      <c r="C16" s="5" t="s">
        <v>266</v>
      </c>
      <c r="D16" s="5" t="s">
        <v>518</v>
      </c>
      <c r="E16" s="5" t="s">
        <v>308</v>
      </c>
      <c r="F16" s="5" t="s">
        <v>524</v>
      </c>
      <c r="G16" s="5" t="s">
        <v>316</v>
      </c>
      <c r="H16" s="5" t="s">
        <v>528</v>
      </c>
      <c r="I16" s="5" t="s">
        <v>316</v>
      </c>
      <c r="J16" s="5" t="s">
        <v>528</v>
      </c>
      <c r="K16" s="5" t="s">
        <v>317</v>
      </c>
      <c r="L16" s="5" t="s">
        <v>528</v>
      </c>
    </row>
    <row r="17" spans="1:12" x14ac:dyDescent="0.25">
      <c r="A17" s="5" t="s">
        <v>261</v>
      </c>
      <c r="B17" s="5" t="s">
        <v>500</v>
      </c>
      <c r="C17" s="5" t="s">
        <v>266</v>
      </c>
      <c r="D17" s="5" t="s">
        <v>518</v>
      </c>
      <c r="E17" s="5" t="s">
        <v>318</v>
      </c>
      <c r="F17" s="5" t="s">
        <v>529</v>
      </c>
      <c r="G17" s="5" t="s">
        <v>318</v>
      </c>
      <c r="H17" s="5" t="s">
        <v>529</v>
      </c>
      <c r="I17" s="5" t="s">
        <v>318</v>
      </c>
      <c r="J17" s="5" t="s">
        <v>529</v>
      </c>
      <c r="K17" s="5" t="s">
        <v>319</v>
      </c>
      <c r="L17" s="5" t="s">
        <v>529</v>
      </c>
    </row>
    <row r="18" spans="1:12" x14ac:dyDescent="0.25">
      <c r="A18" s="5" t="s">
        <v>261</v>
      </c>
      <c r="B18" s="5" t="s">
        <v>500</v>
      </c>
      <c r="C18" s="5" t="s">
        <v>266</v>
      </c>
      <c r="D18" s="5" t="s">
        <v>518</v>
      </c>
      <c r="E18" s="5" t="s">
        <v>320</v>
      </c>
      <c r="F18" s="5" t="s">
        <v>531</v>
      </c>
      <c r="G18" s="5" t="s">
        <v>320</v>
      </c>
      <c r="H18" s="5" t="s">
        <v>531</v>
      </c>
      <c r="I18" s="5" t="s">
        <v>320</v>
      </c>
      <c r="J18" s="5" t="s">
        <v>531</v>
      </c>
      <c r="K18" s="5" t="s">
        <v>321</v>
      </c>
      <c r="L18" s="5" t="s">
        <v>531</v>
      </c>
    </row>
    <row r="19" spans="1:12" x14ac:dyDescent="0.25">
      <c r="A19" s="5" t="s">
        <v>261</v>
      </c>
      <c r="B19" s="5" t="s">
        <v>500</v>
      </c>
      <c r="C19" s="5" t="s">
        <v>266</v>
      </c>
      <c r="D19" s="5" t="s">
        <v>518</v>
      </c>
      <c r="E19" s="5" t="s">
        <v>320</v>
      </c>
      <c r="F19" s="5" t="s">
        <v>531</v>
      </c>
      <c r="G19" s="5" t="s">
        <v>322</v>
      </c>
      <c r="H19" s="5" t="s">
        <v>532</v>
      </c>
      <c r="I19" s="5" t="s">
        <v>322</v>
      </c>
      <c r="J19" s="5" t="s">
        <v>532</v>
      </c>
      <c r="K19" s="5" t="s">
        <v>323</v>
      </c>
      <c r="L19" s="5" t="s">
        <v>532</v>
      </c>
    </row>
    <row r="20" spans="1:12" x14ac:dyDescent="0.25">
      <c r="A20" s="5" t="s">
        <v>261</v>
      </c>
      <c r="B20" s="5" t="s">
        <v>500</v>
      </c>
      <c r="C20" s="5" t="s">
        <v>266</v>
      </c>
      <c r="D20" s="5" t="s">
        <v>518</v>
      </c>
      <c r="E20" s="5" t="s">
        <v>320</v>
      </c>
      <c r="F20" s="5" t="s">
        <v>531</v>
      </c>
      <c r="G20" s="5" t="s">
        <v>322</v>
      </c>
      <c r="H20" s="5" t="s">
        <v>532</v>
      </c>
      <c r="I20" s="5" t="s">
        <v>324</v>
      </c>
      <c r="J20" s="5" t="s">
        <v>533</v>
      </c>
      <c r="K20" s="5" t="s">
        <v>325</v>
      </c>
      <c r="L20" s="5" t="s">
        <v>533</v>
      </c>
    </row>
    <row r="21" spans="1:12" x14ac:dyDescent="0.25">
      <c r="A21" s="5" t="s">
        <v>261</v>
      </c>
      <c r="B21" s="5" t="s">
        <v>500</v>
      </c>
      <c r="C21" s="5" t="s">
        <v>266</v>
      </c>
      <c r="D21" s="5" t="s">
        <v>518</v>
      </c>
      <c r="E21" s="5" t="s">
        <v>320</v>
      </c>
      <c r="F21" s="5" t="s">
        <v>531</v>
      </c>
      <c r="G21" s="5" t="s">
        <v>322</v>
      </c>
      <c r="H21" s="5" t="s">
        <v>532</v>
      </c>
      <c r="I21" s="5" t="s">
        <v>326</v>
      </c>
      <c r="J21" s="5" t="s">
        <v>534</v>
      </c>
      <c r="K21" s="5" t="s">
        <v>327</v>
      </c>
      <c r="L21" s="5" t="s">
        <v>534</v>
      </c>
    </row>
    <row r="22" spans="1:12" x14ac:dyDescent="0.25">
      <c r="A22" s="5" t="s">
        <v>261</v>
      </c>
      <c r="B22" s="5" t="s">
        <v>500</v>
      </c>
      <c r="C22" s="5" t="s">
        <v>266</v>
      </c>
      <c r="D22" s="5" t="s">
        <v>518</v>
      </c>
      <c r="E22" s="5" t="s">
        <v>320</v>
      </c>
      <c r="F22" s="5" t="s">
        <v>531</v>
      </c>
      <c r="G22" s="5" t="s">
        <v>322</v>
      </c>
      <c r="H22" s="5" t="s">
        <v>532</v>
      </c>
      <c r="I22" s="5" t="s">
        <v>328</v>
      </c>
      <c r="J22" s="5" t="s">
        <v>535</v>
      </c>
      <c r="K22" s="5" t="s">
        <v>329</v>
      </c>
      <c r="L22" s="5" t="s">
        <v>535</v>
      </c>
    </row>
    <row r="23" spans="1:12" x14ac:dyDescent="0.25">
      <c r="A23" s="5" t="s">
        <v>261</v>
      </c>
      <c r="B23" s="5" t="s">
        <v>500</v>
      </c>
      <c r="C23" s="5" t="s">
        <v>266</v>
      </c>
      <c r="D23" s="5" t="s">
        <v>518</v>
      </c>
      <c r="E23" s="5" t="s">
        <v>320</v>
      </c>
      <c r="F23" s="5" t="s">
        <v>531</v>
      </c>
      <c r="G23" s="5" t="s">
        <v>322</v>
      </c>
      <c r="H23" s="5" t="s">
        <v>532</v>
      </c>
      <c r="I23" s="5" t="s">
        <v>330</v>
      </c>
      <c r="J23" s="5" t="s">
        <v>536</v>
      </c>
      <c r="K23" s="5" t="s">
        <v>331</v>
      </c>
      <c r="L23" s="5" t="s">
        <v>536</v>
      </c>
    </row>
    <row r="24" spans="1:12" x14ac:dyDescent="0.25">
      <c r="A24" s="5" t="s">
        <v>261</v>
      </c>
      <c r="B24" s="5" t="s">
        <v>500</v>
      </c>
      <c r="C24" s="5" t="s">
        <v>266</v>
      </c>
      <c r="D24" s="5" t="s">
        <v>518</v>
      </c>
      <c r="E24" s="5" t="s">
        <v>320</v>
      </c>
      <c r="F24" s="5" t="s">
        <v>531</v>
      </c>
      <c r="G24" s="5" t="s">
        <v>332</v>
      </c>
      <c r="H24" s="5" t="s">
        <v>537</v>
      </c>
      <c r="I24" s="5" t="s">
        <v>332</v>
      </c>
      <c r="J24" s="5" t="s">
        <v>537</v>
      </c>
      <c r="K24" s="5" t="s">
        <v>333</v>
      </c>
      <c r="L24" s="5" t="s">
        <v>537</v>
      </c>
    </row>
    <row r="25" spans="1:12" x14ac:dyDescent="0.25">
      <c r="A25" s="5" t="s">
        <v>261</v>
      </c>
      <c r="B25" s="5" t="s">
        <v>500</v>
      </c>
      <c r="C25" s="5" t="s">
        <v>266</v>
      </c>
      <c r="D25" s="5" t="s">
        <v>518</v>
      </c>
      <c r="E25" s="5" t="s">
        <v>320</v>
      </c>
      <c r="F25" s="5" t="s">
        <v>531</v>
      </c>
      <c r="G25" s="5" t="s">
        <v>332</v>
      </c>
      <c r="H25" s="5" t="s">
        <v>537</v>
      </c>
      <c r="I25" s="5" t="s">
        <v>334</v>
      </c>
      <c r="J25" s="5" t="s">
        <v>538</v>
      </c>
      <c r="K25" s="5" t="s">
        <v>335</v>
      </c>
      <c r="L25" s="5" t="s">
        <v>538</v>
      </c>
    </row>
    <row r="26" spans="1:12" x14ac:dyDescent="0.25">
      <c r="A26" s="5" t="s">
        <v>261</v>
      </c>
      <c r="B26" s="5" t="s">
        <v>500</v>
      </c>
      <c r="C26" s="5" t="s">
        <v>266</v>
      </c>
      <c r="D26" s="5" t="s">
        <v>518</v>
      </c>
      <c r="E26" s="5" t="s">
        <v>320</v>
      </c>
      <c r="F26" s="5" t="s">
        <v>531</v>
      </c>
      <c r="G26" s="5" t="s">
        <v>332</v>
      </c>
      <c r="H26" s="5" t="s">
        <v>537</v>
      </c>
      <c r="I26" s="5" t="s">
        <v>336</v>
      </c>
      <c r="J26" s="5" t="s">
        <v>539</v>
      </c>
      <c r="K26" s="5" t="s">
        <v>337</v>
      </c>
      <c r="L26" s="5" t="s">
        <v>539</v>
      </c>
    </row>
    <row r="27" spans="1:12" x14ac:dyDescent="0.25">
      <c r="A27" s="5" t="s">
        <v>261</v>
      </c>
      <c r="B27" s="5" t="s">
        <v>500</v>
      </c>
      <c r="C27" s="5" t="s">
        <v>266</v>
      </c>
      <c r="D27" s="5" t="s">
        <v>518</v>
      </c>
      <c r="E27" s="5" t="s">
        <v>320</v>
      </c>
      <c r="F27" s="5" t="s">
        <v>531</v>
      </c>
      <c r="G27" s="5" t="s">
        <v>338</v>
      </c>
      <c r="H27" s="5" t="s">
        <v>540</v>
      </c>
      <c r="I27" s="5" t="s">
        <v>338</v>
      </c>
      <c r="J27" s="5" t="s">
        <v>540</v>
      </c>
      <c r="K27" s="5" t="s">
        <v>339</v>
      </c>
      <c r="L27" s="5" t="s">
        <v>540</v>
      </c>
    </row>
    <row r="28" spans="1:12" x14ac:dyDescent="0.25">
      <c r="A28" s="5" t="s">
        <v>261</v>
      </c>
      <c r="B28" s="5" t="s">
        <v>500</v>
      </c>
      <c r="C28" s="5" t="s">
        <v>340</v>
      </c>
      <c r="D28" s="5" t="s">
        <v>542</v>
      </c>
      <c r="E28" s="5" t="s">
        <v>340</v>
      </c>
      <c r="F28" s="5" t="s">
        <v>542</v>
      </c>
      <c r="G28" s="5" t="s">
        <v>340</v>
      </c>
      <c r="H28" s="5" t="s">
        <v>542</v>
      </c>
      <c r="I28" s="5" t="s">
        <v>340</v>
      </c>
      <c r="J28" s="5" t="s">
        <v>542</v>
      </c>
      <c r="K28" s="5" t="s">
        <v>270</v>
      </c>
      <c r="L28" s="5" t="s">
        <v>542</v>
      </c>
    </row>
    <row r="29" spans="1:12" x14ac:dyDescent="0.25">
      <c r="A29" s="5" t="s">
        <v>261</v>
      </c>
      <c r="B29" s="5" t="s">
        <v>500</v>
      </c>
      <c r="C29" s="5" t="s">
        <v>341</v>
      </c>
      <c r="D29" s="5" t="s">
        <v>544</v>
      </c>
      <c r="E29" s="5" t="s">
        <v>342</v>
      </c>
      <c r="F29" s="5" t="s">
        <v>545</v>
      </c>
      <c r="G29" s="5" t="s">
        <v>342</v>
      </c>
      <c r="H29" s="5" t="s">
        <v>545</v>
      </c>
      <c r="I29" s="5" t="s">
        <v>342</v>
      </c>
      <c r="J29" s="5" t="s">
        <v>545</v>
      </c>
      <c r="K29" s="5" t="s">
        <v>343</v>
      </c>
      <c r="L29" s="5" t="s">
        <v>545</v>
      </c>
    </row>
    <row r="30" spans="1:12" x14ac:dyDescent="0.25">
      <c r="A30" s="5" t="s">
        <v>261</v>
      </c>
      <c r="B30" s="5" t="s">
        <v>500</v>
      </c>
      <c r="C30" s="5" t="s">
        <v>341</v>
      </c>
      <c r="D30" s="5" t="s">
        <v>544</v>
      </c>
      <c r="E30" s="5" t="s">
        <v>342</v>
      </c>
      <c r="F30" s="5" t="s">
        <v>545</v>
      </c>
      <c r="G30" s="5" t="s">
        <v>344</v>
      </c>
      <c r="H30" s="5" t="s">
        <v>546</v>
      </c>
      <c r="I30" s="5" t="s">
        <v>344</v>
      </c>
      <c r="J30" s="5" t="s">
        <v>546</v>
      </c>
      <c r="K30" s="5" t="s">
        <v>345</v>
      </c>
      <c r="L30" s="5" t="s">
        <v>546</v>
      </c>
    </row>
    <row r="31" spans="1:12" x14ac:dyDescent="0.25">
      <c r="A31" s="5" t="s">
        <v>261</v>
      </c>
      <c r="B31" s="5" t="s">
        <v>500</v>
      </c>
      <c r="C31" s="5" t="s">
        <v>341</v>
      </c>
      <c r="D31" s="5" t="s">
        <v>544</v>
      </c>
      <c r="E31" s="5" t="s">
        <v>342</v>
      </c>
      <c r="F31" s="5" t="s">
        <v>545</v>
      </c>
      <c r="G31" s="5" t="s">
        <v>346</v>
      </c>
      <c r="H31" s="5" t="s">
        <v>547</v>
      </c>
      <c r="I31" s="5" t="s">
        <v>346</v>
      </c>
      <c r="J31" s="5" t="s">
        <v>547</v>
      </c>
      <c r="K31" s="5" t="s">
        <v>347</v>
      </c>
      <c r="L31" s="5" t="s">
        <v>547</v>
      </c>
    </row>
    <row r="32" spans="1:12" x14ac:dyDescent="0.25">
      <c r="A32" s="5" t="s">
        <v>261</v>
      </c>
      <c r="B32" s="5" t="s">
        <v>500</v>
      </c>
      <c r="C32" s="5" t="s">
        <v>341</v>
      </c>
      <c r="D32" s="5" t="s">
        <v>544</v>
      </c>
      <c r="E32" s="5" t="s">
        <v>342</v>
      </c>
      <c r="F32" s="5" t="s">
        <v>545</v>
      </c>
      <c r="G32" s="5" t="s">
        <v>348</v>
      </c>
      <c r="H32" s="5" t="s">
        <v>548</v>
      </c>
      <c r="I32" s="5" t="s">
        <v>348</v>
      </c>
      <c r="J32" s="5" t="s">
        <v>548</v>
      </c>
      <c r="K32" s="5" t="s">
        <v>349</v>
      </c>
      <c r="L32" s="5" t="s">
        <v>548</v>
      </c>
    </row>
    <row r="33" spans="1:12" x14ac:dyDescent="0.25">
      <c r="A33" s="5" t="s">
        <v>261</v>
      </c>
      <c r="B33" s="5" t="s">
        <v>500</v>
      </c>
      <c r="C33" s="5" t="s">
        <v>341</v>
      </c>
      <c r="D33" s="5" t="s">
        <v>544</v>
      </c>
      <c r="E33" s="5" t="s">
        <v>350</v>
      </c>
      <c r="F33" s="5" t="s">
        <v>550</v>
      </c>
      <c r="G33" s="5" t="s">
        <v>351</v>
      </c>
      <c r="H33" s="5" t="s">
        <v>551</v>
      </c>
      <c r="I33" s="5" t="s">
        <v>351</v>
      </c>
      <c r="J33" s="5" t="s">
        <v>551</v>
      </c>
      <c r="K33" s="5" t="s">
        <v>352</v>
      </c>
      <c r="L33" s="5" t="s">
        <v>551</v>
      </c>
    </row>
    <row r="34" spans="1:12" x14ac:dyDescent="0.25">
      <c r="A34" s="5" t="s">
        <v>261</v>
      </c>
      <c r="B34" s="5" t="s">
        <v>500</v>
      </c>
      <c r="C34" s="5" t="s">
        <v>353</v>
      </c>
      <c r="D34" s="5" t="s">
        <v>553</v>
      </c>
      <c r="E34" s="5" t="s">
        <v>353</v>
      </c>
      <c r="F34" s="5" t="s">
        <v>553</v>
      </c>
      <c r="G34" s="5" t="s">
        <v>353</v>
      </c>
      <c r="H34" s="5" t="s">
        <v>553</v>
      </c>
      <c r="I34" s="5" t="s">
        <v>353</v>
      </c>
      <c r="J34" s="5" t="s">
        <v>553</v>
      </c>
      <c r="K34" s="5" t="s">
        <v>272</v>
      </c>
      <c r="L34" s="5" t="s">
        <v>553</v>
      </c>
    </row>
    <row r="35" spans="1:12" x14ac:dyDescent="0.25">
      <c r="A35" s="5" t="s">
        <v>261</v>
      </c>
      <c r="B35" s="5" t="s">
        <v>500</v>
      </c>
      <c r="C35" s="5" t="s">
        <v>354</v>
      </c>
      <c r="D35" s="5" t="s">
        <v>555</v>
      </c>
      <c r="E35" s="5" t="s">
        <v>354</v>
      </c>
      <c r="F35" s="5" t="s">
        <v>555</v>
      </c>
      <c r="G35" s="5" t="s">
        <v>354</v>
      </c>
      <c r="H35" s="5" t="s">
        <v>555</v>
      </c>
      <c r="I35" s="5" t="s">
        <v>354</v>
      </c>
      <c r="J35" s="5" t="s">
        <v>555</v>
      </c>
      <c r="K35" s="5" t="s">
        <v>273</v>
      </c>
      <c r="L35" s="5" t="s">
        <v>555</v>
      </c>
    </row>
    <row r="36" spans="1:12" x14ac:dyDescent="0.25">
      <c r="A36" s="5" t="s">
        <v>274</v>
      </c>
      <c r="B36" s="5" t="s">
        <v>557</v>
      </c>
      <c r="C36" s="5" t="s">
        <v>448</v>
      </c>
      <c r="D36" s="5" t="s">
        <v>558</v>
      </c>
      <c r="E36" s="5" t="s">
        <v>448</v>
      </c>
      <c r="F36" s="5" t="s">
        <v>558</v>
      </c>
      <c r="G36" s="5" t="s">
        <v>448</v>
      </c>
      <c r="H36" s="5" t="s">
        <v>558</v>
      </c>
      <c r="I36" s="5" t="s">
        <v>448</v>
      </c>
      <c r="J36" s="5" t="s">
        <v>558</v>
      </c>
      <c r="K36" s="5" t="s">
        <v>449</v>
      </c>
      <c r="L36" s="5" t="s">
        <v>558</v>
      </c>
    </row>
    <row r="37" spans="1:12" x14ac:dyDescent="0.25">
      <c r="A37" s="5" t="s">
        <v>274</v>
      </c>
      <c r="B37" s="5" t="s">
        <v>557</v>
      </c>
      <c r="C37" s="5" t="s">
        <v>355</v>
      </c>
      <c r="D37" s="5" t="s">
        <v>559</v>
      </c>
      <c r="E37" s="5" t="s">
        <v>356</v>
      </c>
      <c r="F37" s="5" t="s">
        <v>560</v>
      </c>
      <c r="G37" s="5" t="s">
        <v>356</v>
      </c>
      <c r="H37" s="5" t="s">
        <v>560</v>
      </c>
      <c r="I37" s="5" t="s">
        <v>356</v>
      </c>
      <c r="J37" s="5" t="s">
        <v>560</v>
      </c>
      <c r="K37" s="5" t="s">
        <v>357</v>
      </c>
      <c r="L37" s="5" t="s">
        <v>560</v>
      </c>
    </row>
    <row r="38" spans="1:12" x14ac:dyDescent="0.25">
      <c r="A38" s="5" t="s">
        <v>274</v>
      </c>
      <c r="B38" s="5" t="s">
        <v>557</v>
      </c>
      <c r="C38" s="5" t="s">
        <v>355</v>
      </c>
      <c r="D38" s="5" t="s">
        <v>559</v>
      </c>
      <c r="E38" s="5" t="s">
        <v>358</v>
      </c>
      <c r="F38" s="5" t="s">
        <v>562</v>
      </c>
      <c r="G38" s="5" t="s">
        <v>358</v>
      </c>
      <c r="H38" s="5" t="s">
        <v>562</v>
      </c>
      <c r="I38" s="5" t="s">
        <v>358</v>
      </c>
      <c r="J38" s="5" t="s">
        <v>562</v>
      </c>
      <c r="K38" s="5" t="s">
        <v>359</v>
      </c>
      <c r="L38" s="5" t="s">
        <v>562</v>
      </c>
    </row>
    <row r="39" spans="1:12" x14ac:dyDescent="0.25">
      <c r="A39" s="5" t="s">
        <v>274</v>
      </c>
      <c r="B39" s="5" t="s">
        <v>557</v>
      </c>
      <c r="C39" s="5" t="s">
        <v>355</v>
      </c>
      <c r="D39" s="5" t="s">
        <v>559</v>
      </c>
      <c r="E39" s="5" t="s">
        <v>360</v>
      </c>
      <c r="F39" s="5" t="s">
        <v>564</v>
      </c>
      <c r="G39" s="5" t="s">
        <v>360</v>
      </c>
      <c r="H39" s="5" t="s">
        <v>564</v>
      </c>
      <c r="I39" s="5" t="s">
        <v>360</v>
      </c>
      <c r="J39" s="5" t="s">
        <v>564</v>
      </c>
      <c r="K39" s="5" t="s">
        <v>361</v>
      </c>
      <c r="L39" s="5" t="s">
        <v>564</v>
      </c>
    </row>
    <row r="40" spans="1:12" x14ac:dyDescent="0.25">
      <c r="A40" s="5" t="s">
        <v>274</v>
      </c>
      <c r="B40" s="5" t="s">
        <v>557</v>
      </c>
      <c r="C40" s="5" t="s">
        <v>362</v>
      </c>
      <c r="D40" s="5" t="s">
        <v>565</v>
      </c>
      <c r="E40" s="5" t="s">
        <v>362</v>
      </c>
      <c r="F40" s="5" t="s">
        <v>565</v>
      </c>
      <c r="G40" s="5" t="s">
        <v>362</v>
      </c>
      <c r="H40" s="5" t="s">
        <v>565</v>
      </c>
      <c r="I40" s="5" t="s">
        <v>362</v>
      </c>
      <c r="J40" s="5" t="s">
        <v>565</v>
      </c>
      <c r="K40" s="5" t="s">
        <v>275</v>
      </c>
      <c r="L40" s="5" t="s">
        <v>565</v>
      </c>
    </row>
    <row r="41" spans="1:12" x14ac:dyDescent="0.25">
      <c r="A41" s="5" t="s">
        <v>274</v>
      </c>
      <c r="B41" s="5" t="s">
        <v>557</v>
      </c>
      <c r="C41" s="5" t="s">
        <v>276</v>
      </c>
      <c r="D41" s="5" t="s">
        <v>567</v>
      </c>
      <c r="E41" s="5" t="s">
        <v>363</v>
      </c>
      <c r="F41" s="5" t="s">
        <v>569</v>
      </c>
      <c r="G41" s="5" t="s">
        <v>363</v>
      </c>
      <c r="H41" s="5" t="s">
        <v>569</v>
      </c>
      <c r="I41" s="5" t="s">
        <v>363</v>
      </c>
      <c r="J41" s="5" t="s">
        <v>569</v>
      </c>
      <c r="K41" s="5" t="s">
        <v>364</v>
      </c>
      <c r="L41" s="5" t="s">
        <v>569</v>
      </c>
    </row>
    <row r="42" spans="1:12" x14ac:dyDescent="0.25">
      <c r="A42" s="5" t="s">
        <v>274</v>
      </c>
      <c r="B42" s="5" t="s">
        <v>557</v>
      </c>
      <c r="C42" s="5" t="s">
        <v>276</v>
      </c>
      <c r="D42" s="5" t="s">
        <v>567</v>
      </c>
      <c r="E42" s="5" t="s">
        <v>365</v>
      </c>
      <c r="F42" s="5" t="s">
        <v>571</v>
      </c>
      <c r="G42" s="5" t="s">
        <v>365</v>
      </c>
      <c r="H42" s="5" t="s">
        <v>571</v>
      </c>
      <c r="I42" s="5" t="s">
        <v>365</v>
      </c>
      <c r="J42" s="5" t="s">
        <v>571</v>
      </c>
      <c r="K42" s="5" t="s">
        <v>366</v>
      </c>
      <c r="L42" s="5" t="s">
        <v>571</v>
      </c>
    </row>
    <row r="43" spans="1:12" x14ac:dyDescent="0.25">
      <c r="A43" s="5" t="s">
        <v>274</v>
      </c>
      <c r="B43" s="5" t="s">
        <v>557</v>
      </c>
      <c r="C43" s="5" t="s">
        <v>276</v>
      </c>
      <c r="D43" s="5" t="s">
        <v>567</v>
      </c>
      <c r="E43" s="5" t="s">
        <v>367</v>
      </c>
      <c r="F43" s="5" t="s">
        <v>573</v>
      </c>
      <c r="G43" s="5" t="s">
        <v>367</v>
      </c>
      <c r="H43" s="5" t="s">
        <v>573</v>
      </c>
      <c r="I43" s="5" t="s">
        <v>367</v>
      </c>
      <c r="J43" s="5" t="s">
        <v>573</v>
      </c>
      <c r="K43" s="5" t="s">
        <v>368</v>
      </c>
      <c r="L43" s="5" t="s">
        <v>573</v>
      </c>
    </row>
    <row r="44" spans="1:12" x14ac:dyDescent="0.25">
      <c r="A44" s="5" t="s">
        <v>274</v>
      </c>
      <c r="B44" s="5" t="s">
        <v>557</v>
      </c>
      <c r="C44" s="5" t="s">
        <v>276</v>
      </c>
      <c r="D44" s="5" t="s">
        <v>567</v>
      </c>
      <c r="E44" s="5" t="s">
        <v>369</v>
      </c>
      <c r="F44" s="5" t="s">
        <v>574</v>
      </c>
      <c r="G44" s="5" t="s">
        <v>369</v>
      </c>
      <c r="H44" s="5" t="s">
        <v>574</v>
      </c>
      <c r="I44" s="5" t="s">
        <v>369</v>
      </c>
      <c r="J44" s="5" t="s">
        <v>574</v>
      </c>
      <c r="K44" s="5" t="s">
        <v>370</v>
      </c>
      <c r="L44" s="5" t="s">
        <v>574</v>
      </c>
    </row>
    <row r="45" spans="1:12" x14ac:dyDescent="0.25">
      <c r="A45" s="5" t="s">
        <v>274</v>
      </c>
      <c r="B45" s="5" t="s">
        <v>557</v>
      </c>
      <c r="C45" s="5" t="s">
        <v>278</v>
      </c>
      <c r="D45" s="5" t="s">
        <v>576</v>
      </c>
      <c r="E45" s="5" t="s">
        <v>371</v>
      </c>
      <c r="F45" s="5" t="s">
        <v>578</v>
      </c>
      <c r="G45" s="5" t="s">
        <v>371</v>
      </c>
      <c r="H45" s="5" t="s">
        <v>578</v>
      </c>
      <c r="I45" s="5" t="s">
        <v>371</v>
      </c>
      <c r="J45" s="5" t="s">
        <v>578</v>
      </c>
      <c r="K45" s="5" t="s">
        <v>372</v>
      </c>
      <c r="L45" s="5" t="s">
        <v>578</v>
      </c>
    </row>
    <row r="46" spans="1:12" x14ac:dyDescent="0.25">
      <c r="A46" s="5" t="s">
        <v>274</v>
      </c>
      <c r="B46" s="5" t="s">
        <v>557</v>
      </c>
      <c r="C46" s="5" t="s">
        <v>278</v>
      </c>
      <c r="D46" s="5" t="s">
        <v>576</v>
      </c>
      <c r="E46" s="5" t="s">
        <v>373</v>
      </c>
      <c r="F46" s="5" t="s">
        <v>580</v>
      </c>
      <c r="G46" s="5" t="s">
        <v>373</v>
      </c>
      <c r="H46" s="5" t="s">
        <v>580</v>
      </c>
      <c r="I46" s="5" t="s">
        <v>373</v>
      </c>
      <c r="J46" s="5" t="s">
        <v>580</v>
      </c>
      <c r="K46" s="5" t="s">
        <v>374</v>
      </c>
      <c r="L46" s="5" t="s">
        <v>580</v>
      </c>
    </row>
    <row r="47" spans="1:12" x14ac:dyDescent="0.25">
      <c r="A47" s="5" t="s">
        <v>274</v>
      </c>
      <c r="B47" s="5" t="s">
        <v>557</v>
      </c>
      <c r="C47" s="5" t="s">
        <v>280</v>
      </c>
      <c r="D47" s="5" t="s">
        <v>582</v>
      </c>
      <c r="E47" s="5" t="s">
        <v>280</v>
      </c>
      <c r="F47" s="5" t="s">
        <v>582</v>
      </c>
      <c r="G47" s="5" t="s">
        <v>280</v>
      </c>
      <c r="H47" s="5" t="s">
        <v>582</v>
      </c>
      <c r="I47" s="5" t="s">
        <v>280</v>
      </c>
      <c r="J47" s="5" t="s">
        <v>582</v>
      </c>
      <c r="K47" s="5" t="s">
        <v>281</v>
      </c>
      <c r="L47" s="5" t="s">
        <v>582</v>
      </c>
    </row>
    <row r="48" spans="1:12" x14ac:dyDescent="0.25">
      <c r="A48" s="5" t="s">
        <v>274</v>
      </c>
      <c r="B48" s="5" t="s">
        <v>557</v>
      </c>
      <c r="C48" s="5" t="s">
        <v>282</v>
      </c>
      <c r="D48" s="5" t="s">
        <v>583</v>
      </c>
      <c r="E48" s="5" t="s">
        <v>375</v>
      </c>
      <c r="F48" s="5" t="s">
        <v>585</v>
      </c>
      <c r="G48" s="5" t="s">
        <v>376</v>
      </c>
      <c r="H48" s="5" t="s">
        <v>586</v>
      </c>
      <c r="I48" s="5" t="s">
        <v>376</v>
      </c>
      <c r="J48" s="5" t="s">
        <v>586</v>
      </c>
      <c r="K48" s="5" t="s">
        <v>377</v>
      </c>
      <c r="L48" s="5" t="s">
        <v>586</v>
      </c>
    </row>
    <row r="49" spans="1:12" x14ac:dyDescent="0.25">
      <c r="A49" s="5" t="s">
        <v>274</v>
      </c>
      <c r="B49" s="5" t="s">
        <v>557</v>
      </c>
      <c r="C49" s="5" t="s">
        <v>282</v>
      </c>
      <c r="D49" s="5" t="s">
        <v>583</v>
      </c>
      <c r="E49" s="5" t="s">
        <v>375</v>
      </c>
      <c r="F49" s="5" t="s">
        <v>585</v>
      </c>
      <c r="G49" s="5" t="s">
        <v>378</v>
      </c>
      <c r="H49" s="5" t="s">
        <v>588</v>
      </c>
      <c r="I49" s="5" t="s">
        <v>378</v>
      </c>
      <c r="J49" s="5" t="s">
        <v>588</v>
      </c>
      <c r="K49" s="5" t="s">
        <v>379</v>
      </c>
      <c r="L49" s="5" t="s">
        <v>588</v>
      </c>
    </row>
    <row r="50" spans="1:12" x14ac:dyDescent="0.25">
      <c r="A50" s="5" t="s">
        <v>274</v>
      </c>
      <c r="B50" s="5" t="s">
        <v>557</v>
      </c>
      <c r="C50" s="5" t="s">
        <v>282</v>
      </c>
      <c r="D50" s="5" t="s">
        <v>583</v>
      </c>
      <c r="E50" s="5" t="s">
        <v>375</v>
      </c>
      <c r="F50" s="5" t="s">
        <v>585</v>
      </c>
      <c r="G50" s="5" t="s">
        <v>380</v>
      </c>
      <c r="H50" s="5" t="s">
        <v>589</v>
      </c>
      <c r="I50" s="5" t="s">
        <v>380</v>
      </c>
      <c r="J50" s="5" t="s">
        <v>589</v>
      </c>
      <c r="K50" s="5" t="s">
        <v>381</v>
      </c>
      <c r="L50" s="5" t="s">
        <v>589</v>
      </c>
    </row>
    <row r="51" spans="1:12" x14ac:dyDescent="0.25">
      <c r="A51" s="5" t="s">
        <v>274</v>
      </c>
      <c r="B51" s="5" t="s">
        <v>557</v>
      </c>
      <c r="C51" s="5" t="s">
        <v>282</v>
      </c>
      <c r="D51" s="5" t="s">
        <v>583</v>
      </c>
      <c r="E51" s="5" t="s">
        <v>375</v>
      </c>
      <c r="F51" s="5" t="s">
        <v>585</v>
      </c>
      <c r="G51" s="5" t="s">
        <v>382</v>
      </c>
      <c r="H51" s="5" t="s">
        <v>590</v>
      </c>
      <c r="I51" s="5" t="s">
        <v>382</v>
      </c>
      <c r="J51" s="5" t="s">
        <v>590</v>
      </c>
      <c r="K51" s="5" t="s">
        <v>383</v>
      </c>
      <c r="L51" s="5" t="s">
        <v>590</v>
      </c>
    </row>
    <row r="52" spans="1:12" x14ac:dyDescent="0.25">
      <c r="A52" s="5" t="s">
        <v>274</v>
      </c>
      <c r="B52" s="5" t="s">
        <v>557</v>
      </c>
      <c r="C52" s="5" t="s">
        <v>282</v>
      </c>
      <c r="D52" s="5" t="s">
        <v>583</v>
      </c>
      <c r="E52" s="5" t="s">
        <v>384</v>
      </c>
      <c r="F52" s="5" t="s">
        <v>591</v>
      </c>
      <c r="G52" s="5" t="s">
        <v>384</v>
      </c>
      <c r="H52" s="5" t="s">
        <v>591</v>
      </c>
      <c r="I52" s="5" t="s">
        <v>384</v>
      </c>
      <c r="J52" s="5" t="s">
        <v>591</v>
      </c>
      <c r="K52" s="5" t="s">
        <v>385</v>
      </c>
      <c r="L52" s="5" t="s">
        <v>591</v>
      </c>
    </row>
    <row r="53" spans="1:12" x14ac:dyDescent="0.25">
      <c r="A53" s="5" t="s">
        <v>274</v>
      </c>
      <c r="B53" s="5" t="s">
        <v>557</v>
      </c>
      <c r="C53" s="5" t="s">
        <v>282</v>
      </c>
      <c r="D53" s="5" t="s">
        <v>583</v>
      </c>
      <c r="E53" s="5" t="s">
        <v>386</v>
      </c>
      <c r="F53" s="5" t="s">
        <v>592</v>
      </c>
      <c r="G53" s="5" t="s">
        <v>386</v>
      </c>
      <c r="H53" s="5" t="s">
        <v>592</v>
      </c>
      <c r="I53" s="5" t="s">
        <v>386</v>
      </c>
      <c r="J53" s="5" t="s">
        <v>592</v>
      </c>
      <c r="K53" s="5" t="s">
        <v>387</v>
      </c>
      <c r="L53" s="5" t="s">
        <v>592</v>
      </c>
    </row>
    <row r="54" spans="1:12" x14ac:dyDescent="0.25">
      <c r="A54" s="5" t="s">
        <v>274</v>
      </c>
      <c r="B54" s="5" t="s">
        <v>557</v>
      </c>
      <c r="C54" s="5" t="s">
        <v>282</v>
      </c>
      <c r="D54" s="5" t="s">
        <v>583</v>
      </c>
      <c r="E54" s="5" t="s">
        <v>388</v>
      </c>
      <c r="F54" s="5" t="s">
        <v>594</v>
      </c>
      <c r="G54" s="5" t="s">
        <v>388</v>
      </c>
      <c r="H54" s="5" t="s">
        <v>594</v>
      </c>
      <c r="I54" s="5" t="s">
        <v>388</v>
      </c>
      <c r="J54" s="5" t="s">
        <v>594</v>
      </c>
      <c r="K54" s="5" t="s">
        <v>389</v>
      </c>
      <c r="L54" s="5" t="s">
        <v>594</v>
      </c>
    </row>
    <row r="55" spans="1:12" x14ac:dyDescent="0.25">
      <c r="A55" s="5" t="s">
        <v>274</v>
      </c>
      <c r="B55" s="5" t="s">
        <v>557</v>
      </c>
      <c r="C55" s="5" t="s">
        <v>282</v>
      </c>
      <c r="D55" s="5" t="s">
        <v>583</v>
      </c>
      <c r="E55" s="5" t="s">
        <v>390</v>
      </c>
      <c r="F55" s="5" t="s">
        <v>596</v>
      </c>
      <c r="G55" s="5" t="s">
        <v>390</v>
      </c>
      <c r="H55" s="5" t="s">
        <v>596</v>
      </c>
      <c r="I55" s="5" t="s">
        <v>390</v>
      </c>
      <c r="J55" s="5" t="s">
        <v>596</v>
      </c>
      <c r="K55" s="5" t="s">
        <v>391</v>
      </c>
      <c r="L55" s="5" t="s">
        <v>596</v>
      </c>
    </row>
    <row r="56" spans="1:12" x14ac:dyDescent="0.25">
      <c r="A56" s="5" t="s">
        <v>274</v>
      </c>
      <c r="B56" s="5" t="s">
        <v>557</v>
      </c>
      <c r="C56" s="5" t="s">
        <v>392</v>
      </c>
      <c r="D56" s="5" t="s">
        <v>600</v>
      </c>
      <c r="E56" s="5" t="s">
        <v>392</v>
      </c>
      <c r="F56" s="5" t="s">
        <v>600</v>
      </c>
      <c r="G56" s="5" t="s">
        <v>392</v>
      </c>
      <c r="H56" s="5" t="s">
        <v>600</v>
      </c>
      <c r="I56" s="5" t="s">
        <v>392</v>
      </c>
      <c r="J56" s="5" t="s">
        <v>600</v>
      </c>
      <c r="K56" s="5" t="s">
        <v>286</v>
      </c>
      <c r="L56" s="5" t="s">
        <v>600</v>
      </c>
    </row>
    <row r="57" spans="1:12" x14ac:dyDescent="0.25">
      <c r="A57" s="5" t="s">
        <v>274</v>
      </c>
      <c r="B57" s="5" t="s">
        <v>557</v>
      </c>
      <c r="C57" s="5" t="s">
        <v>393</v>
      </c>
      <c r="D57" s="5" t="s">
        <v>601</v>
      </c>
      <c r="E57" s="5" t="s">
        <v>393</v>
      </c>
      <c r="F57" s="5" t="s">
        <v>601</v>
      </c>
      <c r="G57" s="5" t="s">
        <v>393</v>
      </c>
      <c r="H57" s="5" t="s">
        <v>601</v>
      </c>
      <c r="I57" s="5" t="s">
        <v>393</v>
      </c>
      <c r="J57" s="5" t="s">
        <v>601</v>
      </c>
      <c r="K57" s="5" t="s">
        <v>287</v>
      </c>
      <c r="L57" s="5" t="s">
        <v>601</v>
      </c>
    </row>
    <row r="58" spans="1:12" x14ac:dyDescent="0.25">
      <c r="A58" s="5" t="s">
        <v>274</v>
      </c>
      <c r="B58" s="5" t="s">
        <v>557</v>
      </c>
      <c r="C58" s="5" t="s">
        <v>394</v>
      </c>
      <c r="D58" s="5" t="s">
        <v>602</v>
      </c>
      <c r="E58" s="5" t="s">
        <v>395</v>
      </c>
      <c r="F58" s="5" t="s">
        <v>603</v>
      </c>
      <c r="G58" s="5" t="s">
        <v>395</v>
      </c>
      <c r="H58" s="5" t="s">
        <v>603</v>
      </c>
      <c r="I58" s="5" t="s">
        <v>395</v>
      </c>
      <c r="J58" s="5" t="s">
        <v>603</v>
      </c>
      <c r="K58" s="5" t="s">
        <v>396</v>
      </c>
      <c r="L58" s="5" t="s">
        <v>603</v>
      </c>
    </row>
    <row r="59" spans="1:12" x14ac:dyDescent="0.25">
      <c r="A59" s="5" t="s">
        <v>274</v>
      </c>
      <c r="B59" s="5" t="s">
        <v>557</v>
      </c>
      <c r="C59" s="5" t="s">
        <v>394</v>
      </c>
      <c r="D59" s="5" t="s">
        <v>602</v>
      </c>
      <c r="E59" s="5" t="s">
        <v>397</v>
      </c>
      <c r="F59" s="5" t="s">
        <v>604</v>
      </c>
      <c r="G59" s="5" t="s">
        <v>397</v>
      </c>
      <c r="H59" s="5" t="s">
        <v>604</v>
      </c>
      <c r="I59" s="5" t="s">
        <v>397</v>
      </c>
      <c r="J59" s="5" t="s">
        <v>604</v>
      </c>
      <c r="K59" s="5" t="s">
        <v>398</v>
      </c>
      <c r="L59" s="5" t="s">
        <v>604</v>
      </c>
    </row>
    <row r="60" spans="1:12" x14ac:dyDescent="0.25">
      <c r="A60" s="5" t="s">
        <v>274</v>
      </c>
      <c r="B60" s="5" t="s">
        <v>557</v>
      </c>
      <c r="C60" s="5" t="s">
        <v>289</v>
      </c>
      <c r="D60" s="5" t="s">
        <v>639</v>
      </c>
      <c r="E60" s="5" t="s">
        <v>289</v>
      </c>
      <c r="F60" s="5" t="s">
        <v>639</v>
      </c>
      <c r="G60" s="5" t="s">
        <v>289</v>
      </c>
      <c r="H60" s="5" t="s">
        <v>639</v>
      </c>
      <c r="I60" s="5" t="s">
        <v>289</v>
      </c>
      <c r="J60" s="5" t="s">
        <v>639</v>
      </c>
      <c r="K60" s="5" t="s">
        <v>290</v>
      </c>
      <c r="L60" s="5" t="s">
        <v>639</v>
      </c>
    </row>
    <row r="61" spans="1:12" x14ac:dyDescent="0.25">
      <c r="A61" s="5" t="s">
        <v>274</v>
      </c>
      <c r="B61" s="5" t="s">
        <v>557</v>
      </c>
      <c r="C61" s="5" t="s">
        <v>399</v>
      </c>
      <c r="D61" s="5" t="s">
        <v>641</v>
      </c>
      <c r="E61" s="5" t="s">
        <v>399</v>
      </c>
      <c r="F61" s="5" t="s">
        <v>641</v>
      </c>
      <c r="G61" s="5" t="s">
        <v>399</v>
      </c>
      <c r="H61" s="5" t="s">
        <v>641</v>
      </c>
      <c r="I61" s="5" t="s">
        <v>399</v>
      </c>
      <c r="J61" s="5" t="s">
        <v>641</v>
      </c>
      <c r="K61" s="5" t="s">
        <v>291</v>
      </c>
      <c r="L61" s="5" t="s">
        <v>641</v>
      </c>
    </row>
  </sheetData>
  <autoFilter ref="A1:L1" xr:uid="{5433A1B3-E606-41E9-A565-16F71EC00E08}"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6A53-9942-4F2F-A76E-77584C0F77A3}">
  <dimension ref="A1:K11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35.7109375" style="3" customWidth="1"/>
    <col min="2" max="2" width="17.140625" style="3" customWidth="1"/>
    <col min="3" max="3" width="18.5703125" style="3" bestFit="1" customWidth="1"/>
    <col min="4" max="4" width="71.42578125" style="3" customWidth="1"/>
    <col min="5" max="5" width="17.140625" style="3" customWidth="1"/>
    <col min="6" max="6" width="71.42578125" style="3" customWidth="1"/>
    <col min="7" max="7" width="17.140625" style="3" customWidth="1"/>
    <col min="8" max="8" width="71.42578125" style="3" customWidth="1"/>
    <col min="9" max="9" width="17.140625" style="3" customWidth="1"/>
    <col min="10" max="10" width="71.42578125" style="3" customWidth="1"/>
    <col min="11" max="11" width="17.140625" style="3" customWidth="1"/>
    <col min="12" max="16384" width="9.140625" style="3"/>
  </cols>
  <sheetData>
    <row r="1" spans="1:11" ht="30" x14ac:dyDescent="0.25">
      <c r="A1" s="14" t="s">
        <v>928</v>
      </c>
      <c r="B1" s="15" t="s">
        <v>926</v>
      </c>
      <c r="C1" s="15" t="s">
        <v>886</v>
      </c>
      <c r="D1" s="15" t="s">
        <v>921</v>
      </c>
      <c r="E1" s="15" t="s">
        <v>926</v>
      </c>
      <c r="F1" s="15" t="s">
        <v>923</v>
      </c>
      <c r="G1" s="15" t="s">
        <v>926</v>
      </c>
      <c r="H1" s="15" t="s">
        <v>924</v>
      </c>
      <c r="I1" s="15" t="s">
        <v>926</v>
      </c>
      <c r="J1" s="15" t="s">
        <v>925</v>
      </c>
      <c r="K1" s="15" t="s">
        <v>926</v>
      </c>
    </row>
    <row r="2" spans="1:11" x14ac:dyDescent="0.25">
      <c r="A2" s="6" t="s">
        <v>0</v>
      </c>
      <c r="B2" s="6" t="s">
        <v>647</v>
      </c>
      <c r="C2" s="6" t="s">
        <v>884</v>
      </c>
      <c r="D2" s="6" t="s">
        <v>2</v>
      </c>
      <c r="E2" s="6" t="s">
        <v>649</v>
      </c>
      <c r="F2" s="6" t="s">
        <v>2</v>
      </c>
      <c r="G2" s="6" t="s">
        <v>649</v>
      </c>
      <c r="H2" s="6" t="s">
        <v>2</v>
      </c>
      <c r="I2" s="6" t="s">
        <v>649</v>
      </c>
      <c r="J2" s="6" t="s">
        <v>2</v>
      </c>
      <c r="K2" s="7" t="s">
        <v>649</v>
      </c>
    </row>
    <row r="3" spans="1:11" x14ac:dyDescent="0.25">
      <c r="A3" s="6" t="s">
        <v>0</v>
      </c>
      <c r="B3" s="6" t="s">
        <v>647</v>
      </c>
      <c r="C3" s="6" t="s">
        <v>884</v>
      </c>
      <c r="D3" s="6" t="s">
        <v>3</v>
      </c>
      <c r="E3" s="6" t="s">
        <v>650</v>
      </c>
      <c r="F3" s="6" t="s">
        <v>3</v>
      </c>
      <c r="G3" s="6" t="s">
        <v>650</v>
      </c>
      <c r="H3" s="6" t="s">
        <v>3</v>
      </c>
      <c r="I3" s="6" t="s">
        <v>650</v>
      </c>
      <c r="J3" s="6" t="s">
        <v>3</v>
      </c>
      <c r="K3" s="7" t="s">
        <v>650</v>
      </c>
    </row>
    <row r="4" spans="1:11" x14ac:dyDescent="0.25">
      <c r="A4" s="6" t="s">
        <v>0</v>
      </c>
      <c r="B4" s="6" t="s">
        <v>647</v>
      </c>
      <c r="C4" s="6" t="s">
        <v>884</v>
      </c>
      <c r="D4" s="6" t="s">
        <v>4</v>
      </c>
      <c r="E4" s="6" t="s">
        <v>651</v>
      </c>
      <c r="F4" s="6" t="s">
        <v>4</v>
      </c>
      <c r="G4" s="6" t="s">
        <v>651</v>
      </c>
      <c r="H4" s="6" t="s">
        <v>4</v>
      </c>
      <c r="I4" s="6" t="s">
        <v>651</v>
      </c>
      <c r="J4" s="6" t="s">
        <v>4</v>
      </c>
      <c r="K4" s="7" t="s">
        <v>651</v>
      </c>
    </row>
    <row r="5" spans="1:11" x14ac:dyDescent="0.25">
      <c r="A5" s="6" t="s">
        <v>0</v>
      </c>
      <c r="B5" s="6" t="s">
        <v>647</v>
      </c>
      <c r="C5" s="6" t="s">
        <v>884</v>
      </c>
      <c r="D5" s="6" t="s">
        <v>12</v>
      </c>
      <c r="E5" s="6" t="s">
        <v>652</v>
      </c>
      <c r="F5" s="6" t="s">
        <v>12</v>
      </c>
      <c r="G5" s="6" t="s">
        <v>652</v>
      </c>
      <c r="H5" s="6" t="s">
        <v>12</v>
      </c>
      <c r="I5" s="6" t="s">
        <v>652</v>
      </c>
      <c r="J5" s="6" t="s">
        <v>12</v>
      </c>
      <c r="K5" s="7" t="s">
        <v>652</v>
      </c>
    </row>
    <row r="6" spans="1:11" x14ac:dyDescent="0.25">
      <c r="A6" s="6" t="s">
        <v>0</v>
      </c>
      <c r="B6" s="6" t="s">
        <v>647</v>
      </c>
      <c r="C6" s="6" t="s">
        <v>884</v>
      </c>
      <c r="D6" s="6" t="s">
        <v>13</v>
      </c>
      <c r="E6" s="6" t="s">
        <v>655</v>
      </c>
      <c r="F6" s="6" t="s">
        <v>13</v>
      </c>
      <c r="G6" s="6" t="s">
        <v>655</v>
      </c>
      <c r="H6" s="6" t="s">
        <v>13</v>
      </c>
      <c r="I6" s="6" t="s">
        <v>655</v>
      </c>
      <c r="J6" s="6" t="s">
        <v>13</v>
      </c>
      <c r="K6" s="7" t="s">
        <v>655</v>
      </c>
    </row>
    <row r="7" spans="1:11" x14ac:dyDescent="0.25">
      <c r="A7" s="6" t="s">
        <v>157</v>
      </c>
      <c r="B7" s="6" t="s">
        <v>659</v>
      </c>
      <c r="C7" s="6" t="s">
        <v>885</v>
      </c>
      <c r="D7" s="6" t="s">
        <v>158</v>
      </c>
      <c r="E7" s="6" t="s">
        <v>660</v>
      </c>
      <c r="F7" s="6" t="s">
        <v>159</v>
      </c>
      <c r="G7" s="6" t="s">
        <v>661</v>
      </c>
      <c r="H7" s="6" t="s">
        <v>160</v>
      </c>
      <c r="I7" s="6" t="s">
        <v>662</v>
      </c>
      <c r="J7" s="6" t="s">
        <v>95</v>
      </c>
      <c r="K7" s="7" t="s">
        <v>663</v>
      </c>
    </row>
    <row r="8" spans="1:11" x14ac:dyDescent="0.25">
      <c r="A8" s="6" t="s">
        <v>157</v>
      </c>
      <c r="B8" s="6" t="s">
        <v>659</v>
      </c>
      <c r="C8" s="6" t="s">
        <v>885</v>
      </c>
      <c r="D8" s="6" t="s">
        <v>158</v>
      </c>
      <c r="E8" s="6" t="s">
        <v>660</v>
      </c>
      <c r="F8" s="6" t="s">
        <v>159</v>
      </c>
      <c r="G8" s="6" t="s">
        <v>661</v>
      </c>
      <c r="H8" s="6" t="s">
        <v>160</v>
      </c>
      <c r="I8" s="6" t="s">
        <v>662</v>
      </c>
      <c r="J8" s="6" t="s">
        <v>96</v>
      </c>
      <c r="K8" s="7" t="s">
        <v>664</v>
      </c>
    </row>
    <row r="9" spans="1:11" x14ac:dyDescent="0.25">
      <c r="A9" s="6" t="s">
        <v>157</v>
      </c>
      <c r="B9" s="6" t="s">
        <v>659</v>
      </c>
      <c r="C9" s="6" t="s">
        <v>885</v>
      </c>
      <c r="D9" s="6" t="s">
        <v>158</v>
      </c>
      <c r="E9" s="6" t="s">
        <v>660</v>
      </c>
      <c r="F9" s="6" t="s">
        <v>159</v>
      </c>
      <c r="G9" s="6" t="s">
        <v>661</v>
      </c>
      <c r="H9" s="6" t="s">
        <v>161</v>
      </c>
      <c r="I9" s="6" t="s">
        <v>665</v>
      </c>
      <c r="J9" s="6" t="s">
        <v>97</v>
      </c>
      <c r="K9" s="7" t="s">
        <v>666</v>
      </c>
    </row>
    <row r="10" spans="1:11" x14ac:dyDescent="0.25">
      <c r="A10" s="6" t="s">
        <v>157</v>
      </c>
      <c r="B10" s="6" t="s">
        <v>659</v>
      </c>
      <c r="C10" s="6" t="s">
        <v>885</v>
      </c>
      <c r="D10" s="6" t="s">
        <v>158</v>
      </c>
      <c r="E10" s="6" t="s">
        <v>660</v>
      </c>
      <c r="F10" s="6" t="s">
        <v>159</v>
      </c>
      <c r="G10" s="6" t="s">
        <v>661</v>
      </c>
      <c r="H10" s="6" t="s">
        <v>161</v>
      </c>
      <c r="I10" s="6" t="s">
        <v>665</v>
      </c>
      <c r="J10" s="6" t="s">
        <v>98</v>
      </c>
      <c r="K10" s="7" t="s">
        <v>667</v>
      </c>
    </row>
    <row r="11" spans="1:11" x14ac:dyDescent="0.25">
      <c r="A11" s="6" t="s">
        <v>157</v>
      </c>
      <c r="B11" s="6" t="s">
        <v>659</v>
      </c>
      <c r="C11" s="6" t="s">
        <v>885</v>
      </c>
      <c r="D11" s="6" t="s">
        <v>158</v>
      </c>
      <c r="E11" s="6" t="s">
        <v>660</v>
      </c>
      <c r="F11" s="6" t="s">
        <v>159</v>
      </c>
      <c r="G11" s="6" t="s">
        <v>661</v>
      </c>
      <c r="H11" s="6" t="s">
        <v>162</v>
      </c>
      <c r="I11" s="6" t="s">
        <v>668</v>
      </c>
      <c r="J11" s="6" t="s">
        <v>99</v>
      </c>
      <c r="K11" s="7" t="s">
        <v>669</v>
      </c>
    </row>
    <row r="12" spans="1:11" x14ac:dyDescent="0.25">
      <c r="A12" s="6" t="s">
        <v>157</v>
      </c>
      <c r="B12" s="6" t="s">
        <v>659</v>
      </c>
      <c r="C12" s="6" t="s">
        <v>885</v>
      </c>
      <c r="D12" s="6" t="s">
        <v>158</v>
      </c>
      <c r="E12" s="6" t="s">
        <v>660</v>
      </c>
      <c r="F12" s="6" t="s">
        <v>159</v>
      </c>
      <c r="G12" s="6" t="s">
        <v>661</v>
      </c>
      <c r="H12" s="6" t="s">
        <v>162</v>
      </c>
      <c r="I12" s="6" t="s">
        <v>668</v>
      </c>
      <c r="J12" s="6" t="s">
        <v>100</v>
      </c>
      <c r="K12" s="7" t="s">
        <v>670</v>
      </c>
    </row>
    <row r="13" spans="1:11" x14ac:dyDescent="0.25">
      <c r="A13" s="6" t="s">
        <v>157</v>
      </c>
      <c r="B13" s="6" t="s">
        <v>659</v>
      </c>
      <c r="C13" s="6" t="s">
        <v>885</v>
      </c>
      <c r="D13" s="6" t="s">
        <v>158</v>
      </c>
      <c r="E13" s="6" t="s">
        <v>660</v>
      </c>
      <c r="F13" s="6" t="s">
        <v>159</v>
      </c>
      <c r="G13" s="6" t="s">
        <v>661</v>
      </c>
      <c r="H13" s="6" t="s">
        <v>163</v>
      </c>
      <c r="I13" s="6" t="s">
        <v>671</v>
      </c>
      <c r="J13" s="6" t="s">
        <v>101</v>
      </c>
      <c r="K13" s="7" t="s">
        <v>672</v>
      </c>
    </row>
    <row r="14" spans="1:11" x14ac:dyDescent="0.25">
      <c r="A14" s="6" t="s">
        <v>157</v>
      </c>
      <c r="B14" s="6" t="s">
        <v>659</v>
      </c>
      <c r="C14" s="6" t="s">
        <v>885</v>
      </c>
      <c r="D14" s="6" t="s">
        <v>158</v>
      </c>
      <c r="E14" s="6" t="s">
        <v>660</v>
      </c>
      <c r="F14" s="6" t="s">
        <v>159</v>
      </c>
      <c r="G14" s="6" t="s">
        <v>661</v>
      </c>
      <c r="H14" s="6" t="s">
        <v>163</v>
      </c>
      <c r="I14" s="6" t="s">
        <v>671</v>
      </c>
      <c r="J14" s="6" t="s">
        <v>102</v>
      </c>
      <c r="K14" s="7" t="s">
        <v>673</v>
      </c>
    </row>
    <row r="15" spans="1:11" x14ac:dyDescent="0.25">
      <c r="A15" s="6" t="s">
        <v>157</v>
      </c>
      <c r="B15" s="6" t="s">
        <v>659</v>
      </c>
      <c r="C15" s="6" t="s">
        <v>885</v>
      </c>
      <c r="D15" s="6" t="s">
        <v>158</v>
      </c>
      <c r="E15" s="6" t="s">
        <v>660</v>
      </c>
      <c r="F15" s="6" t="s">
        <v>103</v>
      </c>
      <c r="G15" s="6" t="s">
        <v>674</v>
      </c>
      <c r="H15" s="6" t="s">
        <v>103</v>
      </c>
      <c r="I15" s="6" t="s">
        <v>674</v>
      </c>
      <c r="J15" s="6" t="s">
        <v>103</v>
      </c>
      <c r="K15" s="7" t="s">
        <v>674</v>
      </c>
    </row>
    <row r="16" spans="1:11" x14ac:dyDescent="0.25">
      <c r="A16" s="6" t="s">
        <v>157</v>
      </c>
      <c r="B16" s="6" t="s">
        <v>659</v>
      </c>
      <c r="C16" s="6" t="s">
        <v>885</v>
      </c>
      <c r="D16" s="6" t="s">
        <v>158</v>
      </c>
      <c r="E16" s="6" t="s">
        <v>660</v>
      </c>
      <c r="F16" s="6" t="s">
        <v>104</v>
      </c>
      <c r="G16" s="6" t="s">
        <v>678</v>
      </c>
      <c r="H16" s="6" t="s">
        <v>104</v>
      </c>
      <c r="I16" s="6" t="s">
        <v>678</v>
      </c>
      <c r="J16" s="6" t="s">
        <v>104</v>
      </c>
      <c r="K16" s="7" t="s">
        <v>678</v>
      </c>
    </row>
    <row r="17" spans="1:11" x14ac:dyDescent="0.25">
      <c r="A17" s="6" t="s">
        <v>157</v>
      </c>
      <c r="B17" s="6" t="s">
        <v>659</v>
      </c>
      <c r="C17" s="6" t="s">
        <v>885</v>
      </c>
      <c r="D17" s="6" t="s">
        <v>164</v>
      </c>
      <c r="E17" s="6" t="s">
        <v>682</v>
      </c>
      <c r="F17" s="6" t="s">
        <v>165</v>
      </c>
      <c r="G17" s="6" t="s">
        <v>683</v>
      </c>
      <c r="H17" s="6" t="s">
        <v>178</v>
      </c>
      <c r="I17" s="6" t="s">
        <v>685</v>
      </c>
      <c r="J17" s="6" t="s">
        <v>108</v>
      </c>
      <c r="K17" s="7" t="s">
        <v>686</v>
      </c>
    </row>
    <row r="18" spans="1:11" x14ac:dyDescent="0.25">
      <c r="A18" s="6" t="s">
        <v>157</v>
      </c>
      <c r="B18" s="6" t="s">
        <v>659</v>
      </c>
      <c r="C18" s="6" t="s">
        <v>885</v>
      </c>
      <c r="D18" s="6" t="s">
        <v>164</v>
      </c>
      <c r="E18" s="6" t="s">
        <v>682</v>
      </c>
      <c r="F18" s="6" t="s">
        <v>165</v>
      </c>
      <c r="G18" s="6" t="s">
        <v>683</v>
      </c>
      <c r="H18" s="6" t="s">
        <v>178</v>
      </c>
      <c r="I18" s="6" t="s">
        <v>685</v>
      </c>
      <c r="J18" s="6" t="s">
        <v>109</v>
      </c>
      <c r="K18" s="7" t="s">
        <v>687</v>
      </c>
    </row>
    <row r="19" spans="1:11" x14ac:dyDescent="0.25">
      <c r="A19" s="6" t="s">
        <v>157</v>
      </c>
      <c r="B19" s="6" t="s">
        <v>659</v>
      </c>
      <c r="C19" s="6" t="s">
        <v>885</v>
      </c>
      <c r="D19" s="6" t="s">
        <v>164</v>
      </c>
      <c r="E19" s="6" t="s">
        <v>682</v>
      </c>
      <c r="F19" s="6" t="s">
        <v>165</v>
      </c>
      <c r="G19" s="6" t="s">
        <v>683</v>
      </c>
      <c r="H19" s="6" t="s">
        <v>114</v>
      </c>
      <c r="I19" s="6" t="s">
        <v>692</v>
      </c>
      <c r="J19" s="6" t="s">
        <v>114</v>
      </c>
      <c r="K19" s="7" t="s">
        <v>692</v>
      </c>
    </row>
    <row r="20" spans="1:11" x14ac:dyDescent="0.25">
      <c r="A20" s="6" t="s">
        <v>157</v>
      </c>
      <c r="B20" s="6" t="s">
        <v>659</v>
      </c>
      <c r="C20" s="6" t="s">
        <v>885</v>
      </c>
      <c r="D20" s="6" t="s">
        <v>166</v>
      </c>
      <c r="E20" s="6" t="s">
        <v>699</v>
      </c>
      <c r="F20" s="6" t="s">
        <v>167</v>
      </c>
      <c r="G20" s="6" t="s">
        <v>700</v>
      </c>
      <c r="H20" s="6" t="s">
        <v>115</v>
      </c>
      <c r="I20" s="6" t="s">
        <v>701</v>
      </c>
      <c r="J20" s="6" t="s">
        <v>115</v>
      </c>
      <c r="K20" s="7" t="s">
        <v>701</v>
      </c>
    </row>
    <row r="21" spans="1:11" x14ac:dyDescent="0.25">
      <c r="A21" s="6" t="s">
        <v>157</v>
      </c>
      <c r="B21" s="6" t="s">
        <v>659</v>
      </c>
      <c r="C21" s="6" t="s">
        <v>885</v>
      </c>
      <c r="D21" s="6" t="s">
        <v>166</v>
      </c>
      <c r="E21" s="6" t="s">
        <v>699</v>
      </c>
      <c r="F21" s="6" t="s">
        <v>167</v>
      </c>
      <c r="G21" s="6" t="s">
        <v>700</v>
      </c>
      <c r="H21" s="6" t="s">
        <v>116</v>
      </c>
      <c r="I21" s="6" t="s">
        <v>702</v>
      </c>
      <c r="J21" s="6" t="s">
        <v>116</v>
      </c>
      <c r="K21" s="7" t="s">
        <v>702</v>
      </c>
    </row>
    <row r="22" spans="1:11" x14ac:dyDescent="0.25">
      <c r="A22" s="6" t="s">
        <v>157</v>
      </c>
      <c r="B22" s="6" t="s">
        <v>659</v>
      </c>
      <c r="C22" s="6" t="s">
        <v>885</v>
      </c>
      <c r="D22" s="6" t="s">
        <v>166</v>
      </c>
      <c r="E22" s="6" t="s">
        <v>699</v>
      </c>
      <c r="F22" s="6" t="s">
        <v>167</v>
      </c>
      <c r="G22" s="6" t="s">
        <v>700</v>
      </c>
      <c r="H22" s="6" t="s">
        <v>117</v>
      </c>
      <c r="I22" s="6" t="s">
        <v>703</v>
      </c>
      <c r="J22" s="6" t="s">
        <v>117</v>
      </c>
      <c r="K22" s="7" t="s">
        <v>703</v>
      </c>
    </row>
    <row r="23" spans="1:11" x14ac:dyDescent="0.25">
      <c r="A23" s="6" t="s">
        <v>157</v>
      </c>
      <c r="B23" s="6" t="s">
        <v>659</v>
      </c>
      <c r="C23" s="6" t="s">
        <v>885</v>
      </c>
      <c r="D23" s="6" t="s">
        <v>166</v>
      </c>
      <c r="E23" s="6" t="s">
        <v>699</v>
      </c>
      <c r="F23" s="6" t="s">
        <v>118</v>
      </c>
      <c r="G23" s="6" t="s">
        <v>705</v>
      </c>
      <c r="H23" s="6" t="s">
        <v>118</v>
      </c>
      <c r="I23" s="6" t="s">
        <v>705</v>
      </c>
      <c r="J23" s="6" t="s">
        <v>118</v>
      </c>
      <c r="K23" s="7" t="s">
        <v>705</v>
      </c>
    </row>
    <row r="24" spans="1:11" x14ac:dyDescent="0.25">
      <c r="A24" s="6" t="s">
        <v>157</v>
      </c>
      <c r="B24" s="6" t="s">
        <v>659</v>
      </c>
      <c r="C24" s="6" t="s">
        <v>885</v>
      </c>
      <c r="D24" s="6" t="s">
        <v>166</v>
      </c>
      <c r="E24" s="6" t="s">
        <v>699</v>
      </c>
      <c r="F24" s="6" t="s">
        <v>119</v>
      </c>
      <c r="G24" s="6" t="s">
        <v>706</v>
      </c>
      <c r="H24" s="6" t="s">
        <v>119</v>
      </c>
      <c r="I24" s="6" t="s">
        <v>706</v>
      </c>
      <c r="J24" s="6" t="s">
        <v>119</v>
      </c>
      <c r="K24" s="7" t="s">
        <v>706</v>
      </c>
    </row>
    <row r="25" spans="1:11" x14ac:dyDescent="0.25">
      <c r="A25" s="6" t="s">
        <v>157</v>
      </c>
      <c r="B25" s="6" t="s">
        <v>659</v>
      </c>
      <c r="C25" s="6" t="s">
        <v>885</v>
      </c>
      <c r="D25" s="6" t="s">
        <v>166</v>
      </c>
      <c r="E25" s="6" t="s">
        <v>699</v>
      </c>
      <c r="F25" s="6" t="s">
        <v>120</v>
      </c>
      <c r="G25" s="6" t="s">
        <v>707</v>
      </c>
      <c r="H25" s="6" t="s">
        <v>120</v>
      </c>
      <c r="I25" s="6" t="s">
        <v>707</v>
      </c>
      <c r="J25" s="6" t="s">
        <v>120</v>
      </c>
      <c r="K25" s="7" t="s">
        <v>707</v>
      </c>
    </row>
    <row r="26" spans="1:11" x14ac:dyDescent="0.25">
      <c r="A26" s="6" t="s">
        <v>157</v>
      </c>
      <c r="B26" s="6" t="s">
        <v>659</v>
      </c>
      <c r="C26" s="6" t="s">
        <v>885</v>
      </c>
      <c r="D26" s="6" t="s">
        <v>166</v>
      </c>
      <c r="E26" s="6" t="s">
        <v>699</v>
      </c>
      <c r="F26" s="6" t="s">
        <v>121</v>
      </c>
      <c r="G26" s="6" t="s">
        <v>708</v>
      </c>
      <c r="H26" s="6" t="s">
        <v>121</v>
      </c>
      <c r="I26" s="6" t="s">
        <v>708</v>
      </c>
      <c r="J26" s="6" t="s">
        <v>121</v>
      </c>
      <c r="K26" s="7" t="s">
        <v>708</v>
      </c>
    </row>
    <row r="27" spans="1:11" x14ac:dyDescent="0.25">
      <c r="A27" s="6" t="s">
        <v>157</v>
      </c>
      <c r="B27" s="6" t="s">
        <v>659</v>
      </c>
      <c r="C27" s="6" t="s">
        <v>884</v>
      </c>
      <c r="D27" s="6" t="s">
        <v>158</v>
      </c>
      <c r="E27" s="6" t="s">
        <v>660</v>
      </c>
      <c r="F27" s="6" t="s">
        <v>168</v>
      </c>
      <c r="G27" s="6" t="s">
        <v>681</v>
      </c>
      <c r="H27" s="6" t="s">
        <v>123</v>
      </c>
      <c r="I27" s="6" t="s">
        <v>870</v>
      </c>
      <c r="J27" s="6" t="s">
        <v>123</v>
      </c>
      <c r="K27" s="7" t="s">
        <v>870</v>
      </c>
    </row>
    <row r="28" spans="1:11" x14ac:dyDescent="0.25">
      <c r="A28" s="6" t="s">
        <v>157</v>
      </c>
      <c r="B28" s="6" t="s">
        <v>659</v>
      </c>
      <c r="C28" s="6" t="s">
        <v>884</v>
      </c>
      <c r="D28" s="6" t="s">
        <v>158</v>
      </c>
      <c r="E28" s="6" t="s">
        <v>660</v>
      </c>
      <c r="F28" s="6" t="s">
        <v>168</v>
      </c>
      <c r="G28" s="6" t="s">
        <v>681</v>
      </c>
      <c r="H28" s="6" t="s">
        <v>124</v>
      </c>
      <c r="I28" s="6" t="s">
        <v>871</v>
      </c>
      <c r="J28" s="6" t="s">
        <v>124</v>
      </c>
      <c r="K28" s="7" t="s">
        <v>871</v>
      </c>
    </row>
    <row r="29" spans="1:11" x14ac:dyDescent="0.25">
      <c r="A29" s="6" t="s">
        <v>157</v>
      </c>
      <c r="B29" s="6" t="s">
        <v>659</v>
      </c>
      <c r="C29" s="6" t="s">
        <v>884</v>
      </c>
      <c r="D29" s="6" t="s">
        <v>158</v>
      </c>
      <c r="E29" s="6" t="s">
        <v>660</v>
      </c>
      <c r="F29" s="6" t="s">
        <v>168</v>
      </c>
      <c r="G29" s="6" t="s">
        <v>681</v>
      </c>
      <c r="H29" s="6" t="s">
        <v>125</v>
      </c>
      <c r="I29" s="6" t="s">
        <v>887</v>
      </c>
      <c r="J29" s="6" t="s">
        <v>125</v>
      </c>
      <c r="K29" s="7" t="s">
        <v>887</v>
      </c>
    </row>
    <row r="30" spans="1:11" x14ac:dyDescent="0.25">
      <c r="A30" s="6" t="s">
        <v>157</v>
      </c>
      <c r="B30" s="6" t="s">
        <v>659</v>
      </c>
      <c r="C30" s="6" t="s">
        <v>884</v>
      </c>
      <c r="D30" s="6" t="s">
        <v>158</v>
      </c>
      <c r="E30" s="6" t="s">
        <v>660</v>
      </c>
      <c r="F30" s="6" t="s">
        <v>126</v>
      </c>
      <c r="G30" s="6" t="s">
        <v>872</v>
      </c>
      <c r="H30" s="6" t="s">
        <v>126</v>
      </c>
      <c r="I30" s="6" t="s">
        <v>872</v>
      </c>
      <c r="J30" s="6" t="s">
        <v>126</v>
      </c>
      <c r="K30" s="7" t="s">
        <v>872</v>
      </c>
    </row>
    <row r="31" spans="1:11" x14ac:dyDescent="0.25">
      <c r="A31" s="6" t="s">
        <v>157</v>
      </c>
      <c r="B31" s="6" t="s">
        <v>659</v>
      </c>
      <c r="C31" s="6" t="s">
        <v>884</v>
      </c>
      <c r="D31" s="6" t="s">
        <v>158</v>
      </c>
      <c r="E31" s="6" t="s">
        <v>660</v>
      </c>
      <c r="F31" s="6" t="s">
        <v>127</v>
      </c>
      <c r="G31" s="6" t="s">
        <v>680</v>
      </c>
      <c r="H31" s="6" t="s">
        <v>127</v>
      </c>
      <c r="I31" s="6" t="s">
        <v>680</v>
      </c>
      <c r="J31" s="6" t="s">
        <v>127</v>
      </c>
      <c r="K31" s="7" t="s">
        <v>680</v>
      </c>
    </row>
    <row r="32" spans="1:11" x14ac:dyDescent="0.25">
      <c r="A32" s="6" t="s">
        <v>157</v>
      </c>
      <c r="B32" s="6" t="s">
        <v>659</v>
      </c>
      <c r="C32" s="6" t="s">
        <v>884</v>
      </c>
      <c r="D32" s="6" t="s">
        <v>158</v>
      </c>
      <c r="E32" s="6" t="s">
        <v>660</v>
      </c>
      <c r="F32" s="6" t="s">
        <v>128</v>
      </c>
      <c r="G32" s="6" t="s">
        <v>679</v>
      </c>
      <c r="H32" s="6" t="s">
        <v>128</v>
      </c>
      <c r="I32" s="6" t="s">
        <v>679</v>
      </c>
      <c r="J32" s="6" t="s">
        <v>128</v>
      </c>
      <c r="K32" s="7" t="s">
        <v>679</v>
      </c>
    </row>
    <row r="33" spans="1:11" x14ac:dyDescent="0.25">
      <c r="A33" s="6" t="s">
        <v>157</v>
      </c>
      <c r="B33" s="6" t="s">
        <v>659</v>
      </c>
      <c r="C33" s="6" t="s">
        <v>884</v>
      </c>
      <c r="D33" s="6" t="s">
        <v>164</v>
      </c>
      <c r="E33" s="6" t="s">
        <v>682</v>
      </c>
      <c r="F33" s="6" t="s">
        <v>130</v>
      </c>
      <c r="G33" s="6" t="s">
        <v>684</v>
      </c>
      <c r="H33" s="6" t="s">
        <v>169</v>
      </c>
      <c r="I33" s="6" t="s">
        <v>693</v>
      </c>
      <c r="J33" s="6" t="s">
        <v>169</v>
      </c>
      <c r="K33" s="7" t="s">
        <v>693</v>
      </c>
    </row>
    <row r="34" spans="1:11" x14ac:dyDescent="0.25">
      <c r="A34" s="6" t="s">
        <v>157</v>
      </c>
      <c r="B34" s="6" t="s">
        <v>659</v>
      </c>
      <c r="C34" s="6" t="s">
        <v>884</v>
      </c>
      <c r="D34" s="6" t="s">
        <v>164</v>
      </c>
      <c r="E34" s="6" t="s">
        <v>682</v>
      </c>
      <c r="F34" s="6" t="s">
        <v>130</v>
      </c>
      <c r="G34" s="6" t="s">
        <v>684</v>
      </c>
      <c r="H34" s="6" t="s">
        <v>134</v>
      </c>
      <c r="I34" s="6" t="s">
        <v>697</v>
      </c>
      <c r="J34" s="6" t="s">
        <v>134</v>
      </c>
      <c r="K34" s="7" t="s">
        <v>697</v>
      </c>
    </row>
    <row r="35" spans="1:11" x14ac:dyDescent="0.25">
      <c r="A35" s="6" t="s">
        <v>157</v>
      </c>
      <c r="B35" s="6" t="s">
        <v>659</v>
      </c>
      <c r="C35" s="6" t="s">
        <v>884</v>
      </c>
      <c r="D35" s="6" t="s">
        <v>164</v>
      </c>
      <c r="E35" s="6" t="s">
        <v>682</v>
      </c>
      <c r="F35" s="6" t="s">
        <v>130</v>
      </c>
      <c r="G35" s="6" t="s">
        <v>684</v>
      </c>
      <c r="H35" s="6" t="s">
        <v>135</v>
      </c>
      <c r="I35" s="6" t="s">
        <v>698</v>
      </c>
      <c r="J35" s="6" t="s">
        <v>135</v>
      </c>
      <c r="K35" s="7" t="s">
        <v>698</v>
      </c>
    </row>
    <row r="36" spans="1:11" x14ac:dyDescent="0.25">
      <c r="A36" s="6" t="s">
        <v>157</v>
      </c>
      <c r="B36" s="6" t="s">
        <v>659</v>
      </c>
      <c r="C36" s="6" t="s">
        <v>884</v>
      </c>
      <c r="D36" s="6" t="s">
        <v>166</v>
      </c>
      <c r="E36" s="6" t="s">
        <v>699</v>
      </c>
      <c r="F36" s="6" t="s">
        <v>170</v>
      </c>
      <c r="G36" s="6" t="s">
        <v>704</v>
      </c>
      <c r="H36" s="6" t="s">
        <v>136</v>
      </c>
      <c r="I36" s="6" t="s">
        <v>888</v>
      </c>
      <c r="J36" s="6" t="s">
        <v>136</v>
      </c>
      <c r="K36" s="7" t="s">
        <v>888</v>
      </c>
    </row>
    <row r="37" spans="1:11" x14ac:dyDescent="0.25">
      <c r="A37" s="6" t="s">
        <v>157</v>
      </c>
      <c r="B37" s="6" t="s">
        <v>659</v>
      </c>
      <c r="C37" s="6" t="s">
        <v>884</v>
      </c>
      <c r="D37" s="6" t="s">
        <v>166</v>
      </c>
      <c r="E37" s="6" t="s">
        <v>699</v>
      </c>
      <c r="F37" s="6" t="s">
        <v>170</v>
      </c>
      <c r="G37" s="6" t="s">
        <v>704</v>
      </c>
      <c r="H37" s="6" t="s">
        <v>137</v>
      </c>
      <c r="I37" s="6" t="s">
        <v>889</v>
      </c>
      <c r="J37" s="6" t="s">
        <v>137</v>
      </c>
      <c r="K37" s="7" t="s">
        <v>889</v>
      </c>
    </row>
    <row r="38" spans="1:11" x14ac:dyDescent="0.25">
      <c r="A38" s="6" t="s">
        <v>157</v>
      </c>
      <c r="B38" s="6" t="s">
        <v>659</v>
      </c>
      <c r="C38" s="6" t="s">
        <v>884</v>
      </c>
      <c r="D38" s="6" t="s">
        <v>166</v>
      </c>
      <c r="E38" s="6" t="s">
        <v>699</v>
      </c>
      <c r="F38" s="6" t="s">
        <v>170</v>
      </c>
      <c r="G38" s="6" t="s">
        <v>704</v>
      </c>
      <c r="H38" s="6" t="s">
        <v>138</v>
      </c>
      <c r="I38" s="6" t="s">
        <v>890</v>
      </c>
      <c r="J38" s="6" t="s">
        <v>138</v>
      </c>
      <c r="K38" s="7" t="s">
        <v>890</v>
      </c>
    </row>
    <row r="39" spans="1:11" x14ac:dyDescent="0.25">
      <c r="A39" s="6" t="s">
        <v>157</v>
      </c>
      <c r="B39" s="6" t="s">
        <v>659</v>
      </c>
      <c r="C39" s="6" t="s">
        <v>884</v>
      </c>
      <c r="D39" s="6" t="s">
        <v>166</v>
      </c>
      <c r="E39" s="6" t="s">
        <v>699</v>
      </c>
      <c r="F39" s="6" t="s">
        <v>171</v>
      </c>
      <c r="G39" s="6" t="s">
        <v>710</v>
      </c>
      <c r="H39" s="6" t="s">
        <v>139</v>
      </c>
      <c r="I39" s="6" t="s">
        <v>891</v>
      </c>
      <c r="J39" s="6" t="s">
        <v>139</v>
      </c>
      <c r="K39" s="7" t="s">
        <v>891</v>
      </c>
    </row>
    <row r="40" spans="1:11" x14ac:dyDescent="0.25">
      <c r="A40" s="6" t="s">
        <v>157</v>
      </c>
      <c r="B40" s="6" t="s">
        <v>659</v>
      </c>
      <c r="C40" s="6" t="s">
        <v>884</v>
      </c>
      <c r="D40" s="6" t="s">
        <v>166</v>
      </c>
      <c r="E40" s="6" t="s">
        <v>699</v>
      </c>
      <c r="F40" s="6" t="s">
        <v>171</v>
      </c>
      <c r="G40" s="6" t="s">
        <v>710</v>
      </c>
      <c r="H40" s="6" t="s">
        <v>140</v>
      </c>
      <c r="I40" s="6" t="s">
        <v>892</v>
      </c>
      <c r="J40" s="6" t="s">
        <v>140</v>
      </c>
      <c r="K40" s="7" t="s">
        <v>892</v>
      </c>
    </row>
    <row r="41" spans="1:11" x14ac:dyDescent="0.25">
      <c r="A41" s="6" t="s">
        <v>157</v>
      </c>
      <c r="B41" s="6" t="s">
        <v>659</v>
      </c>
      <c r="C41" s="6" t="s">
        <v>884</v>
      </c>
      <c r="D41" s="6" t="s">
        <v>166</v>
      </c>
      <c r="E41" s="6" t="s">
        <v>699</v>
      </c>
      <c r="F41" s="6" t="s">
        <v>171</v>
      </c>
      <c r="G41" s="6" t="s">
        <v>710</v>
      </c>
      <c r="H41" s="6" t="s">
        <v>141</v>
      </c>
      <c r="I41" s="6" t="s">
        <v>893</v>
      </c>
      <c r="J41" s="6" t="s">
        <v>141</v>
      </c>
      <c r="K41" s="7" t="s">
        <v>893</v>
      </c>
    </row>
    <row r="42" spans="1:11" x14ac:dyDescent="0.25">
      <c r="A42" s="6" t="s">
        <v>157</v>
      </c>
      <c r="B42" s="6" t="s">
        <v>659</v>
      </c>
      <c r="C42" s="6" t="s">
        <v>884</v>
      </c>
      <c r="D42" s="6" t="s">
        <v>172</v>
      </c>
      <c r="E42" s="6" t="s">
        <v>711</v>
      </c>
      <c r="F42" s="6" t="s">
        <v>173</v>
      </c>
      <c r="G42" s="6" t="s">
        <v>716</v>
      </c>
      <c r="H42" s="6" t="s">
        <v>142</v>
      </c>
      <c r="I42" s="6" t="s">
        <v>717</v>
      </c>
      <c r="J42" s="6" t="s">
        <v>142</v>
      </c>
      <c r="K42" s="7" t="s">
        <v>717</v>
      </c>
    </row>
    <row r="43" spans="1:11" x14ac:dyDescent="0.25">
      <c r="A43" s="6" t="s">
        <v>157</v>
      </c>
      <c r="B43" s="6" t="s">
        <v>659</v>
      </c>
      <c r="C43" s="6" t="s">
        <v>884</v>
      </c>
      <c r="D43" s="6" t="s">
        <v>172</v>
      </c>
      <c r="E43" s="6" t="s">
        <v>711</v>
      </c>
      <c r="F43" s="6" t="s">
        <v>173</v>
      </c>
      <c r="G43" s="6" t="s">
        <v>716</v>
      </c>
      <c r="H43" s="6" t="s">
        <v>143</v>
      </c>
      <c r="I43" s="6" t="s">
        <v>718</v>
      </c>
      <c r="J43" s="6" t="s">
        <v>143</v>
      </c>
      <c r="K43" s="7" t="s">
        <v>718</v>
      </c>
    </row>
    <row r="44" spans="1:11" x14ac:dyDescent="0.25">
      <c r="A44" s="6" t="s">
        <v>157</v>
      </c>
      <c r="B44" s="6" t="s">
        <v>659</v>
      </c>
      <c r="C44" s="6" t="s">
        <v>884</v>
      </c>
      <c r="D44" s="6" t="s">
        <v>172</v>
      </c>
      <c r="E44" s="6" t="s">
        <v>711</v>
      </c>
      <c r="F44" s="6" t="s">
        <v>173</v>
      </c>
      <c r="G44" s="6" t="s">
        <v>716</v>
      </c>
      <c r="H44" s="6" t="s">
        <v>174</v>
      </c>
      <c r="I44" s="6" t="s">
        <v>719</v>
      </c>
      <c r="J44" s="6" t="s">
        <v>144</v>
      </c>
      <c r="K44" s="7" t="s">
        <v>720</v>
      </c>
    </row>
    <row r="45" spans="1:11" x14ac:dyDescent="0.25">
      <c r="A45" s="6" t="s">
        <v>157</v>
      </c>
      <c r="B45" s="6" t="s">
        <v>659</v>
      </c>
      <c r="C45" s="6" t="s">
        <v>884</v>
      </c>
      <c r="D45" s="6" t="s">
        <v>172</v>
      </c>
      <c r="E45" s="6" t="s">
        <v>711</v>
      </c>
      <c r="F45" s="6" t="s">
        <v>173</v>
      </c>
      <c r="G45" s="6" t="s">
        <v>716</v>
      </c>
      <c r="H45" s="6" t="s">
        <v>174</v>
      </c>
      <c r="I45" s="6" t="s">
        <v>719</v>
      </c>
      <c r="J45" s="6" t="s">
        <v>145</v>
      </c>
      <c r="K45" s="7" t="s">
        <v>721</v>
      </c>
    </row>
    <row r="46" spans="1:11" x14ac:dyDescent="0.25">
      <c r="A46" s="6" t="s">
        <v>157</v>
      </c>
      <c r="B46" s="6" t="s">
        <v>659</v>
      </c>
      <c r="C46" s="6" t="s">
        <v>884</v>
      </c>
      <c r="D46" s="6" t="s">
        <v>172</v>
      </c>
      <c r="E46" s="6" t="s">
        <v>711</v>
      </c>
      <c r="F46" s="6" t="s">
        <v>173</v>
      </c>
      <c r="G46" s="6" t="s">
        <v>716</v>
      </c>
      <c r="H46" s="6" t="s">
        <v>146</v>
      </c>
      <c r="I46" s="6" t="s">
        <v>873</v>
      </c>
      <c r="J46" s="6" t="s">
        <v>146</v>
      </c>
      <c r="K46" s="7" t="s">
        <v>873</v>
      </c>
    </row>
    <row r="47" spans="1:11" x14ac:dyDescent="0.25">
      <c r="A47" s="6" t="s">
        <v>157</v>
      </c>
      <c r="B47" s="6" t="s">
        <v>659</v>
      </c>
      <c r="C47" s="6" t="s">
        <v>884</v>
      </c>
      <c r="D47" s="6" t="s">
        <v>172</v>
      </c>
      <c r="E47" s="6" t="s">
        <v>711</v>
      </c>
      <c r="F47" s="6" t="s">
        <v>173</v>
      </c>
      <c r="G47" s="6" t="s">
        <v>716</v>
      </c>
      <c r="H47" s="6" t="s">
        <v>147</v>
      </c>
      <c r="I47" s="6" t="s">
        <v>874</v>
      </c>
      <c r="J47" s="6" t="s">
        <v>147</v>
      </c>
      <c r="K47" s="7" t="s">
        <v>874</v>
      </c>
    </row>
    <row r="48" spans="1:11" x14ac:dyDescent="0.25">
      <c r="A48" s="6" t="s">
        <v>157</v>
      </c>
      <c r="B48" s="6" t="s">
        <v>659</v>
      </c>
      <c r="C48" s="6" t="s">
        <v>884</v>
      </c>
      <c r="D48" s="6" t="s">
        <v>172</v>
      </c>
      <c r="E48" s="6" t="s">
        <v>711</v>
      </c>
      <c r="F48" s="6" t="s">
        <v>173</v>
      </c>
      <c r="G48" s="6" t="s">
        <v>716</v>
      </c>
      <c r="H48" s="6" t="s">
        <v>175</v>
      </c>
      <c r="I48" s="6" t="s">
        <v>875</v>
      </c>
      <c r="J48" s="6" t="s">
        <v>148</v>
      </c>
      <c r="K48" s="7" t="s">
        <v>876</v>
      </c>
    </row>
    <row r="49" spans="1:11" x14ac:dyDescent="0.25">
      <c r="A49" s="6" t="s">
        <v>157</v>
      </c>
      <c r="B49" s="6" t="s">
        <v>659</v>
      </c>
      <c r="C49" s="6" t="s">
        <v>884</v>
      </c>
      <c r="D49" s="6" t="s">
        <v>172</v>
      </c>
      <c r="E49" s="6" t="s">
        <v>711</v>
      </c>
      <c r="F49" s="6" t="s">
        <v>173</v>
      </c>
      <c r="G49" s="6" t="s">
        <v>716</v>
      </c>
      <c r="H49" s="6" t="s">
        <v>175</v>
      </c>
      <c r="I49" s="6" t="s">
        <v>875</v>
      </c>
      <c r="J49" s="6" t="s">
        <v>149</v>
      </c>
      <c r="K49" s="7" t="s">
        <v>877</v>
      </c>
    </row>
    <row r="50" spans="1:11" x14ac:dyDescent="0.25">
      <c r="A50" s="6" t="s">
        <v>157</v>
      </c>
      <c r="B50" s="6" t="s">
        <v>659</v>
      </c>
      <c r="C50" s="6" t="s">
        <v>884</v>
      </c>
      <c r="D50" s="6" t="s">
        <v>172</v>
      </c>
      <c r="E50" s="6" t="s">
        <v>711</v>
      </c>
      <c r="F50" s="6" t="s">
        <v>173</v>
      </c>
      <c r="G50" s="6" t="s">
        <v>716</v>
      </c>
      <c r="H50" s="6" t="s">
        <v>175</v>
      </c>
      <c r="I50" s="6" t="s">
        <v>875</v>
      </c>
      <c r="J50" s="6" t="s">
        <v>150</v>
      </c>
      <c r="K50" s="7" t="s">
        <v>878</v>
      </c>
    </row>
    <row r="51" spans="1:11" x14ac:dyDescent="0.25">
      <c r="A51" s="6" t="s">
        <v>157</v>
      </c>
      <c r="B51" s="6" t="s">
        <v>659</v>
      </c>
      <c r="C51" s="6" t="s">
        <v>884</v>
      </c>
      <c r="D51" s="6" t="s">
        <v>172</v>
      </c>
      <c r="E51" s="6" t="s">
        <v>711</v>
      </c>
      <c r="F51" s="6" t="s">
        <v>173</v>
      </c>
      <c r="G51" s="6" t="s">
        <v>716</v>
      </c>
      <c r="H51" s="6" t="s">
        <v>175</v>
      </c>
      <c r="I51" s="6" t="s">
        <v>875</v>
      </c>
      <c r="J51" s="6" t="s">
        <v>151</v>
      </c>
      <c r="K51" s="7" t="s">
        <v>879</v>
      </c>
    </row>
    <row r="52" spans="1:11" x14ac:dyDescent="0.25">
      <c r="A52" s="6" t="s">
        <v>157</v>
      </c>
      <c r="B52" s="6" t="s">
        <v>659</v>
      </c>
      <c r="C52" s="6" t="s">
        <v>884</v>
      </c>
      <c r="D52" s="6" t="s">
        <v>176</v>
      </c>
      <c r="E52" s="6" t="s">
        <v>722</v>
      </c>
      <c r="F52" s="6" t="s">
        <v>177</v>
      </c>
      <c r="G52" s="6" t="s">
        <v>723</v>
      </c>
      <c r="H52" s="6" t="s">
        <v>152</v>
      </c>
      <c r="I52" s="6" t="s">
        <v>724</v>
      </c>
      <c r="J52" s="6" t="s">
        <v>152</v>
      </c>
      <c r="K52" s="7" t="s">
        <v>724</v>
      </c>
    </row>
    <row r="53" spans="1:11" x14ac:dyDescent="0.25">
      <c r="A53" s="6" t="s">
        <v>157</v>
      </c>
      <c r="B53" s="6" t="s">
        <v>659</v>
      </c>
      <c r="C53" s="6" t="s">
        <v>884</v>
      </c>
      <c r="D53" s="6" t="s">
        <v>176</v>
      </c>
      <c r="E53" s="6" t="s">
        <v>722</v>
      </c>
      <c r="F53" s="6" t="s">
        <v>177</v>
      </c>
      <c r="G53" s="6" t="s">
        <v>723</v>
      </c>
      <c r="H53" s="6" t="s">
        <v>153</v>
      </c>
      <c r="I53" s="6" t="s">
        <v>725</v>
      </c>
      <c r="J53" s="6" t="s">
        <v>153</v>
      </c>
      <c r="K53" s="7" t="s">
        <v>725</v>
      </c>
    </row>
    <row r="54" spans="1:11" x14ac:dyDescent="0.25">
      <c r="A54" s="6" t="s">
        <v>157</v>
      </c>
      <c r="B54" s="6" t="s">
        <v>659</v>
      </c>
      <c r="C54" s="6" t="s">
        <v>884</v>
      </c>
      <c r="D54" s="6" t="s">
        <v>176</v>
      </c>
      <c r="E54" s="6" t="s">
        <v>722</v>
      </c>
      <c r="F54" s="6" t="s">
        <v>177</v>
      </c>
      <c r="G54" s="6" t="s">
        <v>723</v>
      </c>
      <c r="H54" s="6" t="s">
        <v>154</v>
      </c>
      <c r="I54" s="6" t="s">
        <v>726</v>
      </c>
      <c r="J54" s="6" t="s">
        <v>154</v>
      </c>
      <c r="K54" s="7" t="s">
        <v>726</v>
      </c>
    </row>
    <row r="55" spans="1:11" x14ac:dyDescent="0.25">
      <c r="A55" s="6" t="s">
        <v>157</v>
      </c>
      <c r="B55" s="6" t="s">
        <v>659</v>
      </c>
      <c r="C55" s="6" t="s">
        <v>884</v>
      </c>
      <c r="D55" s="6" t="s">
        <v>176</v>
      </c>
      <c r="E55" s="6" t="s">
        <v>722</v>
      </c>
      <c r="F55" s="6" t="s">
        <v>155</v>
      </c>
      <c r="G55" s="6" t="s">
        <v>727</v>
      </c>
      <c r="H55" s="6" t="s">
        <v>155</v>
      </c>
      <c r="I55" s="6" t="s">
        <v>727</v>
      </c>
      <c r="J55" s="6" t="s">
        <v>155</v>
      </c>
      <c r="K55" s="7" t="s">
        <v>727</v>
      </c>
    </row>
    <row r="56" spans="1:11" x14ac:dyDescent="0.25">
      <c r="A56" s="6" t="s">
        <v>157</v>
      </c>
      <c r="B56" s="6" t="s">
        <v>659</v>
      </c>
      <c r="C56" s="6" t="s">
        <v>884</v>
      </c>
      <c r="D56" s="6" t="s">
        <v>176</v>
      </c>
      <c r="E56" s="6" t="s">
        <v>722</v>
      </c>
      <c r="F56" s="6" t="s">
        <v>156</v>
      </c>
      <c r="G56" s="6" t="s">
        <v>728</v>
      </c>
      <c r="H56" s="6" t="s">
        <v>156</v>
      </c>
      <c r="I56" s="6" t="s">
        <v>728</v>
      </c>
      <c r="J56" s="6" t="s">
        <v>156</v>
      </c>
      <c r="K56" s="7" t="s">
        <v>728</v>
      </c>
    </row>
    <row r="57" spans="1:11" x14ac:dyDescent="0.25">
      <c r="A57" s="6" t="s">
        <v>183</v>
      </c>
      <c r="B57" s="6" t="s">
        <v>729</v>
      </c>
      <c r="C57" s="6" t="s">
        <v>885</v>
      </c>
      <c r="D57" s="6" t="s">
        <v>184</v>
      </c>
      <c r="E57" s="6" t="s">
        <v>880</v>
      </c>
      <c r="F57" s="6" t="s">
        <v>185</v>
      </c>
      <c r="G57" s="6" t="s">
        <v>730</v>
      </c>
      <c r="H57" s="6" t="s">
        <v>194</v>
      </c>
      <c r="I57" s="6" t="s">
        <v>732</v>
      </c>
      <c r="J57" s="6" t="s">
        <v>194</v>
      </c>
      <c r="K57" s="7" t="s">
        <v>732</v>
      </c>
    </row>
    <row r="58" spans="1:11" x14ac:dyDescent="0.25">
      <c r="A58" s="6" t="s">
        <v>183</v>
      </c>
      <c r="B58" s="6" t="s">
        <v>729</v>
      </c>
      <c r="C58" s="6" t="s">
        <v>885</v>
      </c>
      <c r="D58" s="6" t="s">
        <v>184</v>
      </c>
      <c r="E58" s="6" t="s">
        <v>880</v>
      </c>
      <c r="F58" s="6" t="s">
        <v>185</v>
      </c>
      <c r="G58" s="6" t="s">
        <v>730</v>
      </c>
      <c r="H58" s="6" t="s">
        <v>195</v>
      </c>
      <c r="I58" s="6" t="s">
        <v>735</v>
      </c>
      <c r="J58" s="6" t="s">
        <v>195</v>
      </c>
      <c r="K58" s="7" t="s">
        <v>735</v>
      </c>
    </row>
    <row r="59" spans="1:11" x14ac:dyDescent="0.25">
      <c r="A59" s="6" t="s">
        <v>183</v>
      </c>
      <c r="B59" s="6" t="s">
        <v>729</v>
      </c>
      <c r="C59" s="6" t="s">
        <v>885</v>
      </c>
      <c r="D59" s="6" t="s">
        <v>184</v>
      </c>
      <c r="E59" s="6" t="s">
        <v>880</v>
      </c>
      <c r="F59" s="6" t="s">
        <v>185</v>
      </c>
      <c r="G59" s="6" t="s">
        <v>730</v>
      </c>
      <c r="H59" s="6" t="s">
        <v>196</v>
      </c>
      <c r="I59" s="6" t="s">
        <v>738</v>
      </c>
      <c r="J59" s="6" t="s">
        <v>196</v>
      </c>
      <c r="K59" s="7" t="s">
        <v>738</v>
      </c>
    </row>
    <row r="60" spans="1:11" x14ac:dyDescent="0.25">
      <c r="A60" s="6" t="s">
        <v>183</v>
      </c>
      <c r="B60" s="6" t="s">
        <v>729</v>
      </c>
      <c r="C60" s="6" t="s">
        <v>885</v>
      </c>
      <c r="D60" s="6" t="s">
        <v>186</v>
      </c>
      <c r="E60" s="6" t="s">
        <v>739</v>
      </c>
      <c r="F60" s="6" t="s">
        <v>187</v>
      </c>
      <c r="G60" s="6" t="s">
        <v>881</v>
      </c>
      <c r="H60" s="6" t="s">
        <v>188</v>
      </c>
      <c r="I60" s="6" t="s">
        <v>740</v>
      </c>
      <c r="J60" s="6" t="s">
        <v>197</v>
      </c>
      <c r="K60" s="7" t="s">
        <v>741</v>
      </c>
    </row>
    <row r="61" spans="1:11" x14ac:dyDescent="0.25">
      <c r="A61" s="6" t="s">
        <v>183</v>
      </c>
      <c r="B61" s="6" t="s">
        <v>729</v>
      </c>
      <c r="C61" s="6" t="s">
        <v>885</v>
      </c>
      <c r="D61" s="6" t="s">
        <v>186</v>
      </c>
      <c r="E61" s="6" t="s">
        <v>739</v>
      </c>
      <c r="F61" s="6" t="s">
        <v>187</v>
      </c>
      <c r="G61" s="6" t="s">
        <v>881</v>
      </c>
      <c r="H61" s="6" t="s">
        <v>188</v>
      </c>
      <c r="I61" s="6" t="s">
        <v>740</v>
      </c>
      <c r="J61" s="6" t="s">
        <v>198</v>
      </c>
      <c r="K61" s="7" t="s">
        <v>742</v>
      </c>
    </row>
    <row r="62" spans="1:11" x14ac:dyDescent="0.25">
      <c r="A62" s="6" t="s">
        <v>183</v>
      </c>
      <c r="B62" s="6" t="s">
        <v>729</v>
      </c>
      <c r="C62" s="6" t="s">
        <v>885</v>
      </c>
      <c r="D62" s="6" t="s">
        <v>186</v>
      </c>
      <c r="E62" s="6" t="s">
        <v>739</v>
      </c>
      <c r="F62" s="6" t="s">
        <v>187</v>
      </c>
      <c r="G62" s="6" t="s">
        <v>881</v>
      </c>
      <c r="H62" s="6" t="s">
        <v>188</v>
      </c>
      <c r="I62" s="6" t="s">
        <v>740</v>
      </c>
      <c r="J62" s="6" t="s">
        <v>199</v>
      </c>
      <c r="K62" s="7" t="s">
        <v>743</v>
      </c>
    </row>
    <row r="63" spans="1:11" x14ac:dyDescent="0.25">
      <c r="A63" s="6" t="s">
        <v>183</v>
      </c>
      <c r="B63" s="6" t="s">
        <v>729</v>
      </c>
      <c r="C63" s="6" t="s">
        <v>885</v>
      </c>
      <c r="D63" s="6" t="s">
        <v>186</v>
      </c>
      <c r="E63" s="6" t="s">
        <v>739</v>
      </c>
      <c r="F63" s="6" t="s">
        <v>187</v>
      </c>
      <c r="G63" s="6" t="s">
        <v>881</v>
      </c>
      <c r="H63" s="6" t="s">
        <v>188</v>
      </c>
      <c r="I63" s="6" t="s">
        <v>740</v>
      </c>
      <c r="J63" s="6" t="s">
        <v>200</v>
      </c>
      <c r="K63" s="7" t="s">
        <v>744</v>
      </c>
    </row>
    <row r="64" spans="1:11" x14ac:dyDescent="0.25">
      <c r="A64" s="6" t="s">
        <v>183</v>
      </c>
      <c r="B64" s="6" t="s">
        <v>729</v>
      </c>
      <c r="C64" s="6" t="s">
        <v>885</v>
      </c>
      <c r="D64" s="6" t="s">
        <v>186</v>
      </c>
      <c r="E64" s="6" t="s">
        <v>739</v>
      </c>
      <c r="F64" s="6" t="s">
        <v>187</v>
      </c>
      <c r="G64" s="6" t="s">
        <v>881</v>
      </c>
      <c r="H64" s="6" t="s">
        <v>188</v>
      </c>
      <c r="I64" s="6" t="s">
        <v>740</v>
      </c>
      <c r="J64" s="6" t="s">
        <v>201</v>
      </c>
      <c r="K64" s="7" t="s">
        <v>746</v>
      </c>
    </row>
    <row r="65" spans="1:11" x14ac:dyDescent="0.25">
      <c r="A65" s="6" t="s">
        <v>183</v>
      </c>
      <c r="B65" s="6" t="s">
        <v>729</v>
      </c>
      <c r="C65" s="6" t="s">
        <v>885</v>
      </c>
      <c r="D65" s="6" t="s">
        <v>186</v>
      </c>
      <c r="E65" s="6" t="s">
        <v>739</v>
      </c>
      <c r="F65" s="6" t="s">
        <v>187</v>
      </c>
      <c r="G65" s="6" t="s">
        <v>881</v>
      </c>
      <c r="H65" s="6" t="s">
        <v>189</v>
      </c>
      <c r="I65" s="6" t="s">
        <v>747</v>
      </c>
      <c r="J65" s="6" t="s">
        <v>202</v>
      </c>
      <c r="K65" s="7" t="s">
        <v>748</v>
      </c>
    </row>
    <row r="66" spans="1:11" x14ac:dyDescent="0.25">
      <c r="A66" s="6" t="s">
        <v>183</v>
      </c>
      <c r="B66" s="6" t="s">
        <v>729</v>
      </c>
      <c r="C66" s="6" t="s">
        <v>885</v>
      </c>
      <c r="D66" s="6" t="s">
        <v>186</v>
      </c>
      <c r="E66" s="6" t="s">
        <v>739</v>
      </c>
      <c r="F66" s="6" t="s">
        <v>187</v>
      </c>
      <c r="G66" s="6" t="s">
        <v>881</v>
      </c>
      <c r="H66" s="6" t="s">
        <v>189</v>
      </c>
      <c r="I66" s="6" t="s">
        <v>747</v>
      </c>
      <c r="J66" s="6" t="s">
        <v>203</v>
      </c>
      <c r="K66" s="7" t="s">
        <v>749</v>
      </c>
    </row>
    <row r="67" spans="1:11" x14ac:dyDescent="0.25">
      <c r="A67" s="6" t="s">
        <v>183</v>
      </c>
      <c r="B67" s="6" t="s">
        <v>729</v>
      </c>
      <c r="C67" s="6" t="s">
        <v>885</v>
      </c>
      <c r="D67" s="6" t="s">
        <v>186</v>
      </c>
      <c r="E67" s="6" t="s">
        <v>739</v>
      </c>
      <c r="F67" s="6" t="s">
        <v>187</v>
      </c>
      <c r="G67" s="6" t="s">
        <v>881</v>
      </c>
      <c r="H67" s="6" t="s">
        <v>189</v>
      </c>
      <c r="I67" s="6" t="s">
        <v>747</v>
      </c>
      <c r="J67" s="6" t="s">
        <v>204</v>
      </c>
      <c r="K67" s="7" t="s">
        <v>750</v>
      </c>
    </row>
    <row r="68" spans="1:11" x14ac:dyDescent="0.25">
      <c r="A68" s="6" t="s">
        <v>183</v>
      </c>
      <c r="B68" s="6" t="s">
        <v>729</v>
      </c>
      <c r="C68" s="6" t="s">
        <v>885</v>
      </c>
      <c r="D68" s="6" t="s">
        <v>186</v>
      </c>
      <c r="E68" s="6" t="s">
        <v>739</v>
      </c>
      <c r="F68" s="6" t="s">
        <v>187</v>
      </c>
      <c r="G68" s="6" t="s">
        <v>881</v>
      </c>
      <c r="H68" s="6" t="s">
        <v>189</v>
      </c>
      <c r="I68" s="6" t="s">
        <v>747</v>
      </c>
      <c r="J68" s="6" t="s">
        <v>205</v>
      </c>
      <c r="K68" s="7" t="s">
        <v>751</v>
      </c>
    </row>
    <row r="69" spans="1:11" x14ac:dyDescent="0.25">
      <c r="A69" s="6" t="s">
        <v>183</v>
      </c>
      <c r="B69" s="6" t="s">
        <v>729</v>
      </c>
      <c r="C69" s="6" t="s">
        <v>885</v>
      </c>
      <c r="D69" s="6" t="s">
        <v>186</v>
      </c>
      <c r="E69" s="6" t="s">
        <v>739</v>
      </c>
      <c r="F69" s="6" t="s">
        <v>187</v>
      </c>
      <c r="G69" s="6" t="s">
        <v>881</v>
      </c>
      <c r="H69" s="6" t="s">
        <v>190</v>
      </c>
      <c r="I69" s="6" t="s">
        <v>752</v>
      </c>
      <c r="J69" s="6" t="s">
        <v>190</v>
      </c>
      <c r="K69" s="7" t="s">
        <v>752</v>
      </c>
    </row>
    <row r="70" spans="1:11" x14ac:dyDescent="0.25">
      <c r="A70" s="6" t="s">
        <v>183</v>
      </c>
      <c r="B70" s="6" t="s">
        <v>729</v>
      </c>
      <c r="C70" s="6" t="s">
        <v>884</v>
      </c>
      <c r="D70" s="6" t="s">
        <v>184</v>
      </c>
      <c r="E70" s="6" t="s">
        <v>880</v>
      </c>
      <c r="F70" s="6" t="s">
        <v>191</v>
      </c>
      <c r="G70" s="6" t="s">
        <v>731</v>
      </c>
      <c r="H70" s="6" t="s">
        <v>191</v>
      </c>
      <c r="I70" s="6" t="s">
        <v>731</v>
      </c>
      <c r="J70" s="6" t="s">
        <v>191</v>
      </c>
      <c r="K70" s="7" t="s">
        <v>731</v>
      </c>
    </row>
    <row r="71" spans="1:11" x14ac:dyDescent="0.25">
      <c r="A71" s="6" t="s">
        <v>183</v>
      </c>
      <c r="B71" s="6" t="s">
        <v>729</v>
      </c>
      <c r="C71" s="6" t="s">
        <v>884</v>
      </c>
      <c r="D71" s="6" t="s">
        <v>186</v>
      </c>
      <c r="E71" s="6" t="s">
        <v>739</v>
      </c>
      <c r="F71" s="6" t="s">
        <v>192</v>
      </c>
      <c r="G71" s="6" t="s">
        <v>757</v>
      </c>
      <c r="H71" s="6" t="s">
        <v>206</v>
      </c>
      <c r="I71" s="6" t="s">
        <v>762</v>
      </c>
      <c r="J71" s="6" t="s">
        <v>206</v>
      </c>
      <c r="K71" s="7" t="s">
        <v>762</v>
      </c>
    </row>
    <row r="72" spans="1:11" x14ac:dyDescent="0.25">
      <c r="A72" s="6" t="s">
        <v>183</v>
      </c>
      <c r="B72" s="6" t="s">
        <v>729</v>
      </c>
      <c r="C72" s="6" t="s">
        <v>884</v>
      </c>
      <c r="D72" s="6" t="s">
        <v>186</v>
      </c>
      <c r="E72" s="6" t="s">
        <v>739</v>
      </c>
      <c r="F72" s="6" t="s">
        <v>192</v>
      </c>
      <c r="G72" s="6" t="s">
        <v>757</v>
      </c>
      <c r="H72" s="6" t="s">
        <v>207</v>
      </c>
      <c r="I72" s="6" t="s">
        <v>758</v>
      </c>
      <c r="J72" s="6" t="s">
        <v>207</v>
      </c>
      <c r="K72" s="7" t="s">
        <v>758</v>
      </c>
    </row>
    <row r="73" spans="1:11" x14ac:dyDescent="0.25">
      <c r="A73" s="6" t="s">
        <v>183</v>
      </c>
      <c r="B73" s="6" t="s">
        <v>729</v>
      </c>
      <c r="C73" s="6" t="s">
        <v>884</v>
      </c>
      <c r="D73" s="6" t="s">
        <v>186</v>
      </c>
      <c r="E73" s="6" t="s">
        <v>739</v>
      </c>
      <c r="F73" s="6" t="s">
        <v>192</v>
      </c>
      <c r="G73" s="6" t="s">
        <v>757</v>
      </c>
      <c r="H73" s="6" t="s">
        <v>208</v>
      </c>
      <c r="I73" s="6" t="s">
        <v>759</v>
      </c>
      <c r="J73" s="6" t="s">
        <v>208</v>
      </c>
      <c r="K73" s="7" t="s">
        <v>759</v>
      </c>
    </row>
    <row r="74" spans="1:11" x14ac:dyDescent="0.25">
      <c r="A74" s="6" t="s">
        <v>183</v>
      </c>
      <c r="B74" s="6" t="s">
        <v>729</v>
      </c>
      <c r="C74" s="6" t="s">
        <v>884</v>
      </c>
      <c r="D74" s="6" t="s">
        <v>186</v>
      </c>
      <c r="E74" s="6" t="s">
        <v>739</v>
      </c>
      <c r="F74" s="6" t="s">
        <v>192</v>
      </c>
      <c r="G74" s="6" t="s">
        <v>757</v>
      </c>
      <c r="H74" s="6" t="s">
        <v>209</v>
      </c>
      <c r="I74" s="6" t="s">
        <v>760</v>
      </c>
      <c r="J74" s="6" t="s">
        <v>209</v>
      </c>
      <c r="K74" s="7" t="s">
        <v>760</v>
      </c>
    </row>
    <row r="75" spans="1:11" x14ac:dyDescent="0.25">
      <c r="A75" s="6" t="s">
        <v>183</v>
      </c>
      <c r="B75" s="6" t="s">
        <v>729</v>
      </c>
      <c r="C75" s="6" t="s">
        <v>884</v>
      </c>
      <c r="D75" s="6" t="s">
        <v>186</v>
      </c>
      <c r="E75" s="6" t="s">
        <v>739</v>
      </c>
      <c r="F75" s="6" t="s">
        <v>192</v>
      </c>
      <c r="G75" s="6" t="s">
        <v>757</v>
      </c>
      <c r="H75" s="6" t="s">
        <v>210</v>
      </c>
      <c r="I75" s="6" t="s">
        <v>761</v>
      </c>
      <c r="J75" s="6" t="s">
        <v>210</v>
      </c>
      <c r="K75" s="7" t="s">
        <v>761</v>
      </c>
    </row>
    <row r="76" spans="1:11" x14ac:dyDescent="0.25">
      <c r="A76" s="6" t="s">
        <v>183</v>
      </c>
      <c r="B76" s="6" t="s">
        <v>729</v>
      </c>
      <c r="C76" s="6" t="s">
        <v>884</v>
      </c>
      <c r="D76" s="6" t="s">
        <v>186</v>
      </c>
      <c r="E76" s="6" t="s">
        <v>739</v>
      </c>
      <c r="F76" s="6" t="s">
        <v>192</v>
      </c>
      <c r="G76" s="6" t="s">
        <v>757</v>
      </c>
      <c r="H76" s="6" t="s">
        <v>211</v>
      </c>
      <c r="I76" s="6" t="s">
        <v>763</v>
      </c>
      <c r="J76" s="6" t="s">
        <v>211</v>
      </c>
      <c r="K76" s="7" t="s">
        <v>763</v>
      </c>
    </row>
    <row r="77" spans="1:11" x14ac:dyDescent="0.25">
      <c r="A77" s="6" t="s">
        <v>183</v>
      </c>
      <c r="B77" s="6" t="s">
        <v>729</v>
      </c>
      <c r="C77" s="6" t="s">
        <v>884</v>
      </c>
      <c r="D77" s="6" t="s">
        <v>186</v>
      </c>
      <c r="E77" s="6" t="s">
        <v>739</v>
      </c>
      <c r="F77" s="6" t="s">
        <v>192</v>
      </c>
      <c r="G77" s="6" t="s">
        <v>757</v>
      </c>
      <c r="H77" s="6" t="s">
        <v>212</v>
      </c>
      <c r="I77" s="6" t="s">
        <v>764</v>
      </c>
      <c r="J77" s="6" t="s">
        <v>212</v>
      </c>
      <c r="K77" s="7" t="s">
        <v>764</v>
      </c>
    </row>
    <row r="78" spans="1:11" x14ac:dyDescent="0.25">
      <c r="A78" s="6" t="s">
        <v>183</v>
      </c>
      <c r="B78" s="6" t="s">
        <v>729</v>
      </c>
      <c r="C78" s="6" t="s">
        <v>884</v>
      </c>
      <c r="D78" s="6" t="s">
        <v>186</v>
      </c>
      <c r="E78" s="6" t="s">
        <v>739</v>
      </c>
      <c r="F78" s="6" t="s">
        <v>192</v>
      </c>
      <c r="G78" s="6" t="s">
        <v>757</v>
      </c>
      <c r="H78" s="6" t="s">
        <v>213</v>
      </c>
      <c r="I78" s="6" t="s">
        <v>765</v>
      </c>
      <c r="J78" s="6" t="s">
        <v>213</v>
      </c>
      <c r="K78" s="7" t="s">
        <v>765</v>
      </c>
    </row>
    <row r="79" spans="1:11" x14ac:dyDescent="0.25">
      <c r="A79" s="6" t="s">
        <v>183</v>
      </c>
      <c r="B79" s="6" t="s">
        <v>729</v>
      </c>
      <c r="C79" s="6" t="s">
        <v>884</v>
      </c>
      <c r="D79" s="6" t="s">
        <v>186</v>
      </c>
      <c r="E79" s="6" t="s">
        <v>739</v>
      </c>
      <c r="F79" s="6" t="s">
        <v>192</v>
      </c>
      <c r="G79" s="6" t="s">
        <v>757</v>
      </c>
      <c r="H79" s="6" t="s">
        <v>214</v>
      </c>
      <c r="I79" s="6" t="s">
        <v>766</v>
      </c>
      <c r="J79" s="6" t="s">
        <v>214</v>
      </c>
      <c r="K79" s="7" t="s">
        <v>766</v>
      </c>
    </row>
    <row r="80" spans="1:11" x14ac:dyDescent="0.25">
      <c r="A80" s="6" t="s">
        <v>183</v>
      </c>
      <c r="B80" s="6" t="s">
        <v>729</v>
      </c>
      <c r="C80" s="6" t="s">
        <v>884</v>
      </c>
      <c r="D80" s="6" t="s">
        <v>186</v>
      </c>
      <c r="E80" s="6" t="s">
        <v>739</v>
      </c>
      <c r="F80" s="6" t="s">
        <v>192</v>
      </c>
      <c r="G80" s="6" t="s">
        <v>757</v>
      </c>
      <c r="H80" s="6" t="s">
        <v>215</v>
      </c>
      <c r="I80" s="6" t="s">
        <v>767</v>
      </c>
      <c r="J80" s="6" t="s">
        <v>215</v>
      </c>
      <c r="K80" s="7" t="s">
        <v>767</v>
      </c>
    </row>
    <row r="81" spans="1:11" x14ac:dyDescent="0.25">
      <c r="A81" s="6" t="s">
        <v>183</v>
      </c>
      <c r="B81" s="6" t="s">
        <v>729</v>
      </c>
      <c r="C81" s="6" t="s">
        <v>884</v>
      </c>
      <c r="D81" s="6" t="s">
        <v>186</v>
      </c>
      <c r="E81" s="6" t="s">
        <v>739</v>
      </c>
      <c r="F81" s="6" t="s">
        <v>187</v>
      </c>
      <c r="G81" s="6" t="s">
        <v>881</v>
      </c>
      <c r="H81" s="6" t="s">
        <v>193</v>
      </c>
      <c r="I81" s="6" t="s">
        <v>753</v>
      </c>
      <c r="J81" s="6" t="s">
        <v>193</v>
      </c>
      <c r="K81" s="7" t="s">
        <v>753</v>
      </c>
    </row>
    <row r="82" spans="1:11" x14ac:dyDescent="0.25">
      <c r="A82" s="6" t="s">
        <v>228</v>
      </c>
      <c r="B82" s="6" t="s">
        <v>768</v>
      </c>
      <c r="C82" s="6" t="s">
        <v>885</v>
      </c>
      <c r="D82" s="6" t="s">
        <v>229</v>
      </c>
      <c r="E82" s="6" t="s">
        <v>769</v>
      </c>
      <c r="F82" s="6" t="s">
        <v>229</v>
      </c>
      <c r="G82" s="6" t="s">
        <v>769</v>
      </c>
      <c r="H82" s="6" t="s">
        <v>229</v>
      </c>
      <c r="I82" s="6" t="s">
        <v>769</v>
      </c>
      <c r="J82" s="6" t="s">
        <v>229</v>
      </c>
      <c r="K82" s="7" t="s">
        <v>769</v>
      </c>
    </row>
    <row r="83" spans="1:11" x14ac:dyDescent="0.25">
      <c r="A83" s="6" t="s">
        <v>228</v>
      </c>
      <c r="B83" s="6" t="s">
        <v>768</v>
      </c>
      <c r="C83" s="6" t="s">
        <v>884</v>
      </c>
      <c r="D83" s="6" t="s">
        <v>230</v>
      </c>
      <c r="E83" s="6" t="s">
        <v>770</v>
      </c>
      <c r="F83" s="6" t="s">
        <v>230</v>
      </c>
      <c r="G83" s="6" t="s">
        <v>770</v>
      </c>
      <c r="H83" s="6" t="s">
        <v>230</v>
      </c>
      <c r="I83" s="6" t="s">
        <v>770</v>
      </c>
      <c r="J83" s="6" t="s">
        <v>230</v>
      </c>
      <c r="K83" s="7" t="s">
        <v>770</v>
      </c>
    </row>
    <row r="84" spans="1:11" x14ac:dyDescent="0.25">
      <c r="A84" s="6" t="s">
        <v>228</v>
      </c>
      <c r="B84" s="6" t="s">
        <v>768</v>
      </c>
      <c r="C84" s="6" t="s">
        <v>884</v>
      </c>
      <c r="D84" s="6" t="s">
        <v>231</v>
      </c>
      <c r="E84" s="6" t="s">
        <v>777</v>
      </c>
      <c r="F84" s="6" t="s">
        <v>240</v>
      </c>
      <c r="G84" s="6" t="s">
        <v>778</v>
      </c>
      <c r="H84" s="6" t="s">
        <v>240</v>
      </c>
      <c r="I84" s="6" t="s">
        <v>778</v>
      </c>
      <c r="J84" s="6" t="s">
        <v>240</v>
      </c>
      <c r="K84" s="7" t="s">
        <v>778</v>
      </c>
    </row>
    <row r="85" spans="1:11" x14ac:dyDescent="0.25">
      <c r="A85" s="6" t="s">
        <v>228</v>
      </c>
      <c r="B85" s="6" t="s">
        <v>768</v>
      </c>
      <c r="C85" s="6" t="s">
        <v>884</v>
      </c>
      <c r="D85" s="6" t="s">
        <v>231</v>
      </c>
      <c r="E85" s="6" t="s">
        <v>777</v>
      </c>
      <c r="F85" s="6" t="s">
        <v>241</v>
      </c>
      <c r="G85" s="6" t="s">
        <v>781</v>
      </c>
      <c r="H85" s="6" t="s">
        <v>241</v>
      </c>
      <c r="I85" s="6" t="s">
        <v>781</v>
      </c>
      <c r="J85" s="6" t="s">
        <v>241</v>
      </c>
      <c r="K85" s="7" t="s">
        <v>781</v>
      </c>
    </row>
    <row r="86" spans="1:11" x14ac:dyDescent="0.25">
      <c r="A86" s="6" t="s">
        <v>228</v>
      </c>
      <c r="B86" s="6" t="s">
        <v>768</v>
      </c>
      <c r="C86" s="6" t="s">
        <v>884</v>
      </c>
      <c r="D86" s="6" t="s">
        <v>231</v>
      </c>
      <c r="E86" s="6" t="s">
        <v>777</v>
      </c>
      <c r="F86" s="6" t="s">
        <v>242</v>
      </c>
      <c r="G86" s="6" t="s">
        <v>783</v>
      </c>
      <c r="H86" s="6" t="s">
        <v>242</v>
      </c>
      <c r="I86" s="6" t="s">
        <v>783</v>
      </c>
      <c r="J86" s="6" t="s">
        <v>242</v>
      </c>
      <c r="K86" s="7" t="s">
        <v>783</v>
      </c>
    </row>
    <row r="87" spans="1:11" x14ac:dyDescent="0.25">
      <c r="A87" s="6" t="s">
        <v>232</v>
      </c>
      <c r="B87" s="6" t="s">
        <v>785</v>
      </c>
      <c r="C87" s="6" t="s">
        <v>885</v>
      </c>
      <c r="D87" s="6" t="s">
        <v>233</v>
      </c>
      <c r="E87" s="6" t="s">
        <v>786</v>
      </c>
      <c r="F87" s="6" t="s">
        <v>234</v>
      </c>
      <c r="G87" s="6" t="s">
        <v>787</v>
      </c>
      <c r="H87" s="6" t="s">
        <v>243</v>
      </c>
      <c r="I87" s="6" t="s">
        <v>788</v>
      </c>
      <c r="J87" s="6" t="s">
        <v>243</v>
      </c>
      <c r="K87" s="7" t="s">
        <v>788</v>
      </c>
    </row>
    <row r="88" spans="1:11" x14ac:dyDescent="0.25">
      <c r="A88" s="6" t="s">
        <v>232</v>
      </c>
      <c r="B88" s="6" t="s">
        <v>785</v>
      </c>
      <c r="C88" s="6" t="s">
        <v>885</v>
      </c>
      <c r="D88" s="6" t="s">
        <v>233</v>
      </c>
      <c r="E88" s="6" t="s">
        <v>786</v>
      </c>
      <c r="F88" s="6" t="s">
        <v>234</v>
      </c>
      <c r="G88" s="6" t="s">
        <v>787</v>
      </c>
      <c r="H88" s="6" t="s">
        <v>244</v>
      </c>
      <c r="I88" s="6" t="s">
        <v>789</v>
      </c>
      <c r="J88" s="6" t="s">
        <v>244</v>
      </c>
      <c r="K88" s="7" t="s">
        <v>789</v>
      </c>
    </row>
    <row r="89" spans="1:11" x14ac:dyDescent="0.25">
      <c r="A89" s="6" t="s">
        <v>232</v>
      </c>
      <c r="B89" s="6" t="s">
        <v>785</v>
      </c>
      <c r="C89" s="6" t="s">
        <v>885</v>
      </c>
      <c r="D89" s="6" t="s">
        <v>233</v>
      </c>
      <c r="E89" s="6" t="s">
        <v>786</v>
      </c>
      <c r="F89" s="6" t="s">
        <v>234</v>
      </c>
      <c r="G89" s="6" t="s">
        <v>787</v>
      </c>
      <c r="H89" s="6" t="s">
        <v>245</v>
      </c>
      <c r="I89" s="6" t="s">
        <v>790</v>
      </c>
      <c r="J89" s="6" t="s">
        <v>245</v>
      </c>
      <c r="K89" s="7" t="s">
        <v>790</v>
      </c>
    </row>
    <row r="90" spans="1:11" x14ac:dyDescent="0.25">
      <c r="A90" s="6" t="s">
        <v>232</v>
      </c>
      <c r="B90" s="6" t="s">
        <v>785</v>
      </c>
      <c r="C90" s="6" t="s">
        <v>885</v>
      </c>
      <c r="D90" s="6" t="s">
        <v>233</v>
      </c>
      <c r="E90" s="6" t="s">
        <v>786</v>
      </c>
      <c r="F90" s="6" t="s">
        <v>234</v>
      </c>
      <c r="G90" s="6" t="s">
        <v>787</v>
      </c>
      <c r="H90" s="6" t="s">
        <v>246</v>
      </c>
      <c r="I90" s="6" t="s">
        <v>791</v>
      </c>
      <c r="J90" s="6" t="s">
        <v>246</v>
      </c>
      <c r="K90" s="7" t="s">
        <v>791</v>
      </c>
    </row>
    <row r="91" spans="1:11" x14ac:dyDescent="0.25">
      <c r="A91" s="6" t="s">
        <v>232</v>
      </c>
      <c r="B91" s="6" t="s">
        <v>785</v>
      </c>
      <c r="C91" s="6" t="s">
        <v>885</v>
      </c>
      <c r="D91" s="6" t="s">
        <v>233</v>
      </c>
      <c r="E91" s="6" t="s">
        <v>786</v>
      </c>
      <c r="F91" s="6" t="s">
        <v>236</v>
      </c>
      <c r="G91" s="6" t="s">
        <v>792</v>
      </c>
      <c r="H91" s="6" t="s">
        <v>237</v>
      </c>
      <c r="I91" s="6" t="s">
        <v>793</v>
      </c>
      <c r="J91" s="6" t="s">
        <v>237</v>
      </c>
      <c r="K91" s="7" t="s">
        <v>793</v>
      </c>
    </row>
    <row r="92" spans="1:11" x14ac:dyDescent="0.25">
      <c r="A92" s="6" t="s">
        <v>232</v>
      </c>
      <c r="B92" s="6" t="s">
        <v>785</v>
      </c>
      <c r="C92" s="6" t="s">
        <v>884</v>
      </c>
      <c r="D92" s="6" t="s">
        <v>233</v>
      </c>
      <c r="E92" s="6" t="s">
        <v>786</v>
      </c>
      <c r="F92" s="6" t="s">
        <v>236</v>
      </c>
      <c r="G92" s="6" t="s">
        <v>792</v>
      </c>
      <c r="H92" s="6" t="s">
        <v>238</v>
      </c>
      <c r="I92" s="6" t="s">
        <v>794</v>
      </c>
      <c r="J92" s="6" t="s">
        <v>238</v>
      </c>
      <c r="K92" s="7" t="s">
        <v>794</v>
      </c>
    </row>
    <row r="93" spans="1:11" x14ac:dyDescent="0.25">
      <c r="A93" s="6" t="s">
        <v>232</v>
      </c>
      <c r="B93" s="6" t="s">
        <v>785</v>
      </c>
      <c r="C93" s="6" t="s">
        <v>884</v>
      </c>
      <c r="D93" s="6" t="s">
        <v>233</v>
      </c>
      <c r="E93" s="6" t="s">
        <v>786</v>
      </c>
      <c r="F93" s="6" t="s">
        <v>239</v>
      </c>
      <c r="G93" s="6" t="s">
        <v>795</v>
      </c>
      <c r="H93" s="6" t="s">
        <v>239</v>
      </c>
      <c r="I93" s="6" t="s">
        <v>795</v>
      </c>
      <c r="J93" s="6" t="s">
        <v>239</v>
      </c>
      <c r="K93" s="7" t="s">
        <v>795</v>
      </c>
    </row>
    <row r="94" spans="1:11" x14ac:dyDescent="0.25">
      <c r="A94" s="6" t="s">
        <v>5</v>
      </c>
      <c r="B94" s="6" t="s">
        <v>800</v>
      </c>
      <c r="C94" s="6" t="s">
        <v>885</v>
      </c>
      <c r="D94" s="6" t="s">
        <v>23</v>
      </c>
      <c r="E94" s="6" t="s">
        <v>801</v>
      </c>
      <c r="F94" s="6" t="s">
        <v>24</v>
      </c>
      <c r="G94" s="6" t="s">
        <v>804</v>
      </c>
      <c r="H94" s="6" t="s">
        <v>25</v>
      </c>
      <c r="I94" s="6" t="s">
        <v>805</v>
      </c>
      <c r="J94" s="6" t="s">
        <v>25</v>
      </c>
      <c r="K94" s="7" t="s">
        <v>805</v>
      </c>
    </row>
    <row r="95" spans="1:11" x14ac:dyDescent="0.25">
      <c r="A95" s="6" t="s">
        <v>5</v>
      </c>
      <c r="B95" s="6" t="s">
        <v>800</v>
      </c>
      <c r="C95" s="6" t="s">
        <v>885</v>
      </c>
      <c r="D95" s="6" t="s">
        <v>23</v>
      </c>
      <c r="E95" s="6" t="s">
        <v>801</v>
      </c>
      <c r="F95" s="6" t="s">
        <v>24</v>
      </c>
      <c r="G95" s="6" t="s">
        <v>804</v>
      </c>
      <c r="H95" s="6" t="s">
        <v>26</v>
      </c>
      <c r="I95" s="6" t="s">
        <v>809</v>
      </c>
      <c r="J95" s="6" t="s">
        <v>26</v>
      </c>
      <c r="K95" s="7" t="s">
        <v>809</v>
      </c>
    </row>
    <row r="96" spans="1:11" x14ac:dyDescent="0.25">
      <c r="A96" s="6" t="s">
        <v>5</v>
      </c>
      <c r="B96" s="6" t="s">
        <v>800</v>
      </c>
      <c r="C96" s="6" t="s">
        <v>885</v>
      </c>
      <c r="D96" s="6" t="s">
        <v>23</v>
      </c>
      <c r="E96" s="6" t="s">
        <v>801</v>
      </c>
      <c r="F96" s="6" t="s">
        <v>24</v>
      </c>
      <c r="G96" s="6" t="s">
        <v>804</v>
      </c>
      <c r="H96" s="6" t="s">
        <v>27</v>
      </c>
      <c r="I96" s="6" t="s">
        <v>814</v>
      </c>
      <c r="J96" s="6" t="s">
        <v>27</v>
      </c>
      <c r="K96" s="7" t="s">
        <v>814</v>
      </c>
    </row>
    <row r="97" spans="1:11" x14ac:dyDescent="0.25">
      <c r="A97" s="6" t="s">
        <v>5</v>
      </c>
      <c r="B97" s="6" t="s">
        <v>800</v>
      </c>
      <c r="C97" s="6" t="s">
        <v>885</v>
      </c>
      <c r="D97" s="6" t="s">
        <v>45</v>
      </c>
      <c r="E97" s="6" t="s">
        <v>825</v>
      </c>
      <c r="F97" s="6" t="s">
        <v>28</v>
      </c>
      <c r="G97" s="6" t="s">
        <v>829</v>
      </c>
      <c r="H97" s="6" t="s">
        <v>28</v>
      </c>
      <c r="I97" s="6" t="s">
        <v>829</v>
      </c>
      <c r="J97" s="6" t="s">
        <v>28</v>
      </c>
      <c r="K97" s="7" t="s">
        <v>829</v>
      </c>
    </row>
    <row r="98" spans="1:11" x14ac:dyDescent="0.25">
      <c r="A98" s="6" t="s">
        <v>5</v>
      </c>
      <c r="B98" s="6" t="s">
        <v>800</v>
      </c>
      <c r="C98" s="6" t="s">
        <v>885</v>
      </c>
      <c r="D98" s="6" t="s">
        <v>45</v>
      </c>
      <c r="E98" s="6" t="s">
        <v>825</v>
      </c>
      <c r="F98" s="6" t="s">
        <v>29</v>
      </c>
      <c r="G98" s="6" t="s">
        <v>831</v>
      </c>
      <c r="H98" s="6" t="s">
        <v>29</v>
      </c>
      <c r="I98" s="6" t="s">
        <v>831</v>
      </c>
      <c r="J98" s="6" t="s">
        <v>29</v>
      </c>
      <c r="K98" s="7" t="s">
        <v>831</v>
      </c>
    </row>
    <row r="99" spans="1:11" x14ac:dyDescent="0.25">
      <c r="A99" s="6" t="s">
        <v>5</v>
      </c>
      <c r="B99" s="6" t="s">
        <v>800</v>
      </c>
      <c r="C99" s="6" t="s">
        <v>885</v>
      </c>
      <c r="D99" s="6" t="s">
        <v>30</v>
      </c>
      <c r="E99" s="6" t="s">
        <v>894</v>
      </c>
      <c r="F99" s="6" t="s">
        <v>31</v>
      </c>
      <c r="G99" s="6" t="s">
        <v>895</v>
      </c>
      <c r="H99" s="6" t="s">
        <v>31</v>
      </c>
      <c r="I99" s="6" t="s">
        <v>895</v>
      </c>
      <c r="J99" s="6" t="s">
        <v>31</v>
      </c>
      <c r="K99" s="7" t="s">
        <v>895</v>
      </c>
    </row>
    <row r="100" spans="1:11" x14ac:dyDescent="0.25">
      <c r="A100" s="6" t="s">
        <v>5</v>
      </c>
      <c r="B100" s="6" t="s">
        <v>800</v>
      </c>
      <c r="C100" s="6" t="s">
        <v>885</v>
      </c>
      <c r="D100" s="6" t="s">
        <v>32</v>
      </c>
      <c r="E100" s="6" t="s">
        <v>850</v>
      </c>
      <c r="F100" s="6" t="s">
        <v>33</v>
      </c>
      <c r="G100" s="6" t="s">
        <v>896</v>
      </c>
      <c r="H100" s="6" t="s">
        <v>33</v>
      </c>
      <c r="I100" s="6" t="s">
        <v>896</v>
      </c>
      <c r="J100" s="6" t="s">
        <v>33</v>
      </c>
      <c r="K100" s="7" t="s">
        <v>896</v>
      </c>
    </row>
    <row r="101" spans="1:11" x14ac:dyDescent="0.25">
      <c r="A101" s="6" t="s">
        <v>5</v>
      </c>
      <c r="B101" s="6" t="s">
        <v>800</v>
      </c>
      <c r="C101" s="6" t="s">
        <v>885</v>
      </c>
      <c r="D101" s="6" t="s">
        <v>32</v>
      </c>
      <c r="E101" s="6" t="s">
        <v>850</v>
      </c>
      <c r="F101" s="6" t="s">
        <v>34</v>
      </c>
      <c r="G101" s="6" t="s">
        <v>897</v>
      </c>
      <c r="H101" s="6" t="s">
        <v>34</v>
      </c>
      <c r="I101" s="6" t="s">
        <v>897</v>
      </c>
      <c r="J101" s="6" t="s">
        <v>34</v>
      </c>
      <c r="K101" s="7" t="s">
        <v>897</v>
      </c>
    </row>
    <row r="102" spans="1:11" x14ac:dyDescent="0.25">
      <c r="A102" s="6" t="s">
        <v>5</v>
      </c>
      <c r="B102" s="6" t="s">
        <v>800</v>
      </c>
      <c r="C102" s="6" t="s">
        <v>885</v>
      </c>
      <c r="D102" s="6" t="s">
        <v>32</v>
      </c>
      <c r="E102" s="6" t="s">
        <v>850</v>
      </c>
      <c r="F102" s="6" t="s">
        <v>35</v>
      </c>
      <c r="G102" s="6" t="s">
        <v>898</v>
      </c>
      <c r="H102" s="6" t="s">
        <v>35</v>
      </c>
      <c r="I102" s="6" t="s">
        <v>898</v>
      </c>
      <c r="J102" s="6" t="s">
        <v>35</v>
      </c>
      <c r="K102" s="7" t="s">
        <v>898</v>
      </c>
    </row>
    <row r="103" spans="1:11" x14ac:dyDescent="0.25">
      <c r="A103" s="6" t="s">
        <v>5</v>
      </c>
      <c r="B103" s="6" t="s">
        <v>800</v>
      </c>
      <c r="C103" s="6" t="s">
        <v>884</v>
      </c>
      <c r="D103" s="6" t="s">
        <v>23</v>
      </c>
      <c r="E103" s="6" t="s">
        <v>801</v>
      </c>
      <c r="F103" s="6" t="s">
        <v>24</v>
      </c>
      <c r="G103" s="6" t="s">
        <v>804</v>
      </c>
      <c r="H103" s="6" t="s">
        <v>36</v>
      </c>
      <c r="I103" s="6" t="s">
        <v>806</v>
      </c>
      <c r="J103" s="6" t="s">
        <v>36</v>
      </c>
      <c r="K103" s="7" t="s">
        <v>806</v>
      </c>
    </row>
    <row r="104" spans="1:11" x14ac:dyDescent="0.25">
      <c r="A104" s="6" t="s">
        <v>5</v>
      </c>
      <c r="B104" s="6" t="s">
        <v>800</v>
      </c>
      <c r="C104" s="6" t="s">
        <v>884</v>
      </c>
      <c r="D104" s="6" t="s">
        <v>23</v>
      </c>
      <c r="E104" s="6" t="s">
        <v>801</v>
      </c>
      <c r="F104" s="6" t="s">
        <v>24</v>
      </c>
      <c r="G104" s="6" t="s">
        <v>804</v>
      </c>
      <c r="H104" s="6" t="s">
        <v>37</v>
      </c>
      <c r="I104" s="6" t="s">
        <v>810</v>
      </c>
      <c r="J104" s="6" t="s">
        <v>37</v>
      </c>
      <c r="K104" s="7" t="s">
        <v>810</v>
      </c>
    </row>
    <row r="105" spans="1:11" x14ac:dyDescent="0.25">
      <c r="A105" s="6" t="s">
        <v>5</v>
      </c>
      <c r="B105" s="6" t="s">
        <v>800</v>
      </c>
      <c r="C105" s="6" t="s">
        <v>884</v>
      </c>
      <c r="D105" s="6" t="s">
        <v>23</v>
      </c>
      <c r="E105" s="6" t="s">
        <v>801</v>
      </c>
      <c r="F105" s="6" t="s">
        <v>24</v>
      </c>
      <c r="G105" s="6" t="s">
        <v>804</v>
      </c>
      <c r="H105" s="6" t="s">
        <v>38</v>
      </c>
      <c r="I105" s="6" t="s">
        <v>816</v>
      </c>
      <c r="J105" s="6" t="s">
        <v>38</v>
      </c>
      <c r="K105" s="7" t="s">
        <v>816</v>
      </c>
    </row>
    <row r="106" spans="1:11" x14ac:dyDescent="0.25">
      <c r="A106" s="6" t="s">
        <v>5</v>
      </c>
      <c r="B106" s="6" t="s">
        <v>800</v>
      </c>
      <c r="C106" s="6" t="s">
        <v>884</v>
      </c>
      <c r="D106" s="6" t="s">
        <v>23</v>
      </c>
      <c r="E106" s="6" t="s">
        <v>801</v>
      </c>
      <c r="F106" s="6" t="s">
        <v>39</v>
      </c>
      <c r="G106" s="6" t="s">
        <v>899</v>
      </c>
      <c r="H106" s="6" t="s">
        <v>40</v>
      </c>
      <c r="I106" s="6" t="s">
        <v>820</v>
      </c>
      <c r="J106" s="6" t="s">
        <v>40</v>
      </c>
      <c r="K106" s="7" t="s">
        <v>820</v>
      </c>
    </row>
    <row r="107" spans="1:11" x14ac:dyDescent="0.25">
      <c r="A107" s="6" t="s">
        <v>5</v>
      </c>
      <c r="B107" s="6" t="s">
        <v>800</v>
      </c>
      <c r="C107" s="6" t="s">
        <v>884</v>
      </c>
      <c r="D107" s="6" t="s">
        <v>23</v>
      </c>
      <c r="E107" s="6" t="s">
        <v>801</v>
      </c>
      <c r="F107" s="6" t="s">
        <v>39</v>
      </c>
      <c r="G107" s="6" t="s">
        <v>899</v>
      </c>
      <c r="H107" s="6" t="s">
        <v>41</v>
      </c>
      <c r="I107" s="6" t="s">
        <v>821</v>
      </c>
      <c r="J107" s="6" t="s">
        <v>41</v>
      </c>
      <c r="K107" s="7" t="s">
        <v>821</v>
      </c>
    </row>
    <row r="108" spans="1:11" x14ac:dyDescent="0.25">
      <c r="A108" s="6" t="s">
        <v>5</v>
      </c>
      <c r="B108" s="6" t="s">
        <v>800</v>
      </c>
      <c r="C108" s="6" t="s">
        <v>884</v>
      </c>
      <c r="D108" s="6" t="s">
        <v>23</v>
      </c>
      <c r="E108" s="6" t="s">
        <v>801</v>
      </c>
      <c r="F108" s="6" t="s">
        <v>39</v>
      </c>
      <c r="G108" s="6" t="s">
        <v>899</v>
      </c>
      <c r="H108" s="6" t="s">
        <v>42</v>
      </c>
      <c r="I108" s="6" t="s">
        <v>822</v>
      </c>
      <c r="J108" s="6" t="s">
        <v>42</v>
      </c>
      <c r="K108" s="7" t="s">
        <v>822</v>
      </c>
    </row>
    <row r="109" spans="1:11" x14ac:dyDescent="0.25">
      <c r="A109" s="6" t="s">
        <v>5</v>
      </c>
      <c r="B109" s="6" t="s">
        <v>800</v>
      </c>
      <c r="C109" s="6" t="s">
        <v>884</v>
      </c>
      <c r="D109" s="6" t="s">
        <v>23</v>
      </c>
      <c r="E109" s="6" t="s">
        <v>801</v>
      </c>
      <c r="F109" s="6" t="s">
        <v>39</v>
      </c>
      <c r="G109" s="6" t="s">
        <v>899</v>
      </c>
      <c r="H109" s="6" t="s">
        <v>43</v>
      </c>
      <c r="I109" s="6" t="s">
        <v>823</v>
      </c>
      <c r="J109" s="6" t="s">
        <v>43</v>
      </c>
      <c r="K109" s="7" t="s">
        <v>823</v>
      </c>
    </row>
    <row r="110" spans="1:11" x14ac:dyDescent="0.25">
      <c r="A110" s="6" t="s">
        <v>5</v>
      </c>
      <c r="B110" s="6" t="s">
        <v>800</v>
      </c>
      <c r="C110" s="6" t="s">
        <v>884</v>
      </c>
      <c r="D110" s="6" t="s">
        <v>23</v>
      </c>
      <c r="E110" s="6" t="s">
        <v>801</v>
      </c>
      <c r="F110" s="6" t="s">
        <v>39</v>
      </c>
      <c r="G110" s="6" t="s">
        <v>899</v>
      </c>
      <c r="H110" s="6" t="s">
        <v>44</v>
      </c>
      <c r="I110" s="6" t="s">
        <v>824</v>
      </c>
      <c r="J110" s="6" t="s">
        <v>44</v>
      </c>
      <c r="K110" s="7" t="s">
        <v>824</v>
      </c>
    </row>
    <row r="111" spans="1:11" x14ac:dyDescent="0.25">
      <c r="A111" s="6" t="s">
        <v>5</v>
      </c>
      <c r="B111" s="6" t="s">
        <v>800</v>
      </c>
      <c r="C111" s="6" t="s">
        <v>884</v>
      </c>
      <c r="D111" s="6" t="s">
        <v>45</v>
      </c>
      <c r="E111" s="6" t="s">
        <v>825</v>
      </c>
      <c r="F111" s="6" t="s">
        <v>46</v>
      </c>
      <c r="G111" s="6" t="s">
        <v>830</v>
      </c>
      <c r="H111" s="6" t="s">
        <v>46</v>
      </c>
      <c r="I111" s="6" t="s">
        <v>830</v>
      </c>
      <c r="J111" s="6" t="s">
        <v>46</v>
      </c>
      <c r="K111" s="7" t="s">
        <v>830</v>
      </c>
    </row>
    <row r="112" spans="1:11" x14ac:dyDescent="0.25">
      <c r="A112" s="6" t="s">
        <v>5</v>
      </c>
      <c r="B112" s="6" t="s">
        <v>800</v>
      </c>
      <c r="C112" s="6" t="s">
        <v>884</v>
      </c>
      <c r="D112" s="6" t="s">
        <v>45</v>
      </c>
      <c r="E112" s="6" t="s">
        <v>825</v>
      </c>
      <c r="F112" s="6" t="s">
        <v>47</v>
      </c>
      <c r="G112" s="6" t="s">
        <v>832</v>
      </c>
      <c r="H112" s="6" t="s">
        <v>47</v>
      </c>
      <c r="I112" s="6" t="s">
        <v>832</v>
      </c>
      <c r="J112" s="6" t="s">
        <v>47</v>
      </c>
      <c r="K112" s="7" t="s">
        <v>832</v>
      </c>
    </row>
    <row r="113" spans="1:11" x14ac:dyDescent="0.25">
      <c r="A113" s="6" t="s">
        <v>5</v>
      </c>
      <c r="B113" s="6" t="s">
        <v>800</v>
      </c>
      <c r="C113" s="6" t="s">
        <v>884</v>
      </c>
      <c r="D113" s="6" t="s">
        <v>10</v>
      </c>
      <c r="E113" s="6" t="s">
        <v>882</v>
      </c>
      <c r="F113" s="6" t="s">
        <v>10</v>
      </c>
      <c r="G113" s="6" t="s">
        <v>882</v>
      </c>
      <c r="H113" s="6" t="s">
        <v>10</v>
      </c>
      <c r="I113" s="6" t="s">
        <v>882</v>
      </c>
      <c r="J113" s="6" t="s">
        <v>10</v>
      </c>
      <c r="K113" s="7" t="s">
        <v>882</v>
      </c>
    </row>
    <row r="114" spans="1:11" x14ac:dyDescent="0.25">
      <c r="A114" s="6" t="s">
        <v>5</v>
      </c>
      <c r="B114" s="6" t="s">
        <v>800</v>
      </c>
      <c r="C114" s="6" t="s">
        <v>884</v>
      </c>
      <c r="D114" s="6" t="s">
        <v>11</v>
      </c>
      <c r="E114" s="6" t="s">
        <v>883</v>
      </c>
      <c r="F114" s="6" t="s">
        <v>48</v>
      </c>
      <c r="G114" s="6" t="s">
        <v>900</v>
      </c>
      <c r="H114" s="6" t="s">
        <v>48</v>
      </c>
      <c r="I114" s="6" t="s">
        <v>900</v>
      </c>
      <c r="J114" s="6" t="s">
        <v>48</v>
      </c>
      <c r="K114" s="7" t="s">
        <v>900</v>
      </c>
    </row>
    <row r="115" spans="1:11" x14ac:dyDescent="0.25">
      <c r="A115" s="6" t="s">
        <v>5</v>
      </c>
      <c r="B115" s="6" t="s">
        <v>800</v>
      </c>
      <c r="C115" s="6" t="s">
        <v>884</v>
      </c>
      <c r="D115" s="6" t="s">
        <v>11</v>
      </c>
      <c r="E115" s="6" t="s">
        <v>883</v>
      </c>
      <c r="F115" s="6" t="s">
        <v>920</v>
      </c>
      <c r="G115" s="6" t="s">
        <v>901</v>
      </c>
      <c r="H115" s="6" t="s">
        <v>920</v>
      </c>
      <c r="I115" s="6" t="s">
        <v>901</v>
      </c>
      <c r="J115" s="6" t="s">
        <v>920</v>
      </c>
      <c r="K115" s="7" t="s">
        <v>901</v>
      </c>
    </row>
    <row r="116" spans="1:11" x14ac:dyDescent="0.25">
      <c r="A116" s="6" t="s">
        <v>5</v>
      </c>
      <c r="B116" s="6" t="s">
        <v>800</v>
      </c>
      <c r="C116" s="6" t="s">
        <v>884</v>
      </c>
      <c r="D116" s="6" t="s">
        <v>11</v>
      </c>
      <c r="E116" s="6" t="s">
        <v>883</v>
      </c>
      <c r="F116" s="6" t="s">
        <v>49</v>
      </c>
      <c r="G116" s="6" t="s">
        <v>902</v>
      </c>
      <c r="H116" s="6" t="s">
        <v>49</v>
      </c>
      <c r="I116" s="6" t="s">
        <v>902</v>
      </c>
      <c r="J116" s="6" t="s">
        <v>49</v>
      </c>
      <c r="K116" s="7" t="s">
        <v>902</v>
      </c>
    </row>
    <row r="117" spans="1:11" x14ac:dyDescent="0.25">
      <c r="A117" s="6" t="s">
        <v>5</v>
      </c>
      <c r="B117" s="6" t="s">
        <v>800</v>
      </c>
      <c r="C117" s="6" t="s">
        <v>884</v>
      </c>
      <c r="D117" s="6" t="s">
        <v>11</v>
      </c>
      <c r="E117" s="6" t="s">
        <v>883</v>
      </c>
      <c r="F117" s="6" t="s">
        <v>50</v>
      </c>
      <c r="G117" s="6" t="s">
        <v>903</v>
      </c>
      <c r="H117" s="6" t="s">
        <v>50</v>
      </c>
      <c r="I117" s="6" t="s">
        <v>903</v>
      </c>
      <c r="J117" s="6" t="s">
        <v>50</v>
      </c>
      <c r="K117" s="7" t="s">
        <v>903</v>
      </c>
    </row>
    <row r="118" spans="1:11" x14ac:dyDescent="0.25">
      <c r="A118" s="6" t="s">
        <v>5</v>
      </c>
      <c r="B118" s="6" t="s">
        <v>800</v>
      </c>
      <c r="C118" s="6" t="s">
        <v>884</v>
      </c>
      <c r="D118" s="6" t="s">
        <v>11</v>
      </c>
      <c r="E118" s="6" t="s">
        <v>883</v>
      </c>
      <c r="F118" s="6" t="s">
        <v>51</v>
      </c>
      <c r="G118" s="6" t="s">
        <v>849</v>
      </c>
      <c r="H118" s="6" t="s">
        <v>51</v>
      </c>
      <c r="I118" s="6" t="s">
        <v>849</v>
      </c>
      <c r="J118" s="6" t="s">
        <v>51</v>
      </c>
      <c r="K118" s="7" t="s">
        <v>849</v>
      </c>
    </row>
    <row r="119" spans="1:11" x14ac:dyDescent="0.25">
      <c r="A119" s="6" t="s">
        <v>5</v>
      </c>
      <c r="B119" s="6" t="s">
        <v>800</v>
      </c>
      <c r="C119" s="6" t="s">
        <v>884</v>
      </c>
      <c r="D119" s="6" t="s">
        <v>30</v>
      </c>
      <c r="E119" s="6" t="s">
        <v>894</v>
      </c>
      <c r="F119" s="6" t="s">
        <v>52</v>
      </c>
      <c r="G119" s="6" t="s">
        <v>904</v>
      </c>
      <c r="H119" s="6" t="s">
        <v>52</v>
      </c>
      <c r="I119" s="6" t="s">
        <v>904</v>
      </c>
      <c r="J119" s="6" t="s">
        <v>52</v>
      </c>
      <c r="K119" s="7" t="s">
        <v>904</v>
      </c>
    </row>
  </sheetData>
  <autoFilter ref="A1:K1" xr:uid="{1CFE2572-DC2C-4248-A2C0-1E02228F2185}"/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4E88-D5AE-4F85-A8CD-B2B3662A9D57}">
  <dimension ref="A1:L7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5.7109375" customWidth="1"/>
    <col min="2" max="2" width="18.5703125" customWidth="1"/>
    <col min="3" max="3" width="71.42578125" customWidth="1"/>
    <col min="4" max="4" width="18.5703125" customWidth="1"/>
    <col min="5" max="5" width="71.42578125" customWidth="1"/>
    <col min="6" max="6" width="18.5703125" customWidth="1"/>
    <col min="7" max="7" width="71.42578125" customWidth="1"/>
    <col min="8" max="8" width="18.5703125" customWidth="1"/>
    <col min="9" max="9" width="71.42578125" customWidth="1"/>
    <col min="10" max="12" width="18.5703125" customWidth="1"/>
  </cols>
  <sheetData>
    <row r="1" spans="1:12" ht="30" x14ac:dyDescent="0.25">
      <c r="A1" s="12" t="s">
        <v>927</v>
      </c>
      <c r="B1" s="13" t="s">
        <v>926</v>
      </c>
      <c r="C1" s="13" t="s">
        <v>921</v>
      </c>
      <c r="D1" s="13" t="s">
        <v>926</v>
      </c>
      <c r="E1" s="13" t="s">
        <v>923</v>
      </c>
      <c r="F1" s="13" t="s">
        <v>926</v>
      </c>
      <c r="G1" s="13" t="s">
        <v>924</v>
      </c>
      <c r="H1" s="13" t="s">
        <v>926</v>
      </c>
      <c r="I1" s="13" t="s">
        <v>925</v>
      </c>
      <c r="J1" s="13" t="s">
        <v>926</v>
      </c>
      <c r="K1" s="13" t="s">
        <v>922</v>
      </c>
      <c r="L1" s="13" t="s">
        <v>926</v>
      </c>
    </row>
    <row r="2" spans="1:12" x14ac:dyDescent="0.25">
      <c r="A2" s="5" t="s">
        <v>261</v>
      </c>
      <c r="B2" s="5" t="s">
        <v>500</v>
      </c>
      <c r="C2" s="5" t="s">
        <v>292</v>
      </c>
      <c r="D2" s="5" t="s">
        <v>501</v>
      </c>
      <c r="E2" s="5" t="s">
        <v>292</v>
      </c>
      <c r="F2" s="5" t="s">
        <v>501</v>
      </c>
      <c r="G2" s="5" t="s">
        <v>292</v>
      </c>
      <c r="H2" s="5" t="s">
        <v>501</v>
      </c>
      <c r="I2" s="5" t="s">
        <v>292</v>
      </c>
      <c r="J2" s="5" t="s">
        <v>501</v>
      </c>
      <c r="K2" s="5" t="s">
        <v>293</v>
      </c>
      <c r="L2" s="5" t="s">
        <v>501</v>
      </c>
    </row>
    <row r="3" spans="1:12" x14ac:dyDescent="0.25">
      <c r="A3" s="5" t="s">
        <v>261</v>
      </c>
      <c r="B3" s="5" t="s">
        <v>500</v>
      </c>
      <c r="C3" s="5" t="s">
        <v>262</v>
      </c>
      <c r="D3" s="5" t="s">
        <v>502</v>
      </c>
      <c r="E3" s="5" t="s">
        <v>262</v>
      </c>
      <c r="F3" s="5" t="s">
        <v>502</v>
      </c>
      <c r="G3" s="5" t="s">
        <v>262</v>
      </c>
      <c r="H3" s="5" t="s">
        <v>502</v>
      </c>
      <c r="I3" s="5" t="s">
        <v>262</v>
      </c>
      <c r="J3" s="5" t="s">
        <v>502</v>
      </c>
      <c r="K3" s="5" t="s">
        <v>263</v>
      </c>
      <c r="L3" s="5" t="s">
        <v>502</v>
      </c>
    </row>
    <row r="4" spans="1:12" x14ac:dyDescent="0.25">
      <c r="A4" s="5" t="s">
        <v>261</v>
      </c>
      <c r="B4" s="5" t="s">
        <v>500</v>
      </c>
      <c r="C4" s="5" t="s">
        <v>262</v>
      </c>
      <c r="D4" s="5" t="s">
        <v>502</v>
      </c>
      <c r="E4" s="5" t="s">
        <v>294</v>
      </c>
      <c r="F4" s="5" t="s">
        <v>503</v>
      </c>
      <c r="G4" s="5" t="s">
        <v>294</v>
      </c>
      <c r="H4" s="5" t="s">
        <v>503</v>
      </c>
      <c r="I4" s="5" t="s">
        <v>294</v>
      </c>
      <c r="J4" s="5" t="s">
        <v>503</v>
      </c>
      <c r="K4" s="5" t="s">
        <v>295</v>
      </c>
      <c r="L4" s="5" t="s">
        <v>503</v>
      </c>
    </row>
    <row r="5" spans="1:12" x14ac:dyDescent="0.25">
      <c r="A5" s="5" t="s">
        <v>261</v>
      </c>
      <c r="B5" s="5" t="s">
        <v>500</v>
      </c>
      <c r="C5" s="5" t="s">
        <v>262</v>
      </c>
      <c r="D5" s="5" t="s">
        <v>502</v>
      </c>
      <c r="E5" s="5" t="s">
        <v>296</v>
      </c>
      <c r="F5" s="5" t="s">
        <v>505</v>
      </c>
      <c r="G5" s="5" t="s">
        <v>296</v>
      </c>
      <c r="H5" s="5" t="s">
        <v>505</v>
      </c>
      <c r="I5" s="5" t="s">
        <v>296</v>
      </c>
      <c r="J5" s="5" t="s">
        <v>505</v>
      </c>
      <c r="K5" s="5" t="s">
        <v>297</v>
      </c>
      <c r="L5" s="5" t="s">
        <v>505</v>
      </c>
    </row>
    <row r="6" spans="1:12" x14ac:dyDescent="0.25">
      <c r="A6" s="5" t="s">
        <v>261</v>
      </c>
      <c r="B6" s="5" t="s">
        <v>500</v>
      </c>
      <c r="C6" s="5" t="s">
        <v>264</v>
      </c>
      <c r="D6" s="5" t="s">
        <v>507</v>
      </c>
      <c r="E6" s="5" t="s">
        <v>264</v>
      </c>
      <c r="F6" s="5" t="s">
        <v>507</v>
      </c>
      <c r="G6" s="5" t="s">
        <v>264</v>
      </c>
      <c r="H6" s="5" t="s">
        <v>507</v>
      </c>
      <c r="I6" s="5" t="s">
        <v>264</v>
      </c>
      <c r="J6" s="5" t="s">
        <v>507</v>
      </c>
      <c r="K6" s="5" t="s">
        <v>265</v>
      </c>
      <c r="L6" s="5" t="s">
        <v>507</v>
      </c>
    </row>
    <row r="7" spans="1:12" x14ac:dyDescent="0.25">
      <c r="A7" s="5" t="s">
        <v>261</v>
      </c>
      <c r="B7" s="5" t="s">
        <v>500</v>
      </c>
      <c r="C7" s="5" t="s">
        <v>400</v>
      </c>
      <c r="D7" s="5" t="s">
        <v>508</v>
      </c>
      <c r="E7" s="5" t="s">
        <v>400</v>
      </c>
      <c r="F7" s="5" t="s">
        <v>508</v>
      </c>
      <c r="G7" s="5" t="s">
        <v>400</v>
      </c>
      <c r="H7" s="5" t="s">
        <v>508</v>
      </c>
      <c r="I7" s="5" t="s">
        <v>400</v>
      </c>
      <c r="J7" s="5" t="s">
        <v>508</v>
      </c>
      <c r="K7" s="5" t="s">
        <v>401</v>
      </c>
      <c r="L7" s="5" t="s">
        <v>508</v>
      </c>
    </row>
    <row r="8" spans="1:12" x14ac:dyDescent="0.25">
      <c r="A8" s="5" t="s">
        <v>261</v>
      </c>
      <c r="B8" s="5" t="s">
        <v>500</v>
      </c>
      <c r="C8" s="5" t="s">
        <v>400</v>
      </c>
      <c r="D8" s="5" t="s">
        <v>508</v>
      </c>
      <c r="E8" s="5" t="s">
        <v>402</v>
      </c>
      <c r="F8" s="5" t="s">
        <v>510</v>
      </c>
      <c r="G8" s="5" t="s">
        <v>402</v>
      </c>
      <c r="H8" s="5" t="s">
        <v>510</v>
      </c>
      <c r="I8" s="5" t="s">
        <v>402</v>
      </c>
      <c r="J8" s="5" t="s">
        <v>510</v>
      </c>
      <c r="K8" s="5" t="s">
        <v>403</v>
      </c>
      <c r="L8" s="5" t="s">
        <v>510</v>
      </c>
    </row>
    <row r="9" spans="1:12" x14ac:dyDescent="0.25">
      <c r="A9" s="5" t="s">
        <v>261</v>
      </c>
      <c r="B9" s="5" t="s">
        <v>500</v>
      </c>
      <c r="C9" s="5" t="s">
        <v>400</v>
      </c>
      <c r="D9" s="5" t="s">
        <v>508</v>
      </c>
      <c r="E9" s="5" t="s">
        <v>404</v>
      </c>
      <c r="F9" s="5" t="s">
        <v>511</v>
      </c>
      <c r="G9" s="5" t="s">
        <v>404</v>
      </c>
      <c r="H9" s="5" t="s">
        <v>511</v>
      </c>
      <c r="I9" s="5" t="s">
        <v>404</v>
      </c>
      <c r="J9" s="5" t="s">
        <v>511</v>
      </c>
      <c r="K9" s="5" t="s">
        <v>405</v>
      </c>
      <c r="L9" s="5" t="s">
        <v>511</v>
      </c>
    </row>
    <row r="10" spans="1:12" x14ac:dyDescent="0.25">
      <c r="A10" s="5" t="s">
        <v>261</v>
      </c>
      <c r="B10" s="5" t="s">
        <v>500</v>
      </c>
      <c r="C10" s="5" t="s">
        <v>400</v>
      </c>
      <c r="D10" s="5" t="s">
        <v>508</v>
      </c>
      <c r="E10" s="5" t="s">
        <v>406</v>
      </c>
      <c r="F10" s="5" t="s">
        <v>512</v>
      </c>
      <c r="G10" s="5" t="s">
        <v>406</v>
      </c>
      <c r="H10" s="5" t="s">
        <v>512</v>
      </c>
      <c r="I10" s="5" t="s">
        <v>406</v>
      </c>
      <c r="J10" s="5" t="s">
        <v>512</v>
      </c>
      <c r="K10" s="5" t="s">
        <v>407</v>
      </c>
      <c r="L10" s="5" t="s">
        <v>512</v>
      </c>
    </row>
    <row r="11" spans="1:12" x14ac:dyDescent="0.25">
      <c r="A11" s="5" t="s">
        <v>261</v>
      </c>
      <c r="B11" s="5" t="s">
        <v>500</v>
      </c>
      <c r="C11" s="5" t="s">
        <v>400</v>
      </c>
      <c r="D11" s="5" t="s">
        <v>508</v>
      </c>
      <c r="E11" s="5" t="s">
        <v>408</v>
      </c>
      <c r="F11" s="5" t="s">
        <v>513</v>
      </c>
      <c r="G11" s="5" t="s">
        <v>408</v>
      </c>
      <c r="H11" s="5" t="s">
        <v>513</v>
      </c>
      <c r="I11" s="5" t="s">
        <v>408</v>
      </c>
      <c r="J11" s="5" t="s">
        <v>513</v>
      </c>
      <c r="K11" s="5" t="s">
        <v>409</v>
      </c>
      <c r="L11" s="5" t="s">
        <v>513</v>
      </c>
    </row>
    <row r="12" spans="1:12" x14ac:dyDescent="0.25">
      <c r="A12" s="5" t="s">
        <v>261</v>
      </c>
      <c r="B12" s="5" t="s">
        <v>500</v>
      </c>
      <c r="C12" s="5" t="s">
        <v>400</v>
      </c>
      <c r="D12" s="5" t="s">
        <v>508</v>
      </c>
      <c r="E12" s="5" t="s">
        <v>410</v>
      </c>
      <c r="F12" s="5" t="s">
        <v>514</v>
      </c>
      <c r="G12" s="5" t="s">
        <v>410</v>
      </c>
      <c r="H12" s="5" t="s">
        <v>514</v>
      </c>
      <c r="I12" s="5" t="s">
        <v>410</v>
      </c>
      <c r="J12" s="5" t="s">
        <v>514</v>
      </c>
      <c r="K12" s="5" t="s">
        <v>411</v>
      </c>
      <c r="L12" s="5" t="s">
        <v>514</v>
      </c>
    </row>
    <row r="13" spans="1:12" x14ac:dyDescent="0.25">
      <c r="A13" s="5" t="s">
        <v>261</v>
      </c>
      <c r="B13" s="5" t="s">
        <v>500</v>
      </c>
      <c r="C13" s="5" t="s">
        <v>400</v>
      </c>
      <c r="D13" s="5" t="s">
        <v>508</v>
      </c>
      <c r="E13" s="5" t="s">
        <v>412</v>
      </c>
      <c r="F13" s="5" t="s">
        <v>515</v>
      </c>
      <c r="G13" s="5" t="s">
        <v>412</v>
      </c>
      <c r="H13" s="5" t="s">
        <v>515</v>
      </c>
      <c r="I13" s="5" t="s">
        <v>412</v>
      </c>
      <c r="J13" s="5" t="s">
        <v>515</v>
      </c>
      <c r="K13" s="5" t="s">
        <v>413</v>
      </c>
      <c r="L13" s="5" t="s">
        <v>515</v>
      </c>
    </row>
    <row r="14" spans="1:12" x14ac:dyDescent="0.25">
      <c r="A14" s="5" t="s">
        <v>261</v>
      </c>
      <c r="B14" s="5" t="s">
        <v>500</v>
      </c>
      <c r="C14" s="5" t="s">
        <v>400</v>
      </c>
      <c r="D14" s="5" t="s">
        <v>508</v>
      </c>
      <c r="E14" s="5" t="s">
        <v>414</v>
      </c>
      <c r="F14" s="5" t="s">
        <v>516</v>
      </c>
      <c r="G14" s="5" t="s">
        <v>414</v>
      </c>
      <c r="H14" s="5" t="s">
        <v>516</v>
      </c>
      <c r="I14" s="5" t="s">
        <v>414</v>
      </c>
      <c r="J14" s="5" t="s">
        <v>516</v>
      </c>
      <c r="K14" s="5" t="s">
        <v>415</v>
      </c>
      <c r="L14" s="5" t="s">
        <v>516</v>
      </c>
    </row>
    <row r="15" spans="1:12" x14ac:dyDescent="0.25">
      <c r="A15" s="5" t="s">
        <v>261</v>
      </c>
      <c r="B15" s="5" t="s">
        <v>500</v>
      </c>
      <c r="C15" s="5" t="s">
        <v>400</v>
      </c>
      <c r="D15" s="5" t="s">
        <v>508</v>
      </c>
      <c r="E15" s="5" t="s">
        <v>416</v>
      </c>
      <c r="F15" s="5" t="s">
        <v>517</v>
      </c>
      <c r="G15" s="5" t="s">
        <v>416</v>
      </c>
      <c r="H15" s="5" t="s">
        <v>517</v>
      </c>
      <c r="I15" s="5" t="s">
        <v>416</v>
      </c>
      <c r="J15" s="5" t="s">
        <v>517</v>
      </c>
      <c r="K15" s="5" t="s">
        <v>417</v>
      </c>
      <c r="L15" s="5" t="s">
        <v>517</v>
      </c>
    </row>
    <row r="16" spans="1:12" x14ac:dyDescent="0.25">
      <c r="A16" s="5" t="s">
        <v>261</v>
      </c>
      <c r="B16" s="5" t="s">
        <v>500</v>
      </c>
      <c r="C16" s="5" t="s">
        <v>266</v>
      </c>
      <c r="D16" s="5" t="s">
        <v>518</v>
      </c>
      <c r="E16" s="5" t="s">
        <v>298</v>
      </c>
      <c r="F16" s="5" t="s">
        <v>519</v>
      </c>
      <c r="G16" s="5" t="s">
        <v>298</v>
      </c>
      <c r="H16" s="5" t="s">
        <v>519</v>
      </c>
      <c r="I16" s="5" t="s">
        <v>298</v>
      </c>
      <c r="J16" s="5" t="s">
        <v>519</v>
      </c>
      <c r="K16" s="5" t="s">
        <v>299</v>
      </c>
      <c r="L16" s="5" t="s">
        <v>519</v>
      </c>
    </row>
    <row r="17" spans="1:12" x14ac:dyDescent="0.25">
      <c r="A17" s="5" t="s">
        <v>261</v>
      </c>
      <c r="B17" s="5" t="s">
        <v>500</v>
      </c>
      <c r="C17" s="5" t="s">
        <v>266</v>
      </c>
      <c r="D17" s="5" t="s">
        <v>518</v>
      </c>
      <c r="E17" s="5" t="s">
        <v>298</v>
      </c>
      <c r="F17" s="5" t="s">
        <v>519</v>
      </c>
      <c r="G17" s="5" t="s">
        <v>300</v>
      </c>
      <c r="H17" s="5" t="s">
        <v>520</v>
      </c>
      <c r="I17" s="5" t="s">
        <v>300</v>
      </c>
      <c r="J17" s="5" t="s">
        <v>520</v>
      </c>
      <c r="K17" s="5" t="s">
        <v>301</v>
      </c>
      <c r="L17" s="5" t="s">
        <v>520</v>
      </c>
    </row>
    <row r="18" spans="1:12" x14ac:dyDescent="0.25">
      <c r="A18" s="5" t="s">
        <v>261</v>
      </c>
      <c r="B18" s="5" t="s">
        <v>500</v>
      </c>
      <c r="C18" s="5" t="s">
        <v>266</v>
      </c>
      <c r="D18" s="5" t="s">
        <v>518</v>
      </c>
      <c r="E18" s="5" t="s">
        <v>298</v>
      </c>
      <c r="F18" s="5" t="s">
        <v>519</v>
      </c>
      <c r="G18" s="5" t="s">
        <v>302</v>
      </c>
      <c r="H18" s="5" t="s">
        <v>521</v>
      </c>
      <c r="I18" s="5" t="s">
        <v>302</v>
      </c>
      <c r="J18" s="5" t="s">
        <v>521</v>
      </c>
      <c r="K18" s="5" t="s">
        <v>303</v>
      </c>
      <c r="L18" s="5" t="s">
        <v>521</v>
      </c>
    </row>
    <row r="19" spans="1:12" x14ac:dyDescent="0.25">
      <c r="A19" s="5" t="s">
        <v>261</v>
      </c>
      <c r="B19" s="5" t="s">
        <v>500</v>
      </c>
      <c r="C19" s="5" t="s">
        <v>266</v>
      </c>
      <c r="D19" s="5" t="s">
        <v>518</v>
      </c>
      <c r="E19" s="5" t="s">
        <v>298</v>
      </c>
      <c r="F19" s="5" t="s">
        <v>519</v>
      </c>
      <c r="G19" s="5" t="s">
        <v>304</v>
      </c>
      <c r="H19" s="5" t="s">
        <v>522</v>
      </c>
      <c r="I19" s="5" t="s">
        <v>304</v>
      </c>
      <c r="J19" s="5" t="s">
        <v>522</v>
      </c>
      <c r="K19" s="5" t="s">
        <v>305</v>
      </c>
      <c r="L19" s="5" t="s">
        <v>522</v>
      </c>
    </row>
    <row r="20" spans="1:12" x14ac:dyDescent="0.25">
      <c r="A20" s="5" t="s">
        <v>261</v>
      </c>
      <c r="B20" s="5" t="s">
        <v>500</v>
      </c>
      <c r="C20" s="5" t="s">
        <v>266</v>
      </c>
      <c r="D20" s="5" t="s">
        <v>518</v>
      </c>
      <c r="E20" s="5" t="s">
        <v>298</v>
      </c>
      <c r="F20" s="5" t="s">
        <v>519</v>
      </c>
      <c r="G20" s="5" t="s">
        <v>306</v>
      </c>
      <c r="H20" s="5" t="s">
        <v>523</v>
      </c>
      <c r="I20" s="5" t="s">
        <v>306</v>
      </c>
      <c r="J20" s="5" t="s">
        <v>523</v>
      </c>
      <c r="K20" s="5" t="s">
        <v>307</v>
      </c>
      <c r="L20" s="5" t="s">
        <v>523</v>
      </c>
    </row>
    <row r="21" spans="1:12" x14ac:dyDescent="0.25">
      <c r="A21" s="5" t="s">
        <v>261</v>
      </c>
      <c r="B21" s="5" t="s">
        <v>500</v>
      </c>
      <c r="C21" s="5" t="s">
        <v>266</v>
      </c>
      <c r="D21" s="5" t="s">
        <v>518</v>
      </c>
      <c r="E21" s="5" t="s">
        <v>308</v>
      </c>
      <c r="F21" s="5" t="s">
        <v>524</v>
      </c>
      <c r="G21" s="5" t="s">
        <v>308</v>
      </c>
      <c r="H21" s="5" t="s">
        <v>524</v>
      </c>
      <c r="I21" s="5" t="s">
        <v>308</v>
      </c>
      <c r="J21" s="5" t="s">
        <v>524</v>
      </c>
      <c r="K21" s="5" t="s">
        <v>309</v>
      </c>
      <c r="L21" s="5" t="s">
        <v>524</v>
      </c>
    </row>
    <row r="22" spans="1:12" x14ac:dyDescent="0.25">
      <c r="A22" s="5" t="s">
        <v>261</v>
      </c>
      <c r="B22" s="5" t="s">
        <v>500</v>
      </c>
      <c r="C22" s="5" t="s">
        <v>266</v>
      </c>
      <c r="D22" s="5" t="s">
        <v>518</v>
      </c>
      <c r="E22" s="5" t="s">
        <v>308</v>
      </c>
      <c r="F22" s="5" t="s">
        <v>524</v>
      </c>
      <c r="G22" s="5" t="s">
        <v>310</v>
      </c>
      <c r="H22" s="5" t="s">
        <v>525</v>
      </c>
      <c r="I22" s="5" t="s">
        <v>310</v>
      </c>
      <c r="J22" s="5" t="s">
        <v>525</v>
      </c>
      <c r="K22" s="5" t="s">
        <v>311</v>
      </c>
      <c r="L22" s="5" t="s">
        <v>525</v>
      </c>
    </row>
    <row r="23" spans="1:12" x14ac:dyDescent="0.25">
      <c r="A23" s="5" t="s">
        <v>261</v>
      </c>
      <c r="B23" s="5" t="s">
        <v>500</v>
      </c>
      <c r="C23" s="5" t="s">
        <v>266</v>
      </c>
      <c r="D23" s="5" t="s">
        <v>518</v>
      </c>
      <c r="E23" s="5" t="s">
        <v>308</v>
      </c>
      <c r="F23" s="5" t="s">
        <v>524</v>
      </c>
      <c r="G23" s="5" t="s">
        <v>312</v>
      </c>
      <c r="H23" s="5" t="s">
        <v>526</v>
      </c>
      <c r="I23" s="5" t="s">
        <v>312</v>
      </c>
      <c r="J23" s="5" t="s">
        <v>526</v>
      </c>
      <c r="K23" s="5" t="s">
        <v>313</v>
      </c>
      <c r="L23" s="5" t="s">
        <v>526</v>
      </c>
    </row>
    <row r="24" spans="1:12" x14ac:dyDescent="0.25">
      <c r="A24" s="5" t="s">
        <v>261</v>
      </c>
      <c r="B24" s="5" t="s">
        <v>500</v>
      </c>
      <c r="C24" s="5" t="s">
        <v>266</v>
      </c>
      <c r="D24" s="5" t="s">
        <v>518</v>
      </c>
      <c r="E24" s="5" t="s">
        <v>308</v>
      </c>
      <c r="F24" s="5" t="s">
        <v>524</v>
      </c>
      <c r="G24" s="5" t="s">
        <v>314</v>
      </c>
      <c r="H24" s="5" t="s">
        <v>527</v>
      </c>
      <c r="I24" s="5" t="s">
        <v>314</v>
      </c>
      <c r="J24" s="5" t="s">
        <v>527</v>
      </c>
      <c r="K24" s="5" t="s">
        <v>315</v>
      </c>
      <c r="L24" s="5" t="s">
        <v>527</v>
      </c>
    </row>
    <row r="25" spans="1:12" x14ac:dyDescent="0.25">
      <c r="A25" s="5" t="s">
        <v>261</v>
      </c>
      <c r="B25" s="5" t="s">
        <v>500</v>
      </c>
      <c r="C25" s="5" t="s">
        <v>266</v>
      </c>
      <c r="D25" s="5" t="s">
        <v>518</v>
      </c>
      <c r="E25" s="5" t="s">
        <v>308</v>
      </c>
      <c r="F25" s="5" t="s">
        <v>524</v>
      </c>
      <c r="G25" s="5" t="s">
        <v>316</v>
      </c>
      <c r="H25" s="5" t="s">
        <v>528</v>
      </c>
      <c r="I25" s="5" t="s">
        <v>316</v>
      </c>
      <c r="J25" s="5" t="s">
        <v>528</v>
      </c>
      <c r="K25" s="5" t="s">
        <v>317</v>
      </c>
      <c r="L25" s="5" t="s">
        <v>528</v>
      </c>
    </row>
    <row r="26" spans="1:12" x14ac:dyDescent="0.25">
      <c r="A26" s="5" t="s">
        <v>261</v>
      </c>
      <c r="B26" s="5" t="s">
        <v>500</v>
      </c>
      <c r="C26" s="5" t="s">
        <v>266</v>
      </c>
      <c r="D26" s="5" t="s">
        <v>518</v>
      </c>
      <c r="E26" s="5" t="s">
        <v>318</v>
      </c>
      <c r="F26" s="5" t="s">
        <v>529</v>
      </c>
      <c r="G26" s="5" t="s">
        <v>318</v>
      </c>
      <c r="H26" s="5" t="s">
        <v>529</v>
      </c>
      <c r="I26" s="5" t="s">
        <v>318</v>
      </c>
      <c r="J26" s="5" t="s">
        <v>529</v>
      </c>
      <c r="K26" s="5" t="s">
        <v>319</v>
      </c>
      <c r="L26" s="5" t="s">
        <v>529</v>
      </c>
    </row>
    <row r="27" spans="1:12" x14ac:dyDescent="0.25">
      <c r="A27" s="5" t="s">
        <v>261</v>
      </c>
      <c r="B27" s="5" t="s">
        <v>500</v>
      </c>
      <c r="C27" s="5" t="s">
        <v>266</v>
      </c>
      <c r="D27" s="5" t="s">
        <v>518</v>
      </c>
      <c r="E27" s="5" t="s">
        <v>320</v>
      </c>
      <c r="F27" s="5" t="s">
        <v>531</v>
      </c>
      <c r="G27" s="5" t="s">
        <v>320</v>
      </c>
      <c r="H27" s="5" t="s">
        <v>531</v>
      </c>
      <c r="I27" s="5" t="s">
        <v>320</v>
      </c>
      <c r="J27" s="5" t="s">
        <v>531</v>
      </c>
      <c r="K27" s="5" t="s">
        <v>321</v>
      </c>
      <c r="L27" s="5" t="s">
        <v>531</v>
      </c>
    </row>
    <row r="28" spans="1:12" x14ac:dyDescent="0.25">
      <c r="A28" s="5" t="s">
        <v>261</v>
      </c>
      <c r="B28" s="5" t="s">
        <v>500</v>
      </c>
      <c r="C28" s="5" t="s">
        <v>266</v>
      </c>
      <c r="D28" s="5" t="s">
        <v>518</v>
      </c>
      <c r="E28" s="5" t="s">
        <v>320</v>
      </c>
      <c r="F28" s="5" t="s">
        <v>531</v>
      </c>
      <c r="G28" s="5" t="s">
        <v>322</v>
      </c>
      <c r="H28" s="5" t="s">
        <v>532</v>
      </c>
      <c r="I28" s="5" t="s">
        <v>322</v>
      </c>
      <c r="J28" s="5" t="s">
        <v>532</v>
      </c>
      <c r="K28" s="5" t="s">
        <v>323</v>
      </c>
      <c r="L28" s="5" t="s">
        <v>532</v>
      </c>
    </row>
    <row r="29" spans="1:12" x14ac:dyDescent="0.25">
      <c r="A29" s="5" t="s">
        <v>261</v>
      </c>
      <c r="B29" s="5" t="s">
        <v>500</v>
      </c>
      <c r="C29" s="5" t="s">
        <v>266</v>
      </c>
      <c r="D29" s="5" t="s">
        <v>518</v>
      </c>
      <c r="E29" s="5" t="s">
        <v>320</v>
      </c>
      <c r="F29" s="5" t="s">
        <v>531</v>
      </c>
      <c r="G29" s="5" t="s">
        <v>322</v>
      </c>
      <c r="H29" s="5" t="s">
        <v>532</v>
      </c>
      <c r="I29" s="5" t="s">
        <v>324</v>
      </c>
      <c r="J29" s="5" t="s">
        <v>533</v>
      </c>
      <c r="K29" s="5" t="s">
        <v>325</v>
      </c>
      <c r="L29" s="5" t="s">
        <v>533</v>
      </c>
    </row>
    <row r="30" spans="1:12" x14ac:dyDescent="0.25">
      <c r="A30" s="5" t="s">
        <v>261</v>
      </c>
      <c r="B30" s="5" t="s">
        <v>500</v>
      </c>
      <c r="C30" s="5" t="s">
        <v>266</v>
      </c>
      <c r="D30" s="5" t="s">
        <v>518</v>
      </c>
      <c r="E30" s="5" t="s">
        <v>320</v>
      </c>
      <c r="F30" s="5" t="s">
        <v>531</v>
      </c>
      <c r="G30" s="5" t="s">
        <v>322</v>
      </c>
      <c r="H30" s="5" t="s">
        <v>532</v>
      </c>
      <c r="I30" s="5" t="s">
        <v>326</v>
      </c>
      <c r="J30" s="5" t="s">
        <v>534</v>
      </c>
      <c r="K30" s="5" t="s">
        <v>327</v>
      </c>
      <c r="L30" s="5" t="s">
        <v>534</v>
      </c>
    </row>
    <row r="31" spans="1:12" x14ac:dyDescent="0.25">
      <c r="A31" s="5" t="s">
        <v>261</v>
      </c>
      <c r="B31" s="5" t="s">
        <v>500</v>
      </c>
      <c r="C31" s="5" t="s">
        <v>266</v>
      </c>
      <c r="D31" s="5" t="s">
        <v>518</v>
      </c>
      <c r="E31" s="5" t="s">
        <v>320</v>
      </c>
      <c r="F31" s="5" t="s">
        <v>531</v>
      </c>
      <c r="G31" s="5" t="s">
        <v>322</v>
      </c>
      <c r="H31" s="5" t="s">
        <v>532</v>
      </c>
      <c r="I31" s="5" t="s">
        <v>328</v>
      </c>
      <c r="J31" s="5" t="s">
        <v>535</v>
      </c>
      <c r="K31" s="5" t="s">
        <v>329</v>
      </c>
      <c r="L31" s="5" t="s">
        <v>535</v>
      </c>
    </row>
    <row r="32" spans="1:12" x14ac:dyDescent="0.25">
      <c r="A32" s="5" t="s">
        <v>261</v>
      </c>
      <c r="B32" s="5" t="s">
        <v>500</v>
      </c>
      <c r="C32" s="5" t="s">
        <v>266</v>
      </c>
      <c r="D32" s="5" t="s">
        <v>518</v>
      </c>
      <c r="E32" s="5" t="s">
        <v>320</v>
      </c>
      <c r="F32" s="5" t="s">
        <v>531</v>
      </c>
      <c r="G32" s="5" t="s">
        <v>322</v>
      </c>
      <c r="H32" s="5" t="s">
        <v>532</v>
      </c>
      <c r="I32" s="5" t="s">
        <v>330</v>
      </c>
      <c r="J32" s="5" t="s">
        <v>536</v>
      </c>
      <c r="K32" s="5" t="s">
        <v>331</v>
      </c>
      <c r="L32" s="5" t="s">
        <v>536</v>
      </c>
    </row>
    <row r="33" spans="1:12" x14ac:dyDescent="0.25">
      <c r="A33" s="5" t="s">
        <v>261</v>
      </c>
      <c r="B33" s="5" t="s">
        <v>500</v>
      </c>
      <c r="C33" s="5" t="s">
        <v>266</v>
      </c>
      <c r="D33" s="5" t="s">
        <v>518</v>
      </c>
      <c r="E33" s="5" t="s">
        <v>320</v>
      </c>
      <c r="F33" s="5" t="s">
        <v>531</v>
      </c>
      <c r="G33" s="5" t="s">
        <v>332</v>
      </c>
      <c r="H33" s="5" t="s">
        <v>537</v>
      </c>
      <c r="I33" s="5" t="s">
        <v>332</v>
      </c>
      <c r="J33" s="5" t="s">
        <v>537</v>
      </c>
      <c r="K33" s="5" t="s">
        <v>333</v>
      </c>
      <c r="L33" s="5" t="s">
        <v>537</v>
      </c>
    </row>
    <row r="34" spans="1:12" x14ac:dyDescent="0.25">
      <c r="A34" s="5" t="s">
        <v>261</v>
      </c>
      <c r="B34" s="5" t="s">
        <v>500</v>
      </c>
      <c r="C34" s="5" t="s">
        <v>266</v>
      </c>
      <c r="D34" s="5" t="s">
        <v>518</v>
      </c>
      <c r="E34" s="5" t="s">
        <v>320</v>
      </c>
      <c r="F34" s="5" t="s">
        <v>531</v>
      </c>
      <c r="G34" s="5" t="s">
        <v>332</v>
      </c>
      <c r="H34" s="5" t="s">
        <v>537</v>
      </c>
      <c r="I34" s="5" t="s">
        <v>334</v>
      </c>
      <c r="J34" s="5" t="s">
        <v>538</v>
      </c>
      <c r="K34" s="5" t="s">
        <v>335</v>
      </c>
      <c r="L34" s="5" t="s">
        <v>538</v>
      </c>
    </row>
    <row r="35" spans="1:12" x14ac:dyDescent="0.25">
      <c r="A35" s="5" t="s">
        <v>261</v>
      </c>
      <c r="B35" s="5" t="s">
        <v>500</v>
      </c>
      <c r="C35" s="5" t="s">
        <v>266</v>
      </c>
      <c r="D35" s="5" t="s">
        <v>518</v>
      </c>
      <c r="E35" s="5" t="s">
        <v>320</v>
      </c>
      <c r="F35" s="5" t="s">
        <v>531</v>
      </c>
      <c r="G35" s="5" t="s">
        <v>332</v>
      </c>
      <c r="H35" s="5" t="s">
        <v>537</v>
      </c>
      <c r="I35" s="5" t="s">
        <v>336</v>
      </c>
      <c r="J35" s="5" t="s">
        <v>539</v>
      </c>
      <c r="K35" s="5" t="s">
        <v>337</v>
      </c>
      <c r="L35" s="5" t="s">
        <v>539</v>
      </c>
    </row>
    <row r="36" spans="1:12" x14ac:dyDescent="0.25">
      <c r="A36" s="5" t="s">
        <v>261</v>
      </c>
      <c r="B36" s="5" t="s">
        <v>500</v>
      </c>
      <c r="C36" s="5" t="s">
        <v>266</v>
      </c>
      <c r="D36" s="5" t="s">
        <v>518</v>
      </c>
      <c r="E36" s="5" t="s">
        <v>320</v>
      </c>
      <c r="F36" s="5" t="s">
        <v>531</v>
      </c>
      <c r="G36" s="5" t="s">
        <v>338</v>
      </c>
      <c r="H36" s="5" t="s">
        <v>540</v>
      </c>
      <c r="I36" s="5" t="s">
        <v>338</v>
      </c>
      <c r="J36" s="5" t="s">
        <v>540</v>
      </c>
      <c r="K36" s="5" t="s">
        <v>339</v>
      </c>
      <c r="L36" s="5" t="s">
        <v>540</v>
      </c>
    </row>
    <row r="37" spans="1:12" x14ac:dyDescent="0.25">
      <c r="A37" s="5" t="s">
        <v>261</v>
      </c>
      <c r="B37" s="5" t="s">
        <v>500</v>
      </c>
      <c r="C37" s="5" t="s">
        <v>340</v>
      </c>
      <c r="D37" s="5" t="s">
        <v>542</v>
      </c>
      <c r="E37" s="5" t="s">
        <v>340</v>
      </c>
      <c r="F37" s="5" t="s">
        <v>542</v>
      </c>
      <c r="G37" s="5" t="s">
        <v>340</v>
      </c>
      <c r="H37" s="5" t="s">
        <v>542</v>
      </c>
      <c r="I37" s="5" t="s">
        <v>340</v>
      </c>
      <c r="J37" s="5" t="s">
        <v>542</v>
      </c>
      <c r="K37" s="5" t="s">
        <v>270</v>
      </c>
      <c r="L37" s="5" t="s">
        <v>542</v>
      </c>
    </row>
    <row r="38" spans="1:12" x14ac:dyDescent="0.25">
      <c r="A38" s="5" t="s">
        <v>261</v>
      </c>
      <c r="B38" s="5" t="s">
        <v>500</v>
      </c>
      <c r="C38" s="5" t="s">
        <v>341</v>
      </c>
      <c r="D38" s="5" t="s">
        <v>544</v>
      </c>
      <c r="E38" s="5" t="s">
        <v>342</v>
      </c>
      <c r="F38" s="5" t="s">
        <v>545</v>
      </c>
      <c r="G38" s="5" t="s">
        <v>342</v>
      </c>
      <c r="H38" s="5" t="s">
        <v>545</v>
      </c>
      <c r="I38" s="5" t="s">
        <v>342</v>
      </c>
      <c r="J38" s="5" t="s">
        <v>545</v>
      </c>
      <c r="K38" s="5" t="s">
        <v>343</v>
      </c>
      <c r="L38" s="5" t="s">
        <v>545</v>
      </c>
    </row>
    <row r="39" spans="1:12" x14ac:dyDescent="0.25">
      <c r="A39" s="5" t="s">
        <v>261</v>
      </c>
      <c r="B39" s="5" t="s">
        <v>500</v>
      </c>
      <c r="C39" s="5" t="s">
        <v>341</v>
      </c>
      <c r="D39" s="5" t="s">
        <v>544</v>
      </c>
      <c r="E39" s="5" t="s">
        <v>342</v>
      </c>
      <c r="F39" s="5" t="s">
        <v>545</v>
      </c>
      <c r="G39" s="5" t="s">
        <v>344</v>
      </c>
      <c r="H39" s="5" t="s">
        <v>546</v>
      </c>
      <c r="I39" s="5" t="s">
        <v>344</v>
      </c>
      <c r="J39" s="5" t="s">
        <v>546</v>
      </c>
      <c r="K39" s="5" t="s">
        <v>345</v>
      </c>
      <c r="L39" s="5" t="s">
        <v>546</v>
      </c>
    </row>
    <row r="40" spans="1:12" x14ac:dyDescent="0.25">
      <c r="A40" s="5" t="s">
        <v>261</v>
      </c>
      <c r="B40" s="5" t="s">
        <v>500</v>
      </c>
      <c r="C40" s="5" t="s">
        <v>341</v>
      </c>
      <c r="D40" s="5" t="s">
        <v>544</v>
      </c>
      <c r="E40" s="5" t="s">
        <v>342</v>
      </c>
      <c r="F40" s="5" t="s">
        <v>545</v>
      </c>
      <c r="G40" s="5" t="s">
        <v>346</v>
      </c>
      <c r="H40" s="5" t="s">
        <v>547</v>
      </c>
      <c r="I40" s="5" t="s">
        <v>346</v>
      </c>
      <c r="J40" s="5" t="s">
        <v>547</v>
      </c>
      <c r="K40" s="5" t="s">
        <v>347</v>
      </c>
      <c r="L40" s="5" t="s">
        <v>547</v>
      </c>
    </row>
    <row r="41" spans="1:12" x14ac:dyDescent="0.25">
      <c r="A41" s="5" t="s">
        <v>261</v>
      </c>
      <c r="B41" s="5" t="s">
        <v>500</v>
      </c>
      <c r="C41" s="5" t="s">
        <v>341</v>
      </c>
      <c r="D41" s="5" t="s">
        <v>544</v>
      </c>
      <c r="E41" s="5" t="s">
        <v>342</v>
      </c>
      <c r="F41" s="5" t="s">
        <v>545</v>
      </c>
      <c r="G41" s="5" t="s">
        <v>348</v>
      </c>
      <c r="H41" s="5" t="s">
        <v>548</v>
      </c>
      <c r="I41" s="5" t="s">
        <v>348</v>
      </c>
      <c r="J41" s="5" t="s">
        <v>548</v>
      </c>
      <c r="K41" s="5" t="s">
        <v>349</v>
      </c>
      <c r="L41" s="5" t="s">
        <v>548</v>
      </c>
    </row>
    <row r="42" spans="1:12" x14ac:dyDescent="0.25">
      <c r="A42" s="5" t="s">
        <v>261</v>
      </c>
      <c r="B42" s="5" t="s">
        <v>500</v>
      </c>
      <c r="C42" s="5" t="s">
        <v>341</v>
      </c>
      <c r="D42" s="5" t="s">
        <v>544</v>
      </c>
      <c r="E42" s="5" t="s">
        <v>350</v>
      </c>
      <c r="F42" s="5" t="s">
        <v>550</v>
      </c>
      <c r="G42" s="5" t="s">
        <v>351</v>
      </c>
      <c r="H42" s="5" t="s">
        <v>551</v>
      </c>
      <c r="I42" s="5" t="s">
        <v>351</v>
      </c>
      <c r="J42" s="5" t="s">
        <v>551</v>
      </c>
      <c r="K42" s="5" t="s">
        <v>352</v>
      </c>
      <c r="L42" s="5" t="s">
        <v>551</v>
      </c>
    </row>
    <row r="43" spans="1:12" x14ac:dyDescent="0.25">
      <c r="A43" s="5" t="s">
        <v>261</v>
      </c>
      <c r="B43" s="5" t="s">
        <v>500</v>
      </c>
      <c r="C43" s="5" t="s">
        <v>353</v>
      </c>
      <c r="D43" s="5" t="s">
        <v>553</v>
      </c>
      <c r="E43" s="5" t="s">
        <v>353</v>
      </c>
      <c r="F43" s="5" t="s">
        <v>553</v>
      </c>
      <c r="G43" s="5" t="s">
        <v>353</v>
      </c>
      <c r="H43" s="5" t="s">
        <v>553</v>
      </c>
      <c r="I43" s="5" t="s">
        <v>353</v>
      </c>
      <c r="J43" s="5" t="s">
        <v>553</v>
      </c>
      <c r="K43" s="5" t="s">
        <v>272</v>
      </c>
      <c r="L43" s="5" t="s">
        <v>553</v>
      </c>
    </row>
    <row r="44" spans="1:12" x14ac:dyDescent="0.25">
      <c r="A44" s="5" t="s">
        <v>261</v>
      </c>
      <c r="B44" s="5" t="s">
        <v>500</v>
      </c>
      <c r="C44" s="5" t="s">
        <v>354</v>
      </c>
      <c r="D44" s="5" t="s">
        <v>555</v>
      </c>
      <c r="E44" s="5" t="s">
        <v>354</v>
      </c>
      <c r="F44" s="5" t="s">
        <v>555</v>
      </c>
      <c r="G44" s="5" t="s">
        <v>354</v>
      </c>
      <c r="H44" s="5" t="s">
        <v>555</v>
      </c>
      <c r="I44" s="5" t="s">
        <v>354</v>
      </c>
      <c r="J44" s="5" t="s">
        <v>555</v>
      </c>
      <c r="K44" s="5" t="s">
        <v>273</v>
      </c>
      <c r="L44" s="5" t="s">
        <v>555</v>
      </c>
    </row>
    <row r="45" spans="1:12" x14ac:dyDescent="0.25">
      <c r="A45" s="5" t="s">
        <v>274</v>
      </c>
      <c r="B45" s="5" t="s">
        <v>557</v>
      </c>
      <c r="C45" s="5" t="s">
        <v>448</v>
      </c>
      <c r="D45" s="5" t="s">
        <v>558</v>
      </c>
      <c r="E45" s="5" t="s">
        <v>448</v>
      </c>
      <c r="F45" s="5" t="s">
        <v>558</v>
      </c>
      <c r="G45" s="5" t="s">
        <v>448</v>
      </c>
      <c r="H45" s="5" t="s">
        <v>558</v>
      </c>
      <c r="I45" s="5" t="s">
        <v>448</v>
      </c>
      <c r="J45" s="5" t="s">
        <v>558</v>
      </c>
      <c r="K45" s="5" t="s">
        <v>449</v>
      </c>
      <c r="L45" s="5" t="s">
        <v>558</v>
      </c>
    </row>
    <row r="46" spans="1:12" x14ac:dyDescent="0.25">
      <c r="A46" s="5" t="s">
        <v>274</v>
      </c>
      <c r="B46" s="5" t="s">
        <v>557</v>
      </c>
      <c r="C46" s="5" t="s">
        <v>355</v>
      </c>
      <c r="D46" s="5" t="s">
        <v>559</v>
      </c>
      <c r="E46" s="5" t="s">
        <v>356</v>
      </c>
      <c r="F46" s="5" t="s">
        <v>560</v>
      </c>
      <c r="G46" s="5" t="s">
        <v>356</v>
      </c>
      <c r="H46" s="5" t="s">
        <v>560</v>
      </c>
      <c r="I46" s="5" t="s">
        <v>356</v>
      </c>
      <c r="J46" s="5" t="s">
        <v>560</v>
      </c>
      <c r="K46" s="5" t="s">
        <v>357</v>
      </c>
      <c r="L46" s="5" t="s">
        <v>560</v>
      </c>
    </row>
    <row r="47" spans="1:12" x14ac:dyDescent="0.25">
      <c r="A47" s="5" t="s">
        <v>274</v>
      </c>
      <c r="B47" s="5" t="s">
        <v>557</v>
      </c>
      <c r="C47" s="5" t="s">
        <v>355</v>
      </c>
      <c r="D47" s="5" t="s">
        <v>559</v>
      </c>
      <c r="E47" s="5" t="s">
        <v>358</v>
      </c>
      <c r="F47" s="5" t="s">
        <v>562</v>
      </c>
      <c r="G47" s="5" t="s">
        <v>358</v>
      </c>
      <c r="H47" s="5" t="s">
        <v>562</v>
      </c>
      <c r="I47" s="5" t="s">
        <v>358</v>
      </c>
      <c r="J47" s="5" t="s">
        <v>562</v>
      </c>
      <c r="K47" s="5" t="s">
        <v>359</v>
      </c>
      <c r="L47" s="5" t="s">
        <v>562</v>
      </c>
    </row>
    <row r="48" spans="1:12" x14ac:dyDescent="0.25">
      <c r="A48" s="5" t="s">
        <v>274</v>
      </c>
      <c r="B48" s="5" t="s">
        <v>557</v>
      </c>
      <c r="C48" s="5" t="s">
        <v>355</v>
      </c>
      <c r="D48" s="5" t="s">
        <v>559</v>
      </c>
      <c r="E48" s="5" t="s">
        <v>360</v>
      </c>
      <c r="F48" s="5" t="s">
        <v>564</v>
      </c>
      <c r="G48" s="5" t="s">
        <v>360</v>
      </c>
      <c r="H48" s="5" t="s">
        <v>564</v>
      </c>
      <c r="I48" s="5" t="s">
        <v>360</v>
      </c>
      <c r="J48" s="5" t="s">
        <v>564</v>
      </c>
      <c r="K48" s="5" t="s">
        <v>361</v>
      </c>
      <c r="L48" s="5" t="s">
        <v>564</v>
      </c>
    </row>
    <row r="49" spans="1:12" x14ac:dyDescent="0.25">
      <c r="A49" s="5" t="s">
        <v>274</v>
      </c>
      <c r="B49" s="5" t="s">
        <v>557</v>
      </c>
      <c r="C49" s="5" t="s">
        <v>362</v>
      </c>
      <c r="D49" s="5" t="s">
        <v>565</v>
      </c>
      <c r="E49" s="5" t="s">
        <v>362</v>
      </c>
      <c r="F49" s="5" t="s">
        <v>565</v>
      </c>
      <c r="G49" s="5" t="s">
        <v>362</v>
      </c>
      <c r="H49" s="5" t="s">
        <v>565</v>
      </c>
      <c r="I49" s="5" t="s">
        <v>362</v>
      </c>
      <c r="J49" s="5" t="s">
        <v>565</v>
      </c>
      <c r="K49" s="5" t="s">
        <v>275</v>
      </c>
      <c r="L49" s="5" t="s">
        <v>565</v>
      </c>
    </row>
    <row r="50" spans="1:12" x14ac:dyDescent="0.25">
      <c r="A50" s="5" t="s">
        <v>274</v>
      </c>
      <c r="B50" s="5" t="s">
        <v>557</v>
      </c>
      <c r="C50" s="5" t="s">
        <v>276</v>
      </c>
      <c r="D50" s="5" t="s">
        <v>567</v>
      </c>
      <c r="E50" s="5" t="s">
        <v>363</v>
      </c>
      <c r="F50" s="5" t="s">
        <v>569</v>
      </c>
      <c r="G50" s="5" t="s">
        <v>363</v>
      </c>
      <c r="H50" s="5" t="s">
        <v>569</v>
      </c>
      <c r="I50" s="5" t="s">
        <v>363</v>
      </c>
      <c r="J50" s="5" t="s">
        <v>569</v>
      </c>
      <c r="K50" s="5" t="s">
        <v>364</v>
      </c>
      <c r="L50" s="5" t="s">
        <v>569</v>
      </c>
    </row>
    <row r="51" spans="1:12" x14ac:dyDescent="0.25">
      <c r="A51" s="5" t="s">
        <v>274</v>
      </c>
      <c r="B51" s="5" t="s">
        <v>557</v>
      </c>
      <c r="C51" s="5" t="s">
        <v>276</v>
      </c>
      <c r="D51" s="5" t="s">
        <v>567</v>
      </c>
      <c r="E51" s="5" t="s">
        <v>365</v>
      </c>
      <c r="F51" s="5" t="s">
        <v>571</v>
      </c>
      <c r="G51" s="5" t="s">
        <v>365</v>
      </c>
      <c r="H51" s="5" t="s">
        <v>571</v>
      </c>
      <c r="I51" s="5" t="s">
        <v>365</v>
      </c>
      <c r="J51" s="5" t="s">
        <v>571</v>
      </c>
      <c r="K51" s="5" t="s">
        <v>366</v>
      </c>
      <c r="L51" s="5" t="s">
        <v>571</v>
      </c>
    </row>
    <row r="52" spans="1:12" x14ac:dyDescent="0.25">
      <c r="A52" s="5" t="s">
        <v>274</v>
      </c>
      <c r="B52" s="5" t="s">
        <v>557</v>
      </c>
      <c r="C52" s="5" t="s">
        <v>276</v>
      </c>
      <c r="D52" s="5" t="s">
        <v>567</v>
      </c>
      <c r="E52" s="5" t="s">
        <v>367</v>
      </c>
      <c r="F52" s="5" t="s">
        <v>573</v>
      </c>
      <c r="G52" s="5" t="s">
        <v>367</v>
      </c>
      <c r="H52" s="5" t="s">
        <v>573</v>
      </c>
      <c r="I52" s="5" t="s">
        <v>367</v>
      </c>
      <c r="J52" s="5" t="s">
        <v>573</v>
      </c>
      <c r="K52" s="5" t="s">
        <v>368</v>
      </c>
      <c r="L52" s="5" t="s">
        <v>573</v>
      </c>
    </row>
    <row r="53" spans="1:12" x14ac:dyDescent="0.25">
      <c r="A53" s="5" t="s">
        <v>274</v>
      </c>
      <c r="B53" s="5" t="s">
        <v>557</v>
      </c>
      <c r="C53" s="5" t="s">
        <v>276</v>
      </c>
      <c r="D53" s="5" t="s">
        <v>567</v>
      </c>
      <c r="E53" s="5" t="s">
        <v>369</v>
      </c>
      <c r="F53" s="5" t="s">
        <v>574</v>
      </c>
      <c r="G53" s="5" t="s">
        <v>369</v>
      </c>
      <c r="H53" s="5" t="s">
        <v>574</v>
      </c>
      <c r="I53" s="5" t="s">
        <v>369</v>
      </c>
      <c r="J53" s="5" t="s">
        <v>574</v>
      </c>
      <c r="K53" s="5" t="s">
        <v>370</v>
      </c>
      <c r="L53" s="5" t="s">
        <v>574</v>
      </c>
    </row>
    <row r="54" spans="1:12" x14ac:dyDescent="0.25">
      <c r="A54" s="5" t="s">
        <v>274</v>
      </c>
      <c r="B54" s="5" t="s">
        <v>557</v>
      </c>
      <c r="C54" s="5" t="s">
        <v>278</v>
      </c>
      <c r="D54" s="5" t="s">
        <v>576</v>
      </c>
      <c r="E54" s="5" t="s">
        <v>371</v>
      </c>
      <c r="F54" s="5" t="s">
        <v>578</v>
      </c>
      <c r="G54" s="5" t="s">
        <v>371</v>
      </c>
      <c r="H54" s="5" t="s">
        <v>578</v>
      </c>
      <c r="I54" s="5" t="s">
        <v>371</v>
      </c>
      <c r="J54" s="5" t="s">
        <v>578</v>
      </c>
      <c r="K54" s="5" t="s">
        <v>372</v>
      </c>
      <c r="L54" s="5" t="s">
        <v>578</v>
      </c>
    </row>
    <row r="55" spans="1:12" x14ac:dyDescent="0.25">
      <c r="A55" s="5" t="s">
        <v>274</v>
      </c>
      <c r="B55" s="5" t="s">
        <v>557</v>
      </c>
      <c r="C55" s="5" t="s">
        <v>278</v>
      </c>
      <c r="D55" s="5" t="s">
        <v>576</v>
      </c>
      <c r="E55" s="5" t="s">
        <v>373</v>
      </c>
      <c r="F55" s="5" t="s">
        <v>580</v>
      </c>
      <c r="G55" s="5" t="s">
        <v>373</v>
      </c>
      <c r="H55" s="5" t="s">
        <v>580</v>
      </c>
      <c r="I55" s="5" t="s">
        <v>373</v>
      </c>
      <c r="J55" s="5" t="s">
        <v>580</v>
      </c>
      <c r="K55" s="5" t="s">
        <v>374</v>
      </c>
      <c r="L55" s="5" t="s">
        <v>580</v>
      </c>
    </row>
    <row r="56" spans="1:12" x14ac:dyDescent="0.25">
      <c r="A56" s="5" t="s">
        <v>274</v>
      </c>
      <c r="B56" s="5" t="s">
        <v>557</v>
      </c>
      <c r="C56" s="5" t="s">
        <v>280</v>
      </c>
      <c r="D56" s="5" t="s">
        <v>582</v>
      </c>
      <c r="E56" s="5" t="s">
        <v>280</v>
      </c>
      <c r="F56" s="5" t="s">
        <v>582</v>
      </c>
      <c r="G56" s="5" t="s">
        <v>280</v>
      </c>
      <c r="H56" s="5" t="s">
        <v>582</v>
      </c>
      <c r="I56" s="5" t="s">
        <v>280</v>
      </c>
      <c r="J56" s="5" t="s">
        <v>582</v>
      </c>
      <c r="K56" s="5" t="s">
        <v>281</v>
      </c>
      <c r="L56" s="5" t="s">
        <v>582</v>
      </c>
    </row>
    <row r="57" spans="1:12" x14ac:dyDescent="0.25">
      <c r="A57" s="5" t="s">
        <v>274</v>
      </c>
      <c r="B57" s="5" t="s">
        <v>557</v>
      </c>
      <c r="C57" s="5" t="s">
        <v>282</v>
      </c>
      <c r="D57" s="5" t="s">
        <v>583</v>
      </c>
      <c r="E57" s="5" t="s">
        <v>375</v>
      </c>
      <c r="F57" s="5" t="s">
        <v>585</v>
      </c>
      <c r="G57" s="5" t="s">
        <v>376</v>
      </c>
      <c r="H57" s="5" t="s">
        <v>586</v>
      </c>
      <c r="I57" s="5" t="s">
        <v>376</v>
      </c>
      <c r="J57" s="5" t="s">
        <v>586</v>
      </c>
      <c r="K57" s="5" t="s">
        <v>377</v>
      </c>
      <c r="L57" s="5" t="s">
        <v>586</v>
      </c>
    </row>
    <row r="58" spans="1:12" x14ac:dyDescent="0.25">
      <c r="A58" s="5" t="s">
        <v>274</v>
      </c>
      <c r="B58" s="5" t="s">
        <v>557</v>
      </c>
      <c r="C58" s="5" t="s">
        <v>282</v>
      </c>
      <c r="D58" s="5" t="s">
        <v>583</v>
      </c>
      <c r="E58" s="5" t="s">
        <v>375</v>
      </c>
      <c r="F58" s="5" t="s">
        <v>585</v>
      </c>
      <c r="G58" s="5" t="s">
        <v>378</v>
      </c>
      <c r="H58" s="5" t="s">
        <v>588</v>
      </c>
      <c r="I58" s="5" t="s">
        <v>378</v>
      </c>
      <c r="J58" s="5" t="s">
        <v>588</v>
      </c>
      <c r="K58" s="5" t="s">
        <v>379</v>
      </c>
      <c r="L58" s="5" t="s">
        <v>588</v>
      </c>
    </row>
    <row r="59" spans="1:12" x14ac:dyDescent="0.25">
      <c r="A59" s="5" t="s">
        <v>274</v>
      </c>
      <c r="B59" s="5" t="s">
        <v>557</v>
      </c>
      <c r="C59" s="5" t="s">
        <v>282</v>
      </c>
      <c r="D59" s="5" t="s">
        <v>583</v>
      </c>
      <c r="E59" s="5" t="s">
        <v>375</v>
      </c>
      <c r="F59" s="5" t="s">
        <v>585</v>
      </c>
      <c r="G59" s="5" t="s">
        <v>380</v>
      </c>
      <c r="H59" s="5" t="s">
        <v>589</v>
      </c>
      <c r="I59" s="5" t="s">
        <v>380</v>
      </c>
      <c r="J59" s="5" t="s">
        <v>589</v>
      </c>
      <c r="K59" s="5" t="s">
        <v>381</v>
      </c>
      <c r="L59" s="5" t="s">
        <v>589</v>
      </c>
    </row>
    <row r="60" spans="1:12" x14ac:dyDescent="0.25">
      <c r="A60" s="5" t="s">
        <v>274</v>
      </c>
      <c r="B60" s="5" t="s">
        <v>557</v>
      </c>
      <c r="C60" s="5" t="s">
        <v>282</v>
      </c>
      <c r="D60" s="5" t="s">
        <v>583</v>
      </c>
      <c r="E60" s="5" t="s">
        <v>375</v>
      </c>
      <c r="F60" s="5" t="s">
        <v>585</v>
      </c>
      <c r="G60" s="5" t="s">
        <v>382</v>
      </c>
      <c r="H60" s="5" t="s">
        <v>590</v>
      </c>
      <c r="I60" s="5" t="s">
        <v>382</v>
      </c>
      <c r="J60" s="5" t="s">
        <v>590</v>
      </c>
      <c r="K60" s="5" t="s">
        <v>383</v>
      </c>
      <c r="L60" s="5" t="s">
        <v>590</v>
      </c>
    </row>
    <row r="61" spans="1:12" x14ac:dyDescent="0.25">
      <c r="A61" s="5" t="s">
        <v>274</v>
      </c>
      <c r="B61" s="5" t="s">
        <v>557</v>
      </c>
      <c r="C61" s="5" t="s">
        <v>282</v>
      </c>
      <c r="D61" s="5" t="s">
        <v>583</v>
      </c>
      <c r="E61" s="5" t="s">
        <v>384</v>
      </c>
      <c r="F61" s="5" t="s">
        <v>591</v>
      </c>
      <c r="G61" s="5" t="s">
        <v>384</v>
      </c>
      <c r="H61" s="5" t="s">
        <v>591</v>
      </c>
      <c r="I61" s="5" t="s">
        <v>384</v>
      </c>
      <c r="J61" s="5" t="s">
        <v>591</v>
      </c>
      <c r="K61" s="5" t="s">
        <v>385</v>
      </c>
      <c r="L61" s="5" t="s">
        <v>591</v>
      </c>
    </row>
    <row r="62" spans="1:12" x14ac:dyDescent="0.25">
      <c r="A62" s="5" t="s">
        <v>274</v>
      </c>
      <c r="B62" s="5" t="s">
        <v>557</v>
      </c>
      <c r="C62" s="5" t="s">
        <v>282</v>
      </c>
      <c r="D62" s="5" t="s">
        <v>583</v>
      </c>
      <c r="E62" s="5" t="s">
        <v>386</v>
      </c>
      <c r="F62" s="5" t="s">
        <v>592</v>
      </c>
      <c r="G62" s="5" t="s">
        <v>386</v>
      </c>
      <c r="H62" s="5" t="s">
        <v>592</v>
      </c>
      <c r="I62" s="5" t="s">
        <v>386</v>
      </c>
      <c r="J62" s="5" t="s">
        <v>592</v>
      </c>
      <c r="K62" s="5" t="s">
        <v>387</v>
      </c>
      <c r="L62" s="5" t="s">
        <v>592</v>
      </c>
    </row>
    <row r="63" spans="1:12" x14ac:dyDescent="0.25">
      <c r="A63" s="5" t="s">
        <v>274</v>
      </c>
      <c r="B63" s="5" t="s">
        <v>557</v>
      </c>
      <c r="C63" s="5" t="s">
        <v>282</v>
      </c>
      <c r="D63" s="5" t="s">
        <v>583</v>
      </c>
      <c r="E63" s="5" t="s">
        <v>388</v>
      </c>
      <c r="F63" s="5" t="s">
        <v>594</v>
      </c>
      <c r="G63" s="5" t="s">
        <v>388</v>
      </c>
      <c r="H63" s="5" t="s">
        <v>594</v>
      </c>
      <c r="I63" s="5" t="s">
        <v>388</v>
      </c>
      <c r="J63" s="5" t="s">
        <v>594</v>
      </c>
      <c r="K63" s="5" t="s">
        <v>389</v>
      </c>
      <c r="L63" s="5" t="s">
        <v>594</v>
      </c>
    </row>
    <row r="64" spans="1:12" x14ac:dyDescent="0.25">
      <c r="A64" s="5" t="s">
        <v>274</v>
      </c>
      <c r="B64" s="5" t="s">
        <v>557</v>
      </c>
      <c r="C64" s="5" t="s">
        <v>282</v>
      </c>
      <c r="D64" s="5" t="s">
        <v>583</v>
      </c>
      <c r="E64" s="5" t="s">
        <v>390</v>
      </c>
      <c r="F64" s="5" t="s">
        <v>596</v>
      </c>
      <c r="G64" s="5" t="s">
        <v>390</v>
      </c>
      <c r="H64" s="5" t="s">
        <v>596</v>
      </c>
      <c r="I64" s="5" t="s">
        <v>390</v>
      </c>
      <c r="J64" s="5" t="s">
        <v>596</v>
      </c>
      <c r="K64" s="5" t="s">
        <v>391</v>
      </c>
      <c r="L64" s="5" t="s">
        <v>596</v>
      </c>
    </row>
    <row r="65" spans="1:12" x14ac:dyDescent="0.25">
      <c r="A65" s="5" t="s">
        <v>274</v>
      </c>
      <c r="B65" s="5" t="s">
        <v>557</v>
      </c>
      <c r="C65" s="5" t="s">
        <v>392</v>
      </c>
      <c r="D65" s="5" t="s">
        <v>600</v>
      </c>
      <c r="E65" s="5" t="s">
        <v>392</v>
      </c>
      <c r="F65" s="5" t="s">
        <v>600</v>
      </c>
      <c r="G65" s="5" t="s">
        <v>392</v>
      </c>
      <c r="H65" s="5" t="s">
        <v>600</v>
      </c>
      <c r="I65" s="5" t="s">
        <v>392</v>
      </c>
      <c r="J65" s="5" t="s">
        <v>600</v>
      </c>
      <c r="K65" s="5" t="s">
        <v>286</v>
      </c>
      <c r="L65" s="5" t="s">
        <v>600</v>
      </c>
    </row>
    <row r="66" spans="1:12" x14ac:dyDescent="0.25">
      <c r="A66" s="5" t="s">
        <v>274</v>
      </c>
      <c r="B66" s="5" t="s">
        <v>557</v>
      </c>
      <c r="C66" s="5" t="s">
        <v>393</v>
      </c>
      <c r="D66" s="5" t="s">
        <v>601</v>
      </c>
      <c r="E66" s="5" t="s">
        <v>393</v>
      </c>
      <c r="F66" s="5" t="s">
        <v>601</v>
      </c>
      <c r="G66" s="5" t="s">
        <v>393</v>
      </c>
      <c r="H66" s="5" t="s">
        <v>601</v>
      </c>
      <c r="I66" s="5" t="s">
        <v>393</v>
      </c>
      <c r="J66" s="5" t="s">
        <v>601</v>
      </c>
      <c r="K66" s="5" t="s">
        <v>287</v>
      </c>
      <c r="L66" s="5" t="s">
        <v>601</v>
      </c>
    </row>
    <row r="67" spans="1:12" x14ac:dyDescent="0.25">
      <c r="A67" s="5" t="s">
        <v>274</v>
      </c>
      <c r="B67" s="5" t="s">
        <v>557</v>
      </c>
      <c r="C67" s="5" t="s">
        <v>394</v>
      </c>
      <c r="D67" s="5" t="s">
        <v>602</v>
      </c>
      <c r="E67" s="5" t="s">
        <v>418</v>
      </c>
      <c r="F67" s="5" t="s">
        <v>605</v>
      </c>
      <c r="G67" s="5" t="s">
        <v>418</v>
      </c>
      <c r="H67" s="5" t="s">
        <v>605</v>
      </c>
      <c r="I67" s="5" t="s">
        <v>418</v>
      </c>
      <c r="J67" s="5" t="s">
        <v>605</v>
      </c>
      <c r="K67" s="5" t="s">
        <v>419</v>
      </c>
      <c r="L67" s="5" t="s">
        <v>605</v>
      </c>
    </row>
    <row r="68" spans="1:12" x14ac:dyDescent="0.25">
      <c r="A68" s="5" t="s">
        <v>274</v>
      </c>
      <c r="B68" s="5" t="s">
        <v>557</v>
      </c>
      <c r="C68" s="5" t="s">
        <v>394</v>
      </c>
      <c r="D68" s="5" t="s">
        <v>602</v>
      </c>
      <c r="E68" s="5" t="s">
        <v>420</v>
      </c>
      <c r="F68" s="5" t="s">
        <v>612</v>
      </c>
      <c r="G68" s="5" t="s">
        <v>420</v>
      </c>
      <c r="H68" s="5" t="s">
        <v>612</v>
      </c>
      <c r="I68" s="5" t="s">
        <v>420</v>
      </c>
      <c r="J68" s="5" t="s">
        <v>612</v>
      </c>
      <c r="K68" s="5" t="s">
        <v>421</v>
      </c>
      <c r="L68" s="5" t="s">
        <v>612</v>
      </c>
    </row>
    <row r="69" spans="1:12" x14ac:dyDescent="0.25">
      <c r="A69" s="5" t="s">
        <v>274</v>
      </c>
      <c r="B69" s="5" t="s">
        <v>557</v>
      </c>
      <c r="C69" s="5" t="s">
        <v>394</v>
      </c>
      <c r="D69" s="5" t="s">
        <v>602</v>
      </c>
      <c r="E69" s="5" t="s">
        <v>422</v>
      </c>
      <c r="F69" s="5" t="s">
        <v>617</v>
      </c>
      <c r="G69" s="5" t="s">
        <v>422</v>
      </c>
      <c r="H69" s="5" t="s">
        <v>617</v>
      </c>
      <c r="I69" s="5" t="s">
        <v>422</v>
      </c>
      <c r="J69" s="5" t="s">
        <v>617</v>
      </c>
      <c r="K69" s="5" t="s">
        <v>423</v>
      </c>
      <c r="L69" s="5" t="s">
        <v>617</v>
      </c>
    </row>
    <row r="70" spans="1:12" x14ac:dyDescent="0.25">
      <c r="A70" s="5" t="s">
        <v>274</v>
      </c>
      <c r="B70" s="5" t="s">
        <v>557</v>
      </c>
      <c r="C70" s="5" t="s">
        <v>394</v>
      </c>
      <c r="D70" s="5" t="s">
        <v>602</v>
      </c>
      <c r="E70" s="5" t="s">
        <v>52</v>
      </c>
      <c r="F70" s="5" t="s">
        <v>619</v>
      </c>
      <c r="G70" s="5" t="s">
        <v>52</v>
      </c>
      <c r="H70" s="5" t="s">
        <v>619</v>
      </c>
      <c r="I70" s="5" t="s">
        <v>52</v>
      </c>
      <c r="J70" s="5" t="s">
        <v>619</v>
      </c>
      <c r="K70" s="5" t="s">
        <v>424</v>
      </c>
      <c r="L70" s="5" t="s">
        <v>619</v>
      </c>
    </row>
    <row r="71" spans="1:12" x14ac:dyDescent="0.25">
      <c r="A71" s="5" t="s">
        <v>274</v>
      </c>
      <c r="B71" s="5" t="s">
        <v>557</v>
      </c>
      <c r="C71" s="5" t="s">
        <v>394</v>
      </c>
      <c r="D71" s="5" t="s">
        <v>602</v>
      </c>
      <c r="E71" s="5" t="s">
        <v>425</v>
      </c>
      <c r="F71" s="5" t="s">
        <v>622</v>
      </c>
      <c r="G71" s="5" t="s">
        <v>425</v>
      </c>
      <c r="H71" s="5" t="s">
        <v>622</v>
      </c>
      <c r="I71" s="5" t="s">
        <v>425</v>
      </c>
      <c r="J71" s="5" t="s">
        <v>622</v>
      </c>
      <c r="K71" s="5" t="s">
        <v>426</v>
      </c>
      <c r="L71" s="5" t="s">
        <v>622</v>
      </c>
    </row>
    <row r="72" spans="1:12" x14ac:dyDescent="0.25">
      <c r="A72" s="5" t="s">
        <v>274</v>
      </c>
      <c r="B72" s="5" t="s">
        <v>557</v>
      </c>
      <c r="C72" s="5" t="s">
        <v>427</v>
      </c>
      <c r="D72" s="5" t="s">
        <v>628</v>
      </c>
      <c r="E72" s="5" t="s">
        <v>427</v>
      </c>
      <c r="F72" s="5" t="s">
        <v>628</v>
      </c>
      <c r="G72" s="5" t="s">
        <v>427</v>
      </c>
      <c r="H72" s="5" t="s">
        <v>628</v>
      </c>
      <c r="I72" s="5" t="s">
        <v>427</v>
      </c>
      <c r="J72" s="5" t="s">
        <v>628</v>
      </c>
      <c r="K72" s="5" t="s">
        <v>428</v>
      </c>
      <c r="L72" s="5" t="s">
        <v>628</v>
      </c>
    </row>
    <row r="73" spans="1:12" x14ac:dyDescent="0.25">
      <c r="A73" s="5" t="s">
        <v>274</v>
      </c>
      <c r="B73" s="5" t="s">
        <v>557</v>
      </c>
      <c r="C73" s="5" t="s">
        <v>429</v>
      </c>
      <c r="D73" s="5" t="s">
        <v>632</v>
      </c>
      <c r="E73" s="5" t="s">
        <v>429</v>
      </c>
      <c r="F73" s="5" t="s">
        <v>632</v>
      </c>
      <c r="G73" s="5" t="s">
        <v>429</v>
      </c>
      <c r="H73" s="5" t="s">
        <v>632</v>
      </c>
      <c r="I73" s="5" t="s">
        <v>429</v>
      </c>
      <c r="J73" s="5" t="s">
        <v>632</v>
      </c>
      <c r="K73" s="5" t="s">
        <v>430</v>
      </c>
      <c r="L73" s="5" t="s">
        <v>632</v>
      </c>
    </row>
    <row r="74" spans="1:12" x14ac:dyDescent="0.25">
      <c r="A74" s="5" t="s">
        <v>274</v>
      </c>
      <c r="B74" s="5" t="s">
        <v>557</v>
      </c>
      <c r="C74" s="5" t="s">
        <v>431</v>
      </c>
      <c r="D74" s="5" t="s">
        <v>637</v>
      </c>
      <c r="E74" s="5" t="s">
        <v>431</v>
      </c>
      <c r="F74" s="5" t="s">
        <v>637</v>
      </c>
      <c r="G74" s="5" t="s">
        <v>431</v>
      </c>
      <c r="H74" s="5" t="s">
        <v>637</v>
      </c>
      <c r="I74" s="5" t="s">
        <v>431</v>
      </c>
      <c r="J74" s="5" t="s">
        <v>637</v>
      </c>
      <c r="K74" s="5" t="s">
        <v>432</v>
      </c>
      <c r="L74" s="5" t="s">
        <v>637</v>
      </c>
    </row>
    <row r="75" spans="1:12" x14ac:dyDescent="0.25">
      <c r="A75" s="5" t="s">
        <v>274</v>
      </c>
      <c r="B75" s="5" t="s">
        <v>557</v>
      </c>
      <c r="C75" s="5" t="s">
        <v>289</v>
      </c>
      <c r="D75" s="5" t="s">
        <v>639</v>
      </c>
      <c r="E75" s="5" t="s">
        <v>289</v>
      </c>
      <c r="F75" s="5" t="s">
        <v>639</v>
      </c>
      <c r="G75" s="5" t="s">
        <v>289</v>
      </c>
      <c r="H75" s="5" t="s">
        <v>639</v>
      </c>
      <c r="I75" s="5" t="s">
        <v>289</v>
      </c>
      <c r="J75" s="5" t="s">
        <v>639</v>
      </c>
      <c r="K75" s="5" t="s">
        <v>290</v>
      </c>
      <c r="L75" s="5" t="s">
        <v>639</v>
      </c>
    </row>
    <row r="76" spans="1:12" x14ac:dyDescent="0.25">
      <c r="A76" s="5" t="s">
        <v>274</v>
      </c>
      <c r="B76" s="5" t="s">
        <v>557</v>
      </c>
      <c r="C76" s="5" t="s">
        <v>399</v>
      </c>
      <c r="D76" s="5" t="s">
        <v>641</v>
      </c>
      <c r="E76" s="5" t="s">
        <v>399</v>
      </c>
      <c r="F76" s="5" t="s">
        <v>641</v>
      </c>
      <c r="G76" s="5" t="s">
        <v>399</v>
      </c>
      <c r="H76" s="5" t="s">
        <v>641</v>
      </c>
      <c r="I76" s="5" t="s">
        <v>399</v>
      </c>
      <c r="J76" s="5" t="s">
        <v>641</v>
      </c>
      <c r="K76" s="5" t="s">
        <v>291</v>
      </c>
      <c r="L76" s="5" t="s">
        <v>641</v>
      </c>
    </row>
  </sheetData>
  <autoFilter ref="A1:L1" xr:uid="{5433A1B3-E606-41E9-A565-16F71EC00E0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FBEA-FCDC-4F63-A8EB-A2E53AF49A6A}">
  <dimension ref="A1:K11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35.7109375" style="3" customWidth="1"/>
    <col min="2" max="2" width="17.140625" style="3" customWidth="1"/>
    <col min="3" max="3" width="18.5703125" style="27" bestFit="1" customWidth="1"/>
    <col min="4" max="4" width="71.42578125" style="3" customWidth="1"/>
    <col min="5" max="5" width="17.140625" style="3" customWidth="1"/>
    <col min="6" max="6" width="71.42578125" style="3" customWidth="1"/>
    <col min="7" max="7" width="17.140625" style="3" customWidth="1"/>
    <col min="8" max="8" width="71.42578125" style="3" customWidth="1"/>
    <col min="9" max="9" width="17.140625" style="3" customWidth="1"/>
    <col min="10" max="10" width="71.42578125" style="3" customWidth="1"/>
    <col min="11" max="11" width="17.140625" style="3" customWidth="1"/>
    <col min="12" max="16384" width="9.140625" style="3"/>
  </cols>
  <sheetData>
    <row r="1" spans="1:11" ht="30" x14ac:dyDescent="0.25">
      <c r="A1" s="14" t="s">
        <v>928</v>
      </c>
      <c r="B1" s="15" t="s">
        <v>926</v>
      </c>
      <c r="C1" s="15" t="s">
        <v>886</v>
      </c>
      <c r="D1" s="15" t="s">
        <v>921</v>
      </c>
      <c r="E1" s="15" t="s">
        <v>926</v>
      </c>
      <c r="F1" s="15" t="s">
        <v>923</v>
      </c>
      <c r="G1" s="15" t="s">
        <v>926</v>
      </c>
      <c r="H1" s="15" t="s">
        <v>924</v>
      </c>
      <c r="I1" s="15" t="s">
        <v>926</v>
      </c>
      <c r="J1" s="15" t="s">
        <v>925</v>
      </c>
      <c r="K1" s="15" t="s">
        <v>926</v>
      </c>
    </row>
    <row r="2" spans="1:11" x14ac:dyDescent="0.25">
      <c r="A2" s="6" t="s">
        <v>14</v>
      </c>
      <c r="B2" s="6" t="s">
        <v>647</v>
      </c>
      <c r="C2" s="26" t="s">
        <v>884</v>
      </c>
      <c r="D2" s="6" t="s">
        <v>15</v>
      </c>
      <c r="E2" s="6" t="s">
        <v>653</v>
      </c>
      <c r="F2" s="6" t="s">
        <v>15</v>
      </c>
      <c r="G2" s="6" t="s">
        <v>653</v>
      </c>
      <c r="H2" s="6" t="s">
        <v>15</v>
      </c>
      <c r="I2" s="6" t="s">
        <v>653</v>
      </c>
      <c r="J2" s="6" t="s">
        <v>15</v>
      </c>
      <c r="K2" s="7" t="s">
        <v>653</v>
      </c>
    </row>
    <row r="3" spans="1:11" x14ac:dyDescent="0.25">
      <c r="A3" s="6" t="s">
        <v>14</v>
      </c>
      <c r="B3" s="6" t="s">
        <v>647</v>
      </c>
      <c r="C3" s="26" t="s">
        <v>884</v>
      </c>
      <c r="D3" s="6" t="s">
        <v>16</v>
      </c>
      <c r="E3" s="6" t="s">
        <v>654</v>
      </c>
      <c r="F3" s="6" t="s">
        <v>16</v>
      </c>
      <c r="G3" s="6" t="s">
        <v>654</v>
      </c>
      <c r="H3" s="6" t="s">
        <v>16</v>
      </c>
      <c r="I3" s="6" t="s">
        <v>654</v>
      </c>
      <c r="J3" s="6" t="s">
        <v>16</v>
      </c>
      <c r="K3" s="7" t="s">
        <v>654</v>
      </c>
    </row>
    <row r="4" spans="1:11" x14ac:dyDescent="0.25">
      <c r="A4" s="6" t="s">
        <v>14</v>
      </c>
      <c r="B4" s="6" t="s">
        <v>647</v>
      </c>
      <c r="C4" s="26" t="s">
        <v>884</v>
      </c>
      <c r="D4" s="6" t="s">
        <v>13</v>
      </c>
      <c r="E4" s="6" t="s">
        <v>655</v>
      </c>
      <c r="F4" s="6" t="s">
        <v>13</v>
      </c>
      <c r="G4" s="6" t="s">
        <v>655</v>
      </c>
      <c r="H4" s="6" t="s">
        <v>13</v>
      </c>
      <c r="I4" s="6" t="s">
        <v>655</v>
      </c>
      <c r="J4" s="6" t="s">
        <v>13</v>
      </c>
      <c r="K4" s="7" t="s">
        <v>655</v>
      </c>
    </row>
    <row r="5" spans="1:11" x14ac:dyDescent="0.25">
      <c r="A5" s="6" t="s">
        <v>157</v>
      </c>
      <c r="B5" s="6" t="s">
        <v>659</v>
      </c>
      <c r="C5" s="26" t="s">
        <v>885</v>
      </c>
      <c r="D5" s="6" t="s">
        <v>158</v>
      </c>
      <c r="E5" s="6" t="s">
        <v>660</v>
      </c>
      <c r="F5" s="6" t="s">
        <v>159</v>
      </c>
      <c r="G5" s="6" t="s">
        <v>661</v>
      </c>
      <c r="H5" s="6" t="s">
        <v>160</v>
      </c>
      <c r="I5" s="6" t="s">
        <v>662</v>
      </c>
      <c r="J5" s="6" t="s">
        <v>95</v>
      </c>
      <c r="K5" s="7" t="s">
        <v>663</v>
      </c>
    </row>
    <row r="6" spans="1:11" x14ac:dyDescent="0.25">
      <c r="A6" s="6" t="s">
        <v>157</v>
      </c>
      <c r="B6" s="6" t="s">
        <v>659</v>
      </c>
      <c r="C6" s="26" t="s">
        <v>885</v>
      </c>
      <c r="D6" s="6" t="s">
        <v>158</v>
      </c>
      <c r="E6" s="6" t="s">
        <v>660</v>
      </c>
      <c r="F6" s="6" t="s">
        <v>159</v>
      </c>
      <c r="G6" s="6" t="s">
        <v>661</v>
      </c>
      <c r="H6" s="6" t="s">
        <v>160</v>
      </c>
      <c r="I6" s="6" t="s">
        <v>662</v>
      </c>
      <c r="J6" s="6" t="s">
        <v>96</v>
      </c>
      <c r="K6" s="7" t="s">
        <v>664</v>
      </c>
    </row>
    <row r="7" spans="1:11" x14ac:dyDescent="0.25">
      <c r="A7" s="6" t="s">
        <v>157</v>
      </c>
      <c r="B7" s="6" t="s">
        <v>659</v>
      </c>
      <c r="C7" s="26" t="s">
        <v>885</v>
      </c>
      <c r="D7" s="6" t="s">
        <v>158</v>
      </c>
      <c r="E7" s="6" t="s">
        <v>660</v>
      </c>
      <c r="F7" s="6" t="s">
        <v>159</v>
      </c>
      <c r="G7" s="6" t="s">
        <v>661</v>
      </c>
      <c r="H7" s="6" t="s">
        <v>161</v>
      </c>
      <c r="I7" s="6" t="s">
        <v>665</v>
      </c>
      <c r="J7" s="6" t="s">
        <v>97</v>
      </c>
      <c r="K7" s="7" t="s">
        <v>666</v>
      </c>
    </row>
    <row r="8" spans="1:11" x14ac:dyDescent="0.25">
      <c r="A8" s="6" t="s">
        <v>157</v>
      </c>
      <c r="B8" s="6" t="s">
        <v>659</v>
      </c>
      <c r="C8" s="26" t="s">
        <v>885</v>
      </c>
      <c r="D8" s="6" t="s">
        <v>158</v>
      </c>
      <c r="E8" s="6" t="s">
        <v>660</v>
      </c>
      <c r="F8" s="6" t="s">
        <v>159</v>
      </c>
      <c r="G8" s="6" t="s">
        <v>661</v>
      </c>
      <c r="H8" s="6" t="s">
        <v>161</v>
      </c>
      <c r="I8" s="6" t="s">
        <v>665</v>
      </c>
      <c r="J8" s="6" t="s">
        <v>98</v>
      </c>
      <c r="K8" s="7" t="s">
        <v>667</v>
      </c>
    </row>
    <row r="9" spans="1:11" x14ac:dyDescent="0.25">
      <c r="A9" s="6" t="s">
        <v>157</v>
      </c>
      <c r="B9" s="6" t="s">
        <v>659</v>
      </c>
      <c r="C9" s="26" t="s">
        <v>885</v>
      </c>
      <c r="D9" s="6" t="s">
        <v>158</v>
      </c>
      <c r="E9" s="6" t="s">
        <v>660</v>
      </c>
      <c r="F9" s="6" t="s">
        <v>159</v>
      </c>
      <c r="G9" s="6" t="s">
        <v>661</v>
      </c>
      <c r="H9" s="6" t="s">
        <v>162</v>
      </c>
      <c r="I9" s="6" t="s">
        <v>668</v>
      </c>
      <c r="J9" s="6" t="s">
        <v>99</v>
      </c>
      <c r="K9" s="7" t="s">
        <v>669</v>
      </c>
    </row>
    <row r="10" spans="1:11" x14ac:dyDescent="0.25">
      <c r="A10" s="6" t="s">
        <v>157</v>
      </c>
      <c r="B10" s="6" t="s">
        <v>659</v>
      </c>
      <c r="C10" s="26" t="s">
        <v>885</v>
      </c>
      <c r="D10" s="6" t="s">
        <v>158</v>
      </c>
      <c r="E10" s="6" t="s">
        <v>660</v>
      </c>
      <c r="F10" s="6" t="s">
        <v>159</v>
      </c>
      <c r="G10" s="6" t="s">
        <v>661</v>
      </c>
      <c r="H10" s="6" t="s">
        <v>162</v>
      </c>
      <c r="I10" s="6" t="s">
        <v>668</v>
      </c>
      <c r="J10" s="6" t="s">
        <v>100</v>
      </c>
      <c r="K10" s="7" t="s">
        <v>670</v>
      </c>
    </row>
    <row r="11" spans="1:11" x14ac:dyDescent="0.25">
      <c r="A11" s="6" t="s">
        <v>157</v>
      </c>
      <c r="B11" s="6" t="s">
        <v>659</v>
      </c>
      <c r="C11" s="26" t="s">
        <v>885</v>
      </c>
      <c r="D11" s="6" t="s">
        <v>158</v>
      </c>
      <c r="E11" s="6" t="s">
        <v>660</v>
      </c>
      <c r="F11" s="6" t="s">
        <v>159</v>
      </c>
      <c r="G11" s="6" t="s">
        <v>661</v>
      </c>
      <c r="H11" s="6" t="s">
        <v>163</v>
      </c>
      <c r="I11" s="6" t="s">
        <v>671</v>
      </c>
      <c r="J11" s="6" t="s">
        <v>101</v>
      </c>
      <c r="K11" s="7" t="s">
        <v>672</v>
      </c>
    </row>
    <row r="12" spans="1:11" x14ac:dyDescent="0.25">
      <c r="A12" s="6" t="s">
        <v>157</v>
      </c>
      <c r="B12" s="6" t="s">
        <v>659</v>
      </c>
      <c r="C12" s="26" t="s">
        <v>885</v>
      </c>
      <c r="D12" s="6" t="s">
        <v>158</v>
      </c>
      <c r="E12" s="6" t="s">
        <v>660</v>
      </c>
      <c r="F12" s="6" t="s">
        <v>159</v>
      </c>
      <c r="G12" s="6" t="s">
        <v>661</v>
      </c>
      <c r="H12" s="6" t="s">
        <v>163</v>
      </c>
      <c r="I12" s="6" t="s">
        <v>671</v>
      </c>
      <c r="J12" s="6" t="s">
        <v>102</v>
      </c>
      <c r="K12" s="7" t="s">
        <v>673</v>
      </c>
    </row>
    <row r="13" spans="1:11" x14ac:dyDescent="0.25">
      <c r="A13" s="6" t="s">
        <v>157</v>
      </c>
      <c r="B13" s="6" t="s">
        <v>659</v>
      </c>
      <c r="C13" s="26" t="s">
        <v>885</v>
      </c>
      <c r="D13" s="6" t="s">
        <v>158</v>
      </c>
      <c r="E13" s="6" t="s">
        <v>660</v>
      </c>
      <c r="F13" s="6" t="s">
        <v>103</v>
      </c>
      <c r="G13" s="6" t="s">
        <v>674</v>
      </c>
      <c r="H13" s="6" t="s">
        <v>103</v>
      </c>
      <c r="I13" s="6" t="s">
        <v>674</v>
      </c>
      <c r="J13" s="6" t="s">
        <v>103</v>
      </c>
      <c r="K13" s="7" t="s">
        <v>674</v>
      </c>
    </row>
    <row r="14" spans="1:11" x14ac:dyDescent="0.25">
      <c r="A14" s="6" t="s">
        <v>157</v>
      </c>
      <c r="B14" s="6" t="s">
        <v>659</v>
      </c>
      <c r="C14" s="26" t="s">
        <v>885</v>
      </c>
      <c r="D14" s="6" t="s">
        <v>158</v>
      </c>
      <c r="E14" s="6" t="s">
        <v>660</v>
      </c>
      <c r="F14" s="6" t="s">
        <v>104</v>
      </c>
      <c r="G14" s="6" t="s">
        <v>678</v>
      </c>
      <c r="H14" s="6" t="s">
        <v>104</v>
      </c>
      <c r="I14" s="6" t="s">
        <v>678</v>
      </c>
      <c r="J14" s="6" t="s">
        <v>104</v>
      </c>
      <c r="K14" s="7" t="s">
        <v>678</v>
      </c>
    </row>
    <row r="15" spans="1:11" x14ac:dyDescent="0.25">
      <c r="A15" s="6" t="s">
        <v>157</v>
      </c>
      <c r="B15" s="6" t="s">
        <v>659</v>
      </c>
      <c r="C15" s="26" t="s">
        <v>885</v>
      </c>
      <c r="D15" s="6" t="s">
        <v>164</v>
      </c>
      <c r="E15" s="6" t="s">
        <v>682</v>
      </c>
      <c r="F15" s="6" t="s">
        <v>165</v>
      </c>
      <c r="G15" s="6" t="s">
        <v>683</v>
      </c>
      <c r="H15" s="6" t="s">
        <v>178</v>
      </c>
      <c r="I15" s="6" t="s">
        <v>685</v>
      </c>
      <c r="J15" s="6" t="s">
        <v>108</v>
      </c>
      <c r="K15" s="7" t="s">
        <v>686</v>
      </c>
    </row>
    <row r="16" spans="1:11" x14ac:dyDescent="0.25">
      <c r="A16" s="6" t="s">
        <v>157</v>
      </c>
      <c r="B16" s="6" t="s">
        <v>659</v>
      </c>
      <c r="C16" s="26" t="s">
        <v>885</v>
      </c>
      <c r="D16" s="6" t="s">
        <v>164</v>
      </c>
      <c r="E16" s="6" t="s">
        <v>682</v>
      </c>
      <c r="F16" s="6" t="s">
        <v>165</v>
      </c>
      <c r="G16" s="6" t="s">
        <v>683</v>
      </c>
      <c r="H16" s="6" t="s">
        <v>178</v>
      </c>
      <c r="I16" s="6" t="s">
        <v>685</v>
      </c>
      <c r="J16" s="6" t="s">
        <v>109</v>
      </c>
      <c r="K16" s="7" t="s">
        <v>687</v>
      </c>
    </row>
    <row r="17" spans="1:11" x14ac:dyDescent="0.25">
      <c r="A17" s="6" t="s">
        <v>157</v>
      </c>
      <c r="B17" s="6" t="s">
        <v>659</v>
      </c>
      <c r="C17" s="26" t="s">
        <v>885</v>
      </c>
      <c r="D17" s="6" t="s">
        <v>164</v>
      </c>
      <c r="E17" s="6" t="s">
        <v>682</v>
      </c>
      <c r="F17" s="6" t="s">
        <v>165</v>
      </c>
      <c r="G17" s="6" t="s">
        <v>683</v>
      </c>
      <c r="H17" s="6" t="s">
        <v>114</v>
      </c>
      <c r="I17" s="6" t="s">
        <v>692</v>
      </c>
      <c r="J17" s="6" t="s">
        <v>114</v>
      </c>
      <c r="K17" s="7" t="s">
        <v>692</v>
      </c>
    </row>
    <row r="18" spans="1:11" x14ac:dyDescent="0.25">
      <c r="A18" s="6" t="s">
        <v>157</v>
      </c>
      <c r="B18" s="6" t="s">
        <v>659</v>
      </c>
      <c r="C18" s="26" t="s">
        <v>885</v>
      </c>
      <c r="D18" s="6" t="s">
        <v>166</v>
      </c>
      <c r="E18" s="6" t="s">
        <v>699</v>
      </c>
      <c r="F18" s="6" t="s">
        <v>167</v>
      </c>
      <c r="G18" s="6" t="s">
        <v>700</v>
      </c>
      <c r="H18" s="6" t="s">
        <v>115</v>
      </c>
      <c r="I18" s="6" t="s">
        <v>701</v>
      </c>
      <c r="J18" s="6" t="s">
        <v>115</v>
      </c>
      <c r="K18" s="7" t="s">
        <v>701</v>
      </c>
    </row>
    <row r="19" spans="1:11" x14ac:dyDescent="0.25">
      <c r="A19" s="6" t="s">
        <v>157</v>
      </c>
      <c r="B19" s="6" t="s">
        <v>659</v>
      </c>
      <c r="C19" s="26" t="s">
        <v>885</v>
      </c>
      <c r="D19" s="6" t="s">
        <v>166</v>
      </c>
      <c r="E19" s="6" t="s">
        <v>699</v>
      </c>
      <c r="F19" s="6" t="s">
        <v>167</v>
      </c>
      <c r="G19" s="6" t="s">
        <v>700</v>
      </c>
      <c r="H19" s="6" t="s">
        <v>116</v>
      </c>
      <c r="I19" s="6" t="s">
        <v>702</v>
      </c>
      <c r="J19" s="6" t="s">
        <v>116</v>
      </c>
      <c r="K19" s="7" t="s">
        <v>702</v>
      </c>
    </row>
    <row r="20" spans="1:11" x14ac:dyDescent="0.25">
      <c r="A20" s="6" t="s">
        <v>157</v>
      </c>
      <c r="B20" s="6" t="s">
        <v>659</v>
      </c>
      <c r="C20" s="26" t="s">
        <v>885</v>
      </c>
      <c r="D20" s="6" t="s">
        <v>166</v>
      </c>
      <c r="E20" s="6" t="s">
        <v>699</v>
      </c>
      <c r="F20" s="6" t="s">
        <v>167</v>
      </c>
      <c r="G20" s="6" t="s">
        <v>700</v>
      </c>
      <c r="H20" s="6" t="s">
        <v>117</v>
      </c>
      <c r="I20" s="6" t="s">
        <v>703</v>
      </c>
      <c r="J20" s="6" t="s">
        <v>117</v>
      </c>
      <c r="K20" s="7" t="s">
        <v>703</v>
      </c>
    </row>
    <row r="21" spans="1:11" x14ac:dyDescent="0.25">
      <c r="A21" s="6" t="s">
        <v>157</v>
      </c>
      <c r="B21" s="6" t="s">
        <v>659</v>
      </c>
      <c r="C21" s="26" t="s">
        <v>885</v>
      </c>
      <c r="D21" s="6" t="s">
        <v>166</v>
      </c>
      <c r="E21" s="6" t="s">
        <v>699</v>
      </c>
      <c r="F21" s="6" t="s">
        <v>118</v>
      </c>
      <c r="G21" s="6" t="s">
        <v>705</v>
      </c>
      <c r="H21" s="6" t="s">
        <v>118</v>
      </c>
      <c r="I21" s="6" t="s">
        <v>705</v>
      </c>
      <c r="J21" s="6" t="s">
        <v>118</v>
      </c>
      <c r="K21" s="7" t="s">
        <v>705</v>
      </c>
    </row>
    <row r="22" spans="1:11" x14ac:dyDescent="0.25">
      <c r="A22" s="6" t="s">
        <v>157</v>
      </c>
      <c r="B22" s="6" t="s">
        <v>659</v>
      </c>
      <c r="C22" s="26" t="s">
        <v>885</v>
      </c>
      <c r="D22" s="6" t="s">
        <v>166</v>
      </c>
      <c r="E22" s="6" t="s">
        <v>699</v>
      </c>
      <c r="F22" s="6" t="s">
        <v>119</v>
      </c>
      <c r="G22" s="6" t="s">
        <v>706</v>
      </c>
      <c r="H22" s="6" t="s">
        <v>119</v>
      </c>
      <c r="I22" s="6" t="s">
        <v>706</v>
      </c>
      <c r="J22" s="6" t="s">
        <v>119</v>
      </c>
      <c r="K22" s="7" t="s">
        <v>706</v>
      </c>
    </row>
    <row r="23" spans="1:11" x14ac:dyDescent="0.25">
      <c r="A23" s="6" t="s">
        <v>157</v>
      </c>
      <c r="B23" s="6" t="s">
        <v>659</v>
      </c>
      <c r="C23" s="26" t="s">
        <v>885</v>
      </c>
      <c r="D23" s="6" t="s">
        <v>166</v>
      </c>
      <c r="E23" s="6" t="s">
        <v>699</v>
      </c>
      <c r="F23" s="6" t="s">
        <v>120</v>
      </c>
      <c r="G23" s="6" t="s">
        <v>707</v>
      </c>
      <c r="H23" s="6" t="s">
        <v>120</v>
      </c>
      <c r="I23" s="6" t="s">
        <v>707</v>
      </c>
      <c r="J23" s="6" t="s">
        <v>120</v>
      </c>
      <c r="K23" s="7" t="s">
        <v>707</v>
      </c>
    </row>
    <row r="24" spans="1:11" x14ac:dyDescent="0.25">
      <c r="A24" s="6" t="s">
        <v>157</v>
      </c>
      <c r="B24" s="6" t="s">
        <v>659</v>
      </c>
      <c r="C24" s="26" t="s">
        <v>885</v>
      </c>
      <c r="D24" s="6" t="s">
        <v>166</v>
      </c>
      <c r="E24" s="6" t="s">
        <v>699</v>
      </c>
      <c r="F24" s="6" t="s">
        <v>122</v>
      </c>
      <c r="G24" s="6" t="s">
        <v>709</v>
      </c>
      <c r="H24" s="6" t="s">
        <v>122</v>
      </c>
      <c r="I24" s="6" t="s">
        <v>709</v>
      </c>
      <c r="J24" s="6" t="s">
        <v>122</v>
      </c>
      <c r="K24" s="7" t="s">
        <v>709</v>
      </c>
    </row>
    <row r="25" spans="1:11" x14ac:dyDescent="0.25">
      <c r="A25" s="6" t="s">
        <v>157</v>
      </c>
      <c r="B25" s="6" t="s">
        <v>659</v>
      </c>
      <c r="C25" s="26" t="s">
        <v>884</v>
      </c>
      <c r="D25" s="6" t="s">
        <v>158</v>
      </c>
      <c r="E25" s="6" t="s">
        <v>660</v>
      </c>
      <c r="F25" s="6" t="s">
        <v>168</v>
      </c>
      <c r="G25" s="6" t="s">
        <v>681</v>
      </c>
      <c r="H25" s="6" t="s">
        <v>123</v>
      </c>
      <c r="I25" s="6" t="s">
        <v>870</v>
      </c>
      <c r="J25" s="6" t="s">
        <v>123</v>
      </c>
      <c r="K25" s="7" t="s">
        <v>870</v>
      </c>
    </row>
    <row r="26" spans="1:11" x14ac:dyDescent="0.25">
      <c r="A26" s="6" t="s">
        <v>157</v>
      </c>
      <c r="B26" s="6" t="s">
        <v>659</v>
      </c>
      <c r="C26" s="26" t="s">
        <v>884</v>
      </c>
      <c r="D26" s="6" t="s">
        <v>158</v>
      </c>
      <c r="E26" s="6" t="s">
        <v>660</v>
      </c>
      <c r="F26" s="6" t="s">
        <v>168</v>
      </c>
      <c r="G26" s="6" t="s">
        <v>681</v>
      </c>
      <c r="H26" s="6" t="s">
        <v>124</v>
      </c>
      <c r="I26" s="6" t="s">
        <v>871</v>
      </c>
      <c r="J26" s="6" t="s">
        <v>124</v>
      </c>
      <c r="K26" s="7" t="s">
        <v>871</v>
      </c>
    </row>
    <row r="27" spans="1:11" x14ac:dyDescent="0.25">
      <c r="A27" s="6" t="s">
        <v>157</v>
      </c>
      <c r="B27" s="6" t="s">
        <v>659</v>
      </c>
      <c r="C27" s="26" t="s">
        <v>884</v>
      </c>
      <c r="D27" s="6" t="s">
        <v>158</v>
      </c>
      <c r="E27" s="6" t="s">
        <v>660</v>
      </c>
      <c r="F27" s="6" t="s">
        <v>168</v>
      </c>
      <c r="G27" s="6" t="s">
        <v>681</v>
      </c>
      <c r="H27" s="6" t="s">
        <v>125</v>
      </c>
      <c r="I27" s="6" t="s">
        <v>887</v>
      </c>
      <c r="J27" s="6" t="s">
        <v>125</v>
      </c>
      <c r="K27" s="7" t="s">
        <v>887</v>
      </c>
    </row>
    <row r="28" spans="1:11" x14ac:dyDescent="0.25">
      <c r="A28" s="6" t="s">
        <v>157</v>
      </c>
      <c r="B28" s="6" t="s">
        <v>659</v>
      </c>
      <c r="C28" s="26" t="s">
        <v>884</v>
      </c>
      <c r="D28" s="6" t="s">
        <v>158</v>
      </c>
      <c r="E28" s="6" t="s">
        <v>660</v>
      </c>
      <c r="F28" s="6" t="s">
        <v>126</v>
      </c>
      <c r="G28" s="6" t="s">
        <v>872</v>
      </c>
      <c r="H28" s="6" t="s">
        <v>126</v>
      </c>
      <c r="I28" s="6" t="s">
        <v>872</v>
      </c>
      <c r="J28" s="6" t="s">
        <v>126</v>
      </c>
      <c r="K28" s="7" t="s">
        <v>872</v>
      </c>
    </row>
    <row r="29" spans="1:11" x14ac:dyDescent="0.25">
      <c r="A29" s="6" t="s">
        <v>157</v>
      </c>
      <c r="B29" s="6" t="s">
        <v>659</v>
      </c>
      <c r="C29" s="26" t="s">
        <v>884</v>
      </c>
      <c r="D29" s="6" t="s">
        <v>158</v>
      </c>
      <c r="E29" s="6" t="s">
        <v>660</v>
      </c>
      <c r="F29" s="6" t="s">
        <v>127</v>
      </c>
      <c r="G29" s="6" t="s">
        <v>680</v>
      </c>
      <c r="H29" s="6" t="s">
        <v>127</v>
      </c>
      <c r="I29" s="6" t="s">
        <v>680</v>
      </c>
      <c r="J29" s="6" t="s">
        <v>127</v>
      </c>
      <c r="K29" s="7" t="s">
        <v>680</v>
      </c>
    </row>
    <row r="30" spans="1:11" x14ac:dyDescent="0.25">
      <c r="A30" s="6" t="s">
        <v>157</v>
      </c>
      <c r="B30" s="6" t="s">
        <v>659</v>
      </c>
      <c r="C30" s="26" t="s">
        <v>884</v>
      </c>
      <c r="D30" s="6" t="s">
        <v>158</v>
      </c>
      <c r="E30" s="6" t="s">
        <v>660</v>
      </c>
      <c r="F30" s="6" t="s">
        <v>128</v>
      </c>
      <c r="G30" s="6" t="s">
        <v>679</v>
      </c>
      <c r="H30" s="6" t="s">
        <v>128</v>
      </c>
      <c r="I30" s="6" t="s">
        <v>679</v>
      </c>
      <c r="J30" s="6" t="s">
        <v>128</v>
      </c>
      <c r="K30" s="7" t="s">
        <v>679</v>
      </c>
    </row>
    <row r="31" spans="1:11" x14ac:dyDescent="0.25">
      <c r="A31" s="6" t="s">
        <v>157</v>
      </c>
      <c r="B31" s="6" t="s">
        <v>659</v>
      </c>
      <c r="C31" s="26" t="s">
        <v>884</v>
      </c>
      <c r="D31" s="6" t="s">
        <v>164</v>
      </c>
      <c r="E31" s="6" t="s">
        <v>682</v>
      </c>
      <c r="F31" s="6" t="s">
        <v>130</v>
      </c>
      <c r="G31" s="6" t="s">
        <v>684</v>
      </c>
      <c r="H31" s="6" t="s">
        <v>169</v>
      </c>
      <c r="I31" s="6" t="s">
        <v>693</v>
      </c>
      <c r="J31" s="6" t="s">
        <v>169</v>
      </c>
      <c r="K31" s="7" t="s">
        <v>693</v>
      </c>
    </row>
    <row r="32" spans="1:11" x14ac:dyDescent="0.25">
      <c r="A32" s="6" t="s">
        <v>157</v>
      </c>
      <c r="B32" s="6" t="s">
        <v>659</v>
      </c>
      <c r="C32" s="26" t="s">
        <v>884</v>
      </c>
      <c r="D32" s="6" t="s">
        <v>164</v>
      </c>
      <c r="E32" s="6" t="s">
        <v>682</v>
      </c>
      <c r="F32" s="6" t="s">
        <v>130</v>
      </c>
      <c r="G32" s="6" t="s">
        <v>684</v>
      </c>
      <c r="H32" s="6" t="s">
        <v>134</v>
      </c>
      <c r="I32" s="6" t="s">
        <v>697</v>
      </c>
      <c r="J32" s="6" t="s">
        <v>134</v>
      </c>
      <c r="K32" s="7" t="s">
        <v>697</v>
      </c>
    </row>
    <row r="33" spans="1:11" x14ac:dyDescent="0.25">
      <c r="A33" s="6" t="s">
        <v>157</v>
      </c>
      <c r="B33" s="6" t="s">
        <v>659</v>
      </c>
      <c r="C33" s="26" t="s">
        <v>884</v>
      </c>
      <c r="D33" s="6" t="s">
        <v>164</v>
      </c>
      <c r="E33" s="6" t="s">
        <v>682</v>
      </c>
      <c r="F33" s="6" t="s">
        <v>130</v>
      </c>
      <c r="G33" s="6" t="s">
        <v>684</v>
      </c>
      <c r="H33" s="6" t="s">
        <v>135</v>
      </c>
      <c r="I33" s="6" t="s">
        <v>698</v>
      </c>
      <c r="J33" s="6" t="s">
        <v>135</v>
      </c>
      <c r="K33" s="7" t="s">
        <v>698</v>
      </c>
    </row>
    <row r="34" spans="1:11" x14ac:dyDescent="0.25">
      <c r="A34" s="6" t="s">
        <v>157</v>
      </c>
      <c r="B34" s="6" t="s">
        <v>659</v>
      </c>
      <c r="C34" s="26" t="s">
        <v>884</v>
      </c>
      <c r="D34" s="6" t="s">
        <v>166</v>
      </c>
      <c r="E34" s="6" t="s">
        <v>699</v>
      </c>
      <c r="F34" s="6" t="s">
        <v>170</v>
      </c>
      <c r="G34" s="6" t="s">
        <v>704</v>
      </c>
      <c r="H34" s="6" t="s">
        <v>136</v>
      </c>
      <c r="I34" s="6" t="s">
        <v>888</v>
      </c>
      <c r="J34" s="6" t="s">
        <v>136</v>
      </c>
      <c r="K34" s="7" t="s">
        <v>888</v>
      </c>
    </row>
    <row r="35" spans="1:11" x14ac:dyDescent="0.25">
      <c r="A35" s="6" t="s">
        <v>157</v>
      </c>
      <c r="B35" s="6" t="s">
        <v>659</v>
      </c>
      <c r="C35" s="26" t="s">
        <v>884</v>
      </c>
      <c r="D35" s="6" t="s">
        <v>166</v>
      </c>
      <c r="E35" s="6" t="s">
        <v>699</v>
      </c>
      <c r="F35" s="6" t="s">
        <v>170</v>
      </c>
      <c r="G35" s="6" t="s">
        <v>704</v>
      </c>
      <c r="H35" s="6" t="s">
        <v>137</v>
      </c>
      <c r="I35" s="6" t="s">
        <v>889</v>
      </c>
      <c r="J35" s="6" t="s">
        <v>137</v>
      </c>
      <c r="K35" s="7" t="s">
        <v>889</v>
      </c>
    </row>
    <row r="36" spans="1:11" x14ac:dyDescent="0.25">
      <c r="A36" s="6" t="s">
        <v>157</v>
      </c>
      <c r="B36" s="6" t="s">
        <v>659</v>
      </c>
      <c r="C36" s="26" t="s">
        <v>884</v>
      </c>
      <c r="D36" s="6" t="s">
        <v>166</v>
      </c>
      <c r="E36" s="6" t="s">
        <v>699</v>
      </c>
      <c r="F36" s="6" t="s">
        <v>170</v>
      </c>
      <c r="G36" s="6" t="s">
        <v>704</v>
      </c>
      <c r="H36" s="6" t="s">
        <v>138</v>
      </c>
      <c r="I36" s="6" t="s">
        <v>890</v>
      </c>
      <c r="J36" s="6" t="s">
        <v>138</v>
      </c>
      <c r="K36" s="7" t="s">
        <v>890</v>
      </c>
    </row>
    <row r="37" spans="1:11" x14ac:dyDescent="0.25">
      <c r="A37" s="6" t="s">
        <v>157</v>
      </c>
      <c r="B37" s="6" t="s">
        <v>659</v>
      </c>
      <c r="C37" s="26" t="s">
        <v>884</v>
      </c>
      <c r="D37" s="6" t="s">
        <v>166</v>
      </c>
      <c r="E37" s="6" t="s">
        <v>699</v>
      </c>
      <c r="F37" s="6" t="s">
        <v>171</v>
      </c>
      <c r="G37" s="6" t="s">
        <v>710</v>
      </c>
      <c r="H37" s="6" t="s">
        <v>139</v>
      </c>
      <c r="I37" s="6" t="s">
        <v>891</v>
      </c>
      <c r="J37" s="6" t="s">
        <v>139</v>
      </c>
      <c r="K37" s="7" t="s">
        <v>891</v>
      </c>
    </row>
    <row r="38" spans="1:11" x14ac:dyDescent="0.25">
      <c r="A38" s="6" t="s">
        <v>157</v>
      </c>
      <c r="B38" s="6" t="s">
        <v>659</v>
      </c>
      <c r="C38" s="26" t="s">
        <v>884</v>
      </c>
      <c r="D38" s="6" t="s">
        <v>166</v>
      </c>
      <c r="E38" s="6" t="s">
        <v>699</v>
      </c>
      <c r="F38" s="6" t="s">
        <v>171</v>
      </c>
      <c r="G38" s="6" t="s">
        <v>710</v>
      </c>
      <c r="H38" s="6" t="s">
        <v>140</v>
      </c>
      <c r="I38" s="6" t="s">
        <v>892</v>
      </c>
      <c r="J38" s="6" t="s">
        <v>140</v>
      </c>
      <c r="K38" s="7" t="s">
        <v>892</v>
      </c>
    </row>
    <row r="39" spans="1:11" x14ac:dyDescent="0.25">
      <c r="A39" s="6" t="s">
        <v>157</v>
      </c>
      <c r="B39" s="6" t="s">
        <v>659</v>
      </c>
      <c r="C39" s="26" t="s">
        <v>884</v>
      </c>
      <c r="D39" s="6" t="s">
        <v>166</v>
      </c>
      <c r="E39" s="6" t="s">
        <v>699</v>
      </c>
      <c r="F39" s="6" t="s">
        <v>171</v>
      </c>
      <c r="G39" s="6" t="s">
        <v>710</v>
      </c>
      <c r="H39" s="6" t="s">
        <v>141</v>
      </c>
      <c r="I39" s="6" t="s">
        <v>893</v>
      </c>
      <c r="J39" s="6" t="s">
        <v>141</v>
      </c>
      <c r="K39" s="7" t="s">
        <v>893</v>
      </c>
    </row>
    <row r="40" spans="1:11" x14ac:dyDescent="0.25">
      <c r="A40" s="6" t="s">
        <v>157</v>
      </c>
      <c r="B40" s="6" t="s">
        <v>659</v>
      </c>
      <c r="C40" s="26" t="s">
        <v>884</v>
      </c>
      <c r="D40" s="6" t="s">
        <v>172</v>
      </c>
      <c r="E40" s="6" t="s">
        <v>711</v>
      </c>
      <c r="F40" s="6" t="s">
        <v>173</v>
      </c>
      <c r="G40" s="6" t="s">
        <v>716</v>
      </c>
      <c r="H40" s="6" t="s">
        <v>142</v>
      </c>
      <c r="I40" s="6" t="s">
        <v>717</v>
      </c>
      <c r="J40" s="6" t="s">
        <v>142</v>
      </c>
      <c r="K40" s="7" t="s">
        <v>717</v>
      </c>
    </row>
    <row r="41" spans="1:11" x14ac:dyDescent="0.25">
      <c r="A41" s="6" t="s">
        <v>157</v>
      </c>
      <c r="B41" s="6" t="s">
        <v>659</v>
      </c>
      <c r="C41" s="26" t="s">
        <v>884</v>
      </c>
      <c r="D41" s="6" t="s">
        <v>172</v>
      </c>
      <c r="E41" s="6" t="s">
        <v>711</v>
      </c>
      <c r="F41" s="6" t="s">
        <v>173</v>
      </c>
      <c r="G41" s="6" t="s">
        <v>716</v>
      </c>
      <c r="H41" s="6" t="s">
        <v>143</v>
      </c>
      <c r="I41" s="6" t="s">
        <v>718</v>
      </c>
      <c r="J41" s="6" t="s">
        <v>143</v>
      </c>
      <c r="K41" s="7" t="s">
        <v>718</v>
      </c>
    </row>
    <row r="42" spans="1:11" x14ac:dyDescent="0.25">
      <c r="A42" s="6" t="s">
        <v>157</v>
      </c>
      <c r="B42" s="6" t="s">
        <v>659</v>
      </c>
      <c r="C42" s="26" t="s">
        <v>884</v>
      </c>
      <c r="D42" s="6" t="s">
        <v>172</v>
      </c>
      <c r="E42" s="6" t="s">
        <v>711</v>
      </c>
      <c r="F42" s="6" t="s">
        <v>173</v>
      </c>
      <c r="G42" s="6" t="s">
        <v>716</v>
      </c>
      <c r="H42" s="6" t="s">
        <v>174</v>
      </c>
      <c r="I42" s="6" t="s">
        <v>719</v>
      </c>
      <c r="J42" s="6" t="s">
        <v>144</v>
      </c>
      <c r="K42" s="7" t="s">
        <v>720</v>
      </c>
    </row>
    <row r="43" spans="1:11" x14ac:dyDescent="0.25">
      <c r="A43" s="6" t="s">
        <v>157</v>
      </c>
      <c r="B43" s="6" t="s">
        <v>659</v>
      </c>
      <c r="C43" s="26" t="s">
        <v>884</v>
      </c>
      <c r="D43" s="6" t="s">
        <v>172</v>
      </c>
      <c r="E43" s="6" t="s">
        <v>711</v>
      </c>
      <c r="F43" s="6" t="s">
        <v>173</v>
      </c>
      <c r="G43" s="6" t="s">
        <v>716</v>
      </c>
      <c r="H43" s="6" t="s">
        <v>174</v>
      </c>
      <c r="I43" s="6" t="s">
        <v>719</v>
      </c>
      <c r="J43" s="6" t="s">
        <v>145</v>
      </c>
      <c r="K43" s="7" t="s">
        <v>721</v>
      </c>
    </row>
    <row r="44" spans="1:11" x14ac:dyDescent="0.25">
      <c r="A44" s="6" t="s">
        <v>157</v>
      </c>
      <c r="B44" s="6" t="s">
        <v>659</v>
      </c>
      <c r="C44" s="26" t="s">
        <v>884</v>
      </c>
      <c r="D44" s="6" t="s">
        <v>172</v>
      </c>
      <c r="E44" s="6" t="s">
        <v>711</v>
      </c>
      <c r="F44" s="6" t="s">
        <v>173</v>
      </c>
      <c r="G44" s="6" t="s">
        <v>716</v>
      </c>
      <c r="H44" s="6" t="s">
        <v>146</v>
      </c>
      <c r="I44" s="6" t="s">
        <v>873</v>
      </c>
      <c r="J44" s="6" t="s">
        <v>146</v>
      </c>
      <c r="K44" s="7" t="s">
        <v>873</v>
      </c>
    </row>
    <row r="45" spans="1:11" x14ac:dyDescent="0.25">
      <c r="A45" s="6" t="s">
        <v>157</v>
      </c>
      <c r="B45" s="6" t="s">
        <v>659</v>
      </c>
      <c r="C45" s="26" t="s">
        <v>884</v>
      </c>
      <c r="D45" s="6" t="s">
        <v>172</v>
      </c>
      <c r="E45" s="6" t="s">
        <v>711</v>
      </c>
      <c r="F45" s="6" t="s">
        <v>173</v>
      </c>
      <c r="G45" s="6" t="s">
        <v>716</v>
      </c>
      <c r="H45" s="6" t="s">
        <v>147</v>
      </c>
      <c r="I45" s="6" t="s">
        <v>874</v>
      </c>
      <c r="J45" s="6" t="s">
        <v>147</v>
      </c>
      <c r="K45" s="7" t="s">
        <v>874</v>
      </c>
    </row>
    <row r="46" spans="1:11" x14ac:dyDescent="0.25">
      <c r="A46" s="6" t="s">
        <v>157</v>
      </c>
      <c r="B46" s="6" t="s">
        <v>659</v>
      </c>
      <c r="C46" s="26" t="s">
        <v>884</v>
      </c>
      <c r="D46" s="6" t="s">
        <v>172</v>
      </c>
      <c r="E46" s="6" t="s">
        <v>711</v>
      </c>
      <c r="F46" s="6" t="s">
        <v>173</v>
      </c>
      <c r="G46" s="6" t="s">
        <v>716</v>
      </c>
      <c r="H46" s="6" t="s">
        <v>175</v>
      </c>
      <c r="I46" s="6" t="s">
        <v>875</v>
      </c>
      <c r="J46" s="6" t="s">
        <v>148</v>
      </c>
      <c r="K46" s="7" t="s">
        <v>876</v>
      </c>
    </row>
    <row r="47" spans="1:11" x14ac:dyDescent="0.25">
      <c r="A47" s="6" t="s">
        <v>157</v>
      </c>
      <c r="B47" s="6" t="s">
        <v>659</v>
      </c>
      <c r="C47" s="26" t="s">
        <v>884</v>
      </c>
      <c r="D47" s="6" t="s">
        <v>172</v>
      </c>
      <c r="E47" s="6" t="s">
        <v>711</v>
      </c>
      <c r="F47" s="6" t="s">
        <v>173</v>
      </c>
      <c r="G47" s="6" t="s">
        <v>716</v>
      </c>
      <c r="H47" s="6" t="s">
        <v>175</v>
      </c>
      <c r="I47" s="6" t="s">
        <v>875</v>
      </c>
      <c r="J47" s="6" t="s">
        <v>149</v>
      </c>
      <c r="K47" s="7" t="s">
        <v>877</v>
      </c>
    </row>
    <row r="48" spans="1:11" x14ac:dyDescent="0.25">
      <c r="A48" s="6" t="s">
        <v>157</v>
      </c>
      <c r="B48" s="6" t="s">
        <v>659</v>
      </c>
      <c r="C48" s="26" t="s">
        <v>884</v>
      </c>
      <c r="D48" s="6" t="s">
        <v>172</v>
      </c>
      <c r="E48" s="6" t="s">
        <v>711</v>
      </c>
      <c r="F48" s="6" t="s">
        <v>173</v>
      </c>
      <c r="G48" s="6" t="s">
        <v>716</v>
      </c>
      <c r="H48" s="6" t="s">
        <v>175</v>
      </c>
      <c r="I48" s="6" t="s">
        <v>875</v>
      </c>
      <c r="J48" s="6" t="s">
        <v>150</v>
      </c>
      <c r="K48" s="7" t="s">
        <v>878</v>
      </c>
    </row>
    <row r="49" spans="1:11" x14ac:dyDescent="0.25">
      <c r="A49" s="6" t="s">
        <v>157</v>
      </c>
      <c r="B49" s="6" t="s">
        <v>659</v>
      </c>
      <c r="C49" s="26" t="s">
        <v>884</v>
      </c>
      <c r="D49" s="6" t="s">
        <v>172</v>
      </c>
      <c r="E49" s="6" t="s">
        <v>711</v>
      </c>
      <c r="F49" s="6" t="s">
        <v>173</v>
      </c>
      <c r="G49" s="6" t="s">
        <v>716</v>
      </c>
      <c r="H49" s="6" t="s">
        <v>175</v>
      </c>
      <c r="I49" s="6" t="s">
        <v>875</v>
      </c>
      <c r="J49" s="6" t="s">
        <v>151</v>
      </c>
      <c r="K49" s="7" t="s">
        <v>879</v>
      </c>
    </row>
    <row r="50" spans="1:11" x14ac:dyDescent="0.25">
      <c r="A50" s="6" t="s">
        <v>157</v>
      </c>
      <c r="B50" s="6" t="s">
        <v>659</v>
      </c>
      <c r="C50" s="26" t="s">
        <v>884</v>
      </c>
      <c r="D50" s="6" t="s">
        <v>176</v>
      </c>
      <c r="E50" s="6" t="s">
        <v>722</v>
      </c>
      <c r="F50" s="6" t="s">
        <v>177</v>
      </c>
      <c r="G50" s="6" t="s">
        <v>723</v>
      </c>
      <c r="H50" s="6" t="s">
        <v>152</v>
      </c>
      <c r="I50" s="6" t="s">
        <v>724</v>
      </c>
      <c r="J50" s="6" t="s">
        <v>152</v>
      </c>
      <c r="K50" s="7" t="s">
        <v>724</v>
      </c>
    </row>
    <row r="51" spans="1:11" x14ac:dyDescent="0.25">
      <c r="A51" s="6" t="s">
        <v>157</v>
      </c>
      <c r="B51" s="6" t="s">
        <v>659</v>
      </c>
      <c r="C51" s="26" t="s">
        <v>884</v>
      </c>
      <c r="D51" s="6" t="s">
        <v>176</v>
      </c>
      <c r="E51" s="6" t="s">
        <v>722</v>
      </c>
      <c r="F51" s="6" t="s">
        <v>177</v>
      </c>
      <c r="G51" s="6" t="s">
        <v>723</v>
      </c>
      <c r="H51" s="6" t="s">
        <v>153</v>
      </c>
      <c r="I51" s="6" t="s">
        <v>725</v>
      </c>
      <c r="J51" s="6" t="s">
        <v>153</v>
      </c>
      <c r="K51" s="7" t="s">
        <v>725</v>
      </c>
    </row>
    <row r="52" spans="1:11" x14ac:dyDescent="0.25">
      <c r="A52" s="6" t="s">
        <v>157</v>
      </c>
      <c r="B52" s="6" t="s">
        <v>659</v>
      </c>
      <c r="C52" s="26" t="s">
        <v>884</v>
      </c>
      <c r="D52" s="6" t="s">
        <v>176</v>
      </c>
      <c r="E52" s="6" t="s">
        <v>722</v>
      </c>
      <c r="F52" s="6" t="s">
        <v>177</v>
      </c>
      <c r="G52" s="6" t="s">
        <v>723</v>
      </c>
      <c r="H52" s="6" t="s">
        <v>154</v>
      </c>
      <c r="I52" s="6" t="s">
        <v>726</v>
      </c>
      <c r="J52" s="6" t="s">
        <v>154</v>
      </c>
      <c r="K52" s="7" t="s">
        <v>726</v>
      </c>
    </row>
    <row r="53" spans="1:11" x14ac:dyDescent="0.25">
      <c r="A53" s="6" t="s">
        <v>157</v>
      </c>
      <c r="B53" s="6" t="s">
        <v>659</v>
      </c>
      <c r="C53" s="26" t="s">
        <v>884</v>
      </c>
      <c r="D53" s="6" t="s">
        <v>176</v>
      </c>
      <c r="E53" s="6" t="s">
        <v>722</v>
      </c>
      <c r="F53" s="6" t="s">
        <v>155</v>
      </c>
      <c r="G53" s="6" t="s">
        <v>727</v>
      </c>
      <c r="H53" s="6" t="s">
        <v>155</v>
      </c>
      <c r="I53" s="6" t="s">
        <v>727</v>
      </c>
      <c r="J53" s="6" t="s">
        <v>155</v>
      </c>
      <c r="K53" s="7" t="s">
        <v>727</v>
      </c>
    </row>
    <row r="54" spans="1:11" x14ac:dyDescent="0.25">
      <c r="A54" s="6" t="s">
        <v>157</v>
      </c>
      <c r="B54" s="6" t="s">
        <v>659</v>
      </c>
      <c r="C54" s="26" t="s">
        <v>884</v>
      </c>
      <c r="D54" s="6" t="s">
        <v>176</v>
      </c>
      <c r="E54" s="6" t="s">
        <v>722</v>
      </c>
      <c r="F54" s="6" t="s">
        <v>156</v>
      </c>
      <c r="G54" s="6" t="s">
        <v>728</v>
      </c>
      <c r="H54" s="6" t="s">
        <v>156</v>
      </c>
      <c r="I54" s="6" t="s">
        <v>728</v>
      </c>
      <c r="J54" s="6" t="s">
        <v>156</v>
      </c>
      <c r="K54" s="7" t="s">
        <v>728</v>
      </c>
    </row>
    <row r="55" spans="1:11" x14ac:dyDescent="0.25">
      <c r="A55" s="6" t="s">
        <v>183</v>
      </c>
      <c r="B55" s="6" t="s">
        <v>729</v>
      </c>
      <c r="C55" s="26" t="s">
        <v>885</v>
      </c>
      <c r="D55" s="6" t="s">
        <v>184</v>
      </c>
      <c r="E55" s="6" t="s">
        <v>880</v>
      </c>
      <c r="F55" s="6" t="s">
        <v>185</v>
      </c>
      <c r="G55" s="6" t="s">
        <v>730</v>
      </c>
      <c r="H55" s="6" t="s">
        <v>194</v>
      </c>
      <c r="I55" s="6" t="s">
        <v>732</v>
      </c>
      <c r="J55" s="6" t="s">
        <v>194</v>
      </c>
      <c r="K55" s="7" t="s">
        <v>732</v>
      </c>
    </row>
    <row r="56" spans="1:11" x14ac:dyDescent="0.25">
      <c r="A56" s="6" t="s">
        <v>183</v>
      </c>
      <c r="B56" s="6" t="s">
        <v>729</v>
      </c>
      <c r="C56" s="26" t="s">
        <v>885</v>
      </c>
      <c r="D56" s="6" t="s">
        <v>184</v>
      </c>
      <c r="E56" s="6" t="s">
        <v>880</v>
      </c>
      <c r="F56" s="6" t="s">
        <v>185</v>
      </c>
      <c r="G56" s="6" t="s">
        <v>730</v>
      </c>
      <c r="H56" s="6" t="s">
        <v>195</v>
      </c>
      <c r="I56" s="6" t="s">
        <v>735</v>
      </c>
      <c r="J56" s="6" t="s">
        <v>195</v>
      </c>
      <c r="K56" s="7" t="s">
        <v>735</v>
      </c>
    </row>
    <row r="57" spans="1:11" x14ac:dyDescent="0.25">
      <c r="A57" s="6" t="s">
        <v>183</v>
      </c>
      <c r="B57" s="6" t="s">
        <v>729</v>
      </c>
      <c r="C57" s="26" t="s">
        <v>885</v>
      </c>
      <c r="D57" s="6" t="s">
        <v>184</v>
      </c>
      <c r="E57" s="6" t="s">
        <v>880</v>
      </c>
      <c r="F57" s="6" t="s">
        <v>185</v>
      </c>
      <c r="G57" s="6" t="s">
        <v>730</v>
      </c>
      <c r="H57" s="6" t="s">
        <v>196</v>
      </c>
      <c r="I57" s="6" t="s">
        <v>738</v>
      </c>
      <c r="J57" s="6" t="s">
        <v>196</v>
      </c>
      <c r="K57" s="7" t="s">
        <v>738</v>
      </c>
    </row>
    <row r="58" spans="1:11" x14ac:dyDescent="0.25">
      <c r="A58" s="6" t="s">
        <v>183</v>
      </c>
      <c r="B58" s="6" t="s">
        <v>729</v>
      </c>
      <c r="C58" s="26" t="s">
        <v>885</v>
      </c>
      <c r="D58" s="6" t="s">
        <v>186</v>
      </c>
      <c r="E58" s="6" t="s">
        <v>739</v>
      </c>
      <c r="F58" s="6" t="s">
        <v>187</v>
      </c>
      <c r="G58" s="6" t="s">
        <v>881</v>
      </c>
      <c r="H58" s="6" t="s">
        <v>188</v>
      </c>
      <c r="I58" s="6" t="s">
        <v>740</v>
      </c>
      <c r="J58" s="6" t="s">
        <v>197</v>
      </c>
      <c r="K58" s="7" t="s">
        <v>741</v>
      </c>
    </row>
    <row r="59" spans="1:11" x14ac:dyDescent="0.25">
      <c r="A59" s="6" t="s">
        <v>183</v>
      </c>
      <c r="B59" s="6" t="s">
        <v>729</v>
      </c>
      <c r="C59" s="26" t="s">
        <v>885</v>
      </c>
      <c r="D59" s="6" t="s">
        <v>186</v>
      </c>
      <c r="E59" s="6" t="s">
        <v>739</v>
      </c>
      <c r="F59" s="6" t="s">
        <v>187</v>
      </c>
      <c r="G59" s="6" t="s">
        <v>881</v>
      </c>
      <c r="H59" s="6" t="s">
        <v>188</v>
      </c>
      <c r="I59" s="6" t="s">
        <v>740</v>
      </c>
      <c r="J59" s="6" t="s">
        <v>198</v>
      </c>
      <c r="K59" s="7" t="s">
        <v>742</v>
      </c>
    </row>
    <row r="60" spans="1:11" x14ac:dyDescent="0.25">
      <c r="A60" s="6" t="s">
        <v>183</v>
      </c>
      <c r="B60" s="6" t="s">
        <v>729</v>
      </c>
      <c r="C60" s="26" t="s">
        <v>885</v>
      </c>
      <c r="D60" s="6" t="s">
        <v>186</v>
      </c>
      <c r="E60" s="6" t="s">
        <v>739</v>
      </c>
      <c r="F60" s="6" t="s">
        <v>187</v>
      </c>
      <c r="G60" s="6" t="s">
        <v>881</v>
      </c>
      <c r="H60" s="6" t="s">
        <v>188</v>
      </c>
      <c r="I60" s="6" t="s">
        <v>740</v>
      </c>
      <c r="J60" s="6" t="s">
        <v>199</v>
      </c>
      <c r="K60" s="7" t="s">
        <v>743</v>
      </c>
    </row>
    <row r="61" spans="1:11" x14ac:dyDescent="0.25">
      <c r="A61" s="6" t="s">
        <v>183</v>
      </c>
      <c r="B61" s="6" t="s">
        <v>729</v>
      </c>
      <c r="C61" s="26" t="s">
        <v>885</v>
      </c>
      <c r="D61" s="6" t="s">
        <v>186</v>
      </c>
      <c r="E61" s="6" t="s">
        <v>739</v>
      </c>
      <c r="F61" s="6" t="s">
        <v>187</v>
      </c>
      <c r="G61" s="6" t="s">
        <v>881</v>
      </c>
      <c r="H61" s="6" t="s">
        <v>188</v>
      </c>
      <c r="I61" s="6" t="s">
        <v>740</v>
      </c>
      <c r="J61" s="6" t="s">
        <v>200</v>
      </c>
      <c r="K61" s="7" t="s">
        <v>744</v>
      </c>
    </row>
    <row r="62" spans="1:11" x14ac:dyDescent="0.25">
      <c r="A62" s="6" t="s">
        <v>183</v>
      </c>
      <c r="B62" s="6" t="s">
        <v>729</v>
      </c>
      <c r="C62" s="26" t="s">
        <v>885</v>
      </c>
      <c r="D62" s="6" t="s">
        <v>186</v>
      </c>
      <c r="E62" s="6" t="s">
        <v>739</v>
      </c>
      <c r="F62" s="6" t="s">
        <v>187</v>
      </c>
      <c r="G62" s="6" t="s">
        <v>881</v>
      </c>
      <c r="H62" s="6" t="s">
        <v>188</v>
      </c>
      <c r="I62" s="6" t="s">
        <v>740</v>
      </c>
      <c r="J62" s="6" t="s">
        <v>201</v>
      </c>
      <c r="K62" s="7" t="s">
        <v>746</v>
      </c>
    </row>
    <row r="63" spans="1:11" x14ac:dyDescent="0.25">
      <c r="A63" s="6" t="s">
        <v>183</v>
      </c>
      <c r="B63" s="6" t="s">
        <v>729</v>
      </c>
      <c r="C63" s="26" t="s">
        <v>885</v>
      </c>
      <c r="D63" s="6" t="s">
        <v>186</v>
      </c>
      <c r="E63" s="6" t="s">
        <v>739</v>
      </c>
      <c r="F63" s="6" t="s">
        <v>187</v>
      </c>
      <c r="G63" s="6" t="s">
        <v>881</v>
      </c>
      <c r="H63" s="6" t="s">
        <v>189</v>
      </c>
      <c r="I63" s="6" t="s">
        <v>747</v>
      </c>
      <c r="J63" s="6" t="s">
        <v>202</v>
      </c>
      <c r="K63" s="7" t="s">
        <v>748</v>
      </c>
    </row>
    <row r="64" spans="1:11" x14ac:dyDescent="0.25">
      <c r="A64" s="6" t="s">
        <v>183</v>
      </c>
      <c r="B64" s="6" t="s">
        <v>729</v>
      </c>
      <c r="C64" s="26" t="s">
        <v>885</v>
      </c>
      <c r="D64" s="6" t="s">
        <v>186</v>
      </c>
      <c r="E64" s="6" t="s">
        <v>739</v>
      </c>
      <c r="F64" s="6" t="s">
        <v>187</v>
      </c>
      <c r="G64" s="6" t="s">
        <v>881</v>
      </c>
      <c r="H64" s="6" t="s">
        <v>189</v>
      </c>
      <c r="I64" s="6" t="s">
        <v>747</v>
      </c>
      <c r="J64" s="6" t="s">
        <v>203</v>
      </c>
      <c r="K64" s="7" t="s">
        <v>749</v>
      </c>
    </row>
    <row r="65" spans="1:11" x14ac:dyDescent="0.25">
      <c r="A65" s="6" t="s">
        <v>183</v>
      </c>
      <c r="B65" s="6" t="s">
        <v>729</v>
      </c>
      <c r="C65" s="26" t="s">
        <v>885</v>
      </c>
      <c r="D65" s="6" t="s">
        <v>186</v>
      </c>
      <c r="E65" s="6" t="s">
        <v>739</v>
      </c>
      <c r="F65" s="6" t="s">
        <v>187</v>
      </c>
      <c r="G65" s="6" t="s">
        <v>881</v>
      </c>
      <c r="H65" s="6" t="s">
        <v>189</v>
      </c>
      <c r="I65" s="6" t="s">
        <v>747</v>
      </c>
      <c r="J65" s="6" t="s">
        <v>204</v>
      </c>
      <c r="K65" s="7" t="s">
        <v>750</v>
      </c>
    </row>
    <row r="66" spans="1:11" x14ac:dyDescent="0.25">
      <c r="A66" s="6" t="s">
        <v>183</v>
      </c>
      <c r="B66" s="6" t="s">
        <v>729</v>
      </c>
      <c r="C66" s="26" t="s">
        <v>885</v>
      </c>
      <c r="D66" s="6" t="s">
        <v>186</v>
      </c>
      <c r="E66" s="6" t="s">
        <v>739</v>
      </c>
      <c r="F66" s="6" t="s">
        <v>187</v>
      </c>
      <c r="G66" s="6" t="s">
        <v>881</v>
      </c>
      <c r="H66" s="6" t="s">
        <v>189</v>
      </c>
      <c r="I66" s="6" t="s">
        <v>747</v>
      </c>
      <c r="J66" s="6" t="s">
        <v>205</v>
      </c>
      <c r="K66" s="7" t="s">
        <v>751</v>
      </c>
    </row>
    <row r="67" spans="1:11" x14ac:dyDescent="0.25">
      <c r="A67" s="6" t="s">
        <v>183</v>
      </c>
      <c r="B67" s="6" t="s">
        <v>729</v>
      </c>
      <c r="C67" s="26" t="s">
        <v>885</v>
      </c>
      <c r="D67" s="6" t="s">
        <v>186</v>
      </c>
      <c r="E67" s="6" t="s">
        <v>739</v>
      </c>
      <c r="F67" s="6" t="s">
        <v>187</v>
      </c>
      <c r="G67" s="6" t="s">
        <v>881</v>
      </c>
      <c r="H67" s="6" t="s">
        <v>190</v>
      </c>
      <c r="I67" s="6" t="s">
        <v>752</v>
      </c>
      <c r="J67" s="6" t="s">
        <v>190</v>
      </c>
      <c r="K67" s="7" t="s">
        <v>752</v>
      </c>
    </row>
    <row r="68" spans="1:11" x14ac:dyDescent="0.25">
      <c r="A68" s="6" t="s">
        <v>183</v>
      </c>
      <c r="B68" s="6" t="s">
        <v>729</v>
      </c>
      <c r="C68" s="26" t="s">
        <v>884</v>
      </c>
      <c r="D68" s="6" t="s">
        <v>184</v>
      </c>
      <c r="E68" s="6" t="s">
        <v>880</v>
      </c>
      <c r="F68" s="6" t="s">
        <v>191</v>
      </c>
      <c r="G68" s="6" t="s">
        <v>731</v>
      </c>
      <c r="H68" s="6" t="s">
        <v>191</v>
      </c>
      <c r="I68" s="6" t="s">
        <v>731</v>
      </c>
      <c r="J68" s="6" t="s">
        <v>191</v>
      </c>
      <c r="K68" s="7" t="s">
        <v>731</v>
      </c>
    </row>
    <row r="69" spans="1:11" x14ac:dyDescent="0.25">
      <c r="A69" s="6" t="s">
        <v>183</v>
      </c>
      <c r="B69" s="6" t="s">
        <v>729</v>
      </c>
      <c r="C69" s="26" t="s">
        <v>884</v>
      </c>
      <c r="D69" s="6" t="s">
        <v>186</v>
      </c>
      <c r="E69" s="6" t="s">
        <v>739</v>
      </c>
      <c r="F69" s="6" t="s">
        <v>192</v>
      </c>
      <c r="G69" s="6" t="s">
        <v>757</v>
      </c>
      <c r="H69" s="6" t="s">
        <v>206</v>
      </c>
      <c r="I69" s="6" t="s">
        <v>762</v>
      </c>
      <c r="J69" s="6" t="s">
        <v>206</v>
      </c>
      <c r="K69" s="7" t="s">
        <v>762</v>
      </c>
    </row>
    <row r="70" spans="1:11" x14ac:dyDescent="0.25">
      <c r="A70" s="6" t="s">
        <v>183</v>
      </c>
      <c r="B70" s="6" t="s">
        <v>729</v>
      </c>
      <c r="C70" s="26" t="s">
        <v>884</v>
      </c>
      <c r="D70" s="6" t="s">
        <v>186</v>
      </c>
      <c r="E70" s="6" t="s">
        <v>739</v>
      </c>
      <c r="F70" s="6" t="s">
        <v>192</v>
      </c>
      <c r="G70" s="6" t="s">
        <v>757</v>
      </c>
      <c r="H70" s="6" t="s">
        <v>207</v>
      </c>
      <c r="I70" s="6" t="s">
        <v>758</v>
      </c>
      <c r="J70" s="6" t="s">
        <v>207</v>
      </c>
      <c r="K70" s="7" t="s">
        <v>758</v>
      </c>
    </row>
    <row r="71" spans="1:11" x14ac:dyDescent="0.25">
      <c r="A71" s="6" t="s">
        <v>183</v>
      </c>
      <c r="B71" s="6" t="s">
        <v>729</v>
      </c>
      <c r="C71" s="26" t="s">
        <v>884</v>
      </c>
      <c r="D71" s="6" t="s">
        <v>186</v>
      </c>
      <c r="E71" s="6" t="s">
        <v>739</v>
      </c>
      <c r="F71" s="6" t="s">
        <v>192</v>
      </c>
      <c r="G71" s="6" t="s">
        <v>757</v>
      </c>
      <c r="H71" s="6" t="s">
        <v>208</v>
      </c>
      <c r="I71" s="6" t="s">
        <v>759</v>
      </c>
      <c r="J71" s="6" t="s">
        <v>208</v>
      </c>
      <c r="K71" s="7" t="s">
        <v>759</v>
      </c>
    </row>
    <row r="72" spans="1:11" x14ac:dyDescent="0.25">
      <c r="A72" s="6" t="s">
        <v>183</v>
      </c>
      <c r="B72" s="6" t="s">
        <v>729</v>
      </c>
      <c r="C72" s="26" t="s">
        <v>884</v>
      </c>
      <c r="D72" s="6" t="s">
        <v>186</v>
      </c>
      <c r="E72" s="6" t="s">
        <v>739</v>
      </c>
      <c r="F72" s="6" t="s">
        <v>192</v>
      </c>
      <c r="G72" s="6" t="s">
        <v>757</v>
      </c>
      <c r="H72" s="6" t="s">
        <v>209</v>
      </c>
      <c r="I72" s="6" t="s">
        <v>760</v>
      </c>
      <c r="J72" s="6" t="s">
        <v>209</v>
      </c>
      <c r="K72" s="7" t="s">
        <v>760</v>
      </c>
    </row>
    <row r="73" spans="1:11" x14ac:dyDescent="0.25">
      <c r="A73" s="6" t="s">
        <v>183</v>
      </c>
      <c r="B73" s="6" t="s">
        <v>729</v>
      </c>
      <c r="C73" s="26" t="s">
        <v>884</v>
      </c>
      <c r="D73" s="6" t="s">
        <v>186</v>
      </c>
      <c r="E73" s="6" t="s">
        <v>739</v>
      </c>
      <c r="F73" s="6" t="s">
        <v>192</v>
      </c>
      <c r="G73" s="6" t="s">
        <v>757</v>
      </c>
      <c r="H73" s="6" t="s">
        <v>210</v>
      </c>
      <c r="I73" s="6" t="s">
        <v>761</v>
      </c>
      <c r="J73" s="6" t="s">
        <v>210</v>
      </c>
      <c r="K73" s="7" t="s">
        <v>761</v>
      </c>
    </row>
    <row r="74" spans="1:11" x14ac:dyDescent="0.25">
      <c r="A74" s="6" t="s">
        <v>183</v>
      </c>
      <c r="B74" s="6" t="s">
        <v>729</v>
      </c>
      <c r="C74" s="26" t="s">
        <v>884</v>
      </c>
      <c r="D74" s="6" t="s">
        <v>186</v>
      </c>
      <c r="E74" s="6" t="s">
        <v>739</v>
      </c>
      <c r="F74" s="6" t="s">
        <v>192</v>
      </c>
      <c r="G74" s="6" t="s">
        <v>757</v>
      </c>
      <c r="H74" s="6" t="s">
        <v>211</v>
      </c>
      <c r="I74" s="6" t="s">
        <v>763</v>
      </c>
      <c r="J74" s="6" t="s">
        <v>211</v>
      </c>
      <c r="K74" s="7" t="s">
        <v>763</v>
      </c>
    </row>
    <row r="75" spans="1:11" x14ac:dyDescent="0.25">
      <c r="A75" s="6" t="s">
        <v>183</v>
      </c>
      <c r="B75" s="6" t="s">
        <v>729</v>
      </c>
      <c r="C75" s="26" t="s">
        <v>884</v>
      </c>
      <c r="D75" s="6" t="s">
        <v>186</v>
      </c>
      <c r="E75" s="6" t="s">
        <v>739</v>
      </c>
      <c r="F75" s="6" t="s">
        <v>192</v>
      </c>
      <c r="G75" s="6" t="s">
        <v>757</v>
      </c>
      <c r="H75" s="6" t="s">
        <v>212</v>
      </c>
      <c r="I75" s="6" t="s">
        <v>764</v>
      </c>
      <c r="J75" s="6" t="s">
        <v>212</v>
      </c>
      <c r="K75" s="7" t="s">
        <v>764</v>
      </c>
    </row>
    <row r="76" spans="1:11" x14ac:dyDescent="0.25">
      <c r="A76" s="6" t="s">
        <v>183</v>
      </c>
      <c r="B76" s="6" t="s">
        <v>729</v>
      </c>
      <c r="C76" s="26" t="s">
        <v>884</v>
      </c>
      <c r="D76" s="6" t="s">
        <v>186</v>
      </c>
      <c r="E76" s="6" t="s">
        <v>739</v>
      </c>
      <c r="F76" s="6" t="s">
        <v>192</v>
      </c>
      <c r="G76" s="6" t="s">
        <v>757</v>
      </c>
      <c r="H76" s="6" t="s">
        <v>213</v>
      </c>
      <c r="I76" s="6" t="s">
        <v>765</v>
      </c>
      <c r="J76" s="6" t="s">
        <v>213</v>
      </c>
      <c r="K76" s="7" t="s">
        <v>765</v>
      </c>
    </row>
    <row r="77" spans="1:11" x14ac:dyDescent="0.25">
      <c r="A77" s="6" t="s">
        <v>183</v>
      </c>
      <c r="B77" s="6" t="s">
        <v>729</v>
      </c>
      <c r="C77" s="26" t="s">
        <v>884</v>
      </c>
      <c r="D77" s="6" t="s">
        <v>186</v>
      </c>
      <c r="E77" s="6" t="s">
        <v>739</v>
      </c>
      <c r="F77" s="6" t="s">
        <v>192</v>
      </c>
      <c r="G77" s="6" t="s">
        <v>757</v>
      </c>
      <c r="H77" s="6" t="s">
        <v>214</v>
      </c>
      <c r="I77" s="6" t="s">
        <v>766</v>
      </c>
      <c r="J77" s="6" t="s">
        <v>214</v>
      </c>
      <c r="K77" s="7" t="s">
        <v>766</v>
      </c>
    </row>
    <row r="78" spans="1:11" x14ac:dyDescent="0.25">
      <c r="A78" s="6" t="s">
        <v>183</v>
      </c>
      <c r="B78" s="6" t="s">
        <v>729</v>
      </c>
      <c r="C78" s="26" t="s">
        <v>884</v>
      </c>
      <c r="D78" s="6" t="s">
        <v>186</v>
      </c>
      <c r="E78" s="6" t="s">
        <v>739</v>
      </c>
      <c r="F78" s="6" t="s">
        <v>192</v>
      </c>
      <c r="G78" s="6" t="s">
        <v>757</v>
      </c>
      <c r="H78" s="6" t="s">
        <v>215</v>
      </c>
      <c r="I78" s="6" t="s">
        <v>767</v>
      </c>
      <c r="J78" s="6" t="s">
        <v>215</v>
      </c>
      <c r="K78" s="7" t="s">
        <v>767</v>
      </c>
    </row>
    <row r="79" spans="1:11" x14ac:dyDescent="0.25">
      <c r="A79" s="6" t="s">
        <v>183</v>
      </c>
      <c r="B79" s="6" t="s">
        <v>729</v>
      </c>
      <c r="C79" s="26" t="s">
        <v>884</v>
      </c>
      <c r="D79" s="6" t="s">
        <v>186</v>
      </c>
      <c r="E79" s="6" t="s">
        <v>739</v>
      </c>
      <c r="F79" s="6" t="s">
        <v>216</v>
      </c>
      <c r="G79" s="6" t="s">
        <v>881</v>
      </c>
      <c r="H79" s="6" t="s">
        <v>193</v>
      </c>
      <c r="I79" s="6" t="s">
        <v>753</v>
      </c>
      <c r="J79" s="6" t="s">
        <v>193</v>
      </c>
      <c r="K79" s="7" t="s">
        <v>753</v>
      </c>
    </row>
    <row r="80" spans="1:11" x14ac:dyDescent="0.25">
      <c r="A80" s="6" t="s">
        <v>228</v>
      </c>
      <c r="B80" s="6" t="s">
        <v>768</v>
      </c>
      <c r="C80" s="26" t="s">
        <v>885</v>
      </c>
      <c r="D80" s="6" t="s">
        <v>229</v>
      </c>
      <c r="E80" s="6" t="s">
        <v>769</v>
      </c>
      <c r="F80" s="6" t="s">
        <v>229</v>
      </c>
      <c r="G80" s="6" t="s">
        <v>769</v>
      </c>
      <c r="H80" s="6" t="s">
        <v>229</v>
      </c>
      <c r="I80" s="6" t="s">
        <v>769</v>
      </c>
      <c r="J80" s="6" t="s">
        <v>229</v>
      </c>
      <c r="K80" s="7" t="s">
        <v>769</v>
      </c>
    </row>
    <row r="81" spans="1:11" x14ac:dyDescent="0.25">
      <c r="A81" s="6" t="s">
        <v>228</v>
      </c>
      <c r="B81" s="6" t="s">
        <v>768</v>
      </c>
      <c r="C81" s="26" t="s">
        <v>884</v>
      </c>
      <c r="D81" s="6" t="s">
        <v>230</v>
      </c>
      <c r="E81" s="6" t="s">
        <v>770</v>
      </c>
      <c r="F81" s="6" t="s">
        <v>230</v>
      </c>
      <c r="G81" s="6" t="s">
        <v>770</v>
      </c>
      <c r="H81" s="6" t="s">
        <v>230</v>
      </c>
      <c r="I81" s="6" t="s">
        <v>770</v>
      </c>
      <c r="J81" s="6" t="s">
        <v>230</v>
      </c>
      <c r="K81" s="7" t="s">
        <v>770</v>
      </c>
    </row>
    <row r="82" spans="1:11" x14ac:dyDescent="0.25">
      <c r="A82" s="6" t="s">
        <v>228</v>
      </c>
      <c r="B82" s="6" t="s">
        <v>768</v>
      </c>
      <c r="C82" s="26" t="s">
        <v>884</v>
      </c>
      <c r="D82" s="6" t="s">
        <v>231</v>
      </c>
      <c r="E82" s="6" t="s">
        <v>777</v>
      </c>
      <c r="F82" s="6" t="s">
        <v>240</v>
      </c>
      <c r="G82" s="6" t="s">
        <v>778</v>
      </c>
      <c r="H82" s="6" t="s">
        <v>240</v>
      </c>
      <c r="I82" s="6" t="s">
        <v>778</v>
      </c>
      <c r="J82" s="6" t="s">
        <v>240</v>
      </c>
      <c r="K82" s="7" t="s">
        <v>778</v>
      </c>
    </row>
    <row r="83" spans="1:11" x14ac:dyDescent="0.25">
      <c r="A83" s="6" t="s">
        <v>228</v>
      </c>
      <c r="B83" s="6" t="s">
        <v>768</v>
      </c>
      <c r="C83" s="26" t="s">
        <v>884</v>
      </c>
      <c r="D83" s="6" t="s">
        <v>231</v>
      </c>
      <c r="E83" s="6" t="s">
        <v>777</v>
      </c>
      <c r="F83" s="6" t="s">
        <v>241</v>
      </c>
      <c r="G83" s="6" t="s">
        <v>781</v>
      </c>
      <c r="H83" s="6" t="s">
        <v>241</v>
      </c>
      <c r="I83" s="6" t="s">
        <v>781</v>
      </c>
      <c r="J83" s="6" t="s">
        <v>241</v>
      </c>
      <c r="K83" s="7" t="s">
        <v>781</v>
      </c>
    </row>
    <row r="84" spans="1:11" x14ac:dyDescent="0.25">
      <c r="A84" s="6" t="s">
        <v>228</v>
      </c>
      <c r="B84" s="6" t="s">
        <v>768</v>
      </c>
      <c r="C84" s="26" t="s">
        <v>884</v>
      </c>
      <c r="D84" s="6" t="s">
        <v>231</v>
      </c>
      <c r="E84" s="6" t="s">
        <v>777</v>
      </c>
      <c r="F84" s="6" t="s">
        <v>242</v>
      </c>
      <c r="G84" s="6" t="s">
        <v>783</v>
      </c>
      <c r="H84" s="6" t="s">
        <v>242</v>
      </c>
      <c r="I84" s="6" t="s">
        <v>783</v>
      </c>
      <c r="J84" s="6" t="s">
        <v>242</v>
      </c>
      <c r="K84" s="7" t="s">
        <v>783</v>
      </c>
    </row>
    <row r="85" spans="1:11" x14ac:dyDescent="0.25">
      <c r="A85" s="6" t="s">
        <v>232</v>
      </c>
      <c r="B85" s="6" t="s">
        <v>785</v>
      </c>
      <c r="C85" s="26" t="s">
        <v>885</v>
      </c>
      <c r="D85" s="6" t="s">
        <v>233</v>
      </c>
      <c r="E85" s="6" t="s">
        <v>786</v>
      </c>
      <c r="F85" s="6" t="s">
        <v>234</v>
      </c>
      <c r="G85" s="6" t="s">
        <v>787</v>
      </c>
      <c r="H85" s="6" t="s">
        <v>243</v>
      </c>
      <c r="I85" s="6" t="s">
        <v>788</v>
      </c>
      <c r="J85" s="6" t="s">
        <v>243</v>
      </c>
      <c r="K85" s="7" t="s">
        <v>788</v>
      </c>
    </row>
    <row r="86" spans="1:11" x14ac:dyDescent="0.25">
      <c r="A86" s="6" t="s">
        <v>232</v>
      </c>
      <c r="B86" s="6" t="s">
        <v>785</v>
      </c>
      <c r="C86" s="26" t="s">
        <v>885</v>
      </c>
      <c r="D86" s="6" t="s">
        <v>233</v>
      </c>
      <c r="E86" s="6" t="s">
        <v>786</v>
      </c>
      <c r="F86" s="6" t="s">
        <v>234</v>
      </c>
      <c r="G86" s="6" t="s">
        <v>787</v>
      </c>
      <c r="H86" s="6" t="s">
        <v>244</v>
      </c>
      <c r="I86" s="6" t="s">
        <v>789</v>
      </c>
      <c r="J86" s="6" t="s">
        <v>244</v>
      </c>
      <c r="K86" s="7" t="s">
        <v>789</v>
      </c>
    </row>
    <row r="87" spans="1:11" x14ac:dyDescent="0.25">
      <c r="A87" s="6" t="s">
        <v>232</v>
      </c>
      <c r="B87" s="6" t="s">
        <v>785</v>
      </c>
      <c r="C87" s="26" t="s">
        <v>885</v>
      </c>
      <c r="D87" s="6" t="s">
        <v>233</v>
      </c>
      <c r="E87" s="6" t="s">
        <v>786</v>
      </c>
      <c r="F87" s="6" t="s">
        <v>234</v>
      </c>
      <c r="G87" s="6" t="s">
        <v>787</v>
      </c>
      <c r="H87" s="6" t="s">
        <v>245</v>
      </c>
      <c r="I87" s="6" t="s">
        <v>790</v>
      </c>
      <c r="J87" s="6" t="s">
        <v>245</v>
      </c>
      <c r="K87" s="7" t="s">
        <v>790</v>
      </c>
    </row>
    <row r="88" spans="1:11" x14ac:dyDescent="0.25">
      <c r="A88" s="6" t="s">
        <v>232</v>
      </c>
      <c r="B88" s="6" t="s">
        <v>785</v>
      </c>
      <c r="C88" s="26" t="s">
        <v>885</v>
      </c>
      <c r="D88" s="6" t="s">
        <v>233</v>
      </c>
      <c r="E88" s="6" t="s">
        <v>786</v>
      </c>
      <c r="F88" s="6" t="s">
        <v>234</v>
      </c>
      <c r="G88" s="6" t="s">
        <v>787</v>
      </c>
      <c r="H88" s="6" t="s">
        <v>246</v>
      </c>
      <c r="I88" s="6" t="s">
        <v>791</v>
      </c>
      <c r="J88" s="6" t="s">
        <v>246</v>
      </c>
      <c r="K88" s="7" t="s">
        <v>791</v>
      </c>
    </row>
    <row r="89" spans="1:11" x14ac:dyDescent="0.25">
      <c r="A89" s="6" t="s">
        <v>232</v>
      </c>
      <c r="B89" s="6" t="s">
        <v>785</v>
      </c>
      <c r="C89" s="26" t="s">
        <v>885</v>
      </c>
      <c r="D89" s="6" t="s">
        <v>233</v>
      </c>
      <c r="E89" s="6" t="s">
        <v>786</v>
      </c>
      <c r="F89" s="6" t="s">
        <v>236</v>
      </c>
      <c r="G89" s="6" t="s">
        <v>792</v>
      </c>
      <c r="H89" s="6" t="s">
        <v>237</v>
      </c>
      <c r="I89" s="6" t="s">
        <v>793</v>
      </c>
      <c r="J89" s="6" t="s">
        <v>237</v>
      </c>
      <c r="K89" s="7" t="s">
        <v>793</v>
      </c>
    </row>
    <row r="90" spans="1:11" x14ac:dyDescent="0.25">
      <c r="A90" s="6" t="s">
        <v>232</v>
      </c>
      <c r="B90" s="6" t="s">
        <v>785</v>
      </c>
      <c r="C90" s="26" t="s">
        <v>884</v>
      </c>
      <c r="D90" s="6" t="s">
        <v>233</v>
      </c>
      <c r="E90" s="6" t="s">
        <v>786</v>
      </c>
      <c r="F90" s="6" t="s">
        <v>236</v>
      </c>
      <c r="G90" s="6" t="s">
        <v>792</v>
      </c>
      <c r="H90" s="6" t="s">
        <v>238</v>
      </c>
      <c r="I90" s="6" t="s">
        <v>794</v>
      </c>
      <c r="J90" s="6" t="s">
        <v>238</v>
      </c>
      <c r="K90" s="7" t="s">
        <v>794</v>
      </c>
    </row>
    <row r="91" spans="1:11" x14ac:dyDescent="0.25">
      <c r="A91" s="6" t="s">
        <v>232</v>
      </c>
      <c r="B91" s="6" t="s">
        <v>785</v>
      </c>
      <c r="C91" s="26" t="s">
        <v>884</v>
      </c>
      <c r="D91" s="6" t="s">
        <v>233</v>
      </c>
      <c r="E91" s="6" t="s">
        <v>786</v>
      </c>
      <c r="F91" s="6" t="s">
        <v>239</v>
      </c>
      <c r="G91" s="6" t="s">
        <v>795</v>
      </c>
      <c r="H91" s="6" t="s">
        <v>239</v>
      </c>
      <c r="I91" s="6" t="s">
        <v>795</v>
      </c>
      <c r="J91" s="6" t="s">
        <v>239</v>
      </c>
      <c r="K91" s="7" t="s">
        <v>795</v>
      </c>
    </row>
    <row r="92" spans="1:11" x14ac:dyDescent="0.25">
      <c r="A92" s="6" t="s">
        <v>53</v>
      </c>
      <c r="B92" s="6" t="s">
        <v>800</v>
      </c>
      <c r="C92" s="26" t="s">
        <v>885</v>
      </c>
      <c r="D92" s="6" t="s">
        <v>23</v>
      </c>
      <c r="E92" s="6" t="s">
        <v>801</v>
      </c>
      <c r="F92" s="6" t="s">
        <v>24</v>
      </c>
      <c r="G92" s="6" t="s">
        <v>804</v>
      </c>
      <c r="H92" s="6" t="s">
        <v>25</v>
      </c>
      <c r="I92" s="6" t="s">
        <v>805</v>
      </c>
      <c r="J92" s="6" t="s">
        <v>25</v>
      </c>
      <c r="K92" s="7" t="s">
        <v>805</v>
      </c>
    </row>
    <row r="93" spans="1:11" x14ac:dyDescent="0.25">
      <c r="A93" s="6" t="s">
        <v>53</v>
      </c>
      <c r="B93" s="6" t="s">
        <v>800</v>
      </c>
      <c r="C93" s="26" t="s">
        <v>885</v>
      </c>
      <c r="D93" s="6" t="s">
        <v>23</v>
      </c>
      <c r="E93" s="6" t="s">
        <v>801</v>
      </c>
      <c r="F93" s="6" t="s">
        <v>24</v>
      </c>
      <c r="G93" s="6" t="s">
        <v>804</v>
      </c>
      <c r="H93" s="6" t="s">
        <v>26</v>
      </c>
      <c r="I93" s="6" t="s">
        <v>809</v>
      </c>
      <c r="J93" s="6" t="s">
        <v>26</v>
      </c>
      <c r="K93" s="7" t="s">
        <v>809</v>
      </c>
    </row>
    <row r="94" spans="1:11" x14ac:dyDescent="0.25">
      <c r="A94" s="6" t="s">
        <v>53</v>
      </c>
      <c r="B94" s="6" t="s">
        <v>800</v>
      </c>
      <c r="C94" s="26" t="s">
        <v>885</v>
      </c>
      <c r="D94" s="6" t="s">
        <v>23</v>
      </c>
      <c r="E94" s="6" t="s">
        <v>801</v>
      </c>
      <c r="F94" s="6" t="s">
        <v>24</v>
      </c>
      <c r="G94" s="6" t="s">
        <v>804</v>
      </c>
      <c r="H94" s="6" t="s">
        <v>27</v>
      </c>
      <c r="I94" s="6" t="s">
        <v>814</v>
      </c>
      <c r="J94" s="6" t="s">
        <v>27</v>
      </c>
      <c r="K94" s="7" t="s">
        <v>814</v>
      </c>
    </row>
    <row r="95" spans="1:11" x14ac:dyDescent="0.25">
      <c r="A95" s="6" t="s">
        <v>53</v>
      </c>
      <c r="B95" s="6" t="s">
        <v>800</v>
      </c>
      <c r="C95" s="26" t="s">
        <v>885</v>
      </c>
      <c r="D95" s="6" t="s">
        <v>45</v>
      </c>
      <c r="E95" s="6" t="s">
        <v>825</v>
      </c>
      <c r="F95" s="6" t="s">
        <v>28</v>
      </c>
      <c r="G95" s="6" t="s">
        <v>829</v>
      </c>
      <c r="H95" s="6" t="s">
        <v>28</v>
      </c>
      <c r="I95" s="6" t="s">
        <v>829</v>
      </c>
      <c r="J95" s="6" t="s">
        <v>28</v>
      </c>
      <c r="K95" s="7" t="s">
        <v>829</v>
      </c>
    </row>
    <row r="96" spans="1:11" x14ac:dyDescent="0.25">
      <c r="A96" s="6" t="s">
        <v>53</v>
      </c>
      <c r="B96" s="6" t="s">
        <v>800</v>
      </c>
      <c r="C96" s="26" t="s">
        <v>885</v>
      </c>
      <c r="D96" s="6" t="s">
        <v>45</v>
      </c>
      <c r="E96" s="6" t="s">
        <v>825</v>
      </c>
      <c r="F96" s="6" t="s">
        <v>29</v>
      </c>
      <c r="G96" s="6" t="s">
        <v>831</v>
      </c>
      <c r="H96" s="6" t="s">
        <v>29</v>
      </c>
      <c r="I96" s="6" t="s">
        <v>831</v>
      </c>
      <c r="J96" s="6" t="s">
        <v>29</v>
      </c>
      <c r="K96" s="7" t="s">
        <v>831</v>
      </c>
    </row>
    <row r="97" spans="1:11" x14ac:dyDescent="0.25">
      <c r="A97" s="6" t="s">
        <v>53</v>
      </c>
      <c r="B97" s="6" t="s">
        <v>800</v>
      </c>
      <c r="C97" s="26" t="s">
        <v>885</v>
      </c>
      <c r="D97" s="6" t="s">
        <v>30</v>
      </c>
      <c r="E97" s="6" t="s">
        <v>894</v>
      </c>
      <c r="F97" s="6" t="s">
        <v>31</v>
      </c>
      <c r="G97" s="6" t="s">
        <v>895</v>
      </c>
      <c r="H97" s="6" t="s">
        <v>31</v>
      </c>
      <c r="I97" s="6" t="s">
        <v>895</v>
      </c>
      <c r="J97" s="6" t="s">
        <v>31</v>
      </c>
      <c r="K97" s="7" t="s">
        <v>895</v>
      </c>
    </row>
    <row r="98" spans="1:11" x14ac:dyDescent="0.25">
      <c r="A98" s="6" t="s">
        <v>53</v>
      </c>
      <c r="B98" s="6" t="s">
        <v>800</v>
      </c>
      <c r="C98" s="26" t="s">
        <v>885</v>
      </c>
      <c r="D98" s="6" t="s">
        <v>32</v>
      </c>
      <c r="E98" s="6" t="s">
        <v>850</v>
      </c>
      <c r="F98" s="6" t="s">
        <v>33</v>
      </c>
      <c r="G98" s="6" t="s">
        <v>896</v>
      </c>
      <c r="H98" s="6" t="s">
        <v>33</v>
      </c>
      <c r="I98" s="6" t="s">
        <v>896</v>
      </c>
      <c r="J98" s="6" t="s">
        <v>33</v>
      </c>
      <c r="K98" s="7" t="s">
        <v>896</v>
      </c>
    </row>
    <row r="99" spans="1:11" x14ac:dyDescent="0.25">
      <c r="A99" s="6" t="s">
        <v>53</v>
      </c>
      <c r="B99" s="6" t="s">
        <v>800</v>
      </c>
      <c r="C99" s="26" t="s">
        <v>885</v>
      </c>
      <c r="D99" s="6" t="s">
        <v>32</v>
      </c>
      <c r="E99" s="6" t="s">
        <v>850</v>
      </c>
      <c r="F99" s="6" t="s">
        <v>34</v>
      </c>
      <c r="G99" s="6" t="s">
        <v>897</v>
      </c>
      <c r="H99" s="6" t="s">
        <v>34</v>
      </c>
      <c r="I99" s="6" t="s">
        <v>897</v>
      </c>
      <c r="J99" s="6" t="s">
        <v>34</v>
      </c>
      <c r="K99" s="7" t="s">
        <v>897</v>
      </c>
    </row>
    <row r="100" spans="1:11" x14ac:dyDescent="0.25">
      <c r="A100" s="6" t="s">
        <v>53</v>
      </c>
      <c r="B100" s="6" t="s">
        <v>800</v>
      </c>
      <c r="C100" s="26" t="s">
        <v>885</v>
      </c>
      <c r="D100" s="6" t="s">
        <v>32</v>
      </c>
      <c r="E100" s="6" t="s">
        <v>850</v>
      </c>
      <c r="F100" s="6" t="s">
        <v>35</v>
      </c>
      <c r="G100" s="6" t="s">
        <v>898</v>
      </c>
      <c r="H100" s="6" t="s">
        <v>35</v>
      </c>
      <c r="I100" s="6" t="s">
        <v>898</v>
      </c>
      <c r="J100" s="6" t="s">
        <v>35</v>
      </c>
      <c r="K100" s="7" t="s">
        <v>898</v>
      </c>
    </row>
    <row r="101" spans="1:11" x14ac:dyDescent="0.25">
      <c r="A101" s="6" t="s">
        <v>53</v>
      </c>
      <c r="B101" s="6" t="s">
        <v>800</v>
      </c>
      <c r="C101" s="26" t="s">
        <v>885</v>
      </c>
      <c r="D101" s="6" t="s">
        <v>54</v>
      </c>
      <c r="E101" s="6" t="s">
        <v>905</v>
      </c>
      <c r="F101" s="6" t="s">
        <v>54</v>
      </c>
      <c r="G101" s="6" t="s">
        <v>905</v>
      </c>
      <c r="H101" s="6" t="s">
        <v>54</v>
      </c>
      <c r="I101" s="6" t="s">
        <v>905</v>
      </c>
      <c r="J101" s="6" t="s">
        <v>54</v>
      </c>
      <c r="K101" s="7" t="s">
        <v>905</v>
      </c>
    </row>
    <row r="102" spans="1:11" x14ac:dyDescent="0.25">
      <c r="A102" s="6" t="s">
        <v>53</v>
      </c>
      <c r="B102" s="6" t="s">
        <v>800</v>
      </c>
      <c r="C102" s="26" t="s">
        <v>885</v>
      </c>
      <c r="D102" s="6" t="s">
        <v>55</v>
      </c>
      <c r="E102" s="6" t="s">
        <v>906</v>
      </c>
      <c r="F102" s="6" t="s">
        <v>55</v>
      </c>
      <c r="G102" s="6" t="s">
        <v>906</v>
      </c>
      <c r="H102" s="6" t="s">
        <v>55</v>
      </c>
      <c r="I102" s="6" t="s">
        <v>906</v>
      </c>
      <c r="J102" s="6" t="s">
        <v>55</v>
      </c>
      <c r="K102" s="7" t="s">
        <v>906</v>
      </c>
    </row>
    <row r="103" spans="1:11" x14ac:dyDescent="0.25">
      <c r="A103" s="6" t="s">
        <v>53</v>
      </c>
      <c r="B103" s="6" t="s">
        <v>800</v>
      </c>
      <c r="C103" s="26" t="s">
        <v>884</v>
      </c>
      <c r="D103" s="6" t="s">
        <v>23</v>
      </c>
      <c r="E103" s="6" t="s">
        <v>801</v>
      </c>
      <c r="F103" s="6" t="s">
        <v>24</v>
      </c>
      <c r="G103" s="6" t="s">
        <v>804</v>
      </c>
      <c r="H103" s="6" t="s">
        <v>36</v>
      </c>
      <c r="I103" s="6" t="s">
        <v>806</v>
      </c>
      <c r="J103" s="6" t="s">
        <v>36</v>
      </c>
      <c r="K103" s="7" t="s">
        <v>806</v>
      </c>
    </row>
    <row r="104" spans="1:11" x14ac:dyDescent="0.25">
      <c r="A104" s="6" t="s">
        <v>53</v>
      </c>
      <c r="B104" s="6" t="s">
        <v>800</v>
      </c>
      <c r="C104" s="26" t="s">
        <v>884</v>
      </c>
      <c r="D104" s="6" t="s">
        <v>23</v>
      </c>
      <c r="E104" s="6" t="s">
        <v>801</v>
      </c>
      <c r="F104" s="6" t="s">
        <v>24</v>
      </c>
      <c r="G104" s="6" t="s">
        <v>804</v>
      </c>
      <c r="H104" s="6" t="s">
        <v>37</v>
      </c>
      <c r="I104" s="6" t="s">
        <v>810</v>
      </c>
      <c r="J104" s="6" t="s">
        <v>37</v>
      </c>
      <c r="K104" s="7" t="s">
        <v>810</v>
      </c>
    </row>
    <row r="105" spans="1:11" x14ac:dyDescent="0.25">
      <c r="A105" s="6" t="s">
        <v>53</v>
      </c>
      <c r="B105" s="6" t="s">
        <v>800</v>
      </c>
      <c r="C105" s="26" t="s">
        <v>884</v>
      </c>
      <c r="D105" s="6" t="s">
        <v>23</v>
      </c>
      <c r="E105" s="6" t="s">
        <v>801</v>
      </c>
      <c r="F105" s="6" t="s">
        <v>24</v>
      </c>
      <c r="G105" s="6" t="s">
        <v>804</v>
      </c>
      <c r="H105" s="6" t="s">
        <v>38</v>
      </c>
      <c r="I105" s="6" t="s">
        <v>816</v>
      </c>
      <c r="J105" s="6" t="s">
        <v>38</v>
      </c>
      <c r="K105" s="7" t="s">
        <v>816</v>
      </c>
    </row>
    <row r="106" spans="1:11" x14ac:dyDescent="0.25">
      <c r="A106" s="6" t="s">
        <v>53</v>
      </c>
      <c r="B106" s="6" t="s">
        <v>800</v>
      </c>
      <c r="C106" s="26" t="s">
        <v>884</v>
      </c>
      <c r="D106" s="6" t="s">
        <v>23</v>
      </c>
      <c r="E106" s="6" t="s">
        <v>801</v>
      </c>
      <c r="F106" s="6" t="s">
        <v>39</v>
      </c>
      <c r="G106" s="6" t="s">
        <v>899</v>
      </c>
      <c r="H106" s="6" t="s">
        <v>40</v>
      </c>
      <c r="I106" s="6" t="s">
        <v>820</v>
      </c>
      <c r="J106" s="6" t="s">
        <v>40</v>
      </c>
      <c r="K106" s="7" t="s">
        <v>820</v>
      </c>
    </row>
    <row r="107" spans="1:11" x14ac:dyDescent="0.25">
      <c r="A107" s="6" t="s">
        <v>53</v>
      </c>
      <c r="B107" s="6" t="s">
        <v>800</v>
      </c>
      <c r="C107" s="26" t="s">
        <v>884</v>
      </c>
      <c r="D107" s="6" t="s">
        <v>23</v>
      </c>
      <c r="E107" s="6" t="s">
        <v>801</v>
      </c>
      <c r="F107" s="6" t="s">
        <v>39</v>
      </c>
      <c r="G107" s="6" t="s">
        <v>899</v>
      </c>
      <c r="H107" s="6" t="s">
        <v>41</v>
      </c>
      <c r="I107" s="6" t="s">
        <v>821</v>
      </c>
      <c r="J107" s="6" t="s">
        <v>41</v>
      </c>
      <c r="K107" s="7" t="s">
        <v>821</v>
      </c>
    </row>
    <row r="108" spans="1:11" x14ac:dyDescent="0.25">
      <c r="A108" s="6" t="s">
        <v>53</v>
      </c>
      <c r="B108" s="6" t="s">
        <v>800</v>
      </c>
      <c r="C108" s="26" t="s">
        <v>884</v>
      </c>
      <c r="D108" s="6" t="s">
        <v>23</v>
      </c>
      <c r="E108" s="6" t="s">
        <v>801</v>
      </c>
      <c r="F108" s="6" t="s">
        <v>39</v>
      </c>
      <c r="G108" s="6" t="s">
        <v>899</v>
      </c>
      <c r="H108" s="6" t="s">
        <v>42</v>
      </c>
      <c r="I108" s="6" t="s">
        <v>822</v>
      </c>
      <c r="J108" s="6" t="s">
        <v>42</v>
      </c>
      <c r="K108" s="7" t="s">
        <v>822</v>
      </c>
    </row>
    <row r="109" spans="1:11" x14ac:dyDescent="0.25">
      <c r="A109" s="6" t="s">
        <v>53</v>
      </c>
      <c r="B109" s="6" t="s">
        <v>800</v>
      </c>
      <c r="C109" s="26" t="s">
        <v>884</v>
      </c>
      <c r="D109" s="6" t="s">
        <v>23</v>
      </c>
      <c r="E109" s="6" t="s">
        <v>801</v>
      </c>
      <c r="F109" s="6" t="s">
        <v>39</v>
      </c>
      <c r="G109" s="6" t="s">
        <v>899</v>
      </c>
      <c r="H109" s="6" t="s">
        <v>43</v>
      </c>
      <c r="I109" s="6" t="s">
        <v>823</v>
      </c>
      <c r="J109" s="6" t="s">
        <v>43</v>
      </c>
      <c r="K109" s="7" t="s">
        <v>823</v>
      </c>
    </row>
    <row r="110" spans="1:11" x14ac:dyDescent="0.25">
      <c r="A110" s="6" t="s">
        <v>53</v>
      </c>
      <c r="B110" s="6" t="s">
        <v>800</v>
      </c>
      <c r="C110" s="26" t="s">
        <v>884</v>
      </c>
      <c r="D110" s="6" t="s">
        <v>23</v>
      </c>
      <c r="E110" s="6" t="s">
        <v>801</v>
      </c>
      <c r="F110" s="6" t="s">
        <v>39</v>
      </c>
      <c r="G110" s="6" t="s">
        <v>899</v>
      </c>
      <c r="H110" s="6" t="s">
        <v>44</v>
      </c>
      <c r="I110" s="6" t="s">
        <v>824</v>
      </c>
      <c r="J110" s="6" t="s">
        <v>44</v>
      </c>
      <c r="K110" s="7" t="s">
        <v>824</v>
      </c>
    </row>
    <row r="111" spans="1:11" x14ac:dyDescent="0.25">
      <c r="A111" s="6" t="s">
        <v>53</v>
      </c>
      <c r="B111" s="6" t="s">
        <v>800</v>
      </c>
      <c r="C111" s="26" t="s">
        <v>884</v>
      </c>
      <c r="D111" s="6" t="s">
        <v>45</v>
      </c>
      <c r="E111" s="6" t="s">
        <v>825</v>
      </c>
      <c r="F111" s="6" t="s">
        <v>46</v>
      </c>
      <c r="G111" s="6" t="s">
        <v>830</v>
      </c>
      <c r="H111" s="6" t="s">
        <v>46</v>
      </c>
      <c r="I111" s="6" t="s">
        <v>830</v>
      </c>
      <c r="J111" s="6" t="s">
        <v>46</v>
      </c>
      <c r="K111" s="7" t="s">
        <v>830</v>
      </c>
    </row>
    <row r="112" spans="1:11" x14ac:dyDescent="0.25">
      <c r="A112" s="6" t="s">
        <v>53</v>
      </c>
      <c r="B112" s="6" t="s">
        <v>800</v>
      </c>
      <c r="C112" s="26" t="s">
        <v>884</v>
      </c>
      <c r="D112" s="6" t="s">
        <v>45</v>
      </c>
      <c r="E112" s="6" t="s">
        <v>825</v>
      </c>
      <c r="F112" s="6" t="s">
        <v>47</v>
      </c>
      <c r="G112" s="6" t="s">
        <v>832</v>
      </c>
      <c r="H112" s="6" t="s">
        <v>47</v>
      </c>
      <c r="I112" s="6" t="s">
        <v>832</v>
      </c>
      <c r="J112" s="6" t="s">
        <v>47</v>
      </c>
      <c r="K112" s="7" t="s">
        <v>832</v>
      </c>
    </row>
    <row r="113" spans="1:11" x14ac:dyDescent="0.25">
      <c r="A113" s="6" t="s">
        <v>53</v>
      </c>
      <c r="B113" s="6" t="s">
        <v>800</v>
      </c>
      <c r="C113" s="26" t="s">
        <v>884</v>
      </c>
      <c r="D113" s="6" t="s">
        <v>10</v>
      </c>
      <c r="E113" s="6" t="s">
        <v>882</v>
      </c>
      <c r="F113" s="6" t="s">
        <v>10</v>
      </c>
      <c r="G113" s="6" t="s">
        <v>882</v>
      </c>
      <c r="H113" s="6" t="s">
        <v>10</v>
      </c>
      <c r="I113" s="6" t="s">
        <v>882</v>
      </c>
      <c r="J113" s="6" t="s">
        <v>10</v>
      </c>
      <c r="K113" s="7" t="s">
        <v>882</v>
      </c>
    </row>
    <row r="114" spans="1:11" x14ac:dyDescent="0.25">
      <c r="A114" s="6" t="s">
        <v>53</v>
      </c>
      <c r="B114" s="6" t="s">
        <v>800</v>
      </c>
      <c r="C114" s="26" t="s">
        <v>884</v>
      </c>
      <c r="D114" s="6" t="s">
        <v>11</v>
      </c>
      <c r="E114" s="6" t="s">
        <v>883</v>
      </c>
      <c r="F114" s="6" t="s">
        <v>48</v>
      </c>
      <c r="G114" s="6" t="s">
        <v>900</v>
      </c>
      <c r="H114" s="6" t="s">
        <v>48</v>
      </c>
      <c r="I114" s="6" t="s">
        <v>900</v>
      </c>
      <c r="J114" s="6" t="s">
        <v>48</v>
      </c>
      <c r="K114" s="7" t="s">
        <v>900</v>
      </c>
    </row>
    <row r="115" spans="1:11" x14ac:dyDescent="0.25">
      <c r="A115" s="6" t="s">
        <v>53</v>
      </c>
      <c r="B115" s="6" t="s">
        <v>800</v>
      </c>
      <c r="C115" s="26" t="s">
        <v>884</v>
      </c>
      <c r="D115" s="6" t="s">
        <v>11</v>
      </c>
      <c r="E115" s="6" t="s">
        <v>883</v>
      </c>
      <c r="F115" s="6" t="s">
        <v>920</v>
      </c>
      <c r="G115" s="6" t="s">
        <v>901</v>
      </c>
      <c r="H115" s="6" t="s">
        <v>920</v>
      </c>
      <c r="I115" s="6" t="s">
        <v>901</v>
      </c>
      <c r="J115" s="6" t="s">
        <v>920</v>
      </c>
      <c r="K115" s="7" t="s">
        <v>901</v>
      </c>
    </row>
    <row r="116" spans="1:11" x14ac:dyDescent="0.25">
      <c r="A116" s="6" t="s">
        <v>53</v>
      </c>
      <c r="B116" s="6" t="s">
        <v>800</v>
      </c>
      <c r="C116" s="26" t="s">
        <v>884</v>
      </c>
      <c r="D116" s="6" t="s">
        <v>11</v>
      </c>
      <c r="E116" s="6" t="s">
        <v>883</v>
      </c>
      <c r="F116" s="6" t="s">
        <v>49</v>
      </c>
      <c r="G116" s="6" t="s">
        <v>902</v>
      </c>
      <c r="H116" s="6" t="s">
        <v>49</v>
      </c>
      <c r="I116" s="6" t="s">
        <v>902</v>
      </c>
      <c r="J116" s="6" t="s">
        <v>49</v>
      </c>
      <c r="K116" s="7" t="s">
        <v>902</v>
      </c>
    </row>
    <row r="117" spans="1:11" x14ac:dyDescent="0.25">
      <c r="A117" s="6" t="s">
        <v>53</v>
      </c>
      <c r="B117" s="6" t="s">
        <v>800</v>
      </c>
      <c r="C117" s="26" t="s">
        <v>884</v>
      </c>
      <c r="D117" s="6" t="s">
        <v>11</v>
      </c>
      <c r="E117" s="6" t="s">
        <v>883</v>
      </c>
      <c r="F117" s="6" t="s">
        <v>50</v>
      </c>
      <c r="G117" s="6" t="s">
        <v>903</v>
      </c>
      <c r="H117" s="6" t="s">
        <v>50</v>
      </c>
      <c r="I117" s="6" t="s">
        <v>903</v>
      </c>
      <c r="J117" s="6" t="s">
        <v>50</v>
      </c>
      <c r="K117" s="7" t="s">
        <v>903</v>
      </c>
    </row>
    <row r="118" spans="1:11" x14ac:dyDescent="0.25">
      <c r="A118" s="6" t="s">
        <v>53</v>
      </c>
      <c r="B118" s="6" t="s">
        <v>800</v>
      </c>
      <c r="C118" s="26" t="s">
        <v>884</v>
      </c>
      <c r="D118" s="6" t="s">
        <v>11</v>
      </c>
      <c r="E118" s="6" t="s">
        <v>883</v>
      </c>
      <c r="F118" s="6" t="s">
        <v>51</v>
      </c>
      <c r="G118" s="6" t="s">
        <v>849</v>
      </c>
      <c r="H118" s="6" t="s">
        <v>51</v>
      </c>
      <c r="I118" s="6" t="s">
        <v>849</v>
      </c>
      <c r="J118" s="6" t="s">
        <v>51</v>
      </c>
      <c r="K118" s="7" t="s">
        <v>849</v>
      </c>
    </row>
    <row r="119" spans="1:11" x14ac:dyDescent="0.25">
      <c r="A119" s="6" t="s">
        <v>53</v>
      </c>
      <c r="B119" s="6" t="s">
        <v>800</v>
      </c>
      <c r="C119" s="26" t="s">
        <v>884</v>
      </c>
      <c r="D119" s="6" t="s">
        <v>30</v>
      </c>
      <c r="E119" s="6" t="s">
        <v>894</v>
      </c>
      <c r="F119" s="6" t="s">
        <v>52</v>
      </c>
      <c r="G119" s="6" t="s">
        <v>904</v>
      </c>
      <c r="H119" s="6" t="s">
        <v>52</v>
      </c>
      <c r="I119" s="6" t="s">
        <v>904</v>
      </c>
      <c r="J119" s="6" t="s">
        <v>52</v>
      </c>
      <c r="K119" s="7" t="s">
        <v>904</v>
      </c>
    </row>
  </sheetData>
  <autoFilter ref="A1:K1" xr:uid="{1CFE2572-DC2C-4248-A2C0-1E02228F2185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3011-BDA8-4F38-BA09-7AA9C5426103}">
  <dimension ref="A1:J8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5.7109375" customWidth="1"/>
    <col min="2" max="2" width="18.5703125" customWidth="1"/>
    <col min="3" max="3" width="71.42578125" customWidth="1"/>
    <col min="4" max="6" width="18.5703125" customWidth="1"/>
    <col min="7" max="7" width="71.42578125" customWidth="1"/>
    <col min="8" max="10" width="18.5703125" customWidth="1"/>
  </cols>
  <sheetData>
    <row r="1" spans="1:10" ht="30" x14ac:dyDescent="0.25">
      <c r="A1" s="12" t="s">
        <v>927</v>
      </c>
      <c r="B1" s="13" t="s">
        <v>926</v>
      </c>
      <c r="C1" s="13" t="s">
        <v>1014</v>
      </c>
      <c r="D1" s="13" t="s">
        <v>926</v>
      </c>
      <c r="E1" s="13" t="s">
        <v>1015</v>
      </c>
      <c r="F1" s="13" t="s">
        <v>926</v>
      </c>
      <c r="G1" s="13" t="s">
        <v>1017</v>
      </c>
      <c r="H1" s="13" t="s">
        <v>926</v>
      </c>
      <c r="I1" s="13" t="s">
        <v>1016</v>
      </c>
      <c r="J1" s="13" t="s">
        <v>926</v>
      </c>
    </row>
    <row r="2" spans="1:10" x14ac:dyDescent="0.25">
      <c r="A2" s="5" t="s">
        <v>433</v>
      </c>
      <c r="B2" s="5" t="s">
        <v>500</v>
      </c>
      <c r="C2" s="5" t="s">
        <v>434</v>
      </c>
      <c r="D2" s="5" t="s">
        <v>501</v>
      </c>
      <c r="E2" s="5" t="s">
        <v>293</v>
      </c>
      <c r="F2" s="5" t="s">
        <v>501</v>
      </c>
      <c r="G2" s="5" t="s">
        <v>292</v>
      </c>
      <c r="H2" s="5" t="s">
        <v>501</v>
      </c>
      <c r="I2" s="5" t="s">
        <v>293</v>
      </c>
      <c r="J2" s="5" t="s">
        <v>501</v>
      </c>
    </row>
    <row r="3" spans="1:10" x14ac:dyDescent="0.25">
      <c r="A3" s="5" t="s">
        <v>433</v>
      </c>
      <c r="B3" s="5" t="s">
        <v>500</v>
      </c>
      <c r="C3" s="5" t="s">
        <v>435</v>
      </c>
      <c r="D3" s="5" t="s">
        <v>503</v>
      </c>
      <c r="E3" s="5" t="s">
        <v>295</v>
      </c>
      <c r="F3" s="5" t="s">
        <v>503</v>
      </c>
      <c r="G3" s="5" t="s">
        <v>504</v>
      </c>
      <c r="H3" s="5" t="s">
        <v>503</v>
      </c>
      <c r="I3" s="5" t="s">
        <v>295</v>
      </c>
      <c r="J3" s="5" t="s">
        <v>503</v>
      </c>
    </row>
    <row r="4" spans="1:10" x14ac:dyDescent="0.25">
      <c r="A4" s="5" t="s">
        <v>433</v>
      </c>
      <c r="B4" s="5" t="s">
        <v>500</v>
      </c>
      <c r="C4" s="5" t="s">
        <v>436</v>
      </c>
      <c r="D4" s="5" t="s">
        <v>505</v>
      </c>
      <c r="E4" s="5" t="s">
        <v>297</v>
      </c>
      <c r="F4" s="5" t="s">
        <v>505</v>
      </c>
      <c r="G4" s="5" t="s">
        <v>506</v>
      </c>
      <c r="H4" s="5" t="s">
        <v>505</v>
      </c>
      <c r="I4" s="5" t="s">
        <v>297</v>
      </c>
      <c r="J4" s="5" t="s">
        <v>505</v>
      </c>
    </row>
    <row r="5" spans="1:10" x14ac:dyDescent="0.25">
      <c r="A5" s="5" t="s">
        <v>433</v>
      </c>
      <c r="B5" s="5" t="s">
        <v>500</v>
      </c>
      <c r="C5" s="5" t="s">
        <v>437</v>
      </c>
      <c r="D5" s="5" t="s">
        <v>507</v>
      </c>
      <c r="E5" s="5" t="s">
        <v>265</v>
      </c>
      <c r="F5" s="5" t="s">
        <v>507</v>
      </c>
      <c r="G5" s="5" t="s">
        <v>438</v>
      </c>
      <c r="H5" s="5" t="s">
        <v>507</v>
      </c>
      <c r="I5" s="5" t="s">
        <v>265</v>
      </c>
      <c r="J5" s="5" t="s">
        <v>507</v>
      </c>
    </row>
    <row r="6" spans="1:10" x14ac:dyDescent="0.25">
      <c r="A6" s="5" t="s">
        <v>433</v>
      </c>
      <c r="B6" s="5" t="s">
        <v>500</v>
      </c>
      <c r="C6" s="5" t="s">
        <v>509</v>
      </c>
      <c r="D6" s="5" t="s">
        <v>508</v>
      </c>
      <c r="E6" s="5" t="s">
        <v>401</v>
      </c>
      <c r="F6" s="5" t="s">
        <v>508</v>
      </c>
      <c r="G6" s="5" t="s">
        <v>402</v>
      </c>
      <c r="H6" s="5" t="s">
        <v>510</v>
      </c>
      <c r="I6" s="5" t="s">
        <v>403</v>
      </c>
      <c r="J6" s="5" t="s">
        <v>510</v>
      </c>
    </row>
    <row r="7" spans="1:10" x14ac:dyDescent="0.25">
      <c r="A7" s="5" t="s">
        <v>433</v>
      </c>
      <c r="B7" s="5" t="s">
        <v>500</v>
      </c>
      <c r="C7" s="5" t="s">
        <v>509</v>
      </c>
      <c r="D7" s="5" t="s">
        <v>508</v>
      </c>
      <c r="E7" s="5" t="s">
        <v>401</v>
      </c>
      <c r="F7" s="5" t="s">
        <v>508</v>
      </c>
      <c r="G7" s="5" t="s">
        <v>404</v>
      </c>
      <c r="H7" s="5" t="s">
        <v>511</v>
      </c>
      <c r="I7" s="5" t="s">
        <v>405</v>
      </c>
      <c r="J7" s="5" t="s">
        <v>511</v>
      </c>
    </row>
    <row r="8" spans="1:10" x14ac:dyDescent="0.25">
      <c r="A8" s="5" t="s">
        <v>433</v>
      </c>
      <c r="B8" s="5" t="s">
        <v>500</v>
      </c>
      <c r="C8" s="5" t="s">
        <v>509</v>
      </c>
      <c r="D8" s="5" t="s">
        <v>508</v>
      </c>
      <c r="E8" s="5" t="s">
        <v>401</v>
      </c>
      <c r="F8" s="5" t="s">
        <v>508</v>
      </c>
      <c r="G8" s="5" t="s">
        <v>406</v>
      </c>
      <c r="H8" s="5" t="s">
        <v>512</v>
      </c>
      <c r="I8" s="5" t="s">
        <v>407</v>
      </c>
      <c r="J8" s="5" t="s">
        <v>512</v>
      </c>
    </row>
    <row r="9" spans="1:10" x14ac:dyDescent="0.25">
      <c r="A9" s="5" t="s">
        <v>433</v>
      </c>
      <c r="B9" s="5" t="s">
        <v>500</v>
      </c>
      <c r="C9" s="5" t="s">
        <v>509</v>
      </c>
      <c r="D9" s="5" t="s">
        <v>508</v>
      </c>
      <c r="E9" s="5" t="s">
        <v>401</v>
      </c>
      <c r="F9" s="5" t="s">
        <v>508</v>
      </c>
      <c r="G9" s="5" t="s">
        <v>408</v>
      </c>
      <c r="H9" s="5" t="s">
        <v>513</v>
      </c>
      <c r="I9" s="5" t="s">
        <v>409</v>
      </c>
      <c r="J9" s="5" t="s">
        <v>513</v>
      </c>
    </row>
    <row r="10" spans="1:10" x14ac:dyDescent="0.25">
      <c r="A10" s="5" t="s">
        <v>433</v>
      </c>
      <c r="B10" s="5" t="s">
        <v>500</v>
      </c>
      <c r="C10" s="5" t="s">
        <v>509</v>
      </c>
      <c r="D10" s="5" t="s">
        <v>508</v>
      </c>
      <c r="E10" s="5" t="s">
        <v>401</v>
      </c>
      <c r="F10" s="5" t="s">
        <v>508</v>
      </c>
      <c r="G10" s="5" t="s">
        <v>410</v>
      </c>
      <c r="H10" s="5" t="s">
        <v>514</v>
      </c>
      <c r="I10" s="5" t="s">
        <v>411</v>
      </c>
      <c r="J10" s="5" t="s">
        <v>514</v>
      </c>
    </row>
    <row r="11" spans="1:10" x14ac:dyDescent="0.25">
      <c r="A11" s="5" t="s">
        <v>433</v>
      </c>
      <c r="B11" s="5" t="s">
        <v>500</v>
      </c>
      <c r="C11" s="5" t="s">
        <v>509</v>
      </c>
      <c r="D11" s="5" t="s">
        <v>508</v>
      </c>
      <c r="E11" s="5" t="s">
        <v>401</v>
      </c>
      <c r="F11" s="5" t="s">
        <v>508</v>
      </c>
      <c r="G11" s="5" t="s">
        <v>412</v>
      </c>
      <c r="H11" s="5" t="s">
        <v>515</v>
      </c>
      <c r="I11" s="5" t="s">
        <v>413</v>
      </c>
      <c r="J11" s="5" t="s">
        <v>515</v>
      </c>
    </row>
    <row r="12" spans="1:10" x14ac:dyDescent="0.25">
      <c r="A12" s="5" t="s">
        <v>433</v>
      </c>
      <c r="B12" s="5" t="s">
        <v>500</v>
      </c>
      <c r="C12" s="5" t="s">
        <v>509</v>
      </c>
      <c r="D12" s="5" t="s">
        <v>508</v>
      </c>
      <c r="E12" s="5" t="s">
        <v>401</v>
      </c>
      <c r="F12" s="5" t="s">
        <v>508</v>
      </c>
      <c r="G12" s="5" t="s">
        <v>414</v>
      </c>
      <c r="H12" s="5" t="s">
        <v>516</v>
      </c>
      <c r="I12" s="5" t="s">
        <v>415</v>
      </c>
      <c r="J12" s="5" t="s">
        <v>516</v>
      </c>
    </row>
    <row r="13" spans="1:10" x14ac:dyDescent="0.25">
      <c r="A13" s="5" t="s">
        <v>433</v>
      </c>
      <c r="B13" s="5" t="s">
        <v>500</v>
      </c>
      <c r="C13" s="5" t="s">
        <v>509</v>
      </c>
      <c r="D13" s="5" t="s">
        <v>508</v>
      </c>
      <c r="E13" s="5" t="s">
        <v>401</v>
      </c>
      <c r="F13" s="5" t="s">
        <v>508</v>
      </c>
      <c r="G13" s="5" t="s">
        <v>416</v>
      </c>
      <c r="H13" s="5" t="s">
        <v>517</v>
      </c>
      <c r="I13" s="5" t="s">
        <v>417</v>
      </c>
      <c r="J13" s="5" t="s">
        <v>517</v>
      </c>
    </row>
    <row r="14" spans="1:10" x14ac:dyDescent="0.25">
      <c r="A14" s="5" t="s">
        <v>433</v>
      </c>
      <c r="B14" s="5" t="s">
        <v>500</v>
      </c>
      <c r="C14" s="5" t="s">
        <v>440</v>
      </c>
      <c r="D14" s="5" t="s">
        <v>518</v>
      </c>
      <c r="E14" s="5" t="s">
        <v>267</v>
      </c>
      <c r="F14" s="5" t="s">
        <v>518</v>
      </c>
      <c r="G14" s="5" t="s">
        <v>300</v>
      </c>
      <c r="H14" s="5" t="s">
        <v>520</v>
      </c>
      <c r="I14" s="5" t="s">
        <v>301</v>
      </c>
      <c r="J14" s="5" t="s">
        <v>520</v>
      </c>
    </row>
    <row r="15" spans="1:10" x14ac:dyDescent="0.25">
      <c r="A15" s="5" t="s">
        <v>433</v>
      </c>
      <c r="B15" s="5" t="s">
        <v>500</v>
      </c>
      <c r="C15" s="5" t="s">
        <v>440</v>
      </c>
      <c r="D15" s="5" t="s">
        <v>518</v>
      </c>
      <c r="E15" s="5" t="s">
        <v>267</v>
      </c>
      <c r="F15" s="5" t="s">
        <v>518</v>
      </c>
      <c r="G15" s="5" t="s">
        <v>302</v>
      </c>
      <c r="H15" s="5" t="s">
        <v>521</v>
      </c>
      <c r="I15" s="5" t="s">
        <v>303</v>
      </c>
      <c r="J15" s="5" t="s">
        <v>521</v>
      </c>
    </row>
    <row r="16" spans="1:10" x14ac:dyDescent="0.25">
      <c r="A16" s="5" t="s">
        <v>433</v>
      </c>
      <c r="B16" s="5" t="s">
        <v>500</v>
      </c>
      <c r="C16" s="5" t="s">
        <v>440</v>
      </c>
      <c r="D16" s="5" t="s">
        <v>518</v>
      </c>
      <c r="E16" s="5" t="s">
        <v>267</v>
      </c>
      <c r="F16" s="5" t="s">
        <v>518</v>
      </c>
      <c r="G16" s="5" t="s">
        <v>304</v>
      </c>
      <c r="H16" s="5" t="s">
        <v>522</v>
      </c>
      <c r="I16" s="5" t="s">
        <v>305</v>
      </c>
      <c r="J16" s="5" t="s">
        <v>522</v>
      </c>
    </row>
    <row r="17" spans="1:10" x14ac:dyDescent="0.25">
      <c r="A17" s="5" t="s">
        <v>433</v>
      </c>
      <c r="B17" s="5" t="s">
        <v>500</v>
      </c>
      <c r="C17" s="5" t="s">
        <v>440</v>
      </c>
      <c r="D17" s="5" t="s">
        <v>518</v>
      </c>
      <c r="E17" s="5" t="s">
        <v>267</v>
      </c>
      <c r="F17" s="5" t="s">
        <v>518</v>
      </c>
      <c r="G17" s="5" t="s">
        <v>306</v>
      </c>
      <c r="H17" s="5" t="s">
        <v>523</v>
      </c>
      <c r="I17" s="5" t="s">
        <v>307</v>
      </c>
      <c r="J17" s="5" t="s">
        <v>523</v>
      </c>
    </row>
    <row r="18" spans="1:10" x14ac:dyDescent="0.25">
      <c r="A18" s="5" t="s">
        <v>433</v>
      </c>
      <c r="B18" s="5" t="s">
        <v>500</v>
      </c>
      <c r="C18" s="5" t="s">
        <v>440</v>
      </c>
      <c r="D18" s="5" t="s">
        <v>518</v>
      </c>
      <c r="E18" s="5" t="s">
        <v>267</v>
      </c>
      <c r="F18" s="5" t="s">
        <v>518</v>
      </c>
      <c r="G18" s="5" t="s">
        <v>310</v>
      </c>
      <c r="H18" s="5" t="s">
        <v>525</v>
      </c>
      <c r="I18" s="5" t="s">
        <v>311</v>
      </c>
      <c r="J18" s="5" t="s">
        <v>525</v>
      </c>
    </row>
    <row r="19" spans="1:10" x14ac:dyDescent="0.25">
      <c r="A19" s="5" t="s">
        <v>433</v>
      </c>
      <c r="B19" s="5" t="s">
        <v>500</v>
      </c>
      <c r="C19" s="5" t="s">
        <v>440</v>
      </c>
      <c r="D19" s="5" t="s">
        <v>518</v>
      </c>
      <c r="E19" s="5" t="s">
        <v>267</v>
      </c>
      <c r="F19" s="5" t="s">
        <v>518</v>
      </c>
      <c r="G19" s="5" t="s">
        <v>312</v>
      </c>
      <c r="H19" s="5" t="s">
        <v>526</v>
      </c>
      <c r="I19" s="5" t="s">
        <v>313</v>
      </c>
      <c r="J19" s="5" t="s">
        <v>526</v>
      </c>
    </row>
    <row r="20" spans="1:10" x14ac:dyDescent="0.25">
      <c r="A20" s="5" t="s">
        <v>433</v>
      </c>
      <c r="B20" s="5" t="s">
        <v>500</v>
      </c>
      <c r="C20" s="5" t="s">
        <v>440</v>
      </c>
      <c r="D20" s="5" t="s">
        <v>518</v>
      </c>
      <c r="E20" s="5" t="s">
        <v>267</v>
      </c>
      <c r="F20" s="5" t="s">
        <v>518</v>
      </c>
      <c r="G20" s="5" t="s">
        <v>314</v>
      </c>
      <c r="H20" s="5" t="s">
        <v>527</v>
      </c>
      <c r="I20" s="5" t="s">
        <v>315</v>
      </c>
      <c r="J20" s="5" t="s">
        <v>527</v>
      </c>
    </row>
    <row r="21" spans="1:10" x14ac:dyDescent="0.25">
      <c r="A21" s="5" t="s">
        <v>433</v>
      </c>
      <c r="B21" s="5" t="s">
        <v>500</v>
      </c>
      <c r="C21" s="5" t="s">
        <v>440</v>
      </c>
      <c r="D21" s="5" t="s">
        <v>518</v>
      </c>
      <c r="E21" s="5" t="s">
        <v>267</v>
      </c>
      <c r="F21" s="5" t="s">
        <v>518</v>
      </c>
      <c r="G21" s="5" t="s">
        <v>316</v>
      </c>
      <c r="H21" s="5" t="s">
        <v>528</v>
      </c>
      <c r="I21" s="5" t="s">
        <v>317</v>
      </c>
      <c r="J21" s="5" t="s">
        <v>528</v>
      </c>
    </row>
    <row r="22" spans="1:10" x14ac:dyDescent="0.25">
      <c r="A22" s="5" t="s">
        <v>433</v>
      </c>
      <c r="B22" s="5" t="s">
        <v>500</v>
      </c>
      <c r="C22" s="5" t="s">
        <v>440</v>
      </c>
      <c r="D22" s="5" t="s">
        <v>518</v>
      </c>
      <c r="E22" s="5" t="s">
        <v>267</v>
      </c>
      <c r="F22" s="5" t="s">
        <v>518</v>
      </c>
      <c r="G22" s="5" t="s">
        <v>530</v>
      </c>
      <c r="H22" s="5" t="s">
        <v>529</v>
      </c>
      <c r="I22" s="5" t="s">
        <v>319</v>
      </c>
      <c r="J22" s="5" t="s">
        <v>529</v>
      </c>
    </row>
    <row r="23" spans="1:10" x14ac:dyDescent="0.25">
      <c r="A23" s="5" t="s">
        <v>433</v>
      </c>
      <c r="B23" s="5" t="s">
        <v>500</v>
      </c>
      <c r="C23" s="5" t="s">
        <v>440</v>
      </c>
      <c r="D23" s="5" t="s">
        <v>518</v>
      </c>
      <c r="E23" s="5" t="s">
        <v>267</v>
      </c>
      <c r="F23" s="5" t="s">
        <v>518</v>
      </c>
      <c r="G23" s="5" t="s">
        <v>324</v>
      </c>
      <c r="H23" s="5" t="s">
        <v>533</v>
      </c>
      <c r="I23" s="5" t="s">
        <v>325</v>
      </c>
      <c r="J23" s="5" t="s">
        <v>533</v>
      </c>
    </row>
    <row r="24" spans="1:10" x14ac:dyDescent="0.25">
      <c r="A24" s="5" t="s">
        <v>433</v>
      </c>
      <c r="B24" s="5" t="s">
        <v>500</v>
      </c>
      <c r="C24" s="5" t="s">
        <v>440</v>
      </c>
      <c r="D24" s="5" t="s">
        <v>518</v>
      </c>
      <c r="E24" s="5" t="s">
        <v>267</v>
      </c>
      <c r="F24" s="5" t="s">
        <v>518</v>
      </c>
      <c r="G24" s="5" t="s">
        <v>326</v>
      </c>
      <c r="H24" s="5" t="s">
        <v>534</v>
      </c>
      <c r="I24" s="5" t="s">
        <v>327</v>
      </c>
      <c r="J24" s="5" t="s">
        <v>534</v>
      </c>
    </row>
    <row r="25" spans="1:10" x14ac:dyDescent="0.25">
      <c r="A25" s="5" t="s">
        <v>433</v>
      </c>
      <c r="B25" s="5" t="s">
        <v>500</v>
      </c>
      <c r="C25" s="5" t="s">
        <v>440</v>
      </c>
      <c r="D25" s="5" t="s">
        <v>518</v>
      </c>
      <c r="E25" s="5" t="s">
        <v>267</v>
      </c>
      <c r="F25" s="5" t="s">
        <v>518</v>
      </c>
      <c r="G25" s="5" t="s">
        <v>328</v>
      </c>
      <c r="H25" s="5" t="s">
        <v>535</v>
      </c>
      <c r="I25" s="5" t="s">
        <v>329</v>
      </c>
      <c r="J25" s="5" t="s">
        <v>535</v>
      </c>
    </row>
    <row r="26" spans="1:10" x14ac:dyDescent="0.25">
      <c r="A26" s="5" t="s">
        <v>433</v>
      </c>
      <c r="B26" s="5" t="s">
        <v>500</v>
      </c>
      <c r="C26" s="5" t="s">
        <v>440</v>
      </c>
      <c r="D26" s="5" t="s">
        <v>518</v>
      </c>
      <c r="E26" s="5" t="s">
        <v>267</v>
      </c>
      <c r="F26" s="5" t="s">
        <v>518</v>
      </c>
      <c r="G26" s="5" t="s">
        <v>330</v>
      </c>
      <c r="H26" s="5" t="s">
        <v>536</v>
      </c>
      <c r="I26" s="5" t="s">
        <v>331</v>
      </c>
      <c r="J26" s="5" t="s">
        <v>536</v>
      </c>
    </row>
    <row r="27" spans="1:10" x14ac:dyDescent="0.25">
      <c r="A27" s="5" t="s">
        <v>433</v>
      </c>
      <c r="B27" s="5" t="s">
        <v>500</v>
      </c>
      <c r="C27" s="5" t="s">
        <v>440</v>
      </c>
      <c r="D27" s="5" t="s">
        <v>518</v>
      </c>
      <c r="E27" s="5" t="s">
        <v>267</v>
      </c>
      <c r="F27" s="5" t="s">
        <v>518</v>
      </c>
      <c r="G27" s="5" t="s">
        <v>334</v>
      </c>
      <c r="H27" s="5" t="s">
        <v>538</v>
      </c>
      <c r="I27" s="5" t="s">
        <v>335</v>
      </c>
      <c r="J27" s="5" t="s">
        <v>538</v>
      </c>
    </row>
    <row r="28" spans="1:10" x14ac:dyDescent="0.25">
      <c r="A28" s="5" t="s">
        <v>433</v>
      </c>
      <c r="B28" s="5" t="s">
        <v>500</v>
      </c>
      <c r="C28" s="5" t="s">
        <v>440</v>
      </c>
      <c r="D28" s="5" t="s">
        <v>518</v>
      </c>
      <c r="E28" s="5" t="s">
        <v>267</v>
      </c>
      <c r="F28" s="5" t="s">
        <v>518</v>
      </c>
      <c r="G28" s="5" t="s">
        <v>336</v>
      </c>
      <c r="H28" s="5" t="s">
        <v>539</v>
      </c>
      <c r="I28" s="5" t="s">
        <v>337</v>
      </c>
      <c r="J28" s="5" t="s">
        <v>539</v>
      </c>
    </row>
    <row r="29" spans="1:10" x14ac:dyDescent="0.25">
      <c r="A29" s="5" t="s">
        <v>433</v>
      </c>
      <c r="B29" s="5" t="s">
        <v>500</v>
      </c>
      <c r="C29" s="5" t="s">
        <v>440</v>
      </c>
      <c r="D29" s="5" t="s">
        <v>518</v>
      </c>
      <c r="E29" s="5" t="s">
        <v>267</v>
      </c>
      <c r="F29" s="5" t="s">
        <v>518</v>
      </c>
      <c r="G29" s="5" t="s">
        <v>338</v>
      </c>
      <c r="H29" s="5" t="s">
        <v>540</v>
      </c>
      <c r="I29" s="5" t="s">
        <v>339</v>
      </c>
      <c r="J29" s="5" t="s">
        <v>540</v>
      </c>
    </row>
    <row r="30" spans="1:10" x14ac:dyDescent="0.25">
      <c r="A30" s="5" t="s">
        <v>433</v>
      </c>
      <c r="B30" s="5" t="s">
        <v>500</v>
      </c>
      <c r="C30" s="5" t="s">
        <v>441</v>
      </c>
      <c r="D30" s="5" t="s">
        <v>542</v>
      </c>
      <c r="E30" s="5" t="s">
        <v>270</v>
      </c>
      <c r="F30" s="5" t="s">
        <v>542</v>
      </c>
      <c r="G30" s="5" t="s">
        <v>543</v>
      </c>
      <c r="H30" s="5" t="s">
        <v>542</v>
      </c>
      <c r="I30" s="5" t="s">
        <v>270</v>
      </c>
      <c r="J30" s="5" t="s">
        <v>542</v>
      </c>
    </row>
    <row r="31" spans="1:10" x14ac:dyDescent="0.25">
      <c r="A31" s="5" t="s">
        <v>433</v>
      </c>
      <c r="B31" s="5" t="s">
        <v>500</v>
      </c>
      <c r="C31" s="5" t="s">
        <v>442</v>
      </c>
      <c r="D31" s="5" t="s">
        <v>544</v>
      </c>
      <c r="E31" s="5" t="s">
        <v>271</v>
      </c>
      <c r="F31" s="5" t="s">
        <v>544</v>
      </c>
      <c r="G31" s="5" t="s">
        <v>443</v>
      </c>
      <c r="H31" s="5" t="s">
        <v>546</v>
      </c>
      <c r="I31" s="5" t="s">
        <v>345</v>
      </c>
      <c r="J31" s="5" t="s">
        <v>546</v>
      </c>
    </row>
    <row r="32" spans="1:10" x14ac:dyDescent="0.25">
      <c r="A32" s="5" t="s">
        <v>433</v>
      </c>
      <c r="B32" s="5" t="s">
        <v>500</v>
      </c>
      <c r="C32" s="5" t="s">
        <v>442</v>
      </c>
      <c r="D32" s="5" t="s">
        <v>544</v>
      </c>
      <c r="E32" s="5" t="s">
        <v>271</v>
      </c>
      <c r="F32" s="5" t="s">
        <v>544</v>
      </c>
      <c r="G32" s="5" t="s">
        <v>444</v>
      </c>
      <c r="H32" s="5" t="s">
        <v>547</v>
      </c>
      <c r="I32" s="5" t="s">
        <v>347</v>
      </c>
      <c r="J32" s="5" t="s">
        <v>547</v>
      </c>
    </row>
    <row r="33" spans="1:10" x14ac:dyDescent="0.25">
      <c r="A33" s="5" t="s">
        <v>433</v>
      </c>
      <c r="B33" s="5" t="s">
        <v>500</v>
      </c>
      <c r="C33" s="5" t="s">
        <v>442</v>
      </c>
      <c r="D33" s="5" t="s">
        <v>544</v>
      </c>
      <c r="E33" s="5" t="s">
        <v>271</v>
      </c>
      <c r="F33" s="5" t="s">
        <v>544</v>
      </c>
      <c r="G33" s="5" t="s">
        <v>549</v>
      </c>
      <c r="H33" s="5" t="s">
        <v>548</v>
      </c>
      <c r="I33" s="5" t="s">
        <v>349</v>
      </c>
      <c r="J33" s="5" t="s">
        <v>548</v>
      </c>
    </row>
    <row r="34" spans="1:10" x14ac:dyDescent="0.25">
      <c r="A34" s="5" t="s">
        <v>433</v>
      </c>
      <c r="B34" s="5" t="s">
        <v>500</v>
      </c>
      <c r="C34" s="5" t="s">
        <v>442</v>
      </c>
      <c r="D34" s="5" t="s">
        <v>544</v>
      </c>
      <c r="E34" s="5" t="s">
        <v>271</v>
      </c>
      <c r="F34" s="5" t="s">
        <v>544</v>
      </c>
      <c r="G34" s="5" t="s">
        <v>552</v>
      </c>
      <c r="H34" s="5" t="s">
        <v>551</v>
      </c>
      <c r="I34" s="5" t="s">
        <v>352</v>
      </c>
      <c r="J34" s="5" t="s">
        <v>551</v>
      </c>
    </row>
    <row r="35" spans="1:10" x14ac:dyDescent="0.25">
      <c r="A35" s="5" t="s">
        <v>433</v>
      </c>
      <c r="B35" s="5" t="s">
        <v>500</v>
      </c>
      <c r="C35" s="5" t="s">
        <v>554</v>
      </c>
      <c r="D35" s="5" t="s">
        <v>553</v>
      </c>
      <c r="E35" s="5" t="s">
        <v>272</v>
      </c>
      <c r="F35" s="5" t="s">
        <v>553</v>
      </c>
      <c r="G35" s="5" t="s">
        <v>445</v>
      </c>
      <c r="H35" s="5" t="s">
        <v>553</v>
      </c>
      <c r="I35" s="5" t="s">
        <v>272</v>
      </c>
      <c r="J35" s="5" t="s">
        <v>553</v>
      </c>
    </row>
    <row r="36" spans="1:10" x14ac:dyDescent="0.25">
      <c r="A36" s="5" t="s">
        <v>433</v>
      </c>
      <c r="B36" s="5" t="s">
        <v>500</v>
      </c>
      <c r="C36" s="5" t="s">
        <v>556</v>
      </c>
      <c r="D36" s="5" t="s">
        <v>555</v>
      </c>
      <c r="E36" s="5" t="s">
        <v>273</v>
      </c>
      <c r="F36" s="5" t="s">
        <v>555</v>
      </c>
      <c r="G36" s="5" t="s">
        <v>446</v>
      </c>
      <c r="H36" s="5" t="s">
        <v>555</v>
      </c>
      <c r="I36" s="5" t="s">
        <v>273</v>
      </c>
      <c r="J36" s="5" t="s">
        <v>555</v>
      </c>
    </row>
    <row r="37" spans="1:10" x14ac:dyDescent="0.25">
      <c r="A37" s="5" t="s">
        <v>439</v>
      </c>
      <c r="B37" s="5" t="s">
        <v>557</v>
      </c>
      <c r="C37" s="5" t="s">
        <v>447</v>
      </c>
      <c r="D37" s="5" t="s">
        <v>558</v>
      </c>
      <c r="E37" s="5" t="s">
        <v>449</v>
      </c>
      <c r="F37" s="5" t="s">
        <v>558</v>
      </c>
      <c r="G37" s="5" t="s">
        <v>448</v>
      </c>
      <c r="H37" s="5" t="s">
        <v>558</v>
      </c>
      <c r="I37" s="5" t="s">
        <v>449</v>
      </c>
      <c r="J37" s="5" t="s">
        <v>558</v>
      </c>
    </row>
    <row r="38" spans="1:10" x14ac:dyDescent="0.25">
      <c r="A38" s="5" t="s">
        <v>439</v>
      </c>
      <c r="B38" s="5" t="s">
        <v>557</v>
      </c>
      <c r="C38" s="5" t="s">
        <v>450</v>
      </c>
      <c r="D38" s="5" t="s">
        <v>559</v>
      </c>
      <c r="E38" s="5" t="s">
        <v>863</v>
      </c>
      <c r="F38" s="5" t="s">
        <v>559</v>
      </c>
      <c r="G38" s="5" t="s">
        <v>563</v>
      </c>
      <c r="H38" s="5" t="s">
        <v>560</v>
      </c>
      <c r="I38" s="5" t="s">
        <v>357</v>
      </c>
      <c r="J38" s="5" t="s">
        <v>560</v>
      </c>
    </row>
    <row r="39" spans="1:10" x14ac:dyDescent="0.25">
      <c r="A39" s="5" t="s">
        <v>439</v>
      </c>
      <c r="B39" s="5" t="s">
        <v>557</v>
      </c>
      <c r="C39" s="5" t="s">
        <v>450</v>
      </c>
      <c r="D39" s="5" t="s">
        <v>559</v>
      </c>
      <c r="E39" s="5" t="s">
        <v>863</v>
      </c>
      <c r="F39" s="5" t="s">
        <v>559</v>
      </c>
      <c r="G39" s="5" t="s">
        <v>561</v>
      </c>
      <c r="H39" s="5" t="s">
        <v>562</v>
      </c>
      <c r="I39" s="5" t="s">
        <v>359</v>
      </c>
      <c r="J39" s="5" t="s">
        <v>562</v>
      </c>
    </row>
    <row r="40" spans="1:10" x14ac:dyDescent="0.25">
      <c r="A40" s="5" t="s">
        <v>439</v>
      </c>
      <c r="B40" s="5" t="s">
        <v>557</v>
      </c>
      <c r="C40" s="5" t="s">
        <v>450</v>
      </c>
      <c r="D40" s="5" t="s">
        <v>559</v>
      </c>
      <c r="E40" s="5" t="s">
        <v>863</v>
      </c>
      <c r="F40" s="5" t="s">
        <v>559</v>
      </c>
      <c r="G40" s="5" t="s">
        <v>451</v>
      </c>
      <c r="H40" s="5" t="s">
        <v>564</v>
      </c>
      <c r="I40" s="5" t="s">
        <v>361</v>
      </c>
      <c r="J40" s="5" t="s">
        <v>564</v>
      </c>
    </row>
    <row r="41" spans="1:10" x14ac:dyDescent="0.25">
      <c r="A41" s="5" t="s">
        <v>439</v>
      </c>
      <c r="B41" s="5" t="s">
        <v>557</v>
      </c>
      <c r="C41" s="5" t="s">
        <v>566</v>
      </c>
      <c r="D41" s="5" t="s">
        <v>565</v>
      </c>
      <c r="E41" s="5" t="s">
        <v>275</v>
      </c>
      <c r="F41" s="5" t="s">
        <v>565</v>
      </c>
      <c r="G41" s="5" t="s">
        <v>452</v>
      </c>
      <c r="H41" s="5" t="s">
        <v>565</v>
      </c>
      <c r="I41" s="5" t="s">
        <v>275</v>
      </c>
      <c r="J41" s="5" t="s">
        <v>565</v>
      </c>
    </row>
    <row r="42" spans="1:10" x14ac:dyDescent="0.25">
      <c r="A42" s="5" t="s">
        <v>439</v>
      </c>
      <c r="B42" s="5" t="s">
        <v>557</v>
      </c>
      <c r="C42" s="5" t="s">
        <v>568</v>
      </c>
      <c r="D42" s="5" t="s">
        <v>567</v>
      </c>
      <c r="E42" s="5" t="s">
        <v>277</v>
      </c>
      <c r="F42" s="5" t="s">
        <v>567</v>
      </c>
      <c r="G42" s="5" t="s">
        <v>570</v>
      </c>
      <c r="H42" s="5" t="s">
        <v>569</v>
      </c>
      <c r="I42" s="5" t="s">
        <v>364</v>
      </c>
      <c r="J42" s="5" t="s">
        <v>569</v>
      </c>
    </row>
    <row r="43" spans="1:10" x14ac:dyDescent="0.25">
      <c r="A43" s="5" t="s">
        <v>439</v>
      </c>
      <c r="B43" s="5" t="s">
        <v>557</v>
      </c>
      <c r="C43" s="5" t="s">
        <v>568</v>
      </c>
      <c r="D43" s="5" t="s">
        <v>567</v>
      </c>
      <c r="E43" s="5" t="s">
        <v>277</v>
      </c>
      <c r="F43" s="5" t="s">
        <v>567</v>
      </c>
      <c r="G43" s="5" t="s">
        <v>572</v>
      </c>
      <c r="H43" s="5" t="s">
        <v>571</v>
      </c>
      <c r="I43" s="5" t="s">
        <v>366</v>
      </c>
      <c r="J43" s="5" t="s">
        <v>571</v>
      </c>
    </row>
    <row r="44" spans="1:10" x14ac:dyDescent="0.25">
      <c r="A44" s="5" t="s">
        <v>439</v>
      </c>
      <c r="B44" s="5" t="s">
        <v>557</v>
      </c>
      <c r="C44" s="5" t="s">
        <v>568</v>
      </c>
      <c r="D44" s="5" t="s">
        <v>567</v>
      </c>
      <c r="E44" s="5" t="s">
        <v>277</v>
      </c>
      <c r="F44" s="5" t="s">
        <v>567</v>
      </c>
      <c r="G44" s="5" t="s">
        <v>453</v>
      </c>
      <c r="H44" s="5" t="s">
        <v>573</v>
      </c>
      <c r="I44" s="5" t="s">
        <v>368</v>
      </c>
      <c r="J44" s="5" t="s">
        <v>573</v>
      </c>
    </row>
    <row r="45" spans="1:10" x14ac:dyDescent="0.25">
      <c r="A45" s="5" t="s">
        <v>439</v>
      </c>
      <c r="B45" s="5" t="s">
        <v>557</v>
      </c>
      <c r="C45" s="5" t="s">
        <v>568</v>
      </c>
      <c r="D45" s="5" t="s">
        <v>567</v>
      </c>
      <c r="E45" s="5" t="s">
        <v>277</v>
      </c>
      <c r="F45" s="5" t="s">
        <v>567</v>
      </c>
      <c r="G45" s="5" t="s">
        <v>575</v>
      </c>
      <c r="H45" s="5" t="s">
        <v>574</v>
      </c>
      <c r="I45" s="5" t="s">
        <v>370</v>
      </c>
      <c r="J45" s="5" t="s">
        <v>574</v>
      </c>
    </row>
    <row r="46" spans="1:10" x14ac:dyDescent="0.25">
      <c r="A46" s="5" t="s">
        <v>439</v>
      </c>
      <c r="B46" s="5" t="s">
        <v>557</v>
      </c>
      <c r="C46" s="5" t="s">
        <v>577</v>
      </c>
      <c r="D46" s="5" t="s">
        <v>576</v>
      </c>
      <c r="E46" s="5" t="s">
        <v>279</v>
      </c>
      <c r="F46" s="5" t="s">
        <v>576</v>
      </c>
      <c r="G46" s="5" t="s">
        <v>579</v>
      </c>
      <c r="H46" s="5" t="s">
        <v>578</v>
      </c>
      <c r="I46" s="5" t="s">
        <v>372</v>
      </c>
      <c r="J46" s="5" t="s">
        <v>578</v>
      </c>
    </row>
    <row r="47" spans="1:10" x14ac:dyDescent="0.25">
      <c r="A47" s="5" t="s">
        <v>439</v>
      </c>
      <c r="B47" s="5" t="s">
        <v>557</v>
      </c>
      <c r="C47" s="5" t="s">
        <v>577</v>
      </c>
      <c r="D47" s="5" t="s">
        <v>576</v>
      </c>
      <c r="E47" s="5" t="s">
        <v>279</v>
      </c>
      <c r="F47" s="5" t="s">
        <v>576</v>
      </c>
      <c r="G47" s="5" t="s">
        <v>581</v>
      </c>
      <c r="H47" s="5" t="s">
        <v>580</v>
      </c>
      <c r="I47" s="5" t="s">
        <v>374</v>
      </c>
      <c r="J47" s="5" t="s">
        <v>580</v>
      </c>
    </row>
    <row r="48" spans="1:10" x14ac:dyDescent="0.25">
      <c r="A48" s="5" t="s">
        <v>439</v>
      </c>
      <c r="B48" s="5" t="s">
        <v>557</v>
      </c>
      <c r="C48" s="5" t="s">
        <v>454</v>
      </c>
      <c r="D48" s="5" t="s">
        <v>582</v>
      </c>
      <c r="E48" s="5" t="s">
        <v>281</v>
      </c>
      <c r="F48" s="5" t="s">
        <v>582</v>
      </c>
      <c r="G48" s="5" t="s">
        <v>455</v>
      </c>
      <c r="H48" s="5" t="s">
        <v>582</v>
      </c>
      <c r="I48" s="5" t="s">
        <v>281</v>
      </c>
      <c r="J48" s="5" t="s">
        <v>582</v>
      </c>
    </row>
    <row r="49" spans="1:10" x14ac:dyDescent="0.25">
      <c r="A49" s="5" t="s">
        <v>439</v>
      </c>
      <c r="B49" s="5" t="s">
        <v>557</v>
      </c>
      <c r="C49" s="5" t="s">
        <v>584</v>
      </c>
      <c r="D49" s="5" t="s">
        <v>583</v>
      </c>
      <c r="E49" s="5" t="s">
        <v>864</v>
      </c>
      <c r="F49" s="5" t="s">
        <v>583</v>
      </c>
      <c r="G49" s="5" t="s">
        <v>587</v>
      </c>
      <c r="H49" s="5" t="s">
        <v>586</v>
      </c>
      <c r="I49" s="5" t="s">
        <v>377</v>
      </c>
      <c r="J49" s="5" t="s">
        <v>586</v>
      </c>
    </row>
    <row r="50" spans="1:10" x14ac:dyDescent="0.25">
      <c r="A50" s="5" t="s">
        <v>439</v>
      </c>
      <c r="B50" s="5" t="s">
        <v>557</v>
      </c>
      <c r="C50" s="5" t="s">
        <v>584</v>
      </c>
      <c r="D50" s="5" t="s">
        <v>583</v>
      </c>
      <c r="E50" s="5" t="s">
        <v>864</v>
      </c>
      <c r="F50" s="5" t="s">
        <v>583</v>
      </c>
      <c r="G50" s="5" t="s">
        <v>456</v>
      </c>
      <c r="H50" s="5" t="s">
        <v>588</v>
      </c>
      <c r="I50" s="5" t="s">
        <v>379</v>
      </c>
      <c r="J50" s="5" t="s">
        <v>588</v>
      </c>
    </row>
    <row r="51" spans="1:10" x14ac:dyDescent="0.25">
      <c r="A51" s="5" t="s">
        <v>439</v>
      </c>
      <c r="B51" s="5" t="s">
        <v>557</v>
      </c>
      <c r="C51" s="5" t="s">
        <v>584</v>
      </c>
      <c r="D51" s="5" t="s">
        <v>583</v>
      </c>
      <c r="E51" s="5" t="s">
        <v>864</v>
      </c>
      <c r="F51" s="5" t="s">
        <v>583</v>
      </c>
      <c r="G51" s="5" t="s">
        <v>457</v>
      </c>
      <c r="H51" s="5" t="s">
        <v>589</v>
      </c>
      <c r="I51" s="5" t="s">
        <v>381</v>
      </c>
      <c r="J51" s="5" t="s">
        <v>589</v>
      </c>
    </row>
    <row r="52" spans="1:10" x14ac:dyDescent="0.25">
      <c r="A52" s="5" t="s">
        <v>439</v>
      </c>
      <c r="B52" s="5" t="s">
        <v>557</v>
      </c>
      <c r="C52" s="5" t="s">
        <v>584</v>
      </c>
      <c r="D52" s="5" t="s">
        <v>583</v>
      </c>
      <c r="E52" s="5" t="s">
        <v>864</v>
      </c>
      <c r="F52" s="5" t="s">
        <v>583</v>
      </c>
      <c r="G52" s="5" t="s">
        <v>458</v>
      </c>
      <c r="H52" s="5" t="s">
        <v>590</v>
      </c>
      <c r="I52" s="5" t="s">
        <v>383</v>
      </c>
      <c r="J52" s="5" t="s">
        <v>590</v>
      </c>
    </row>
    <row r="53" spans="1:10" x14ac:dyDescent="0.25">
      <c r="A53" s="5" t="s">
        <v>439</v>
      </c>
      <c r="B53" s="5" t="s">
        <v>557</v>
      </c>
      <c r="C53" s="5" t="s">
        <v>584</v>
      </c>
      <c r="D53" s="5" t="s">
        <v>583</v>
      </c>
      <c r="E53" s="5" t="s">
        <v>864</v>
      </c>
      <c r="F53" s="5" t="s">
        <v>583</v>
      </c>
      <c r="G53" s="5" t="s">
        <v>459</v>
      </c>
      <c r="H53" s="5" t="s">
        <v>591</v>
      </c>
      <c r="I53" s="5" t="s">
        <v>385</v>
      </c>
      <c r="J53" s="5" t="s">
        <v>591</v>
      </c>
    </row>
    <row r="54" spans="1:10" x14ac:dyDescent="0.25">
      <c r="A54" s="5" t="s">
        <v>439</v>
      </c>
      <c r="B54" s="5" t="s">
        <v>557</v>
      </c>
      <c r="C54" s="5" t="s">
        <v>584</v>
      </c>
      <c r="D54" s="5" t="s">
        <v>583</v>
      </c>
      <c r="E54" s="5" t="s">
        <v>864</v>
      </c>
      <c r="F54" s="5" t="s">
        <v>583</v>
      </c>
      <c r="G54" s="5" t="s">
        <v>593</v>
      </c>
      <c r="H54" s="5" t="s">
        <v>592</v>
      </c>
      <c r="I54" s="5" t="s">
        <v>387</v>
      </c>
      <c r="J54" s="5" t="s">
        <v>592</v>
      </c>
    </row>
    <row r="55" spans="1:10" x14ac:dyDescent="0.25">
      <c r="A55" s="5" t="s">
        <v>439</v>
      </c>
      <c r="B55" s="5" t="s">
        <v>557</v>
      </c>
      <c r="C55" s="5" t="s">
        <v>584</v>
      </c>
      <c r="D55" s="5" t="s">
        <v>583</v>
      </c>
      <c r="E55" s="5" t="s">
        <v>864</v>
      </c>
      <c r="F55" s="5" t="s">
        <v>583</v>
      </c>
      <c r="G55" s="5" t="s">
        <v>595</v>
      </c>
      <c r="H55" s="5" t="s">
        <v>594</v>
      </c>
      <c r="I55" s="5" t="s">
        <v>389</v>
      </c>
      <c r="J55" s="5" t="s">
        <v>594</v>
      </c>
    </row>
    <row r="56" spans="1:10" x14ac:dyDescent="0.25">
      <c r="A56" s="5" t="s">
        <v>439</v>
      </c>
      <c r="B56" s="5" t="s">
        <v>557</v>
      </c>
      <c r="C56" s="5" t="s">
        <v>597</v>
      </c>
      <c r="D56" s="5" t="s">
        <v>596</v>
      </c>
      <c r="E56" s="5" t="s">
        <v>391</v>
      </c>
      <c r="F56" s="5" t="s">
        <v>596</v>
      </c>
      <c r="G56" s="5" t="s">
        <v>598</v>
      </c>
      <c r="H56" s="5" t="s">
        <v>596</v>
      </c>
      <c r="I56" s="5" t="s">
        <v>391</v>
      </c>
      <c r="J56" s="5" t="s">
        <v>596</v>
      </c>
    </row>
    <row r="57" spans="1:10" x14ac:dyDescent="0.25">
      <c r="A57" s="5" t="s">
        <v>439</v>
      </c>
      <c r="B57" s="5" t="s">
        <v>557</v>
      </c>
      <c r="C57" s="5" t="s">
        <v>460</v>
      </c>
      <c r="D57" s="5" t="s">
        <v>600</v>
      </c>
      <c r="E57" s="5" t="s">
        <v>286</v>
      </c>
      <c r="F57" s="5" t="s">
        <v>600</v>
      </c>
      <c r="G57" s="5" t="s">
        <v>392</v>
      </c>
      <c r="H57" s="5" t="s">
        <v>600</v>
      </c>
      <c r="I57" s="5" t="s">
        <v>286</v>
      </c>
      <c r="J57" s="5" t="s">
        <v>600</v>
      </c>
    </row>
    <row r="58" spans="1:10" x14ac:dyDescent="0.25">
      <c r="A58" s="5" t="s">
        <v>439</v>
      </c>
      <c r="B58" s="5" t="s">
        <v>557</v>
      </c>
      <c r="C58" s="5" t="s">
        <v>461</v>
      </c>
      <c r="D58" s="5" t="s">
        <v>601</v>
      </c>
      <c r="E58" s="5" t="s">
        <v>287</v>
      </c>
      <c r="F58" s="5" t="s">
        <v>601</v>
      </c>
      <c r="G58" s="5" t="s">
        <v>462</v>
      </c>
      <c r="H58" s="5" t="s">
        <v>601</v>
      </c>
      <c r="I58" s="5" t="s">
        <v>287</v>
      </c>
      <c r="J58" s="5" t="s">
        <v>601</v>
      </c>
    </row>
    <row r="59" spans="1:10" x14ac:dyDescent="0.25">
      <c r="A59" s="5" t="s">
        <v>439</v>
      </c>
      <c r="B59" s="5" t="s">
        <v>557</v>
      </c>
      <c r="C59" s="5" t="s">
        <v>606</v>
      </c>
      <c r="D59" s="5" t="s">
        <v>605</v>
      </c>
      <c r="E59" s="5" t="s">
        <v>419</v>
      </c>
      <c r="F59" s="5" t="s">
        <v>605</v>
      </c>
      <c r="G59" s="5" t="s">
        <v>463</v>
      </c>
      <c r="H59" s="5" t="s">
        <v>607</v>
      </c>
      <c r="I59" s="5" t="s">
        <v>464</v>
      </c>
      <c r="J59" s="5" t="s">
        <v>607</v>
      </c>
    </row>
    <row r="60" spans="1:10" x14ac:dyDescent="0.25">
      <c r="A60" s="5" t="s">
        <v>439</v>
      </c>
      <c r="B60" s="5" t="s">
        <v>557</v>
      </c>
      <c r="C60" s="5" t="s">
        <v>606</v>
      </c>
      <c r="D60" s="5" t="s">
        <v>605</v>
      </c>
      <c r="E60" s="5" t="s">
        <v>419</v>
      </c>
      <c r="F60" s="5" t="s">
        <v>605</v>
      </c>
      <c r="G60" s="5" t="s">
        <v>852</v>
      </c>
      <c r="H60" s="5" t="s">
        <v>608</v>
      </c>
      <c r="I60" s="5" t="s">
        <v>465</v>
      </c>
      <c r="J60" s="5" t="s">
        <v>608</v>
      </c>
    </row>
    <row r="61" spans="1:10" x14ac:dyDescent="0.25">
      <c r="A61" s="5" t="s">
        <v>439</v>
      </c>
      <c r="B61" s="5" t="s">
        <v>557</v>
      </c>
      <c r="C61" s="5" t="s">
        <v>606</v>
      </c>
      <c r="D61" s="5" t="s">
        <v>605</v>
      </c>
      <c r="E61" s="5" t="s">
        <v>419</v>
      </c>
      <c r="F61" s="5" t="s">
        <v>605</v>
      </c>
      <c r="G61" s="5" t="s">
        <v>856</v>
      </c>
      <c r="H61" s="5" t="s">
        <v>609</v>
      </c>
      <c r="I61" s="5" t="s">
        <v>466</v>
      </c>
      <c r="J61" s="5" t="s">
        <v>609</v>
      </c>
    </row>
    <row r="62" spans="1:10" x14ac:dyDescent="0.25">
      <c r="A62" s="5" t="s">
        <v>439</v>
      </c>
      <c r="B62" s="5" t="s">
        <v>557</v>
      </c>
      <c r="C62" s="5" t="s">
        <v>606</v>
      </c>
      <c r="D62" s="5" t="s">
        <v>605</v>
      </c>
      <c r="E62" s="5" t="s">
        <v>419</v>
      </c>
      <c r="F62" s="5" t="s">
        <v>605</v>
      </c>
      <c r="G62" s="5" t="s">
        <v>857</v>
      </c>
      <c r="H62" s="5" t="s">
        <v>610</v>
      </c>
      <c r="I62" s="5" t="s">
        <v>467</v>
      </c>
      <c r="J62" s="5" t="s">
        <v>610</v>
      </c>
    </row>
    <row r="63" spans="1:10" x14ac:dyDescent="0.25">
      <c r="A63" s="5" t="s">
        <v>439</v>
      </c>
      <c r="B63" s="5" t="s">
        <v>557</v>
      </c>
      <c r="C63" s="5" t="s">
        <v>606</v>
      </c>
      <c r="D63" s="5" t="s">
        <v>605</v>
      </c>
      <c r="E63" s="5" t="s">
        <v>419</v>
      </c>
      <c r="F63" s="5" t="s">
        <v>605</v>
      </c>
      <c r="G63" s="5" t="s">
        <v>858</v>
      </c>
      <c r="H63" s="5" t="s">
        <v>611</v>
      </c>
      <c r="I63" s="5" t="s">
        <v>468</v>
      </c>
      <c r="J63" s="5" t="s">
        <v>611</v>
      </c>
    </row>
    <row r="64" spans="1:10" x14ac:dyDescent="0.25">
      <c r="A64" s="5" t="s">
        <v>439</v>
      </c>
      <c r="B64" s="5" t="s">
        <v>557</v>
      </c>
      <c r="C64" s="5" t="s">
        <v>469</v>
      </c>
      <c r="D64" s="5" t="s">
        <v>612</v>
      </c>
      <c r="E64" s="5" t="s">
        <v>865</v>
      </c>
      <c r="F64" s="5" t="s">
        <v>612</v>
      </c>
      <c r="G64" s="5" t="s">
        <v>470</v>
      </c>
      <c r="H64" s="5" t="s">
        <v>613</v>
      </c>
      <c r="I64" s="5" t="s">
        <v>471</v>
      </c>
      <c r="J64" s="5" t="s">
        <v>613</v>
      </c>
    </row>
    <row r="65" spans="1:10" x14ac:dyDescent="0.25">
      <c r="A65" s="5" t="s">
        <v>439</v>
      </c>
      <c r="B65" s="5" t="s">
        <v>557</v>
      </c>
      <c r="C65" s="5" t="s">
        <v>469</v>
      </c>
      <c r="D65" s="5" t="s">
        <v>612</v>
      </c>
      <c r="E65" s="5" t="s">
        <v>865</v>
      </c>
      <c r="F65" s="5" t="s">
        <v>612</v>
      </c>
      <c r="G65" s="5" t="s">
        <v>472</v>
      </c>
      <c r="H65" s="5" t="s">
        <v>614</v>
      </c>
      <c r="I65" s="5" t="s">
        <v>473</v>
      </c>
      <c r="J65" s="5" t="s">
        <v>614</v>
      </c>
    </row>
    <row r="66" spans="1:10" x14ac:dyDescent="0.25">
      <c r="A66" s="5" t="s">
        <v>439</v>
      </c>
      <c r="B66" s="5" t="s">
        <v>557</v>
      </c>
      <c r="C66" s="5" t="s">
        <v>469</v>
      </c>
      <c r="D66" s="5" t="s">
        <v>612</v>
      </c>
      <c r="E66" s="5" t="s">
        <v>865</v>
      </c>
      <c r="F66" s="5" t="s">
        <v>612</v>
      </c>
      <c r="G66" s="5" t="s">
        <v>859</v>
      </c>
      <c r="H66" s="5" t="s">
        <v>615</v>
      </c>
      <c r="I66" s="5" t="s">
        <v>474</v>
      </c>
      <c r="J66" s="5" t="s">
        <v>615</v>
      </c>
    </row>
    <row r="67" spans="1:10" x14ac:dyDescent="0.25">
      <c r="A67" s="5" t="s">
        <v>439</v>
      </c>
      <c r="B67" s="5" t="s">
        <v>557</v>
      </c>
      <c r="C67" s="5" t="s">
        <v>469</v>
      </c>
      <c r="D67" s="5" t="s">
        <v>612</v>
      </c>
      <c r="E67" s="5" t="s">
        <v>865</v>
      </c>
      <c r="F67" s="5" t="s">
        <v>612</v>
      </c>
      <c r="G67" s="5" t="s">
        <v>860</v>
      </c>
      <c r="H67" s="5" t="s">
        <v>616</v>
      </c>
      <c r="I67" s="5" t="s">
        <v>475</v>
      </c>
      <c r="J67" s="5" t="s">
        <v>616</v>
      </c>
    </row>
    <row r="68" spans="1:10" x14ac:dyDescent="0.25">
      <c r="A68" s="5" t="s">
        <v>439</v>
      </c>
      <c r="B68" s="5" t="s">
        <v>557</v>
      </c>
      <c r="C68" s="5" t="s">
        <v>476</v>
      </c>
      <c r="D68" s="5" t="s">
        <v>617</v>
      </c>
      <c r="E68" s="5" t="s">
        <v>423</v>
      </c>
      <c r="F68" s="5" t="s">
        <v>617</v>
      </c>
      <c r="G68" s="5" t="s">
        <v>477</v>
      </c>
      <c r="H68" s="5" t="s">
        <v>617</v>
      </c>
      <c r="I68" s="5" t="s">
        <v>423</v>
      </c>
      <c r="J68" s="5" t="s">
        <v>617</v>
      </c>
    </row>
    <row r="69" spans="1:10" x14ac:dyDescent="0.25">
      <c r="A69" s="5" t="s">
        <v>439</v>
      </c>
      <c r="B69" s="5" t="s">
        <v>557</v>
      </c>
      <c r="C69" s="5" t="s">
        <v>629</v>
      </c>
      <c r="D69" s="5" t="s">
        <v>628</v>
      </c>
      <c r="E69" s="5" t="s">
        <v>428</v>
      </c>
      <c r="F69" s="5" t="s">
        <v>628</v>
      </c>
      <c r="G69" s="5" t="s">
        <v>478</v>
      </c>
      <c r="H69" s="5" t="s">
        <v>630</v>
      </c>
      <c r="I69" s="5" t="s">
        <v>479</v>
      </c>
      <c r="J69" s="5" t="s">
        <v>630</v>
      </c>
    </row>
    <row r="70" spans="1:10" x14ac:dyDescent="0.25">
      <c r="A70" s="5" t="s">
        <v>439</v>
      </c>
      <c r="B70" s="5" t="s">
        <v>557</v>
      </c>
      <c r="C70" s="5" t="s">
        <v>629</v>
      </c>
      <c r="D70" s="5" t="s">
        <v>628</v>
      </c>
      <c r="E70" s="5" t="s">
        <v>428</v>
      </c>
      <c r="F70" s="5" t="s">
        <v>628</v>
      </c>
      <c r="G70" s="5" t="s">
        <v>861</v>
      </c>
      <c r="H70" s="5" t="s">
        <v>631</v>
      </c>
      <c r="I70" s="5" t="s">
        <v>480</v>
      </c>
      <c r="J70" s="5" t="s">
        <v>631</v>
      </c>
    </row>
    <row r="71" spans="1:10" x14ac:dyDescent="0.25">
      <c r="A71" s="5" t="s">
        <v>439</v>
      </c>
      <c r="B71" s="5" t="s">
        <v>557</v>
      </c>
      <c r="C71" s="5" t="s">
        <v>633</v>
      </c>
      <c r="D71" s="5" t="s">
        <v>632</v>
      </c>
      <c r="E71" s="5" t="s">
        <v>430</v>
      </c>
      <c r="F71" s="5" t="s">
        <v>632</v>
      </c>
      <c r="G71" s="5" t="s">
        <v>862</v>
      </c>
      <c r="H71" s="5" t="s">
        <v>634</v>
      </c>
      <c r="I71" s="5" t="s">
        <v>481</v>
      </c>
      <c r="J71" s="5" t="s">
        <v>634</v>
      </c>
    </row>
    <row r="72" spans="1:10" x14ac:dyDescent="0.25">
      <c r="A72" s="5" t="s">
        <v>439</v>
      </c>
      <c r="B72" s="5" t="s">
        <v>557</v>
      </c>
      <c r="C72" s="5" t="s">
        <v>633</v>
      </c>
      <c r="D72" s="5" t="s">
        <v>632</v>
      </c>
      <c r="E72" s="5" t="s">
        <v>430</v>
      </c>
      <c r="F72" s="5" t="s">
        <v>632</v>
      </c>
      <c r="G72" s="5" t="s">
        <v>482</v>
      </c>
      <c r="H72" s="5" t="s">
        <v>635</v>
      </c>
      <c r="I72" s="5" t="s">
        <v>483</v>
      </c>
      <c r="J72" s="5" t="s">
        <v>635</v>
      </c>
    </row>
    <row r="73" spans="1:10" x14ac:dyDescent="0.25">
      <c r="A73" s="5" t="s">
        <v>439</v>
      </c>
      <c r="B73" s="5" t="s">
        <v>557</v>
      </c>
      <c r="C73" s="5" t="s">
        <v>633</v>
      </c>
      <c r="D73" s="5" t="s">
        <v>632</v>
      </c>
      <c r="E73" s="5" t="s">
        <v>430</v>
      </c>
      <c r="F73" s="5" t="s">
        <v>632</v>
      </c>
      <c r="G73" s="5" t="s">
        <v>484</v>
      </c>
      <c r="H73" s="5" t="s">
        <v>636</v>
      </c>
      <c r="I73" s="5" t="s">
        <v>485</v>
      </c>
      <c r="J73" s="5" t="s">
        <v>636</v>
      </c>
    </row>
    <row r="74" spans="1:10" x14ac:dyDescent="0.25">
      <c r="A74" s="5" t="s">
        <v>439</v>
      </c>
      <c r="B74" s="5" t="s">
        <v>557</v>
      </c>
      <c r="C74" s="5" t="s">
        <v>638</v>
      </c>
      <c r="D74" s="5" t="s">
        <v>637</v>
      </c>
      <c r="E74" s="5" t="s">
        <v>432</v>
      </c>
      <c r="F74" s="5" t="s">
        <v>637</v>
      </c>
      <c r="G74" s="5" t="s">
        <v>486</v>
      </c>
      <c r="H74" s="5" t="s">
        <v>637</v>
      </c>
      <c r="I74" s="5" t="s">
        <v>432</v>
      </c>
      <c r="J74" s="5" t="s">
        <v>637</v>
      </c>
    </row>
    <row r="75" spans="1:10" x14ac:dyDescent="0.25">
      <c r="A75" s="5" t="s">
        <v>439</v>
      </c>
      <c r="B75" s="5" t="s">
        <v>557</v>
      </c>
      <c r="C75" s="5" t="s">
        <v>868</v>
      </c>
      <c r="D75" s="5" t="s">
        <v>618</v>
      </c>
      <c r="E75" s="5" t="s">
        <v>866</v>
      </c>
      <c r="F75" s="5" t="s">
        <v>618</v>
      </c>
      <c r="G75" s="5" t="s">
        <v>92</v>
      </c>
      <c r="H75" s="5" t="s">
        <v>620</v>
      </c>
      <c r="I75" s="5" t="s">
        <v>487</v>
      </c>
      <c r="J75" s="5" t="s">
        <v>620</v>
      </c>
    </row>
    <row r="76" spans="1:10" x14ac:dyDescent="0.25">
      <c r="A76" s="5" t="s">
        <v>439</v>
      </c>
      <c r="B76" s="5" t="s">
        <v>557</v>
      </c>
      <c r="C76" s="5" t="s">
        <v>868</v>
      </c>
      <c r="D76" s="5" t="s">
        <v>618</v>
      </c>
      <c r="E76" s="5" t="s">
        <v>866</v>
      </c>
      <c r="F76" s="5" t="s">
        <v>618</v>
      </c>
      <c r="G76" s="5" t="s">
        <v>93</v>
      </c>
      <c r="H76" s="5" t="s">
        <v>621</v>
      </c>
      <c r="I76" s="5" t="s">
        <v>488</v>
      </c>
      <c r="J76" s="5" t="s">
        <v>621</v>
      </c>
    </row>
    <row r="77" spans="1:10" x14ac:dyDescent="0.25">
      <c r="A77" t="s">
        <v>439</v>
      </c>
      <c r="B77" t="s">
        <v>557</v>
      </c>
      <c r="C77" t="s">
        <v>868</v>
      </c>
      <c r="D77" t="s">
        <v>618</v>
      </c>
      <c r="E77" t="s">
        <v>866</v>
      </c>
      <c r="F77" t="s">
        <v>618</v>
      </c>
      <c r="G77" t="s">
        <v>853</v>
      </c>
      <c r="H77" t="s">
        <v>623</v>
      </c>
      <c r="I77" t="s">
        <v>489</v>
      </c>
      <c r="J77" t="s">
        <v>623</v>
      </c>
    </row>
    <row r="78" spans="1:10" x14ac:dyDescent="0.25">
      <c r="A78" t="s">
        <v>439</v>
      </c>
      <c r="B78" t="s">
        <v>557</v>
      </c>
      <c r="C78" t="s">
        <v>868</v>
      </c>
      <c r="D78" t="s">
        <v>618</v>
      </c>
      <c r="E78" t="s">
        <v>866</v>
      </c>
      <c r="F78" t="s">
        <v>618</v>
      </c>
      <c r="G78" t="s">
        <v>854</v>
      </c>
      <c r="H78" t="s">
        <v>624</v>
      </c>
      <c r="I78" t="s">
        <v>490</v>
      </c>
      <c r="J78" t="s">
        <v>624</v>
      </c>
    </row>
    <row r="79" spans="1:10" x14ac:dyDescent="0.25">
      <c r="A79" t="s">
        <v>439</v>
      </c>
      <c r="B79" t="s">
        <v>557</v>
      </c>
      <c r="C79" t="s">
        <v>868</v>
      </c>
      <c r="D79" t="s">
        <v>618</v>
      </c>
      <c r="E79" t="s">
        <v>866</v>
      </c>
      <c r="F79" t="s">
        <v>618</v>
      </c>
      <c r="G79" t="s">
        <v>491</v>
      </c>
      <c r="H79" t="s">
        <v>626</v>
      </c>
      <c r="I79" t="s">
        <v>492</v>
      </c>
      <c r="J79" t="s">
        <v>626</v>
      </c>
    </row>
    <row r="80" spans="1:10" x14ac:dyDescent="0.25">
      <c r="A80" t="s">
        <v>439</v>
      </c>
      <c r="B80" t="s">
        <v>557</v>
      </c>
      <c r="C80" t="s">
        <v>868</v>
      </c>
      <c r="D80" t="s">
        <v>618</v>
      </c>
      <c r="E80" t="s">
        <v>866</v>
      </c>
      <c r="F80" t="s">
        <v>618</v>
      </c>
      <c r="G80" t="s">
        <v>493</v>
      </c>
      <c r="H80" t="s">
        <v>627</v>
      </c>
      <c r="I80" t="s">
        <v>494</v>
      </c>
      <c r="J80" t="s">
        <v>627</v>
      </c>
    </row>
    <row r="81" spans="1:10" x14ac:dyDescent="0.25">
      <c r="A81" t="s">
        <v>439</v>
      </c>
      <c r="B81" t="s">
        <v>557</v>
      </c>
      <c r="C81" t="s">
        <v>855</v>
      </c>
      <c r="D81" t="s">
        <v>625</v>
      </c>
      <c r="E81" t="s">
        <v>496</v>
      </c>
      <c r="F81" t="s">
        <v>625</v>
      </c>
      <c r="G81" t="s">
        <v>495</v>
      </c>
      <c r="H81" t="s">
        <v>625</v>
      </c>
      <c r="I81" t="s">
        <v>496</v>
      </c>
      <c r="J81" t="s">
        <v>625</v>
      </c>
    </row>
    <row r="82" spans="1:10" x14ac:dyDescent="0.25">
      <c r="A82" t="s">
        <v>439</v>
      </c>
      <c r="B82" t="s">
        <v>557</v>
      </c>
      <c r="C82" t="s">
        <v>640</v>
      </c>
      <c r="D82" t="s">
        <v>639</v>
      </c>
      <c r="E82" t="s">
        <v>290</v>
      </c>
      <c r="F82" t="s">
        <v>639</v>
      </c>
      <c r="G82" t="s">
        <v>497</v>
      </c>
      <c r="H82" t="s">
        <v>639</v>
      </c>
      <c r="I82" t="s">
        <v>290</v>
      </c>
      <c r="J82" t="s">
        <v>639</v>
      </c>
    </row>
    <row r="83" spans="1:10" x14ac:dyDescent="0.25">
      <c r="A83" t="s">
        <v>439</v>
      </c>
      <c r="B83" t="s">
        <v>557</v>
      </c>
      <c r="C83" t="s">
        <v>642</v>
      </c>
      <c r="D83" t="s">
        <v>641</v>
      </c>
      <c r="E83" t="s">
        <v>291</v>
      </c>
      <c r="F83" t="s">
        <v>641</v>
      </c>
      <c r="G83" t="s">
        <v>498</v>
      </c>
      <c r="H83" t="s">
        <v>641</v>
      </c>
      <c r="I83" t="s">
        <v>291</v>
      </c>
      <c r="J83" t="s">
        <v>641</v>
      </c>
    </row>
  </sheetData>
  <autoFilter ref="A1:J1" xr:uid="{5433A1B3-E606-41E9-A565-16F71EC00E0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B1DA-96AB-4FBD-84C0-4F6DD49337B4}">
  <dimension ref="A1:G16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42.85546875" style="3" customWidth="1"/>
    <col min="2" max="2" width="18.5703125" style="27" bestFit="1" customWidth="1"/>
    <col min="3" max="3" width="17.140625" style="3" customWidth="1"/>
    <col min="4" max="4" width="71.42578125" style="3" customWidth="1"/>
    <col min="5" max="5" width="17.140625" style="3" customWidth="1"/>
    <col min="6" max="6" width="71.42578125" style="3" customWidth="1"/>
    <col min="7" max="7" width="17.140625" style="3" customWidth="1"/>
    <col min="8" max="16384" width="9.140625" style="3"/>
  </cols>
  <sheetData>
    <row r="1" spans="1:7" ht="30" x14ac:dyDescent="0.25">
      <c r="A1" s="14" t="s">
        <v>928</v>
      </c>
      <c r="B1" s="15" t="s">
        <v>886</v>
      </c>
      <c r="C1" s="15" t="s">
        <v>926</v>
      </c>
      <c r="D1" s="15" t="s">
        <v>921</v>
      </c>
      <c r="E1" s="15" t="s">
        <v>926</v>
      </c>
      <c r="F1" s="15" t="s">
        <v>923</v>
      </c>
      <c r="G1" s="15" t="s">
        <v>926</v>
      </c>
    </row>
    <row r="2" spans="1:7" x14ac:dyDescent="0.25">
      <c r="A2" s="6" t="s">
        <v>17</v>
      </c>
      <c r="B2" s="26" t="s">
        <v>884</v>
      </c>
      <c r="C2" s="6" t="s">
        <v>647</v>
      </c>
      <c r="D2" s="6" t="s">
        <v>18</v>
      </c>
      <c r="E2" s="6" t="s">
        <v>653</v>
      </c>
      <c r="F2" s="6" t="s">
        <v>18</v>
      </c>
      <c r="G2" s="6" t="s">
        <v>653</v>
      </c>
    </row>
    <row r="3" spans="1:7" x14ac:dyDescent="0.25">
      <c r="A3" s="6" t="s">
        <v>17</v>
      </c>
      <c r="B3" s="26" t="s">
        <v>884</v>
      </c>
      <c r="C3" s="6" t="s">
        <v>647</v>
      </c>
      <c r="D3" s="6" t="s">
        <v>19</v>
      </c>
      <c r="E3" s="6" t="s">
        <v>654</v>
      </c>
      <c r="F3" s="6" t="s">
        <v>19</v>
      </c>
      <c r="G3" s="6" t="s">
        <v>654</v>
      </c>
    </row>
    <row r="4" spans="1:7" x14ac:dyDescent="0.25">
      <c r="A4" s="6" t="s">
        <v>17</v>
      </c>
      <c r="B4" s="26" t="s">
        <v>884</v>
      </c>
      <c r="C4" s="6" t="s">
        <v>647</v>
      </c>
      <c r="D4" s="6" t="s">
        <v>13</v>
      </c>
      <c r="E4" s="6" t="s">
        <v>655</v>
      </c>
      <c r="F4" s="6" t="s">
        <v>20</v>
      </c>
      <c r="G4" s="6" t="s">
        <v>656</v>
      </c>
    </row>
    <row r="5" spans="1:7" x14ac:dyDescent="0.25">
      <c r="A5" s="6" t="s">
        <v>17</v>
      </c>
      <c r="B5" s="26" t="s">
        <v>884</v>
      </c>
      <c r="C5" s="6" t="s">
        <v>647</v>
      </c>
      <c r="D5" s="6" t="s">
        <v>13</v>
      </c>
      <c r="E5" s="6" t="s">
        <v>655</v>
      </c>
      <c r="F5" s="6" t="s">
        <v>21</v>
      </c>
      <c r="G5" s="6" t="s">
        <v>657</v>
      </c>
    </row>
    <row r="6" spans="1:7" x14ac:dyDescent="0.25">
      <c r="A6" s="6" t="s">
        <v>17</v>
      </c>
      <c r="B6" s="26" t="s">
        <v>884</v>
      </c>
      <c r="C6" s="6" t="s">
        <v>647</v>
      </c>
      <c r="D6" s="6" t="s">
        <v>13</v>
      </c>
      <c r="E6" s="6" t="s">
        <v>655</v>
      </c>
      <c r="F6" s="6" t="s">
        <v>22</v>
      </c>
      <c r="G6" s="6" t="s">
        <v>658</v>
      </c>
    </row>
    <row r="7" spans="1:7" x14ac:dyDescent="0.25">
      <c r="A7" s="6" t="s">
        <v>94</v>
      </c>
      <c r="B7" s="26" t="s">
        <v>885</v>
      </c>
      <c r="C7" s="6" t="s">
        <v>659</v>
      </c>
      <c r="D7" s="6" t="s">
        <v>95</v>
      </c>
      <c r="E7" s="6" t="s">
        <v>663</v>
      </c>
      <c r="F7" s="6" t="s">
        <v>95</v>
      </c>
      <c r="G7" s="6" t="s">
        <v>663</v>
      </c>
    </row>
    <row r="8" spans="1:7" x14ac:dyDescent="0.25">
      <c r="A8" s="6" t="s">
        <v>94</v>
      </c>
      <c r="B8" s="26" t="s">
        <v>885</v>
      </c>
      <c r="C8" s="6" t="s">
        <v>659</v>
      </c>
      <c r="D8" s="6" t="s">
        <v>96</v>
      </c>
      <c r="E8" s="6" t="s">
        <v>664</v>
      </c>
      <c r="F8" s="6" t="s">
        <v>96</v>
      </c>
      <c r="G8" s="6" t="s">
        <v>664</v>
      </c>
    </row>
    <row r="9" spans="1:7" x14ac:dyDescent="0.25">
      <c r="A9" s="6" t="s">
        <v>94</v>
      </c>
      <c r="B9" s="26" t="s">
        <v>885</v>
      </c>
      <c r="C9" s="6" t="s">
        <v>659</v>
      </c>
      <c r="D9" s="6" t="s">
        <v>97</v>
      </c>
      <c r="E9" s="6" t="s">
        <v>666</v>
      </c>
      <c r="F9" s="6" t="s">
        <v>97</v>
      </c>
      <c r="G9" s="6" t="s">
        <v>666</v>
      </c>
    </row>
    <row r="10" spans="1:7" x14ac:dyDescent="0.25">
      <c r="A10" s="6" t="s">
        <v>94</v>
      </c>
      <c r="B10" s="26" t="s">
        <v>885</v>
      </c>
      <c r="C10" s="6" t="s">
        <v>659</v>
      </c>
      <c r="D10" s="6" t="s">
        <v>98</v>
      </c>
      <c r="E10" s="6" t="s">
        <v>667</v>
      </c>
      <c r="F10" s="6" t="s">
        <v>98</v>
      </c>
      <c r="G10" s="6" t="s">
        <v>667</v>
      </c>
    </row>
    <row r="11" spans="1:7" x14ac:dyDescent="0.25">
      <c r="A11" s="6" t="s">
        <v>94</v>
      </c>
      <c r="B11" s="26" t="s">
        <v>885</v>
      </c>
      <c r="C11" s="6" t="s">
        <v>659</v>
      </c>
      <c r="D11" s="6" t="s">
        <v>99</v>
      </c>
      <c r="E11" s="6" t="s">
        <v>669</v>
      </c>
      <c r="F11" s="6" t="s">
        <v>99</v>
      </c>
      <c r="G11" s="6" t="s">
        <v>669</v>
      </c>
    </row>
    <row r="12" spans="1:7" x14ac:dyDescent="0.25">
      <c r="A12" s="6" t="s">
        <v>94</v>
      </c>
      <c r="B12" s="26" t="s">
        <v>885</v>
      </c>
      <c r="C12" s="6" t="s">
        <v>659</v>
      </c>
      <c r="D12" s="6" t="s">
        <v>100</v>
      </c>
      <c r="E12" s="6" t="s">
        <v>670</v>
      </c>
      <c r="F12" s="6" t="s">
        <v>100</v>
      </c>
      <c r="G12" s="6" t="s">
        <v>670</v>
      </c>
    </row>
    <row r="13" spans="1:7" x14ac:dyDescent="0.25">
      <c r="A13" s="6" t="s">
        <v>94</v>
      </c>
      <c r="B13" s="26" t="s">
        <v>885</v>
      </c>
      <c r="C13" s="6" t="s">
        <v>659</v>
      </c>
      <c r="D13" s="6" t="s">
        <v>101</v>
      </c>
      <c r="E13" s="6" t="s">
        <v>672</v>
      </c>
      <c r="F13" s="6" t="s">
        <v>101</v>
      </c>
      <c r="G13" s="6" t="s">
        <v>672</v>
      </c>
    </row>
    <row r="14" spans="1:7" x14ac:dyDescent="0.25">
      <c r="A14" s="6" t="s">
        <v>94</v>
      </c>
      <c r="B14" s="26" t="s">
        <v>885</v>
      </c>
      <c r="C14" s="6" t="s">
        <v>659</v>
      </c>
      <c r="D14" s="6" t="s">
        <v>102</v>
      </c>
      <c r="E14" s="6" t="s">
        <v>673</v>
      </c>
      <c r="F14" s="6" t="s">
        <v>102</v>
      </c>
      <c r="G14" s="6" t="s">
        <v>673</v>
      </c>
    </row>
    <row r="15" spans="1:7" x14ac:dyDescent="0.25">
      <c r="A15" s="6" t="s">
        <v>94</v>
      </c>
      <c r="B15" s="26" t="s">
        <v>885</v>
      </c>
      <c r="C15" s="6" t="s">
        <v>659</v>
      </c>
      <c r="D15" s="6" t="s">
        <v>103</v>
      </c>
      <c r="E15" s="6" t="s">
        <v>674</v>
      </c>
      <c r="F15" s="6" t="s">
        <v>103</v>
      </c>
      <c r="G15" s="6" t="s">
        <v>674</v>
      </c>
    </row>
    <row r="16" spans="1:7" x14ac:dyDescent="0.25">
      <c r="A16" s="6" t="s">
        <v>94</v>
      </c>
      <c r="B16" s="26" t="s">
        <v>885</v>
      </c>
      <c r="C16" s="6" t="s">
        <v>659</v>
      </c>
      <c r="D16" s="6" t="s">
        <v>104</v>
      </c>
      <c r="E16" s="6" t="s">
        <v>678</v>
      </c>
      <c r="F16" s="6" t="s">
        <v>104</v>
      </c>
      <c r="G16" s="6" t="s">
        <v>678</v>
      </c>
    </row>
    <row r="17" spans="1:7" x14ac:dyDescent="0.25">
      <c r="A17" s="6" t="s">
        <v>94</v>
      </c>
      <c r="B17" s="26" t="s">
        <v>885</v>
      </c>
      <c r="C17" s="6" t="s">
        <v>659</v>
      </c>
      <c r="D17" s="6" t="s">
        <v>105</v>
      </c>
      <c r="E17" s="6" t="s">
        <v>675</v>
      </c>
      <c r="F17" s="6" t="s">
        <v>105</v>
      </c>
      <c r="G17" s="6" t="s">
        <v>675</v>
      </c>
    </row>
    <row r="18" spans="1:7" x14ac:dyDescent="0.25">
      <c r="A18" s="6" t="s">
        <v>94</v>
      </c>
      <c r="B18" s="26" t="s">
        <v>885</v>
      </c>
      <c r="C18" s="6" t="s">
        <v>659</v>
      </c>
      <c r="D18" s="6" t="s">
        <v>106</v>
      </c>
      <c r="E18" s="6" t="s">
        <v>676</v>
      </c>
      <c r="F18" s="6" t="s">
        <v>106</v>
      </c>
      <c r="G18" s="6" t="s">
        <v>676</v>
      </c>
    </row>
    <row r="19" spans="1:7" x14ac:dyDescent="0.25">
      <c r="A19" s="6" t="s">
        <v>94</v>
      </c>
      <c r="B19" s="26" t="s">
        <v>885</v>
      </c>
      <c r="C19" s="6" t="s">
        <v>659</v>
      </c>
      <c r="D19" s="6" t="s">
        <v>107</v>
      </c>
      <c r="E19" s="6" t="s">
        <v>677</v>
      </c>
      <c r="F19" s="6" t="s">
        <v>107</v>
      </c>
      <c r="G19" s="6" t="s">
        <v>677</v>
      </c>
    </row>
    <row r="20" spans="1:7" x14ac:dyDescent="0.25">
      <c r="A20" s="6" t="s">
        <v>94</v>
      </c>
      <c r="B20" s="26" t="s">
        <v>885</v>
      </c>
      <c r="C20" s="6" t="s">
        <v>659</v>
      </c>
      <c r="D20" s="6" t="s">
        <v>108</v>
      </c>
      <c r="E20" s="6" t="s">
        <v>686</v>
      </c>
      <c r="F20" s="6" t="s">
        <v>108</v>
      </c>
      <c r="G20" s="6" t="s">
        <v>686</v>
      </c>
    </row>
    <row r="21" spans="1:7" x14ac:dyDescent="0.25">
      <c r="A21" s="6" t="s">
        <v>94</v>
      </c>
      <c r="B21" s="26" t="s">
        <v>885</v>
      </c>
      <c r="C21" s="6" t="s">
        <v>659</v>
      </c>
      <c r="D21" s="6" t="s">
        <v>109</v>
      </c>
      <c r="E21" s="6" t="s">
        <v>687</v>
      </c>
      <c r="F21" s="6" t="s">
        <v>110</v>
      </c>
      <c r="G21" s="6" t="s">
        <v>688</v>
      </c>
    </row>
    <row r="22" spans="1:7" x14ac:dyDescent="0.25">
      <c r="A22" s="6" t="s">
        <v>94</v>
      </c>
      <c r="B22" s="26" t="s">
        <v>885</v>
      </c>
      <c r="C22" s="6" t="s">
        <v>659</v>
      </c>
      <c r="D22" s="6" t="s">
        <v>109</v>
      </c>
      <c r="E22" s="6" t="s">
        <v>687</v>
      </c>
      <c r="F22" s="6" t="s">
        <v>111</v>
      </c>
      <c r="G22" s="6" t="s">
        <v>689</v>
      </c>
    </row>
    <row r="23" spans="1:7" x14ac:dyDescent="0.25">
      <c r="A23" s="6" t="s">
        <v>94</v>
      </c>
      <c r="B23" s="26" t="s">
        <v>885</v>
      </c>
      <c r="C23" s="6" t="s">
        <v>659</v>
      </c>
      <c r="D23" s="6" t="s">
        <v>109</v>
      </c>
      <c r="E23" s="6" t="s">
        <v>687</v>
      </c>
      <c r="F23" s="6" t="s">
        <v>112</v>
      </c>
      <c r="G23" s="6" t="s">
        <v>690</v>
      </c>
    </row>
    <row r="24" spans="1:7" x14ac:dyDescent="0.25">
      <c r="A24" s="6" t="s">
        <v>94</v>
      </c>
      <c r="B24" s="26" t="s">
        <v>885</v>
      </c>
      <c r="C24" s="6" t="s">
        <v>659</v>
      </c>
      <c r="D24" s="6" t="s">
        <v>109</v>
      </c>
      <c r="E24" s="6" t="s">
        <v>687</v>
      </c>
      <c r="F24" s="6" t="s">
        <v>113</v>
      </c>
      <c r="G24" s="6" t="s">
        <v>691</v>
      </c>
    </row>
    <row r="25" spans="1:7" x14ac:dyDescent="0.25">
      <c r="A25" s="6" t="s">
        <v>94</v>
      </c>
      <c r="B25" s="26" t="s">
        <v>885</v>
      </c>
      <c r="C25" s="6" t="s">
        <v>659</v>
      </c>
      <c r="D25" s="6" t="s">
        <v>114</v>
      </c>
      <c r="E25" s="6" t="s">
        <v>692</v>
      </c>
      <c r="F25" s="6" t="s">
        <v>114</v>
      </c>
      <c r="G25" s="6" t="s">
        <v>692</v>
      </c>
    </row>
    <row r="26" spans="1:7" x14ac:dyDescent="0.25">
      <c r="A26" s="6" t="s">
        <v>94</v>
      </c>
      <c r="B26" s="26" t="s">
        <v>885</v>
      </c>
      <c r="C26" s="6" t="s">
        <v>659</v>
      </c>
      <c r="D26" s="6" t="s">
        <v>115</v>
      </c>
      <c r="E26" s="6" t="s">
        <v>701</v>
      </c>
      <c r="F26" s="6" t="s">
        <v>115</v>
      </c>
      <c r="G26" s="6" t="s">
        <v>701</v>
      </c>
    </row>
    <row r="27" spans="1:7" x14ac:dyDescent="0.25">
      <c r="A27" s="6" t="s">
        <v>94</v>
      </c>
      <c r="B27" s="26" t="s">
        <v>885</v>
      </c>
      <c r="C27" s="6" t="s">
        <v>659</v>
      </c>
      <c r="D27" s="6" t="s">
        <v>116</v>
      </c>
      <c r="E27" s="6" t="s">
        <v>702</v>
      </c>
      <c r="F27" s="6" t="s">
        <v>116</v>
      </c>
      <c r="G27" s="6" t="s">
        <v>702</v>
      </c>
    </row>
    <row r="28" spans="1:7" x14ac:dyDescent="0.25">
      <c r="A28" s="6" t="s">
        <v>94</v>
      </c>
      <c r="B28" s="26" t="s">
        <v>885</v>
      </c>
      <c r="C28" s="6" t="s">
        <v>659</v>
      </c>
      <c r="D28" s="6" t="s">
        <v>117</v>
      </c>
      <c r="E28" s="6" t="s">
        <v>703</v>
      </c>
      <c r="F28" s="6" t="s">
        <v>117</v>
      </c>
      <c r="G28" s="6" t="s">
        <v>703</v>
      </c>
    </row>
    <row r="29" spans="1:7" x14ac:dyDescent="0.25">
      <c r="A29" s="6" t="s">
        <v>94</v>
      </c>
      <c r="B29" s="26" t="s">
        <v>885</v>
      </c>
      <c r="C29" s="6" t="s">
        <v>659</v>
      </c>
      <c r="D29" s="6" t="s">
        <v>118</v>
      </c>
      <c r="E29" s="6" t="s">
        <v>705</v>
      </c>
      <c r="F29" s="6" t="s">
        <v>118</v>
      </c>
      <c r="G29" s="6" t="s">
        <v>705</v>
      </c>
    </row>
    <row r="30" spans="1:7" x14ac:dyDescent="0.25">
      <c r="A30" s="6" t="s">
        <v>94</v>
      </c>
      <c r="B30" s="26" t="s">
        <v>885</v>
      </c>
      <c r="C30" s="6" t="s">
        <v>659</v>
      </c>
      <c r="D30" s="6" t="s">
        <v>119</v>
      </c>
      <c r="E30" s="6" t="s">
        <v>706</v>
      </c>
      <c r="F30" s="6" t="s">
        <v>119</v>
      </c>
      <c r="G30" s="6" t="s">
        <v>706</v>
      </c>
    </row>
    <row r="31" spans="1:7" x14ac:dyDescent="0.25">
      <c r="A31" s="6" t="s">
        <v>94</v>
      </c>
      <c r="B31" s="26" t="s">
        <v>885</v>
      </c>
      <c r="C31" s="6" t="s">
        <v>659</v>
      </c>
      <c r="D31" s="6" t="s">
        <v>120</v>
      </c>
      <c r="E31" s="6" t="s">
        <v>707</v>
      </c>
      <c r="F31" s="6" t="s">
        <v>120</v>
      </c>
      <c r="G31" s="6" t="s">
        <v>707</v>
      </c>
    </row>
    <row r="32" spans="1:7" x14ac:dyDescent="0.25">
      <c r="A32" s="6" t="s">
        <v>94</v>
      </c>
      <c r="B32" s="26" t="s">
        <v>885</v>
      </c>
      <c r="C32" s="6" t="s">
        <v>659</v>
      </c>
      <c r="D32" s="6" t="s">
        <v>121</v>
      </c>
      <c r="E32" s="6" t="s">
        <v>708</v>
      </c>
      <c r="F32" s="6" t="s">
        <v>121</v>
      </c>
      <c r="G32" s="6" t="s">
        <v>708</v>
      </c>
    </row>
    <row r="33" spans="1:7" x14ac:dyDescent="0.25">
      <c r="A33" s="6" t="s">
        <v>94</v>
      </c>
      <c r="B33" s="26" t="s">
        <v>885</v>
      </c>
      <c r="C33" s="6" t="s">
        <v>659</v>
      </c>
      <c r="D33" s="6" t="s">
        <v>122</v>
      </c>
      <c r="E33" s="6" t="s">
        <v>709</v>
      </c>
      <c r="F33" s="6" t="s">
        <v>122</v>
      </c>
      <c r="G33" s="6" t="s">
        <v>709</v>
      </c>
    </row>
    <row r="34" spans="1:7" x14ac:dyDescent="0.25">
      <c r="A34" s="6" t="s">
        <v>94</v>
      </c>
      <c r="B34" s="26" t="s">
        <v>884</v>
      </c>
      <c r="C34" s="6" t="s">
        <v>659</v>
      </c>
      <c r="D34" s="6" t="s">
        <v>123</v>
      </c>
      <c r="E34" s="6" t="s">
        <v>870</v>
      </c>
      <c r="F34" s="6" t="s">
        <v>123</v>
      </c>
      <c r="G34" s="6" t="s">
        <v>870</v>
      </c>
    </row>
    <row r="35" spans="1:7" x14ac:dyDescent="0.25">
      <c r="A35" s="6" t="s">
        <v>94</v>
      </c>
      <c r="B35" s="26" t="s">
        <v>884</v>
      </c>
      <c r="C35" s="6" t="s">
        <v>659</v>
      </c>
      <c r="D35" s="6" t="s">
        <v>124</v>
      </c>
      <c r="E35" s="6" t="s">
        <v>871</v>
      </c>
      <c r="F35" s="6" t="s">
        <v>124</v>
      </c>
      <c r="G35" s="6" t="s">
        <v>871</v>
      </c>
    </row>
    <row r="36" spans="1:7" x14ac:dyDescent="0.25">
      <c r="A36" s="6" t="s">
        <v>94</v>
      </c>
      <c r="B36" s="26" t="s">
        <v>884</v>
      </c>
      <c r="C36" s="6" t="s">
        <v>659</v>
      </c>
      <c r="D36" s="6" t="s">
        <v>125</v>
      </c>
      <c r="E36" s="6" t="s">
        <v>887</v>
      </c>
      <c r="F36" s="6" t="s">
        <v>125</v>
      </c>
      <c r="G36" s="6" t="s">
        <v>887</v>
      </c>
    </row>
    <row r="37" spans="1:7" x14ac:dyDescent="0.25">
      <c r="A37" s="6" t="s">
        <v>94</v>
      </c>
      <c r="B37" s="26" t="s">
        <v>884</v>
      </c>
      <c r="C37" s="6" t="s">
        <v>659</v>
      </c>
      <c r="D37" s="6" t="s">
        <v>126</v>
      </c>
      <c r="E37" s="6" t="s">
        <v>872</v>
      </c>
      <c r="F37" s="6" t="s">
        <v>126</v>
      </c>
      <c r="G37" s="6" t="s">
        <v>872</v>
      </c>
    </row>
    <row r="38" spans="1:7" x14ac:dyDescent="0.25">
      <c r="A38" s="6" t="s">
        <v>94</v>
      </c>
      <c r="B38" s="26" t="s">
        <v>884</v>
      </c>
      <c r="C38" s="6" t="s">
        <v>659</v>
      </c>
      <c r="D38" s="6" t="s">
        <v>127</v>
      </c>
      <c r="E38" s="6" t="s">
        <v>680</v>
      </c>
      <c r="F38" s="6" t="s">
        <v>127</v>
      </c>
      <c r="G38" s="6" t="s">
        <v>680</v>
      </c>
    </row>
    <row r="39" spans="1:7" x14ac:dyDescent="0.25">
      <c r="A39" s="6" t="s">
        <v>94</v>
      </c>
      <c r="B39" s="26" t="s">
        <v>884</v>
      </c>
      <c r="C39" s="6" t="s">
        <v>659</v>
      </c>
      <c r="D39" s="6" t="s">
        <v>128</v>
      </c>
      <c r="E39" s="6" t="s">
        <v>679</v>
      </c>
      <c r="F39" s="6" t="s">
        <v>128</v>
      </c>
      <c r="G39" s="6" t="s">
        <v>679</v>
      </c>
    </row>
    <row r="40" spans="1:7" x14ac:dyDescent="0.25">
      <c r="A40" s="6" t="s">
        <v>94</v>
      </c>
      <c r="B40" s="26" t="s">
        <v>884</v>
      </c>
      <c r="C40" s="6" t="s">
        <v>659</v>
      </c>
      <c r="D40" s="6" t="s">
        <v>129</v>
      </c>
      <c r="E40" s="6" t="s">
        <v>907</v>
      </c>
      <c r="F40" s="6" t="s">
        <v>129</v>
      </c>
      <c r="G40" s="6" t="s">
        <v>907</v>
      </c>
    </row>
    <row r="41" spans="1:7" x14ac:dyDescent="0.25">
      <c r="A41" s="6" t="s">
        <v>94</v>
      </c>
      <c r="B41" s="26" t="s">
        <v>884</v>
      </c>
      <c r="C41" s="6" t="s">
        <v>659</v>
      </c>
      <c r="D41" s="6" t="s">
        <v>130</v>
      </c>
      <c r="E41" s="6" t="s">
        <v>684</v>
      </c>
      <c r="F41" s="6" t="s">
        <v>131</v>
      </c>
      <c r="G41" s="6" t="s">
        <v>694</v>
      </c>
    </row>
    <row r="42" spans="1:7" x14ac:dyDescent="0.25">
      <c r="A42" s="6" t="s">
        <v>94</v>
      </c>
      <c r="B42" s="26" t="s">
        <v>884</v>
      </c>
      <c r="C42" s="6" t="s">
        <v>659</v>
      </c>
      <c r="D42" s="6" t="s">
        <v>130</v>
      </c>
      <c r="E42" s="6" t="s">
        <v>684</v>
      </c>
      <c r="F42" s="6" t="s">
        <v>132</v>
      </c>
      <c r="G42" s="6" t="s">
        <v>695</v>
      </c>
    </row>
    <row r="43" spans="1:7" x14ac:dyDescent="0.25">
      <c r="A43" s="6" t="s">
        <v>94</v>
      </c>
      <c r="B43" s="26" t="s">
        <v>884</v>
      </c>
      <c r="C43" s="6" t="s">
        <v>659</v>
      </c>
      <c r="D43" s="6" t="s">
        <v>130</v>
      </c>
      <c r="E43" s="6" t="s">
        <v>684</v>
      </c>
      <c r="F43" s="6" t="s">
        <v>133</v>
      </c>
      <c r="G43" s="6" t="s">
        <v>696</v>
      </c>
    </row>
    <row r="44" spans="1:7" x14ac:dyDescent="0.25">
      <c r="A44" s="6" t="s">
        <v>94</v>
      </c>
      <c r="B44" s="26" t="s">
        <v>884</v>
      </c>
      <c r="C44" s="6" t="s">
        <v>659</v>
      </c>
      <c r="D44" s="6" t="s">
        <v>130</v>
      </c>
      <c r="E44" s="6" t="s">
        <v>684</v>
      </c>
      <c r="F44" s="6" t="s">
        <v>134</v>
      </c>
      <c r="G44" s="6" t="s">
        <v>697</v>
      </c>
    </row>
    <row r="45" spans="1:7" x14ac:dyDescent="0.25">
      <c r="A45" s="6" t="s">
        <v>94</v>
      </c>
      <c r="B45" s="26" t="s">
        <v>884</v>
      </c>
      <c r="C45" s="6" t="s">
        <v>659</v>
      </c>
      <c r="D45" s="6" t="s">
        <v>130</v>
      </c>
      <c r="E45" s="6" t="s">
        <v>684</v>
      </c>
      <c r="F45" s="6" t="s">
        <v>135</v>
      </c>
      <c r="G45" s="6" t="s">
        <v>698</v>
      </c>
    </row>
    <row r="46" spans="1:7" x14ac:dyDescent="0.25">
      <c r="A46" s="6" t="s">
        <v>94</v>
      </c>
      <c r="B46" s="26" t="s">
        <v>884</v>
      </c>
      <c r="C46" s="6" t="s">
        <v>659</v>
      </c>
      <c r="D46" s="6" t="s">
        <v>136</v>
      </c>
      <c r="E46" s="6" t="s">
        <v>888</v>
      </c>
      <c r="F46" s="6" t="s">
        <v>136</v>
      </c>
      <c r="G46" s="6" t="s">
        <v>888</v>
      </c>
    </row>
    <row r="47" spans="1:7" x14ac:dyDescent="0.25">
      <c r="A47" s="6" t="s">
        <v>94</v>
      </c>
      <c r="B47" s="26" t="s">
        <v>884</v>
      </c>
      <c r="C47" s="6" t="s">
        <v>659</v>
      </c>
      <c r="D47" s="6" t="s">
        <v>137</v>
      </c>
      <c r="E47" s="6" t="s">
        <v>889</v>
      </c>
      <c r="F47" s="6" t="s">
        <v>137</v>
      </c>
      <c r="G47" s="6" t="s">
        <v>889</v>
      </c>
    </row>
    <row r="48" spans="1:7" x14ac:dyDescent="0.25">
      <c r="A48" s="6" t="s">
        <v>94</v>
      </c>
      <c r="B48" s="26" t="s">
        <v>884</v>
      </c>
      <c r="C48" s="6" t="s">
        <v>659</v>
      </c>
      <c r="D48" s="6" t="s">
        <v>138</v>
      </c>
      <c r="E48" s="6" t="s">
        <v>890</v>
      </c>
      <c r="F48" s="6" t="s">
        <v>138</v>
      </c>
      <c r="G48" s="6" t="s">
        <v>890</v>
      </c>
    </row>
    <row r="49" spans="1:7" x14ac:dyDescent="0.25">
      <c r="A49" s="6" t="s">
        <v>94</v>
      </c>
      <c r="B49" s="26" t="s">
        <v>884</v>
      </c>
      <c r="C49" s="6" t="s">
        <v>659</v>
      </c>
      <c r="D49" s="6" t="s">
        <v>139</v>
      </c>
      <c r="E49" s="6" t="s">
        <v>891</v>
      </c>
      <c r="F49" s="6" t="s">
        <v>139</v>
      </c>
      <c r="G49" s="6" t="s">
        <v>891</v>
      </c>
    </row>
    <row r="50" spans="1:7" x14ac:dyDescent="0.25">
      <c r="A50" s="6" t="s">
        <v>94</v>
      </c>
      <c r="B50" s="26" t="s">
        <v>884</v>
      </c>
      <c r="C50" s="6" t="s">
        <v>659</v>
      </c>
      <c r="D50" s="6" t="s">
        <v>140</v>
      </c>
      <c r="E50" s="6" t="s">
        <v>892</v>
      </c>
      <c r="F50" s="6" t="s">
        <v>140</v>
      </c>
      <c r="G50" s="6" t="s">
        <v>892</v>
      </c>
    </row>
    <row r="51" spans="1:7" x14ac:dyDescent="0.25">
      <c r="A51" s="6" t="s">
        <v>94</v>
      </c>
      <c r="B51" s="26" t="s">
        <v>884</v>
      </c>
      <c r="C51" s="6" t="s">
        <v>659</v>
      </c>
      <c r="D51" s="6" t="s">
        <v>141</v>
      </c>
      <c r="E51" s="6" t="s">
        <v>893</v>
      </c>
      <c r="F51" s="6" t="s">
        <v>141</v>
      </c>
      <c r="G51" s="6" t="s">
        <v>893</v>
      </c>
    </row>
    <row r="52" spans="1:7" x14ac:dyDescent="0.25">
      <c r="A52" s="6" t="s">
        <v>94</v>
      </c>
      <c r="B52" s="26" t="s">
        <v>884</v>
      </c>
      <c r="C52" s="6" t="s">
        <v>659</v>
      </c>
      <c r="D52" s="6" t="s">
        <v>142</v>
      </c>
      <c r="E52" s="6" t="s">
        <v>717</v>
      </c>
      <c r="F52" s="6" t="s">
        <v>142</v>
      </c>
      <c r="G52" s="6" t="s">
        <v>717</v>
      </c>
    </row>
    <row r="53" spans="1:7" x14ac:dyDescent="0.25">
      <c r="A53" s="6" t="s">
        <v>94</v>
      </c>
      <c r="B53" s="26" t="s">
        <v>884</v>
      </c>
      <c r="C53" s="6" t="s">
        <v>659</v>
      </c>
      <c r="D53" s="6" t="s">
        <v>143</v>
      </c>
      <c r="E53" s="6" t="s">
        <v>718</v>
      </c>
      <c r="F53" s="6" t="s">
        <v>143</v>
      </c>
      <c r="G53" s="6" t="s">
        <v>718</v>
      </c>
    </row>
    <row r="54" spans="1:7" x14ac:dyDescent="0.25">
      <c r="A54" s="6" t="s">
        <v>94</v>
      </c>
      <c r="B54" s="26" t="s">
        <v>884</v>
      </c>
      <c r="C54" s="6" t="s">
        <v>659</v>
      </c>
      <c r="D54" s="6" t="s">
        <v>144</v>
      </c>
      <c r="E54" s="6" t="s">
        <v>720</v>
      </c>
      <c r="F54" s="6" t="s">
        <v>144</v>
      </c>
      <c r="G54" s="6" t="s">
        <v>720</v>
      </c>
    </row>
    <row r="55" spans="1:7" x14ac:dyDescent="0.25">
      <c r="A55" s="6" t="s">
        <v>94</v>
      </c>
      <c r="B55" s="26" t="s">
        <v>884</v>
      </c>
      <c r="C55" s="6" t="s">
        <v>659</v>
      </c>
      <c r="D55" s="6" t="s">
        <v>145</v>
      </c>
      <c r="E55" s="6" t="s">
        <v>721</v>
      </c>
      <c r="F55" s="6" t="s">
        <v>145</v>
      </c>
      <c r="G55" s="6" t="s">
        <v>721</v>
      </c>
    </row>
    <row r="56" spans="1:7" x14ac:dyDescent="0.25">
      <c r="A56" s="6" t="s">
        <v>94</v>
      </c>
      <c r="B56" s="26" t="s">
        <v>884</v>
      </c>
      <c r="C56" s="6" t="s">
        <v>659</v>
      </c>
      <c r="D56" s="6" t="s">
        <v>146</v>
      </c>
      <c r="E56" s="6" t="s">
        <v>873</v>
      </c>
      <c r="F56" s="6" t="s">
        <v>146</v>
      </c>
      <c r="G56" s="6" t="s">
        <v>873</v>
      </c>
    </row>
    <row r="57" spans="1:7" x14ac:dyDescent="0.25">
      <c r="A57" s="6" t="s">
        <v>94</v>
      </c>
      <c r="B57" s="26" t="s">
        <v>884</v>
      </c>
      <c r="C57" s="6" t="s">
        <v>659</v>
      </c>
      <c r="D57" s="6" t="s">
        <v>147</v>
      </c>
      <c r="E57" s="6" t="s">
        <v>874</v>
      </c>
      <c r="F57" s="6" t="s">
        <v>147</v>
      </c>
      <c r="G57" s="6" t="s">
        <v>874</v>
      </c>
    </row>
    <row r="58" spans="1:7" x14ac:dyDescent="0.25">
      <c r="A58" s="6" t="s">
        <v>94</v>
      </c>
      <c r="B58" s="26" t="s">
        <v>884</v>
      </c>
      <c r="C58" s="6" t="s">
        <v>659</v>
      </c>
      <c r="D58" s="6" t="s">
        <v>148</v>
      </c>
      <c r="E58" s="6" t="s">
        <v>876</v>
      </c>
      <c r="F58" s="6" t="s">
        <v>148</v>
      </c>
      <c r="G58" s="6" t="s">
        <v>876</v>
      </c>
    </row>
    <row r="59" spans="1:7" x14ac:dyDescent="0.25">
      <c r="A59" s="6" t="s">
        <v>94</v>
      </c>
      <c r="B59" s="26" t="s">
        <v>884</v>
      </c>
      <c r="C59" s="6" t="s">
        <v>659</v>
      </c>
      <c r="D59" s="6" t="s">
        <v>149</v>
      </c>
      <c r="E59" s="6" t="s">
        <v>877</v>
      </c>
      <c r="F59" s="6" t="s">
        <v>149</v>
      </c>
      <c r="G59" s="6" t="s">
        <v>877</v>
      </c>
    </row>
    <row r="60" spans="1:7" x14ac:dyDescent="0.25">
      <c r="A60" s="6" t="s">
        <v>94</v>
      </c>
      <c r="B60" s="26" t="s">
        <v>884</v>
      </c>
      <c r="C60" s="6" t="s">
        <v>659</v>
      </c>
      <c r="D60" s="6" t="s">
        <v>150</v>
      </c>
      <c r="E60" s="6" t="s">
        <v>878</v>
      </c>
      <c r="F60" s="6" t="s">
        <v>150</v>
      </c>
      <c r="G60" s="6" t="s">
        <v>878</v>
      </c>
    </row>
    <row r="61" spans="1:7" x14ac:dyDescent="0.25">
      <c r="A61" s="6" t="s">
        <v>94</v>
      </c>
      <c r="B61" s="26" t="s">
        <v>884</v>
      </c>
      <c r="C61" s="6" t="s">
        <v>659</v>
      </c>
      <c r="D61" s="6" t="s">
        <v>151</v>
      </c>
      <c r="E61" s="6" t="s">
        <v>879</v>
      </c>
      <c r="F61" s="6" t="s">
        <v>151</v>
      </c>
      <c r="G61" s="6" t="s">
        <v>879</v>
      </c>
    </row>
    <row r="62" spans="1:7" x14ac:dyDescent="0.25">
      <c r="A62" s="6" t="s">
        <v>94</v>
      </c>
      <c r="B62" s="26" t="s">
        <v>884</v>
      </c>
      <c r="C62" s="6" t="s">
        <v>659</v>
      </c>
      <c r="D62" s="6" t="s">
        <v>152</v>
      </c>
      <c r="E62" s="6" t="s">
        <v>724</v>
      </c>
      <c r="F62" s="6" t="s">
        <v>152</v>
      </c>
      <c r="G62" s="6" t="s">
        <v>724</v>
      </c>
    </row>
    <row r="63" spans="1:7" x14ac:dyDescent="0.25">
      <c r="A63" s="6" t="s">
        <v>94</v>
      </c>
      <c r="B63" s="26" t="s">
        <v>884</v>
      </c>
      <c r="C63" s="6" t="s">
        <v>659</v>
      </c>
      <c r="D63" s="6" t="s">
        <v>153</v>
      </c>
      <c r="E63" s="6" t="s">
        <v>725</v>
      </c>
      <c r="F63" s="6" t="s">
        <v>153</v>
      </c>
      <c r="G63" s="6" t="s">
        <v>725</v>
      </c>
    </row>
    <row r="64" spans="1:7" x14ac:dyDescent="0.25">
      <c r="A64" s="6" t="s">
        <v>94</v>
      </c>
      <c r="B64" s="26" t="s">
        <v>884</v>
      </c>
      <c r="C64" s="6" t="s">
        <v>659</v>
      </c>
      <c r="D64" s="6" t="s">
        <v>154</v>
      </c>
      <c r="E64" s="6" t="s">
        <v>726</v>
      </c>
      <c r="F64" s="6" t="s">
        <v>154</v>
      </c>
      <c r="G64" s="6" t="s">
        <v>726</v>
      </c>
    </row>
    <row r="65" spans="1:7" x14ac:dyDescent="0.25">
      <c r="A65" s="6" t="s">
        <v>94</v>
      </c>
      <c r="B65" s="26" t="s">
        <v>884</v>
      </c>
      <c r="C65" s="6" t="s">
        <v>659</v>
      </c>
      <c r="D65" s="6" t="s">
        <v>155</v>
      </c>
      <c r="E65" s="6" t="s">
        <v>727</v>
      </c>
      <c r="F65" s="6" t="s">
        <v>155</v>
      </c>
      <c r="G65" s="6" t="s">
        <v>727</v>
      </c>
    </row>
    <row r="66" spans="1:7" x14ac:dyDescent="0.25">
      <c r="A66" s="6" t="s">
        <v>94</v>
      </c>
      <c r="B66" s="26" t="s">
        <v>884</v>
      </c>
      <c r="C66" s="6" t="s">
        <v>659</v>
      </c>
      <c r="D66" s="6" t="s">
        <v>156</v>
      </c>
      <c r="E66" s="6" t="s">
        <v>728</v>
      </c>
      <c r="F66" s="6" t="s">
        <v>156</v>
      </c>
      <c r="G66" s="6" t="s">
        <v>728</v>
      </c>
    </row>
    <row r="67" spans="1:7" x14ac:dyDescent="0.25">
      <c r="A67" s="6" t="s">
        <v>217</v>
      </c>
      <c r="B67" s="26" t="s">
        <v>885</v>
      </c>
      <c r="C67" s="6" t="s">
        <v>729</v>
      </c>
      <c r="D67" s="6" t="s">
        <v>194</v>
      </c>
      <c r="E67" s="6" t="s">
        <v>732</v>
      </c>
      <c r="F67" s="6" t="s">
        <v>218</v>
      </c>
      <c r="G67" s="6" t="s">
        <v>733</v>
      </c>
    </row>
    <row r="68" spans="1:7" x14ac:dyDescent="0.25">
      <c r="A68" s="6" t="s">
        <v>217</v>
      </c>
      <c r="B68" s="26" t="s">
        <v>885</v>
      </c>
      <c r="C68" s="6" t="s">
        <v>729</v>
      </c>
      <c r="D68" s="6" t="s">
        <v>194</v>
      </c>
      <c r="E68" s="6" t="s">
        <v>732</v>
      </c>
      <c r="F68" s="6" t="s">
        <v>219</v>
      </c>
      <c r="G68" s="6" t="s">
        <v>734</v>
      </c>
    </row>
    <row r="69" spans="1:7" x14ac:dyDescent="0.25">
      <c r="A69" s="6" t="s">
        <v>217</v>
      </c>
      <c r="B69" s="26" t="s">
        <v>885</v>
      </c>
      <c r="C69" s="6" t="s">
        <v>729</v>
      </c>
      <c r="D69" s="6" t="s">
        <v>195</v>
      </c>
      <c r="E69" s="6" t="s">
        <v>735</v>
      </c>
      <c r="F69" s="6" t="s">
        <v>220</v>
      </c>
      <c r="G69" s="6" t="s">
        <v>736</v>
      </c>
    </row>
    <row r="70" spans="1:7" x14ac:dyDescent="0.25">
      <c r="A70" s="6" t="s">
        <v>217</v>
      </c>
      <c r="B70" s="26" t="s">
        <v>885</v>
      </c>
      <c r="C70" s="6" t="s">
        <v>729</v>
      </c>
      <c r="D70" s="6" t="s">
        <v>195</v>
      </c>
      <c r="E70" s="6" t="s">
        <v>735</v>
      </c>
      <c r="F70" s="6" t="s">
        <v>221</v>
      </c>
      <c r="G70" s="6" t="s">
        <v>737</v>
      </c>
    </row>
    <row r="71" spans="1:7" x14ac:dyDescent="0.25">
      <c r="A71" s="6" t="s">
        <v>217</v>
      </c>
      <c r="B71" s="26" t="s">
        <v>885</v>
      </c>
      <c r="C71" s="6" t="s">
        <v>729</v>
      </c>
      <c r="D71" s="6" t="s">
        <v>196</v>
      </c>
      <c r="E71" s="6" t="s">
        <v>738</v>
      </c>
      <c r="F71" s="6" t="s">
        <v>196</v>
      </c>
      <c r="G71" s="6" t="s">
        <v>738</v>
      </c>
    </row>
    <row r="72" spans="1:7" x14ac:dyDescent="0.25">
      <c r="A72" s="6" t="s">
        <v>217</v>
      </c>
      <c r="B72" s="26" t="s">
        <v>885</v>
      </c>
      <c r="C72" s="6" t="s">
        <v>729</v>
      </c>
      <c r="D72" s="6" t="s">
        <v>197</v>
      </c>
      <c r="E72" s="6" t="s">
        <v>741</v>
      </c>
      <c r="F72" s="6" t="s">
        <v>197</v>
      </c>
      <c r="G72" s="6" t="s">
        <v>741</v>
      </c>
    </row>
    <row r="73" spans="1:7" x14ac:dyDescent="0.25">
      <c r="A73" s="6" t="s">
        <v>217</v>
      </c>
      <c r="B73" s="26" t="s">
        <v>885</v>
      </c>
      <c r="C73" s="6" t="s">
        <v>729</v>
      </c>
      <c r="D73" s="6" t="s">
        <v>198</v>
      </c>
      <c r="E73" s="6" t="s">
        <v>742</v>
      </c>
      <c r="F73" s="6" t="s">
        <v>198</v>
      </c>
      <c r="G73" s="6" t="s">
        <v>742</v>
      </c>
    </row>
    <row r="74" spans="1:7" x14ac:dyDescent="0.25">
      <c r="A74" s="6" t="s">
        <v>217</v>
      </c>
      <c r="B74" s="26" t="s">
        <v>885</v>
      </c>
      <c r="C74" s="6" t="s">
        <v>729</v>
      </c>
      <c r="D74" s="6" t="s">
        <v>199</v>
      </c>
      <c r="E74" s="6" t="s">
        <v>743</v>
      </c>
      <c r="F74" s="6" t="s">
        <v>199</v>
      </c>
      <c r="G74" s="6" t="s">
        <v>743</v>
      </c>
    </row>
    <row r="75" spans="1:7" x14ac:dyDescent="0.25">
      <c r="A75" s="6" t="s">
        <v>217</v>
      </c>
      <c r="B75" s="26" t="s">
        <v>885</v>
      </c>
      <c r="C75" s="6" t="s">
        <v>729</v>
      </c>
      <c r="D75" s="6" t="s">
        <v>200</v>
      </c>
      <c r="E75" s="6" t="s">
        <v>744</v>
      </c>
      <c r="F75" s="6" t="s">
        <v>200</v>
      </c>
      <c r="G75" s="6" t="s">
        <v>744</v>
      </c>
    </row>
    <row r="76" spans="1:7" x14ac:dyDescent="0.25">
      <c r="A76" s="6" t="s">
        <v>217</v>
      </c>
      <c r="B76" s="26" t="s">
        <v>885</v>
      </c>
      <c r="C76" s="6" t="s">
        <v>729</v>
      </c>
      <c r="D76" s="6" t="s">
        <v>222</v>
      </c>
      <c r="E76" s="6" t="s">
        <v>745</v>
      </c>
      <c r="F76" s="6" t="s">
        <v>222</v>
      </c>
      <c r="G76" s="6" t="s">
        <v>745</v>
      </c>
    </row>
    <row r="77" spans="1:7" x14ac:dyDescent="0.25">
      <c r="A77" s="6" t="s">
        <v>217</v>
      </c>
      <c r="B77" s="26" t="s">
        <v>885</v>
      </c>
      <c r="C77" s="6" t="s">
        <v>729</v>
      </c>
      <c r="D77" s="6" t="s">
        <v>201</v>
      </c>
      <c r="E77" s="6" t="s">
        <v>746</v>
      </c>
      <c r="F77" s="6" t="s">
        <v>201</v>
      </c>
      <c r="G77" s="6" t="s">
        <v>746</v>
      </c>
    </row>
    <row r="78" spans="1:7" x14ac:dyDescent="0.25">
      <c r="A78" s="6" t="s">
        <v>217</v>
      </c>
      <c r="B78" s="26" t="s">
        <v>885</v>
      </c>
      <c r="C78" s="6" t="s">
        <v>729</v>
      </c>
      <c r="D78" s="6" t="s">
        <v>202</v>
      </c>
      <c r="E78" s="6" t="s">
        <v>748</v>
      </c>
      <c r="F78" s="6" t="s">
        <v>202</v>
      </c>
      <c r="G78" s="6" t="s">
        <v>748</v>
      </c>
    </row>
    <row r="79" spans="1:7" x14ac:dyDescent="0.25">
      <c r="A79" s="6" t="s">
        <v>217</v>
      </c>
      <c r="B79" s="26" t="s">
        <v>885</v>
      </c>
      <c r="C79" s="6" t="s">
        <v>729</v>
      </c>
      <c r="D79" s="6" t="s">
        <v>203</v>
      </c>
      <c r="E79" s="6" t="s">
        <v>749</v>
      </c>
      <c r="F79" s="6" t="s">
        <v>203</v>
      </c>
      <c r="G79" s="6" t="s">
        <v>749</v>
      </c>
    </row>
    <row r="80" spans="1:7" x14ac:dyDescent="0.25">
      <c r="A80" s="6" t="s">
        <v>217</v>
      </c>
      <c r="B80" s="26" t="s">
        <v>885</v>
      </c>
      <c r="C80" s="6" t="s">
        <v>729</v>
      </c>
      <c r="D80" s="6" t="s">
        <v>204</v>
      </c>
      <c r="E80" s="6" t="s">
        <v>750</v>
      </c>
      <c r="F80" s="6" t="s">
        <v>204</v>
      </c>
      <c r="G80" s="6" t="s">
        <v>750</v>
      </c>
    </row>
    <row r="81" spans="1:7" x14ac:dyDescent="0.25">
      <c r="A81" s="6" t="s">
        <v>217</v>
      </c>
      <c r="B81" s="26" t="s">
        <v>885</v>
      </c>
      <c r="C81" s="6" t="s">
        <v>729</v>
      </c>
      <c r="D81" s="6" t="s">
        <v>205</v>
      </c>
      <c r="E81" s="6" t="s">
        <v>751</v>
      </c>
      <c r="F81" s="6" t="s">
        <v>205</v>
      </c>
      <c r="G81" s="6" t="s">
        <v>751</v>
      </c>
    </row>
    <row r="82" spans="1:7" x14ac:dyDescent="0.25">
      <c r="A82" s="6" t="s">
        <v>217</v>
      </c>
      <c r="B82" s="26" t="s">
        <v>885</v>
      </c>
      <c r="C82" s="6" t="s">
        <v>729</v>
      </c>
      <c r="D82" s="6" t="s">
        <v>190</v>
      </c>
      <c r="E82" s="6" t="s">
        <v>752</v>
      </c>
      <c r="F82" s="6" t="s">
        <v>190</v>
      </c>
      <c r="G82" s="6" t="s">
        <v>752</v>
      </c>
    </row>
    <row r="83" spans="1:7" x14ac:dyDescent="0.25">
      <c r="A83" s="6" t="s">
        <v>217</v>
      </c>
      <c r="B83" s="26" t="s">
        <v>884</v>
      </c>
      <c r="C83" s="6" t="s">
        <v>729</v>
      </c>
      <c r="D83" s="6" t="s">
        <v>191</v>
      </c>
      <c r="E83" s="6" t="s">
        <v>731</v>
      </c>
      <c r="F83" s="6" t="s">
        <v>223</v>
      </c>
      <c r="G83" s="6" t="s">
        <v>908</v>
      </c>
    </row>
    <row r="84" spans="1:7" x14ac:dyDescent="0.25">
      <c r="A84" s="6" t="s">
        <v>217</v>
      </c>
      <c r="B84" s="26" t="s">
        <v>884</v>
      </c>
      <c r="C84" s="6" t="s">
        <v>729</v>
      </c>
      <c r="D84" s="6" t="s">
        <v>191</v>
      </c>
      <c r="E84" s="6" t="s">
        <v>731</v>
      </c>
      <c r="F84" s="6" t="s">
        <v>224</v>
      </c>
      <c r="G84" s="6" t="s">
        <v>909</v>
      </c>
    </row>
    <row r="85" spans="1:7" x14ac:dyDescent="0.25">
      <c r="A85" s="6" t="s">
        <v>217</v>
      </c>
      <c r="B85" s="26" t="s">
        <v>884</v>
      </c>
      <c r="C85" s="6" t="s">
        <v>729</v>
      </c>
      <c r="D85" s="6" t="s">
        <v>206</v>
      </c>
      <c r="E85" s="6" t="s">
        <v>762</v>
      </c>
      <c r="F85" s="6" t="s">
        <v>206</v>
      </c>
      <c r="G85" s="6" t="s">
        <v>762</v>
      </c>
    </row>
    <row r="86" spans="1:7" x14ac:dyDescent="0.25">
      <c r="A86" s="6" t="s">
        <v>217</v>
      </c>
      <c r="B86" s="26" t="s">
        <v>884</v>
      </c>
      <c r="C86" s="6" t="s">
        <v>729</v>
      </c>
      <c r="D86" s="6" t="s">
        <v>207</v>
      </c>
      <c r="E86" s="6" t="s">
        <v>758</v>
      </c>
      <c r="F86" s="6" t="s">
        <v>207</v>
      </c>
      <c r="G86" s="6" t="s">
        <v>758</v>
      </c>
    </row>
    <row r="87" spans="1:7" x14ac:dyDescent="0.25">
      <c r="A87" s="6" t="s">
        <v>217</v>
      </c>
      <c r="B87" s="26" t="s">
        <v>884</v>
      </c>
      <c r="C87" s="6" t="s">
        <v>729</v>
      </c>
      <c r="D87" s="6" t="s">
        <v>208</v>
      </c>
      <c r="E87" s="6" t="s">
        <v>759</v>
      </c>
      <c r="F87" s="6" t="s">
        <v>208</v>
      </c>
      <c r="G87" s="6" t="s">
        <v>759</v>
      </c>
    </row>
    <row r="88" spans="1:7" x14ac:dyDescent="0.25">
      <c r="A88" s="6" t="s">
        <v>217</v>
      </c>
      <c r="B88" s="26" t="s">
        <v>884</v>
      </c>
      <c r="C88" s="6" t="s">
        <v>729</v>
      </c>
      <c r="D88" s="6" t="s">
        <v>209</v>
      </c>
      <c r="E88" s="6" t="s">
        <v>760</v>
      </c>
      <c r="F88" s="6" t="s">
        <v>209</v>
      </c>
      <c r="G88" s="6" t="s">
        <v>760</v>
      </c>
    </row>
    <row r="89" spans="1:7" x14ac:dyDescent="0.25">
      <c r="A89" s="6" t="s">
        <v>217</v>
      </c>
      <c r="B89" s="26" t="s">
        <v>884</v>
      </c>
      <c r="C89" s="6" t="s">
        <v>729</v>
      </c>
      <c r="D89" s="6" t="s">
        <v>210</v>
      </c>
      <c r="E89" s="6" t="s">
        <v>761</v>
      </c>
      <c r="F89" s="6" t="s">
        <v>210</v>
      </c>
      <c r="G89" s="6" t="s">
        <v>761</v>
      </c>
    </row>
    <row r="90" spans="1:7" x14ac:dyDescent="0.25">
      <c r="A90" s="6" t="s">
        <v>217</v>
      </c>
      <c r="B90" s="26" t="s">
        <v>884</v>
      </c>
      <c r="C90" s="6" t="s">
        <v>729</v>
      </c>
      <c r="D90" s="6" t="s">
        <v>211</v>
      </c>
      <c r="E90" s="6" t="s">
        <v>763</v>
      </c>
      <c r="F90" s="6" t="s">
        <v>211</v>
      </c>
      <c r="G90" s="6" t="s">
        <v>763</v>
      </c>
    </row>
    <row r="91" spans="1:7" x14ac:dyDescent="0.25">
      <c r="A91" s="6" t="s">
        <v>217</v>
      </c>
      <c r="B91" s="26" t="s">
        <v>884</v>
      </c>
      <c r="C91" s="6" t="s">
        <v>729</v>
      </c>
      <c r="D91" s="6" t="s">
        <v>212</v>
      </c>
      <c r="E91" s="6" t="s">
        <v>764</v>
      </c>
      <c r="F91" s="6" t="s">
        <v>212</v>
      </c>
      <c r="G91" s="6" t="s">
        <v>764</v>
      </c>
    </row>
    <row r="92" spans="1:7" x14ac:dyDescent="0.25">
      <c r="A92" s="6" t="s">
        <v>217</v>
      </c>
      <c r="B92" s="26" t="s">
        <v>884</v>
      </c>
      <c r="C92" s="6" t="s">
        <v>729</v>
      </c>
      <c r="D92" s="6" t="s">
        <v>213</v>
      </c>
      <c r="E92" s="6" t="s">
        <v>765</v>
      </c>
      <c r="F92" s="6" t="s">
        <v>213</v>
      </c>
      <c r="G92" s="6" t="s">
        <v>765</v>
      </c>
    </row>
    <row r="93" spans="1:7" x14ac:dyDescent="0.25">
      <c r="A93" s="6" t="s">
        <v>217</v>
      </c>
      <c r="B93" s="26" t="s">
        <v>884</v>
      </c>
      <c r="C93" s="6" t="s">
        <v>729</v>
      </c>
      <c r="D93" s="6" t="s">
        <v>214</v>
      </c>
      <c r="E93" s="6" t="s">
        <v>766</v>
      </c>
      <c r="F93" s="6" t="s">
        <v>214</v>
      </c>
      <c r="G93" s="6" t="s">
        <v>766</v>
      </c>
    </row>
    <row r="94" spans="1:7" x14ac:dyDescent="0.25">
      <c r="A94" s="6" t="s">
        <v>217</v>
      </c>
      <c r="B94" s="26" t="s">
        <v>884</v>
      </c>
      <c r="C94" s="6" t="s">
        <v>729</v>
      </c>
      <c r="D94" s="6" t="s">
        <v>215</v>
      </c>
      <c r="E94" s="6" t="s">
        <v>767</v>
      </c>
      <c r="F94" s="6" t="s">
        <v>215</v>
      </c>
      <c r="G94" s="6" t="s">
        <v>767</v>
      </c>
    </row>
    <row r="95" spans="1:7" x14ac:dyDescent="0.25">
      <c r="A95" s="6" t="s">
        <v>217</v>
      </c>
      <c r="B95" s="26" t="s">
        <v>884</v>
      </c>
      <c r="C95" s="6" t="s">
        <v>729</v>
      </c>
      <c r="D95" s="6" t="s">
        <v>193</v>
      </c>
      <c r="E95" s="6" t="s">
        <v>753</v>
      </c>
      <c r="F95" s="6" t="s">
        <v>225</v>
      </c>
      <c r="G95" s="6" t="s">
        <v>754</v>
      </c>
    </row>
    <row r="96" spans="1:7" x14ac:dyDescent="0.25">
      <c r="A96" s="6" t="s">
        <v>217</v>
      </c>
      <c r="B96" s="26" t="s">
        <v>884</v>
      </c>
      <c r="C96" s="6" t="s">
        <v>729</v>
      </c>
      <c r="D96" s="6" t="s">
        <v>193</v>
      </c>
      <c r="E96" s="6" t="s">
        <v>753</v>
      </c>
      <c r="F96" s="6" t="s">
        <v>226</v>
      </c>
      <c r="G96" s="6" t="s">
        <v>755</v>
      </c>
    </row>
    <row r="97" spans="1:7" x14ac:dyDescent="0.25">
      <c r="A97" s="6" t="s">
        <v>217</v>
      </c>
      <c r="B97" s="26" t="s">
        <v>884</v>
      </c>
      <c r="C97" s="6" t="s">
        <v>729</v>
      </c>
      <c r="D97" s="6" t="s">
        <v>193</v>
      </c>
      <c r="E97" s="6" t="s">
        <v>753</v>
      </c>
      <c r="F97" s="6" t="s">
        <v>227</v>
      </c>
      <c r="G97" s="6" t="s">
        <v>756</v>
      </c>
    </row>
    <row r="98" spans="1:7" x14ac:dyDescent="0.25">
      <c r="A98" s="6" t="s">
        <v>247</v>
      </c>
      <c r="B98" s="26" t="s">
        <v>885</v>
      </c>
      <c r="C98" s="6" t="s">
        <v>768</v>
      </c>
      <c r="D98" s="6" t="s">
        <v>229</v>
      </c>
      <c r="E98" s="6" t="s">
        <v>769</v>
      </c>
      <c r="F98" s="6" t="s">
        <v>248</v>
      </c>
      <c r="G98" s="6" t="s">
        <v>771</v>
      </c>
    </row>
    <row r="99" spans="1:7" x14ac:dyDescent="0.25">
      <c r="A99" s="6" t="s">
        <v>247</v>
      </c>
      <c r="B99" s="26" t="s">
        <v>885</v>
      </c>
      <c r="C99" s="6" t="s">
        <v>768</v>
      </c>
      <c r="D99" s="6" t="s">
        <v>229</v>
      </c>
      <c r="E99" s="6" t="s">
        <v>769</v>
      </c>
      <c r="F99" s="6" t="s">
        <v>645</v>
      </c>
      <c r="G99" s="6" t="s">
        <v>772</v>
      </c>
    </row>
    <row r="100" spans="1:7" x14ac:dyDescent="0.25">
      <c r="A100" s="6" t="s">
        <v>247</v>
      </c>
      <c r="B100" s="26" t="s">
        <v>884</v>
      </c>
      <c r="C100" s="6" t="s">
        <v>768</v>
      </c>
      <c r="D100" s="6" t="s">
        <v>229</v>
      </c>
      <c r="E100" s="6" t="s">
        <v>769</v>
      </c>
      <c r="F100" s="6" t="s">
        <v>249</v>
      </c>
      <c r="G100" s="6" t="s">
        <v>773</v>
      </c>
    </row>
    <row r="101" spans="1:7" x14ac:dyDescent="0.25">
      <c r="A101" s="6" t="s">
        <v>247</v>
      </c>
      <c r="B101" s="26" t="s">
        <v>884</v>
      </c>
      <c r="C101" s="6" t="s">
        <v>768</v>
      </c>
      <c r="D101" s="6" t="s">
        <v>229</v>
      </c>
      <c r="E101" s="6" t="s">
        <v>769</v>
      </c>
      <c r="F101" s="6" t="s">
        <v>250</v>
      </c>
      <c r="G101" s="6" t="s">
        <v>774</v>
      </c>
    </row>
    <row r="102" spans="1:7" x14ac:dyDescent="0.25">
      <c r="A102" s="6" t="s">
        <v>247</v>
      </c>
      <c r="B102" s="26" t="s">
        <v>884</v>
      </c>
      <c r="C102" s="6" t="s">
        <v>768</v>
      </c>
      <c r="D102" s="6" t="s">
        <v>229</v>
      </c>
      <c r="E102" s="6" t="s">
        <v>769</v>
      </c>
      <c r="F102" s="6" t="s">
        <v>251</v>
      </c>
      <c r="G102" s="6" t="s">
        <v>775</v>
      </c>
    </row>
    <row r="103" spans="1:7" x14ac:dyDescent="0.25">
      <c r="A103" s="6" t="s">
        <v>247</v>
      </c>
      <c r="B103" s="26" t="s">
        <v>884</v>
      </c>
      <c r="C103" s="6" t="s">
        <v>768</v>
      </c>
      <c r="D103" s="6" t="s">
        <v>229</v>
      </c>
      <c r="E103" s="6" t="s">
        <v>769</v>
      </c>
      <c r="F103" s="6" t="s">
        <v>252</v>
      </c>
      <c r="G103" s="6" t="s">
        <v>776</v>
      </c>
    </row>
    <row r="104" spans="1:7" x14ac:dyDescent="0.25">
      <c r="A104" s="6" t="s">
        <v>247</v>
      </c>
      <c r="B104" s="26" t="s">
        <v>884</v>
      </c>
      <c r="C104" s="6" t="s">
        <v>768</v>
      </c>
      <c r="D104" s="6" t="s">
        <v>240</v>
      </c>
      <c r="E104" s="6" t="s">
        <v>778</v>
      </c>
      <c r="F104" s="6" t="s">
        <v>253</v>
      </c>
      <c r="G104" s="6" t="s">
        <v>779</v>
      </c>
    </row>
    <row r="105" spans="1:7" x14ac:dyDescent="0.25">
      <c r="A105" s="6" t="s">
        <v>247</v>
      </c>
      <c r="B105" s="26" t="s">
        <v>884</v>
      </c>
      <c r="C105" s="6" t="s">
        <v>768</v>
      </c>
      <c r="D105" s="6" t="s">
        <v>240</v>
      </c>
      <c r="E105" s="6" t="s">
        <v>778</v>
      </c>
      <c r="F105" s="6" t="s">
        <v>254</v>
      </c>
      <c r="G105" s="6" t="s">
        <v>780</v>
      </c>
    </row>
    <row r="106" spans="1:7" x14ac:dyDescent="0.25">
      <c r="A106" s="6" t="s">
        <v>247</v>
      </c>
      <c r="B106" s="26" t="s">
        <v>884</v>
      </c>
      <c r="C106" s="6" t="s">
        <v>768</v>
      </c>
      <c r="D106" s="6" t="s">
        <v>241</v>
      </c>
      <c r="E106" s="6" t="s">
        <v>781</v>
      </c>
      <c r="F106" s="6" t="s">
        <v>646</v>
      </c>
      <c r="G106" s="6" t="s">
        <v>782</v>
      </c>
    </row>
    <row r="107" spans="1:7" x14ac:dyDescent="0.25">
      <c r="A107" s="6" t="s">
        <v>247</v>
      </c>
      <c r="B107" s="26" t="s">
        <v>884</v>
      </c>
      <c r="C107" s="6" t="s">
        <v>768</v>
      </c>
      <c r="D107" s="6" t="s">
        <v>242</v>
      </c>
      <c r="E107" s="6" t="s">
        <v>783</v>
      </c>
      <c r="F107" s="6" t="s">
        <v>255</v>
      </c>
      <c r="G107" s="6" t="s">
        <v>784</v>
      </c>
    </row>
    <row r="108" spans="1:7" x14ac:dyDescent="0.25">
      <c r="A108" s="6" t="s">
        <v>256</v>
      </c>
      <c r="B108" s="26" t="s">
        <v>885</v>
      </c>
      <c r="C108" s="6" t="s">
        <v>785</v>
      </c>
      <c r="D108" s="6" t="s">
        <v>234</v>
      </c>
      <c r="E108" s="6" t="s">
        <v>787</v>
      </c>
      <c r="F108" s="6" t="s">
        <v>243</v>
      </c>
      <c r="G108" s="6" t="s">
        <v>788</v>
      </c>
    </row>
    <row r="109" spans="1:7" x14ac:dyDescent="0.25">
      <c r="A109" s="6" t="s">
        <v>256</v>
      </c>
      <c r="B109" s="26" t="s">
        <v>885</v>
      </c>
      <c r="C109" s="6" t="s">
        <v>785</v>
      </c>
      <c r="D109" s="6" t="s">
        <v>234</v>
      </c>
      <c r="E109" s="6" t="s">
        <v>787</v>
      </c>
      <c r="F109" s="6" t="s">
        <v>244</v>
      </c>
      <c r="G109" s="6" t="s">
        <v>789</v>
      </c>
    </row>
    <row r="110" spans="1:7" x14ac:dyDescent="0.25">
      <c r="A110" s="6" t="s">
        <v>256</v>
      </c>
      <c r="B110" s="26" t="s">
        <v>885</v>
      </c>
      <c r="C110" s="6" t="s">
        <v>785</v>
      </c>
      <c r="D110" s="6" t="s">
        <v>234</v>
      </c>
      <c r="E110" s="6" t="s">
        <v>787</v>
      </c>
      <c r="F110" s="6" t="s">
        <v>245</v>
      </c>
      <c r="G110" s="6" t="s">
        <v>790</v>
      </c>
    </row>
    <row r="111" spans="1:7" x14ac:dyDescent="0.25">
      <c r="A111" s="6" t="s">
        <v>256</v>
      </c>
      <c r="B111" s="26" t="s">
        <v>885</v>
      </c>
      <c r="C111" s="6" t="s">
        <v>785</v>
      </c>
      <c r="D111" s="6" t="s">
        <v>234</v>
      </c>
      <c r="E111" s="6" t="s">
        <v>787</v>
      </c>
      <c r="F111" s="6" t="s">
        <v>246</v>
      </c>
      <c r="G111" s="6" t="s">
        <v>791</v>
      </c>
    </row>
    <row r="112" spans="1:7" x14ac:dyDescent="0.25">
      <c r="A112" s="6" t="s">
        <v>256</v>
      </c>
      <c r="B112" s="26" t="s">
        <v>885</v>
      </c>
      <c r="C112" s="6" t="s">
        <v>785</v>
      </c>
      <c r="D112" s="6" t="s">
        <v>236</v>
      </c>
      <c r="E112" s="6" t="s">
        <v>792</v>
      </c>
      <c r="F112" s="6" t="s">
        <v>237</v>
      </c>
      <c r="G112" s="6" t="s">
        <v>793</v>
      </c>
    </row>
    <row r="113" spans="1:7" x14ac:dyDescent="0.25">
      <c r="A113" s="6" t="s">
        <v>256</v>
      </c>
      <c r="B113" s="26" t="s">
        <v>884</v>
      </c>
      <c r="C113" s="6" t="s">
        <v>785</v>
      </c>
      <c r="D113" s="6" t="s">
        <v>236</v>
      </c>
      <c r="E113" s="6" t="s">
        <v>792</v>
      </c>
      <c r="F113" s="6" t="s">
        <v>238</v>
      </c>
      <c r="G113" s="6" t="s">
        <v>794</v>
      </c>
    </row>
    <row r="114" spans="1:7" x14ac:dyDescent="0.25">
      <c r="A114" s="6" t="s">
        <v>256</v>
      </c>
      <c r="B114" s="26" t="s">
        <v>884</v>
      </c>
      <c r="C114" s="6" t="s">
        <v>785</v>
      </c>
      <c r="D114" s="6" t="s">
        <v>239</v>
      </c>
      <c r="E114" s="6" t="s">
        <v>795</v>
      </c>
      <c r="F114" s="6" t="s">
        <v>257</v>
      </c>
      <c r="G114" s="6" t="s">
        <v>796</v>
      </c>
    </row>
    <row r="115" spans="1:7" x14ac:dyDescent="0.25">
      <c r="A115" s="6" t="s">
        <v>256</v>
      </c>
      <c r="B115" s="26" t="s">
        <v>884</v>
      </c>
      <c r="C115" s="6" t="s">
        <v>785</v>
      </c>
      <c r="D115" s="6" t="s">
        <v>239</v>
      </c>
      <c r="E115" s="6" t="s">
        <v>795</v>
      </c>
      <c r="F115" s="6" t="s">
        <v>258</v>
      </c>
      <c r="G115" s="6" t="s">
        <v>797</v>
      </c>
    </row>
    <row r="116" spans="1:7" x14ac:dyDescent="0.25">
      <c r="A116" s="6" t="s">
        <v>256</v>
      </c>
      <c r="B116" s="26" t="s">
        <v>884</v>
      </c>
      <c r="C116" s="6" t="s">
        <v>785</v>
      </c>
      <c r="D116" s="6" t="s">
        <v>239</v>
      </c>
      <c r="E116" s="6" t="s">
        <v>795</v>
      </c>
      <c r="F116" s="6" t="s">
        <v>259</v>
      </c>
      <c r="G116" s="6" t="s">
        <v>798</v>
      </c>
    </row>
    <row r="117" spans="1:7" x14ac:dyDescent="0.25">
      <c r="A117" s="6" t="s">
        <v>56</v>
      </c>
      <c r="B117" s="26" t="s">
        <v>885</v>
      </c>
      <c r="C117" s="6" t="s">
        <v>801</v>
      </c>
      <c r="D117" s="6" t="s">
        <v>36</v>
      </c>
      <c r="E117" s="6" t="s">
        <v>806</v>
      </c>
      <c r="F117" s="6" t="s">
        <v>57</v>
      </c>
      <c r="G117" s="6" t="s">
        <v>807</v>
      </c>
    </row>
    <row r="118" spans="1:7" x14ac:dyDescent="0.25">
      <c r="A118" s="6" t="s">
        <v>56</v>
      </c>
      <c r="B118" s="26" t="s">
        <v>885</v>
      </c>
      <c r="C118" s="6" t="s">
        <v>801</v>
      </c>
      <c r="D118" s="6" t="s">
        <v>37</v>
      </c>
      <c r="E118" s="6" t="s">
        <v>810</v>
      </c>
      <c r="F118" s="6" t="s">
        <v>58</v>
      </c>
      <c r="G118" s="6" t="s">
        <v>811</v>
      </c>
    </row>
    <row r="119" spans="1:7" x14ac:dyDescent="0.25">
      <c r="A119" s="6" t="s">
        <v>56</v>
      </c>
      <c r="B119" s="26" t="s">
        <v>885</v>
      </c>
      <c r="C119" s="6" t="s">
        <v>801</v>
      </c>
      <c r="D119" s="6" t="s">
        <v>27</v>
      </c>
      <c r="E119" s="6" t="s">
        <v>814</v>
      </c>
      <c r="F119" s="6" t="s">
        <v>59</v>
      </c>
      <c r="G119" s="6" t="s">
        <v>815</v>
      </c>
    </row>
    <row r="120" spans="1:7" x14ac:dyDescent="0.25">
      <c r="A120" s="6" t="s">
        <v>56</v>
      </c>
      <c r="B120" s="26" t="s">
        <v>884</v>
      </c>
      <c r="C120" s="6" t="s">
        <v>801</v>
      </c>
      <c r="D120" s="6" t="s">
        <v>36</v>
      </c>
      <c r="E120" s="6" t="s">
        <v>806</v>
      </c>
      <c r="F120" s="6" t="s">
        <v>60</v>
      </c>
      <c r="G120" s="6" t="s">
        <v>808</v>
      </c>
    </row>
    <row r="121" spans="1:7" x14ac:dyDescent="0.25">
      <c r="A121" s="6" t="s">
        <v>56</v>
      </c>
      <c r="B121" s="26" t="s">
        <v>884</v>
      </c>
      <c r="C121" s="6" t="s">
        <v>801</v>
      </c>
      <c r="D121" s="6" t="s">
        <v>37</v>
      </c>
      <c r="E121" s="6" t="s">
        <v>810</v>
      </c>
      <c r="F121" s="6" t="s">
        <v>61</v>
      </c>
      <c r="G121" s="6" t="s">
        <v>812</v>
      </c>
    </row>
    <row r="122" spans="1:7" x14ac:dyDescent="0.25">
      <c r="A122" s="6" t="s">
        <v>56</v>
      </c>
      <c r="B122" s="26" t="s">
        <v>884</v>
      </c>
      <c r="C122" s="6" t="s">
        <v>801</v>
      </c>
      <c r="D122" s="6" t="s">
        <v>37</v>
      </c>
      <c r="E122" s="6" t="s">
        <v>810</v>
      </c>
      <c r="F122" s="6" t="s">
        <v>62</v>
      </c>
      <c r="G122" s="6" t="s">
        <v>813</v>
      </c>
    </row>
    <row r="123" spans="1:7" x14ac:dyDescent="0.25">
      <c r="A123" s="6" t="s">
        <v>56</v>
      </c>
      <c r="B123" s="26" t="s">
        <v>884</v>
      </c>
      <c r="C123" s="6" t="s">
        <v>801</v>
      </c>
      <c r="D123" s="6" t="s">
        <v>38</v>
      </c>
      <c r="E123" s="6" t="s">
        <v>816</v>
      </c>
      <c r="F123" s="6" t="s">
        <v>63</v>
      </c>
      <c r="G123" s="6" t="s">
        <v>817</v>
      </c>
    </row>
    <row r="124" spans="1:7" x14ac:dyDescent="0.25">
      <c r="A124" s="6" t="s">
        <v>56</v>
      </c>
      <c r="B124" s="26" t="s">
        <v>884</v>
      </c>
      <c r="C124" s="6" t="s">
        <v>801</v>
      </c>
      <c r="D124" s="6" t="s">
        <v>38</v>
      </c>
      <c r="E124" s="6" t="s">
        <v>816</v>
      </c>
      <c r="F124" s="6" t="s">
        <v>1012</v>
      </c>
      <c r="G124" s="6" t="s">
        <v>818</v>
      </c>
    </row>
    <row r="125" spans="1:7" x14ac:dyDescent="0.25">
      <c r="A125" s="6" t="s">
        <v>56</v>
      </c>
      <c r="B125" s="26" t="s">
        <v>884</v>
      </c>
      <c r="C125" s="6" t="s">
        <v>801</v>
      </c>
      <c r="D125" s="6" t="s">
        <v>38</v>
      </c>
      <c r="E125" s="6" t="s">
        <v>816</v>
      </c>
      <c r="F125" s="6" t="s">
        <v>1013</v>
      </c>
      <c r="G125" s="6" t="s">
        <v>819</v>
      </c>
    </row>
    <row r="126" spans="1:7" x14ac:dyDescent="0.25">
      <c r="A126" s="6" t="s">
        <v>56</v>
      </c>
      <c r="B126" s="26" t="s">
        <v>884</v>
      </c>
      <c r="C126" s="6" t="s">
        <v>801</v>
      </c>
      <c r="D126" s="6" t="s">
        <v>40</v>
      </c>
      <c r="E126" s="6" t="s">
        <v>820</v>
      </c>
      <c r="F126" s="6" t="s">
        <v>40</v>
      </c>
      <c r="G126" s="6" t="s">
        <v>820</v>
      </c>
    </row>
    <row r="127" spans="1:7" x14ac:dyDescent="0.25">
      <c r="A127" s="6" t="s">
        <v>56</v>
      </c>
      <c r="B127" s="26" t="s">
        <v>884</v>
      </c>
      <c r="C127" s="6" t="s">
        <v>801</v>
      </c>
      <c r="D127" s="6" t="s">
        <v>41</v>
      </c>
      <c r="E127" s="6" t="s">
        <v>821</v>
      </c>
      <c r="F127" s="6" t="s">
        <v>41</v>
      </c>
      <c r="G127" s="6" t="s">
        <v>821</v>
      </c>
    </row>
    <row r="128" spans="1:7" x14ac:dyDescent="0.25">
      <c r="A128" s="6" t="s">
        <v>56</v>
      </c>
      <c r="B128" s="26" t="s">
        <v>884</v>
      </c>
      <c r="C128" s="6" t="s">
        <v>801</v>
      </c>
      <c r="D128" s="6" t="s">
        <v>42</v>
      </c>
      <c r="E128" s="6" t="s">
        <v>822</v>
      </c>
      <c r="F128" s="6" t="s">
        <v>42</v>
      </c>
      <c r="G128" s="6" t="s">
        <v>822</v>
      </c>
    </row>
    <row r="129" spans="1:7" x14ac:dyDescent="0.25">
      <c r="A129" s="6" t="s">
        <v>56</v>
      </c>
      <c r="B129" s="26" t="s">
        <v>884</v>
      </c>
      <c r="C129" s="6" t="s">
        <v>801</v>
      </c>
      <c r="D129" s="6" t="s">
        <v>43</v>
      </c>
      <c r="E129" s="6" t="s">
        <v>823</v>
      </c>
      <c r="F129" s="6" t="s">
        <v>43</v>
      </c>
      <c r="G129" s="6" t="s">
        <v>823</v>
      </c>
    </row>
    <row r="130" spans="1:7" x14ac:dyDescent="0.25">
      <c r="A130" s="6" t="s">
        <v>56</v>
      </c>
      <c r="B130" s="26" t="s">
        <v>884</v>
      </c>
      <c r="C130" s="6" t="s">
        <v>801</v>
      </c>
      <c r="D130" s="6" t="s">
        <v>44</v>
      </c>
      <c r="E130" s="6" t="s">
        <v>824</v>
      </c>
      <c r="F130" s="6" t="s">
        <v>44</v>
      </c>
      <c r="G130" s="6" t="s">
        <v>824</v>
      </c>
    </row>
    <row r="131" spans="1:7" x14ac:dyDescent="0.25">
      <c r="A131" s="6" t="s">
        <v>64</v>
      </c>
      <c r="B131" s="26" t="s">
        <v>885</v>
      </c>
      <c r="C131" s="6" t="s">
        <v>848</v>
      </c>
      <c r="D131" s="6" t="s">
        <v>65</v>
      </c>
      <c r="E131" s="6" t="s">
        <v>828</v>
      </c>
      <c r="F131" s="6" t="s">
        <v>28</v>
      </c>
      <c r="G131" s="6" t="s">
        <v>829</v>
      </c>
    </row>
    <row r="132" spans="1:7" x14ac:dyDescent="0.25">
      <c r="A132" s="6" t="s">
        <v>64</v>
      </c>
      <c r="B132" s="26" t="s">
        <v>885</v>
      </c>
      <c r="C132" s="6" t="s">
        <v>848</v>
      </c>
      <c r="D132" s="6" t="s">
        <v>851</v>
      </c>
      <c r="E132" s="6" t="s">
        <v>833</v>
      </c>
      <c r="F132" s="6" t="s">
        <v>66</v>
      </c>
      <c r="G132" s="6" t="s">
        <v>834</v>
      </c>
    </row>
    <row r="133" spans="1:7" x14ac:dyDescent="0.25">
      <c r="A133" s="6" t="s">
        <v>64</v>
      </c>
      <c r="B133" s="26" t="s">
        <v>885</v>
      </c>
      <c r="C133" s="6" t="s">
        <v>848</v>
      </c>
      <c r="D133" s="6" t="s">
        <v>851</v>
      </c>
      <c r="E133" s="6" t="s">
        <v>833</v>
      </c>
      <c r="F133" s="6" t="s">
        <v>67</v>
      </c>
      <c r="G133" s="6" t="s">
        <v>835</v>
      </c>
    </row>
    <row r="134" spans="1:7" x14ac:dyDescent="0.25">
      <c r="A134" s="6" t="s">
        <v>64</v>
      </c>
      <c r="B134" s="26" t="s">
        <v>885</v>
      </c>
      <c r="C134" s="6" t="s">
        <v>848</v>
      </c>
      <c r="D134" s="6" t="s">
        <v>851</v>
      </c>
      <c r="E134" s="6" t="s">
        <v>833</v>
      </c>
      <c r="F134" s="6" t="s">
        <v>68</v>
      </c>
      <c r="G134" s="6" t="s">
        <v>836</v>
      </c>
    </row>
    <row r="135" spans="1:7" x14ac:dyDescent="0.25">
      <c r="A135" s="6" t="s">
        <v>64</v>
      </c>
      <c r="B135" s="26" t="s">
        <v>885</v>
      </c>
      <c r="C135" s="6" t="s">
        <v>848</v>
      </c>
      <c r="D135" s="6" t="s">
        <v>851</v>
      </c>
      <c r="E135" s="6" t="s">
        <v>833</v>
      </c>
      <c r="F135" s="6" t="s">
        <v>69</v>
      </c>
      <c r="G135" s="6" t="s">
        <v>837</v>
      </c>
    </row>
    <row r="136" spans="1:7" x14ac:dyDescent="0.25">
      <c r="A136" s="6" t="s">
        <v>64</v>
      </c>
      <c r="B136" s="26" t="s">
        <v>885</v>
      </c>
      <c r="C136" s="6" t="s">
        <v>848</v>
      </c>
      <c r="D136" s="6" t="s">
        <v>851</v>
      </c>
      <c r="E136" s="6" t="s">
        <v>833</v>
      </c>
      <c r="F136" s="6" t="s">
        <v>70</v>
      </c>
      <c r="G136" s="6" t="s">
        <v>838</v>
      </c>
    </row>
    <row r="137" spans="1:7" x14ac:dyDescent="0.25">
      <c r="A137" s="6" t="s">
        <v>64</v>
      </c>
      <c r="B137" s="26" t="s">
        <v>884</v>
      </c>
      <c r="C137" s="6" t="s">
        <v>848</v>
      </c>
      <c r="D137" s="6" t="s">
        <v>65</v>
      </c>
      <c r="E137" s="6" t="s">
        <v>828</v>
      </c>
      <c r="F137" s="6" t="s">
        <v>46</v>
      </c>
      <c r="G137" s="6" t="s">
        <v>830</v>
      </c>
    </row>
    <row r="138" spans="1:7" x14ac:dyDescent="0.25">
      <c r="A138" s="6" t="s">
        <v>64</v>
      </c>
      <c r="B138" s="26" t="s">
        <v>884</v>
      </c>
      <c r="C138" s="6" t="s">
        <v>848</v>
      </c>
      <c r="D138" s="6" t="s">
        <v>71</v>
      </c>
      <c r="E138" s="6" t="s">
        <v>910</v>
      </c>
      <c r="F138" s="6" t="s">
        <v>72</v>
      </c>
      <c r="G138" s="6" t="s">
        <v>846</v>
      </c>
    </row>
    <row r="139" spans="1:7" x14ac:dyDescent="0.25">
      <c r="A139" s="6" t="s">
        <v>64</v>
      </c>
      <c r="B139" s="26" t="s">
        <v>884</v>
      </c>
      <c r="C139" s="6" t="s">
        <v>848</v>
      </c>
      <c r="D139" s="6" t="s">
        <v>71</v>
      </c>
      <c r="E139" s="6" t="s">
        <v>910</v>
      </c>
      <c r="F139" s="6" t="s">
        <v>73</v>
      </c>
      <c r="G139" s="6" t="s">
        <v>847</v>
      </c>
    </row>
    <row r="140" spans="1:7" x14ac:dyDescent="0.25">
      <c r="A140" s="6" t="s">
        <v>64</v>
      </c>
      <c r="B140" s="26" t="s">
        <v>884</v>
      </c>
      <c r="C140" s="6" t="s">
        <v>848</v>
      </c>
      <c r="D140" s="6" t="s">
        <v>851</v>
      </c>
      <c r="E140" s="6" t="s">
        <v>833</v>
      </c>
      <c r="F140" s="6" t="s">
        <v>74</v>
      </c>
      <c r="G140" s="6" t="s">
        <v>839</v>
      </c>
    </row>
    <row r="141" spans="1:7" x14ac:dyDescent="0.25">
      <c r="A141" s="6" t="s">
        <v>64</v>
      </c>
      <c r="B141" s="26" t="s">
        <v>884</v>
      </c>
      <c r="C141" s="6" t="s">
        <v>848</v>
      </c>
      <c r="D141" s="6" t="s">
        <v>851</v>
      </c>
      <c r="E141" s="6" t="s">
        <v>833</v>
      </c>
      <c r="F141" s="6" t="s">
        <v>75</v>
      </c>
      <c r="G141" s="6" t="s">
        <v>840</v>
      </c>
    </row>
    <row r="142" spans="1:7" x14ac:dyDescent="0.25">
      <c r="A142" s="6" t="s">
        <v>64</v>
      </c>
      <c r="B142" s="26" t="s">
        <v>884</v>
      </c>
      <c r="C142" s="6" t="s">
        <v>848</v>
      </c>
      <c r="D142" s="6" t="s">
        <v>851</v>
      </c>
      <c r="E142" s="6" t="s">
        <v>833</v>
      </c>
      <c r="F142" s="6" t="s">
        <v>76</v>
      </c>
      <c r="G142" s="6" t="s">
        <v>841</v>
      </c>
    </row>
    <row r="143" spans="1:7" x14ac:dyDescent="0.25">
      <c r="A143" s="6" t="s">
        <v>64</v>
      </c>
      <c r="B143" s="26" t="s">
        <v>884</v>
      </c>
      <c r="C143" s="6" t="s">
        <v>848</v>
      </c>
      <c r="D143" s="6" t="s">
        <v>851</v>
      </c>
      <c r="E143" s="6" t="s">
        <v>833</v>
      </c>
      <c r="F143" s="6" t="s">
        <v>77</v>
      </c>
      <c r="G143" s="6" t="s">
        <v>842</v>
      </c>
    </row>
    <row r="144" spans="1:7" x14ac:dyDescent="0.25">
      <c r="A144" s="6" t="s">
        <v>64</v>
      </c>
      <c r="B144" s="26" t="s">
        <v>884</v>
      </c>
      <c r="C144" s="6" t="s">
        <v>848</v>
      </c>
      <c r="D144" s="6" t="s">
        <v>851</v>
      </c>
      <c r="E144" s="6" t="s">
        <v>833</v>
      </c>
      <c r="F144" s="6" t="s">
        <v>78</v>
      </c>
      <c r="G144" s="6" t="s">
        <v>843</v>
      </c>
    </row>
    <row r="145" spans="1:7" x14ac:dyDescent="0.25">
      <c r="A145" s="6" t="s">
        <v>64</v>
      </c>
      <c r="B145" s="26" t="s">
        <v>884</v>
      </c>
      <c r="C145" s="6" t="s">
        <v>848</v>
      </c>
      <c r="D145" s="6" t="s">
        <v>851</v>
      </c>
      <c r="E145" s="6" t="s">
        <v>833</v>
      </c>
      <c r="F145" s="6" t="s">
        <v>79</v>
      </c>
      <c r="G145" s="6" t="s">
        <v>844</v>
      </c>
    </row>
    <row r="146" spans="1:7" x14ac:dyDescent="0.25">
      <c r="A146" s="6" t="s">
        <v>64</v>
      </c>
      <c r="B146" s="26" t="s">
        <v>884</v>
      </c>
      <c r="C146" s="6" t="s">
        <v>848</v>
      </c>
      <c r="D146" s="6" t="s">
        <v>851</v>
      </c>
      <c r="E146" s="6" t="s">
        <v>833</v>
      </c>
      <c r="F146" s="6" t="s">
        <v>80</v>
      </c>
      <c r="G146" s="6" t="s">
        <v>845</v>
      </c>
    </row>
    <row r="147" spans="1:7" x14ac:dyDescent="0.25">
      <c r="A147" s="6" t="s">
        <v>64</v>
      </c>
      <c r="B147" s="26" t="s">
        <v>884</v>
      </c>
      <c r="C147" s="6" t="s">
        <v>848</v>
      </c>
      <c r="D147" s="6" t="s">
        <v>10</v>
      </c>
      <c r="E147" s="6" t="s">
        <v>882</v>
      </c>
      <c r="F147" s="6" t="s">
        <v>10</v>
      </c>
      <c r="G147" s="6" t="s">
        <v>882</v>
      </c>
    </row>
    <row r="148" spans="1:7" x14ac:dyDescent="0.25">
      <c r="A148" s="6" t="s">
        <v>81</v>
      </c>
      <c r="B148" s="26" t="s">
        <v>884</v>
      </c>
      <c r="C148" s="6" t="s">
        <v>883</v>
      </c>
      <c r="D148" s="6" t="s">
        <v>48</v>
      </c>
      <c r="E148" s="6" t="s">
        <v>900</v>
      </c>
      <c r="F148" s="6" t="s">
        <v>48</v>
      </c>
      <c r="G148" s="6" t="s">
        <v>900</v>
      </c>
    </row>
    <row r="149" spans="1:7" x14ac:dyDescent="0.25">
      <c r="A149" s="6" t="s">
        <v>81</v>
      </c>
      <c r="B149" s="26" t="s">
        <v>884</v>
      </c>
      <c r="C149" s="6" t="s">
        <v>883</v>
      </c>
      <c r="D149" s="6" t="s">
        <v>920</v>
      </c>
      <c r="E149" s="6" t="s">
        <v>901</v>
      </c>
      <c r="F149" s="6" t="s">
        <v>920</v>
      </c>
      <c r="G149" s="6" t="s">
        <v>901</v>
      </c>
    </row>
    <row r="150" spans="1:7" x14ac:dyDescent="0.25">
      <c r="A150" s="6" t="s">
        <v>81</v>
      </c>
      <c r="B150" s="26" t="s">
        <v>884</v>
      </c>
      <c r="C150" s="6" t="s">
        <v>883</v>
      </c>
      <c r="D150" s="6" t="s">
        <v>49</v>
      </c>
      <c r="E150" s="6" t="s">
        <v>902</v>
      </c>
      <c r="F150" s="6" t="s">
        <v>49</v>
      </c>
      <c r="G150" s="6" t="s">
        <v>902</v>
      </c>
    </row>
    <row r="151" spans="1:7" x14ac:dyDescent="0.25">
      <c r="A151" s="6" t="s">
        <v>81</v>
      </c>
      <c r="B151" s="26" t="s">
        <v>884</v>
      </c>
      <c r="C151" s="6" t="s">
        <v>883</v>
      </c>
      <c r="D151" s="6" t="s">
        <v>50</v>
      </c>
      <c r="E151" s="6" t="s">
        <v>903</v>
      </c>
      <c r="F151" s="6" t="s">
        <v>50</v>
      </c>
      <c r="G151" s="6" t="s">
        <v>903</v>
      </c>
    </row>
    <row r="152" spans="1:7" x14ac:dyDescent="0.25">
      <c r="A152" s="6" t="s">
        <v>81</v>
      </c>
      <c r="B152" s="26" t="s">
        <v>884</v>
      </c>
      <c r="C152" s="6" t="s">
        <v>883</v>
      </c>
      <c r="D152" s="6" t="s">
        <v>51</v>
      </c>
      <c r="E152" s="6" t="s">
        <v>849</v>
      </c>
      <c r="F152" s="6" t="s">
        <v>51</v>
      </c>
      <c r="G152" s="6" t="s">
        <v>849</v>
      </c>
    </row>
    <row r="153" spans="1:7" x14ac:dyDescent="0.25">
      <c r="A153" s="6" t="s">
        <v>82</v>
      </c>
      <c r="B153" s="26" t="s">
        <v>885</v>
      </c>
      <c r="C153" s="6" t="s">
        <v>850</v>
      </c>
      <c r="D153" s="6" t="s">
        <v>33</v>
      </c>
      <c r="E153" s="6" t="s">
        <v>896</v>
      </c>
      <c r="F153" s="6" t="s">
        <v>33</v>
      </c>
      <c r="G153" s="6" t="s">
        <v>896</v>
      </c>
    </row>
    <row r="154" spans="1:7" x14ac:dyDescent="0.25">
      <c r="A154" s="6" t="s">
        <v>82</v>
      </c>
      <c r="B154" s="26" t="s">
        <v>885</v>
      </c>
      <c r="C154" s="6" t="s">
        <v>850</v>
      </c>
      <c r="D154" s="6" t="s">
        <v>34</v>
      </c>
      <c r="E154" s="6" t="s">
        <v>897</v>
      </c>
      <c r="F154" s="6" t="s">
        <v>34</v>
      </c>
      <c r="G154" s="6" t="s">
        <v>897</v>
      </c>
    </row>
    <row r="155" spans="1:7" x14ac:dyDescent="0.25">
      <c r="A155" s="6" t="s">
        <v>82</v>
      </c>
      <c r="B155" s="26" t="s">
        <v>885</v>
      </c>
      <c r="C155" s="6" t="s">
        <v>850</v>
      </c>
      <c r="D155" s="6" t="s">
        <v>35</v>
      </c>
      <c r="E155" s="6" t="s">
        <v>898</v>
      </c>
      <c r="F155" s="6" t="s">
        <v>35</v>
      </c>
      <c r="G155" s="6" t="s">
        <v>898</v>
      </c>
    </row>
    <row r="156" spans="1:7" x14ac:dyDescent="0.25">
      <c r="A156" s="6" t="s">
        <v>82</v>
      </c>
      <c r="B156" s="26" t="s">
        <v>885</v>
      </c>
      <c r="C156" s="6" t="s">
        <v>850</v>
      </c>
      <c r="D156" s="6" t="s">
        <v>83</v>
      </c>
      <c r="E156" s="6" t="s">
        <v>911</v>
      </c>
      <c r="F156" s="6" t="s">
        <v>83</v>
      </c>
      <c r="G156" s="6" t="s">
        <v>911</v>
      </c>
    </row>
    <row r="157" spans="1:7" x14ac:dyDescent="0.25">
      <c r="A157" s="6" t="s">
        <v>82</v>
      </c>
      <c r="B157" s="26" t="s">
        <v>884</v>
      </c>
      <c r="C157" s="6" t="s">
        <v>850</v>
      </c>
      <c r="D157" s="6" t="s">
        <v>84</v>
      </c>
      <c r="E157" s="6" t="s">
        <v>912</v>
      </c>
      <c r="F157" s="6" t="s">
        <v>84</v>
      </c>
      <c r="G157" s="6" t="s">
        <v>912</v>
      </c>
    </row>
    <row r="158" spans="1:7" x14ac:dyDescent="0.25">
      <c r="A158" s="6" t="s">
        <v>82</v>
      </c>
      <c r="B158" s="26" t="s">
        <v>884</v>
      </c>
      <c r="C158" s="6" t="s">
        <v>850</v>
      </c>
      <c r="D158" s="6" t="s">
        <v>85</v>
      </c>
      <c r="E158" s="6" t="s">
        <v>913</v>
      </c>
      <c r="F158" s="6" t="s">
        <v>85</v>
      </c>
      <c r="G158" s="6" t="s">
        <v>913</v>
      </c>
    </row>
    <row r="159" spans="1:7" x14ac:dyDescent="0.25">
      <c r="A159" s="6" t="s">
        <v>82</v>
      </c>
      <c r="B159" s="26" t="s">
        <v>884</v>
      </c>
      <c r="C159" s="6" t="s">
        <v>850</v>
      </c>
      <c r="D159" s="6" t="s">
        <v>86</v>
      </c>
      <c r="E159" s="6" t="s">
        <v>914</v>
      </c>
      <c r="F159" s="6" t="s">
        <v>86</v>
      </c>
      <c r="G159" s="6" t="s">
        <v>914</v>
      </c>
    </row>
    <row r="160" spans="1:7" x14ac:dyDescent="0.25">
      <c r="A160" s="6" t="s">
        <v>87</v>
      </c>
      <c r="B160" s="26" t="s">
        <v>885</v>
      </c>
      <c r="C160" s="6" t="s">
        <v>800</v>
      </c>
      <c r="D160" s="6" t="s">
        <v>31</v>
      </c>
      <c r="E160" s="6" t="s">
        <v>895</v>
      </c>
      <c r="F160" s="6" t="s">
        <v>31</v>
      </c>
      <c r="G160" s="6" t="s">
        <v>895</v>
      </c>
    </row>
    <row r="161" spans="1:7" x14ac:dyDescent="0.25">
      <c r="A161" s="6" t="s">
        <v>87</v>
      </c>
      <c r="B161" s="26" t="s">
        <v>885</v>
      </c>
      <c r="C161" s="6" t="s">
        <v>800</v>
      </c>
      <c r="D161" s="6" t="s">
        <v>54</v>
      </c>
      <c r="E161" s="6" t="s">
        <v>905</v>
      </c>
      <c r="F161" s="6" t="s">
        <v>54</v>
      </c>
      <c r="G161" s="6" t="s">
        <v>905</v>
      </c>
    </row>
    <row r="162" spans="1:7" x14ac:dyDescent="0.25">
      <c r="A162" s="6" t="s">
        <v>87</v>
      </c>
      <c r="B162" s="26" t="s">
        <v>885</v>
      </c>
      <c r="C162" s="6" t="s">
        <v>800</v>
      </c>
      <c r="D162" s="6" t="s">
        <v>55</v>
      </c>
      <c r="E162" s="6" t="s">
        <v>906</v>
      </c>
      <c r="F162" s="6" t="s">
        <v>55</v>
      </c>
      <c r="G162" s="6" t="s">
        <v>906</v>
      </c>
    </row>
    <row r="163" spans="1:7" x14ac:dyDescent="0.25">
      <c r="A163" s="6" t="s">
        <v>87</v>
      </c>
      <c r="B163" s="26" t="s">
        <v>885</v>
      </c>
      <c r="C163" s="6" t="s">
        <v>800</v>
      </c>
      <c r="D163" s="6" t="s">
        <v>88</v>
      </c>
      <c r="E163" s="6" t="s">
        <v>915</v>
      </c>
      <c r="F163" s="6" t="s">
        <v>88</v>
      </c>
      <c r="G163" s="6" t="s">
        <v>915</v>
      </c>
    </row>
    <row r="164" spans="1:7" x14ac:dyDescent="0.25">
      <c r="A164" s="6" t="s">
        <v>87</v>
      </c>
      <c r="B164" s="26" t="s">
        <v>885</v>
      </c>
      <c r="C164" s="6" t="s">
        <v>800</v>
      </c>
      <c r="D164" s="6" t="s">
        <v>89</v>
      </c>
      <c r="E164" s="6" t="s">
        <v>916</v>
      </c>
      <c r="F164" s="6" t="s">
        <v>89</v>
      </c>
      <c r="G164" s="6" t="s">
        <v>916</v>
      </c>
    </row>
    <row r="165" spans="1:7" x14ac:dyDescent="0.25">
      <c r="A165" s="6" t="s">
        <v>87</v>
      </c>
      <c r="B165" s="26" t="s">
        <v>884</v>
      </c>
      <c r="C165" s="6" t="s">
        <v>800</v>
      </c>
      <c r="D165" s="6" t="s">
        <v>90</v>
      </c>
      <c r="E165" s="6" t="s">
        <v>904</v>
      </c>
      <c r="F165" s="6" t="s">
        <v>91</v>
      </c>
      <c r="G165" s="6" t="s">
        <v>917</v>
      </c>
    </row>
    <row r="166" spans="1:7" x14ac:dyDescent="0.25">
      <c r="A166" s="6" t="s">
        <v>87</v>
      </c>
      <c r="B166" s="26" t="s">
        <v>884</v>
      </c>
      <c r="C166" s="6" t="s">
        <v>800</v>
      </c>
      <c r="D166" s="6" t="s">
        <v>90</v>
      </c>
      <c r="E166" s="6" t="s">
        <v>904</v>
      </c>
      <c r="F166" s="6" t="s">
        <v>92</v>
      </c>
      <c r="G166" s="6" t="s">
        <v>918</v>
      </c>
    </row>
    <row r="167" spans="1:7" x14ac:dyDescent="0.25">
      <c r="A167" s="6" t="s">
        <v>87</v>
      </c>
      <c r="B167" s="26" t="s">
        <v>884</v>
      </c>
      <c r="C167" s="6" t="s">
        <v>800</v>
      </c>
      <c r="D167" s="6" t="s">
        <v>90</v>
      </c>
      <c r="E167" s="6" t="s">
        <v>904</v>
      </c>
      <c r="F167" s="6" t="s">
        <v>93</v>
      </c>
      <c r="G167" s="6" t="s">
        <v>919</v>
      </c>
    </row>
  </sheetData>
  <autoFilter ref="A1:G1" xr:uid="{1CFE2572-DC2C-4248-A2C0-1E02228F218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Domain Tambahan</vt:lpstr>
      <vt:lpstr>RTRW Provinsi_PR</vt:lpstr>
      <vt:lpstr>RTRW Provinsi_SR</vt:lpstr>
      <vt:lpstr>RTRW Kabupaten_PR</vt:lpstr>
      <vt:lpstr>RTRW Kabupaten_SR</vt:lpstr>
      <vt:lpstr>RTRW Kota_PR</vt:lpstr>
      <vt:lpstr>RTRW Kota_SR</vt:lpstr>
      <vt:lpstr>RDTR_PR</vt:lpstr>
      <vt:lpstr>RDTR_SR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Dom</dc:creator>
  <cp:lastModifiedBy>George Dom</cp:lastModifiedBy>
  <dcterms:created xsi:type="dcterms:W3CDTF">2021-06-14T01:43:19Z</dcterms:created>
  <dcterms:modified xsi:type="dcterms:W3CDTF">2021-07-23T02:16:05Z</dcterms:modified>
</cp:coreProperties>
</file>