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eb29a07c2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스 이름" sheetId="1" r:id="R6d060351b8f64a24"/>
    <x:sheet xmlns:r="http://schemas.openxmlformats.org/officeDocument/2006/relationships" name="사용 안내" sheetId="2" r:id="Rc727c4d0fe0b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243B53"/>
      <x:name val="Arial"/>
    </x:font>
    <x:font>
      <x:b/>
      <x:sz val="15"/>
      <x:color rgb="FF243B53"/>
      <x:name val="Arial"/>
    </x:font>
    <x:font>
      <x:b/>
      <x:sz val="11"/>
      <x:color rgb="FFFFFFFF"/>
      <x:name val="Arial"/>
    </x:font>
    <x:font>
      <x:sz val="11"/>
      <x:color rgb="FF627D98"/>
      <x:name val="Arial"/>
    </x:font>
    <x:font>
      <x:b/>
      <x:sz val="14"/>
      <x:color rgb="FF243B53"/>
      <x:name val="Arial"/>
    </x:font>
    <x:font>
      <x:i/>
      <x:sz val="11"/>
      <x:color rgb="FF627D98"/>
      <x:name val="Arial"/>
    </x:font>
    <x:font>
      <x:sz val="10"/>
      <x:color rgb="FF627D98"/>
      <x:name val="Arial"/>
    </x:font>
    <x:font>
      <x:b/>
      <x:sz val="11"/>
      <x:color rgb="FF243B5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3CD"/>
      </x:patternFill>
    </x:fill>
    <x:fill>
      <x:patternFill patternType="solid">
        <x:fgColor rgb="FF243B53"/>
      </x:patternFill>
    </x:fill>
    <x:fill>
      <x:patternFill patternType="solid">
        <x:fgColor rgb="FFFFF3CD"/>
      </x:patternFill>
    </x:fill>
    <x:fill>
      <x:patternFill patternType="solid">
        <x:fgColor rgb="FFEEF2F6"/>
      </x:patternFill>
    </x:fill>
  </x:fills>
  <x:borders count="9">
    <x:border>
      <x:left/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right" vertical="center"/>
    </x:xf>
    <x:xf numFmtId="0" fontId="1" fillId="3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b71a6587141a3" /><Relationship Type="http://schemas.openxmlformats.org/officeDocument/2006/relationships/theme" Target="/xl/theme/theme1.xml" Id="Reda09474f9624f93" /><Relationship Type="http://schemas.openxmlformats.org/officeDocument/2006/relationships/sharedStrings" Target="/xl/sharedStrings.xml" Id="Ra0d55bbe344043f2" /><Relationship Type="http://schemas.openxmlformats.org/officeDocument/2006/relationships/worksheet" Target="/xl/worksheets/sheet1.xml" Id="R6d060351b8f64a24" /><Relationship Type="http://schemas.openxmlformats.org/officeDocument/2006/relationships/worksheet" Target="/xl/worksheets/sheet2.xml" Id="Rc727c4d0fe0b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35" hidden="0" customWidth="1"/>
    <x:col min="4" max="4" width="35" hidden="0" customWidth="1"/>
    <x:col min="5" max="5" width="53" hidden="0" customWidth="1"/>
  </x:cols>
  <x:sheetData>
    <x:row r="1" ht="26" customHeight="1">
      <x:c r="A1" s="2"/>
      <x:c r="B1" s="2"/>
      <x:c r="C1" s="2"/>
      <x:c r="D1"/>
      <x:c r="E1"/>
    </x:row>
    <x:row r="2" ht="26" customHeight="1">
      <x:c r="A2" s="3" t="str">
        <x:v>보스 이름 · 언어별 관리</x:v>
      </x:c>
      <x:c r="B2" s="2"/>
      <x:c r="C2" s="2"/>
      <x:c r="D2"/>
      <x:c r="E2"/>
    </x:row>
    <x:row r="3" ht="26" customHeight="1">
      <x:c r="A3" s="23" t="str">
        <x:v>노란 칸을 수정하세요. 언어 추가 방법은 사용 안내 시트에 있습니다.</x:v>
      </x:c>
      <x:c r="B3" s="2"/>
      <x:c r="C3" s="2"/>
      <x:c r="D3"/>
      <x:c r="E3"/>
    </x:row>
    <x:row r="4" ht="30" customHeight="1">
      <x:c r="A4" s="24" t="str">
        <x:v>단계</x:v>
      </x:c>
      <x:c r="B4" s="25" t="str">
        <x:v>보스 ID</x:v>
      </x:c>
      <x:c r="C4" s="26" t="str">
        <x:v>ko</x:v>
      </x:c>
      <x:c r="D4" s="26" t="str">
        <x:v>en</x:v>
      </x:c>
      <x:c r="E4"/>
    </x:row>
    <x:row r="5" ht="26" customHeight="1">
      <x:c r="A5" s="14" t="n">
        <x:v>1</x:v>
      </x:c>
      <x:c r="B5" s="9" t="str">
        <x:v>boss.01</x:v>
      </x:c>
      <x:c r="C5" s="15" t="str">
        <x:v>그루터기</x:v>
      </x:c>
      <x:c r="D5" s="34" t="str"/>
      <x:c r="E5"/>
    </x:row>
    <x:row r="6" ht="26" customHeight="1">
      <x:c r="A6" s="14" t="n">
        <x:v>2</x:v>
      </x:c>
      <x:c r="B6" s="9" t="str">
        <x:v>boss.02</x:v>
      </x:c>
      <x:c r="C6" s="15" t="str">
        <x:v>독버섯</x:v>
      </x:c>
      <x:c r="D6" s="34" t="str"/>
      <x:c r="E6"/>
    </x:row>
    <x:row r="7" ht="26" customHeight="1">
      <x:c r="A7" s="14" t="n">
        <x:v>3</x:v>
      </x:c>
      <x:c r="B7" s="9" t="str">
        <x:v>boss.03</x:v>
      </x:c>
      <x:c r="C7" s="15" t="str">
        <x:v>눈요정</x:v>
      </x:c>
      <x:c r="D7" s="34" t="str"/>
      <x:c r="E7"/>
    </x:row>
    <x:row r="8" ht="26" customHeight="1">
      <x:c r="A8" s="14" t="n">
        <x:v>4</x:v>
      </x:c>
      <x:c r="B8" s="9" t="str">
        <x:v>boss.04</x:v>
      </x:c>
      <x:c r="C8" s="15" t="str">
        <x:v>골렘</x:v>
      </x:c>
      <x:c r="D8" s="34" t="str"/>
      <x:c r="E8"/>
    </x:row>
    <x:row r="9" ht="26" customHeight="1">
      <x:c r="A9" s="14" t="n">
        <x:v>5</x:v>
      </x:c>
      <x:c r="B9" s="9" t="str">
        <x:v>boss.05</x:v>
      </x:c>
      <x:c r="C9" s="15" t="str">
        <x:v>판도라 상자</x:v>
      </x:c>
      <x:c r="D9" s="34" t="str"/>
      <x:c r="E9"/>
    </x:row>
    <x:row r="10" ht="26" customHeight="1">
      <x:c r="A10" s="14" t="n">
        <x:v>6</x:v>
      </x:c>
      <x:c r="B10" s="9" t="str">
        <x:v>boss.06</x:v>
      </x:c>
      <x:c r="C10" s="15" t="str">
        <x:v>촛불정령</x:v>
      </x:c>
      <x:c r="D10" s="34" t="str"/>
      <x:c r="E10"/>
    </x:row>
    <x:row r="11" ht="26" customHeight="1">
      <x:c r="A11" s="14" t="n">
        <x:v>7</x:v>
      </x:c>
      <x:c r="B11" s="9" t="str">
        <x:v>boss.07</x:v>
      </x:c>
      <x:c r="C11" s="15" t="str">
        <x:v>폭탄꽃</x:v>
      </x:c>
      <x:c r="D11" s="34" t="str"/>
      <x:c r="E11"/>
    </x:row>
    <x:row r="12" ht="38" customHeight="1">
      <x:c r="A12" s="14" t="n">
        <x:v>8</x:v>
      </x:c>
      <x:c r="B12" s="9" t="str">
        <x:v>boss.08</x:v>
      </x:c>
      <x:c r="C12" s="15" t="str">
        <x:v>가시선인장</x:v>
      </x:c>
      <x:c r="D12" s="34" t="str"/>
      <x:c r="E12"/>
    </x:row>
    <x:row r="13" ht="26" customHeight="1">
      <x:c r="A13" s="14" t="n">
        <x:v>9</x:v>
      </x:c>
      <x:c r="B13" s="9" t="str">
        <x:v>boss.09</x:v>
      </x:c>
      <x:c r="C13" s="15" t="str">
        <x:v>일개미</x:v>
      </x:c>
      <x:c r="D13" s="34" t="str"/>
      <x:c r="E13"/>
    </x:row>
    <x:row r="14" ht="26" customHeight="1">
      <x:c r="A14" s="14" t="n">
        <x:v>10</x:v>
      </x:c>
      <x:c r="B14" s="9" t="str">
        <x:v>boss.10</x:v>
      </x:c>
      <x:c r="C14" s="15" t="str">
        <x:v>사마귀</x:v>
      </x:c>
      <x:c r="D14" s="34" t="str"/>
      <x:c r="E14"/>
    </x:row>
    <x:row r="15" ht="26" customHeight="1">
      <x:c r="A15" s="14" t="n">
        <x:v>11</x:v>
      </x:c>
      <x:c r="B15" s="9" t="str">
        <x:v>boss.11</x:v>
      </x:c>
      <x:c r="C15" s="15" t="str">
        <x:v>식충꽃</x:v>
      </x:c>
      <x:c r="D15" s="34" t="str"/>
      <x:c r="E15"/>
    </x:row>
    <x:row r="16" ht="26" customHeight="1">
      <x:c r="A16" s="14" t="n">
        <x:v>12</x:v>
      </x:c>
      <x:c r="B16" s="9" t="str">
        <x:v>boss.12</x:v>
      </x:c>
      <x:c r="C16" s="15" t="str">
        <x:v>왕눈파리</x:v>
      </x:c>
      <x:c r="D16" s="34" t="str"/>
      <x:c r="E16"/>
    </x:row>
    <x:row r="17" ht="26" customHeight="1">
      <x:c r="A17" s="14" t="n">
        <x:v>13</x:v>
      </x:c>
      <x:c r="B17" s="9" t="str">
        <x:v>boss.13</x:v>
      </x:c>
      <x:c r="C17" s="15" t="str">
        <x:v>기계잠자리</x:v>
      </x:c>
      <x:c r="D17" s="34" t="str"/>
      <x:c r="E17"/>
    </x:row>
    <x:row r="18" ht="26" customHeight="1">
      <x:c r="A18" s="14" t="n">
        <x:v>14</x:v>
      </x:c>
      <x:c r="B18" s="9" t="str">
        <x:v>boss.14</x:v>
      </x:c>
      <x:c r="C18" s="15" t="str">
        <x:v>악마벌</x:v>
      </x:c>
      <x:c r="D18" s="34" t="str"/>
      <x:c r="E18"/>
    </x:row>
    <x:row r="19" ht="26" customHeight="1">
      <x:c r="A19" s="14" t="n">
        <x:v>15</x:v>
      </x:c>
      <x:c r="B19" s="9" t="str">
        <x:v>boss.15</x:v>
      </x:c>
      <x:c r="C19" s="15" t="str">
        <x:v>맹독거미</x:v>
      </x:c>
      <x:c r="D19" s="34" t="str"/>
      <x:c r="E19"/>
    </x:row>
    <x:row r="20" ht="26" customHeight="1">
      <x:c r="A20" s="14" t="n">
        <x:v>16</x:v>
      </x:c>
      <x:c r="B20" s="9" t="str">
        <x:v>boss.16</x:v>
      </x:c>
      <x:c r="C20" s="15" t="str">
        <x:v>돌전갈</x:v>
      </x:c>
      <x:c r="D20" s="34" t="str"/>
      <x:c r="E20"/>
    </x:row>
    <x:row r="21" ht="26" customHeight="1">
      <x:c r="A21" s="14" t="n">
        <x:v>17</x:v>
      </x:c>
      <x:c r="B21" s="9" t="str">
        <x:v>boss.17</x:v>
      </x:c>
      <x:c r="C21" s="15" t="str">
        <x:v>나무골렘</x:v>
      </x:c>
      <x:c r="D21" s="34" t="str"/>
      <x:c r="E21"/>
    </x:row>
    <x:row r="22" ht="26" customHeight="1">
      <x:c r="A22" s="14" t="n">
        <x:v>18</x:v>
      </x:c>
      <x:c r="B22" s="9" t="str">
        <x:v>boss.18</x:v>
      </x:c>
      <x:c r="C22" s="15" t="str">
        <x:v>해적유령</x:v>
      </x:c>
      <x:c r="D22" s="34" t="str"/>
      <x:c r="E22"/>
    </x:row>
    <x:row r="23" ht="26" customHeight="1">
      <x:c r="A23" s="14" t="n">
        <x:v>19</x:v>
      </x:c>
      <x:c r="B23" s="9" t="str">
        <x:v>boss.19</x:v>
      </x:c>
      <x:c r="C23" s="15" t="str">
        <x:v>해골전사</x:v>
      </x:c>
      <x:c r="D23" s="34" t="str"/>
      <x:c r="E23"/>
    </x:row>
    <x:row r="24" ht="26" customHeight="1">
      <x:c r="A24" s="16" t="n">
        <x:v>20</x:v>
      </x:c>
      <x:c r="B24" s="17" t="str">
        <x:v>boss.20</x:v>
      </x:c>
      <x:c r="C24" s="18" t="str">
        <x:v>흡혈귀</x:v>
      </x:c>
      <x:c r="D24" s="35" t="str"/>
      <x:c r="E24"/>
    </x:row>
  </x:sheetData>
  <x:conditionalFormatting sqref="C5:C24">
    <x:cfRule type="containsBlanks" dxfId="0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7D9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84" hidden="0" customWidth="1"/>
  </x:cols>
  <x:sheetData>
    <x:row r="1" ht="40" customHeight="1">
      <x:c r="A1" s="2"/>
      <x:c r="B1" s="2"/>
    </x:row>
    <x:row r="2" ht="40" customHeight="1">
      <x:c r="A2" s="3" t="str">
        <x:v>보스 이름 편집 안내</x:v>
      </x:c>
      <x:c r="B2" s="2"/>
    </x:row>
    <x:row r="3" ht="40" customHeight="1">
      <x:c r="A3" s="2"/>
      <x:c r="B3" s="2"/>
    </x:row>
    <x:row r="4" ht="40" customHeight="1">
      <x:c r="A4" s="38" t="str">
        <x:v>항목</x:v>
      </x:c>
      <x:c r="B4" s="39" t="str">
        <x:v>사용 방법</x:v>
      </x:c>
    </x:row>
    <x:row r="5" ht="40" customHeight="1">
      <x:c r="A5" s="41" t="str">
        <x:v>이름 수정</x:v>
      </x:c>
      <x:c r="B5" s="21" t="str">
        <x:v>보스 이름 시트의 노란 칸을 수정하고 저장한 뒤 Unity로 돌아오세요. 다음 보스전부터 반영됩니다.</x:v>
      </x:c>
    </x:row>
    <x:row r="6" ht="40" customHeight="1">
      <x:c r="A6" s="41" t="str">
        <x:v>플레이 중 저장</x:v>
      </x:c>
      <x:c r="B6" s="21" t="str">
        <x:v>플레이를 종료하면 자동 반영됩니다. 수동 반영: Tools &gt; Cursor Hunter &gt; Boss Names &gt; Apply Excel</x:v>
      </x:c>
    </x:row>
    <x:row r="7" ht="40" customHeight="1">
      <x:c r="A7" s="41" t="str">
        <x:v>새 언어 추가</x:v>
      </x:c>
      <x:c r="B7" s="21" t="str">
        <x:v>오른쪽에 열을 추가하고 4행에 언어 코드를 입력하세요. 예: ja, zh-Hans, fr, pt-BR. 5~24행에 번역을 적습니다.</x:v>
      </x:c>
    </x:row>
    <x:row r="8" ht="40" customHeight="1">
      <x:c r="A8" s="41" t="str">
        <x:v>기본 언어</x:v>
      </x:c>
      <x:c r="B8" s="21" t="str">
        <x:v>ko는 필수입니다. 1~5단계는 일반 몬스터 이름, 6~20단계는 보스 전용 외형에 맞춘 이름입니다.</x:v>
      </x:c>
    </x:row>
    <x:row r="9" ht="40" customHeight="1">
      <x:c r="A9" s="41" t="str">
        <x:v>미번역 이름</x:v>
      </x:c>
      <x:c r="B9" s="21" t="str">
        <x:v>빈 번역은 선택 언어 → 상위 언어 → 한국어 순서로 표시됩니다. 예: pt-BR → pt → ko</x:v>
      </x:c>
    </x:row>
    <x:row r="10" ht="40" customHeight="1">
      <x:c r="A10" s="41" t="str">
        <x:v>유지할 내용</x:v>
      </x:c>
      <x:c r="B10" s="21" t="str">
        <x:v>보스 이름 시트명, 단계·보스 ID 제목, 1~20단계 행, ID를 유지하세요. 언어 열과 행 순서는 바꿔도 됩니다.</x:v>
      </x:c>
    </x:row>
    <x:row r="11" ht="40" customHeight="1">
      <x:c r="A11" s="41" t="str">
        <x:v>입력 규칙</x:v>
      </x:c>
      <x:c r="B11" s="21" t="str">
        <x:v>이름은 줄바꿈 없는 최대 80자 텍스트입니다. ko는 빈 칸 불가. 수식, 중복 언어·ID·단계는 적용되지 않습니다.</x:v>
      </x:c>
    </x:row>
    <x:row r="12" ht="40" customHeight="1">
      <x:c r="A12" s="41" t="str">
        <x:v>게임 언어·폰트</x:v>
      </x:c>
      <x:c r="B12" s="21" t="str">
        <x:v>게임은 선택된 언어로 표시합니다. 새 문자권 폰트는 TypographySettings의 Locale Fonts에 등록하세요.</x:v>
      </x:c>
    </x:row>
    <x:row r="13" ht="40" customHeight="1">
      <x:c r="A13" s="41" t="str">
        <x:v>수치와 보상</x:v>
      </x:c>
      <x:c r="B13" s="21" t="str">
        <x:v>체력·이동속도·보상은 각 보스 SO에서 조정합니다. 이 표는 보스 이름만 관리합니다.</x:v>
      </x:c>
    </x:row>
    <x:row r="14" ht="40" customHeight="1">
      <x:c r="A14" s="41" t="str">
        <x:v>기존 이름 출처</x:v>
      </x:c>
      <x:c r="B14" s="21" t="str">
        <x:v>기획의 일반 몬스터 명칭과 미사용 외형을 기준으로 작성했습니다. 단계는 체력바에 별도로 표시됩니다.</x:v>
      </x:c>
    </x:row>
  </x:sheetData>
  <x:pageMargins left="0.7" right="0.7" top="0.75" bottom="0.75" header="0.3" footer="0.3"/>
</x:worksheet>
</file>