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479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<sst xmlns="http://schemas.openxmlformats.org/spreadsheetml/2006/main" count="6" uniqueCount="6">
  <si>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Europa</t>
    <phoneticPr fontId="1" type="noConversion"/>
  </si>
  <si>
    <t>Ganymede</t>
    <phoneticPr fontId="1" type="noConversion"/>
  </si>
  <si>
    <t>Callisto</t>
    <phoneticPr fontId="1" type="noConversion"/>
  </si>
  <si>
    <t>Io</t>
    <phoneticPr fontId="1" type="noConversion"/>
  </si>
  <si>
    <t>Orbital Period(d)</t>
    <phoneticPr fontId="1" type="noConversion"/>
  </si>
  <si>
    <t>Semimajor Axis(10^3km)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</si>
</sst>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49809499618997E-2"/>
          <c:y val="3.2588144852777286E-2"/>
          <c:w val="0.90595993565320465"/>
          <c:h val="0.91645482789521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Sheet1!$D$5:$D$8</c:f>
              <c:strCache>
                <c:ptCount val="1"/>
                <c:pt idx="0">
                  <c:v>421.6 670.9 1070.4 1882.7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3600"/>
                  </a:pPr>
                  <a:endParaRPr lang="ko-KR"/>
                </a:p>
              </c:txPr>
            </c:trendlineLbl>
          </c:trendline>
          <c:xVal>
            <c:numRef>
              <c:f>Sheet1!$D$5:$D$8</c:f>
              <c:numCache>
                <c:formatCode>General</c:formatCode>
                <c:ptCount val="4"/>
                <c:pt idx="0">
                  <c:v>421.6</c:v>
                </c:pt>
                <c:pt idx="1">
                  <c:v>670.9</c:v>
                </c:pt>
                <c:pt idx="2">
                  <c:v>1070.4000000000001</c:v>
                </c:pt>
                <c:pt idx="3">
                  <c:v>1882.7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1.7689999999999999</c:v>
                </c:pt>
                <c:pt idx="1">
                  <c:v>3.5510000000000002</c:v>
                </c:pt>
                <c:pt idx="2">
                  <c:v>7.1550000000000002</c:v>
                </c:pt>
                <c:pt idx="3">
                  <c:v>16.689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62880"/>
        <c:axId val="123762304"/>
      </c:scatterChart>
      <c:valAx>
        <c:axId val="123762880"/>
        <c:scaling>
          <c:logBase val="10"/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23762304"/>
        <c:crosses val="autoZero"/>
        <c:crossBetween val="midCat"/>
      </c:valAx>
      <c:valAx>
        <c:axId val="1237623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76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47625</xdr:rowOff>
    </xdr:from>
    <xdr:to>
      <xdr:col>15</xdr:col>
      <xdr:colOff>600075</xdr:colOff>
      <xdr:row>30</xdr:row>
      <xdr:rowOff>95250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tabSelected="1" workbookViewId="0">
      <selection activeCell="D5" sqref="D5"/>
    </sheetView>
  </sheetViews>
  <sheetFormatPr defaultRowHeight="16.5" x14ac:dyDescent="0.3"/>
  <cols>
    <col min="2" max="2" width="10.625" bestFit="1" customWidth="1"/>
    <col min="3" max="3" width="16.5" bestFit="1" customWidth="1"/>
    <col min="4" max="4" width="24.25" bestFit="1" customWidth="1"/>
  </cols>
  <sheetData>
    <row r="4" spans="2:4" x14ac:dyDescent="0.3">
      <c r="C4" t="s">
        <v>4</v>
      </c>
      <c r="D4" t="s">
        <v>5</v>
      </c>
    </row>
    <row r="5" spans="2:4" x14ac:dyDescent="0.3">
      <c r="B5" t="s">
        <v>3</v>
      </c>
      <c r="C5">
        <v>1.7689999999999999</v>
      </c>
      <c r="D5">
        <v>421.6</v>
      </c>
    </row>
    <row r="6" spans="2:4" x14ac:dyDescent="0.3">
      <c r="B6" t="s">
        <v>0</v>
      </c>
      <c r="C6">
        <v>3.5510000000000002</v>
      </c>
      <c r="D6">
        <v>670.9</v>
      </c>
    </row>
    <row r="7" spans="2:4" x14ac:dyDescent="0.3">
      <c r="B7" t="s">
        <v>1</v>
      </c>
      <c r="C7">
        <v>7.1550000000000002</v>
      </c>
      <c r="D7">
        <v>1070.4000000000001</v>
      </c>
    </row>
    <row r="8" spans="2:4" x14ac:dyDescent="0.3">
      <c r="B8" t="s">
        <v>2</v>
      </c>
      <c r="C8">
        <v>16.689</v>
      </c>
      <c r="D8">
        <v>1882.7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Cyclonics</dc:creator>
  <cp:lastModifiedBy>Cyclonics</cp:lastModifiedBy>
  <dcterms:created xsi:type="dcterms:W3CDTF">2013-04-17T13:57:42Z</dcterms:created>
  <dcterms:modified xsi:type="dcterms:W3CDTF">2013-04-17T14:33:29Z</dcterms:modified>
</cp:coreProperties>
</file>