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6"/>
  </bookViews>
  <sheets>
    <sheet name="练习题1" sheetId="1" r:id="rId1"/>
    <sheet name="练习题2" sheetId="3" r:id="rId2"/>
    <sheet name="练习题3" sheetId="2" r:id="rId3"/>
    <sheet name="练习题3优化" sheetId="6" r:id="rId4"/>
    <sheet name="练习题4" sheetId="4" r:id="rId5"/>
    <sheet name="练习题5" sheetId="5" r:id="rId6"/>
    <sheet name="练习题6" sheetId="7" r:id="rId7"/>
  </sheets>
  <definedNames>
    <definedName name="财务部" localSheetId="3">练习题3优化!$G$2:$G$7</definedName>
    <definedName name="财务部">练习题3!$G$2:$G$7</definedName>
    <definedName name="人力部" localSheetId="3">练习题3优化!$H$2:$H$7</definedName>
    <definedName name="人力部">练习题3!$H$2:$H$7</definedName>
    <definedName name="营销部" localSheetId="3">OFFSET(练习题3优化!$F$2,,,COUNTA(练习题3优化!$F$2:$F$10))</definedName>
    <definedName name="营销部">练习题3!$F$2:$F$7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<sst xmlns="http://schemas.openxmlformats.org/spreadsheetml/2006/main" count="102" uniqueCount="60">
  <si>
    <t>B2</t>
  </si>
  <si>
    <t>B2</t>
    <phoneticPr fontId="1" type="noConversion"/>
  </si>
  <si>
    <t>数据</t>
    <phoneticPr fontId="1" type="noConversion"/>
  </si>
  <si>
    <t>值</t>
    <phoneticPr fontId="1" type="noConversion"/>
  </si>
  <si>
    <t>结果</t>
    <phoneticPr fontId="1" type="noConversion"/>
  </si>
  <si>
    <t>公式</t>
    <phoneticPr fontId="1" type="noConversion"/>
  </si>
  <si>
    <r>
      <rPr>
        <sz val="11"/>
        <color theme="1"/>
        <rFont val="等线"/>
        <family val="2"/>
        <scheme val="minor"/>
      </rPr>
      <t>=INDIRECT(A2)</t>
    </r>
    <phoneticPr fontId="1" type="noConversion"/>
  </si>
  <si>
    <t>=INDIRECT("A2")</t>
    <phoneticPr fontId="1" type="noConversion"/>
  </si>
  <si>
    <t>营销部</t>
    <phoneticPr fontId="1" type="noConversion"/>
  </si>
  <si>
    <t>财务部</t>
    <phoneticPr fontId="1" type="noConversion"/>
  </si>
  <si>
    <t>人力部</t>
    <phoneticPr fontId="1" type="noConversion"/>
  </si>
  <si>
    <t>营销专员</t>
    <phoneticPr fontId="1" type="noConversion"/>
  </si>
  <si>
    <t>营销总监</t>
    <phoneticPr fontId="1" type="noConversion"/>
  </si>
  <si>
    <t>营销策划主管</t>
    <phoneticPr fontId="1" type="noConversion"/>
  </si>
  <si>
    <t>市场拓展主管</t>
    <phoneticPr fontId="1" type="noConversion"/>
  </si>
  <si>
    <t>广告企划主管</t>
    <phoneticPr fontId="1" type="noConversion"/>
  </si>
  <si>
    <t>市场调研主管</t>
    <phoneticPr fontId="1" type="noConversion"/>
  </si>
  <si>
    <t>财务总监</t>
    <phoneticPr fontId="1" type="noConversion"/>
  </si>
  <si>
    <t>财务主管</t>
    <phoneticPr fontId="1" type="noConversion"/>
  </si>
  <si>
    <t>会计</t>
    <phoneticPr fontId="1" type="noConversion"/>
  </si>
  <si>
    <t>出纳</t>
    <phoneticPr fontId="1" type="noConversion"/>
  </si>
  <si>
    <t>人力资源总监</t>
    <phoneticPr fontId="1" type="noConversion"/>
  </si>
  <si>
    <t>招聘主管</t>
    <phoneticPr fontId="1" type="noConversion"/>
  </si>
  <si>
    <t>人力资源专员</t>
    <phoneticPr fontId="1" type="noConversion"/>
  </si>
  <si>
    <t>姓名</t>
    <phoneticPr fontId="1" type="noConversion"/>
  </si>
  <si>
    <t>应聘部门</t>
    <phoneticPr fontId="1" type="noConversion"/>
  </si>
  <si>
    <t>应聘岗位</t>
    <phoneticPr fontId="1" type="noConversion"/>
  </si>
  <si>
    <t>应聘者名单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</si>
  <si>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</si>
  <si>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</si>
  <si>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</si>
  <si>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</si>
  <si>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</si>
  <si>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用indirect函数制作二级菜单</t>
    <phoneticPr fontId="1" type="noConversion"/>
  </si>
  <si>
    <t>胸有成竹</t>
    <phoneticPr fontId="1" type="noConversion"/>
  </si>
  <si>
    <t>竹报平安</t>
    <phoneticPr fontId="1" type="noConversion"/>
  </si>
  <si>
    <t>安富尊荣</t>
    <phoneticPr fontId="1" type="noConversion"/>
  </si>
  <si>
    <t>荣华富贵</t>
    <phoneticPr fontId="1" type="noConversion"/>
  </si>
  <si>
    <t>贵而贱目</t>
    <phoneticPr fontId="1" type="noConversion"/>
  </si>
  <si>
    <t>目无余子</t>
    <phoneticPr fontId="1" type="noConversion"/>
  </si>
  <si>
    <t>子虚乌有</t>
    <phoneticPr fontId="1" type="noConversion"/>
  </si>
  <si>
    <t>有目共睹</t>
    <phoneticPr fontId="1" type="noConversion"/>
  </si>
  <si>
    <t>睹物思人</t>
    <phoneticPr fontId="1" type="noConversion"/>
  </si>
  <si>
    <t>将3行3列的成语接龙转换成1列</t>
    <phoneticPr fontId="1" type="noConversion"/>
  </si>
  <si>
    <t>将这1列转换为3行3列</t>
    <phoneticPr fontId="1" type="noConversion"/>
  </si>
  <si>
    <t>求和</t>
    <phoneticPr fontId="1" type="noConversion"/>
  </si>
  <si>
    <t>1df5d4g</t>
    <phoneticPr fontId="1" type="noConversion"/>
  </si>
  <si>
    <t>e4g1d23</t>
    <phoneticPr fontId="1" type="noConversion"/>
  </si>
  <si>
    <t>57dg14g5</t>
    <phoneticPr fontId="1" type="noConversion"/>
  </si>
  <si>
    <t>5m2k</t>
    <phoneticPr fontId="1" type="noConversion"/>
  </si>
  <si>
    <t>对A列里面的数字进行求和</t>
    <phoneticPr fontId="1" type="noConversion"/>
  </si>
  <si>
    <t>思考：如果部门继续增加，每个部门里面的岗位有增有减，如何做到自动更新，同时不留空白选项。</t>
    <phoneticPr fontId="1" type="noConversion"/>
  </si>
  <si>
    <t>序号</t>
    <phoneticPr fontId="1" type="noConversion"/>
  </si>
  <si>
    <t>消费金额</t>
    <phoneticPr fontId="1" type="noConversion"/>
  </si>
  <si>
    <t>姓名</t>
    <phoneticPr fontId="1" type="noConversion"/>
  </si>
  <si>
    <t>消费金额</t>
    <phoneticPr fontId="1" type="noConversion"/>
  </si>
  <si>
    <t>张三</t>
    <phoneticPr fontId="1" type="noConversion"/>
  </si>
  <si>
    <t>解法1：用vlookup 和 indirect函数找出张三的消费金额</t>
    <phoneticPr fontId="1" type="noConversion"/>
  </si>
  <si>
    <t>解法2：用index和match函数找出张三的消费金额</t>
    <phoneticPr fontId="1" type="noConversion"/>
  </si>
  <si>
    <t>用indirect+address函数完成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</si>
</sst>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0" fillId="3" borderId="0" xfId="0" applyFill="1" applyBorder="1"/>
    <xf numFmtId="0" fontId="0" fillId="0" borderId="2" xfId="0" applyFill="1" applyBorder="1"/>
    <xf numFmtId="0" fontId="0" fillId="0" borderId="0" xfId="0" applyBorder="1"/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H10" sqref="H10"/>
    </sheetView>
  </sheetViews>
  <sheetFormatPr defaultRowHeight="14.25" x14ac:dyDescent="0.2"/>
  <cols>
    <col min="4" max="4" width="15.25" customWidth="1"/>
  </cols>
  <sheetData>
    <row r="1" spans="1:5" x14ac:dyDescent="0.2">
      <c r="A1" s="5" t="s">
        <v>2</v>
      </c>
      <c r="B1" s="5" t="s">
        <v>3</v>
      </c>
      <c r="D1" s="6" t="s">
        <v>5</v>
      </c>
      <c r="E1" s="6" t="s">
        <v>4</v>
      </c>
    </row>
    <row r="2" spans="1:5" x14ac:dyDescent="0.2">
      <c r="A2" s="2" t="s">
        <v>1</v>
      </c>
      <c r="B2" s="2">
        <v>100</v>
      </c>
      <c r="D2" s="3" t="s">
        <v>7</v>
      </c>
      <c r="E2" s="2" t="s">
        <v>0</v>
      </c>
    </row>
    <row r="3" spans="1:5" x14ac:dyDescent="0.2">
      <c r="D3" s="4" t="s">
        <v>6</v>
      </c>
      <c r="E3" s="2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13" sqref="F13"/>
    </sheetView>
  </sheetViews>
  <sheetFormatPr defaultRowHeight="14.25" x14ac:dyDescent="0.2"/>
  <cols>
    <col min="8" max="9" width="2.875" customWidth="1"/>
  </cols>
  <sheetData>
    <row r="1" spans="1:6" x14ac:dyDescent="0.2">
      <c r="A1" s="1" t="s">
        <v>34</v>
      </c>
      <c r="B1" s="1" t="s">
        <v>35</v>
      </c>
      <c r="C1" s="1" t="s">
        <v>36</v>
      </c>
      <c r="E1" s="1"/>
      <c r="F1" s="11"/>
    </row>
    <row r="2" spans="1:6" x14ac:dyDescent="0.2">
      <c r="A2" s="1" t="s">
        <v>37</v>
      </c>
      <c r="B2" s="1" t="s">
        <v>38</v>
      </c>
      <c r="C2" s="1" t="s">
        <v>39</v>
      </c>
      <c r="E2" s="1"/>
      <c r="F2" s="11"/>
    </row>
    <row r="3" spans="1:6" x14ac:dyDescent="0.2">
      <c r="A3" s="1" t="s">
        <v>40</v>
      </c>
      <c r="B3" s="1" t="s">
        <v>41</v>
      </c>
      <c r="C3" s="1" t="s">
        <v>42</v>
      </c>
      <c r="E3" s="1"/>
      <c r="F3" s="11"/>
    </row>
    <row r="4" spans="1:6" x14ac:dyDescent="0.2">
      <c r="E4" s="1"/>
      <c r="F4" s="11"/>
    </row>
    <row r="5" spans="1:6" x14ac:dyDescent="0.2">
      <c r="E5" s="1"/>
      <c r="F5" s="11"/>
    </row>
    <row r="6" spans="1:6" x14ac:dyDescent="0.2">
      <c r="E6" s="1"/>
      <c r="F6" s="11"/>
    </row>
    <row r="7" spans="1:6" x14ac:dyDescent="0.2">
      <c r="E7" s="1"/>
      <c r="F7" s="11"/>
    </row>
    <row r="8" spans="1:6" x14ac:dyDescent="0.2">
      <c r="E8" s="1"/>
      <c r="F8" s="11"/>
    </row>
    <row r="9" spans="1:6" x14ac:dyDescent="0.2">
      <c r="E9" s="1"/>
      <c r="F9" s="11"/>
    </row>
    <row r="12" spans="1:6" x14ac:dyDescent="0.2">
      <c r="A12" t="s">
        <v>43</v>
      </c>
    </row>
    <row r="15" spans="1:6" x14ac:dyDescent="0.2">
      <c r="A15" t="s">
        <v>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10" sqref="C10"/>
    </sheetView>
  </sheetViews>
  <sheetFormatPr defaultRowHeight="14.25" x14ac:dyDescent="0.2"/>
  <cols>
    <col min="1" max="1" width="10.625" customWidth="1"/>
    <col min="2" max="3" width="13.75" customWidth="1"/>
    <col min="6" max="6" width="13.25" customWidth="1"/>
    <col min="7" max="7" width="11.875" customWidth="1"/>
    <col min="8" max="8" width="12.75" customWidth="1"/>
  </cols>
  <sheetData>
    <row r="1" spans="1:8" x14ac:dyDescent="0.2">
      <c r="A1" s="12" t="s">
        <v>27</v>
      </c>
      <c r="B1" s="12"/>
      <c r="C1" s="12"/>
      <c r="F1" s="7" t="s">
        <v>8</v>
      </c>
      <c r="G1" s="7" t="s">
        <v>9</v>
      </c>
      <c r="H1" s="7" t="s">
        <v>10</v>
      </c>
    </row>
    <row r="2" spans="1:8" x14ac:dyDescent="0.2">
      <c r="A2" s="8" t="s">
        <v>24</v>
      </c>
      <c r="B2" s="8" t="s">
        <v>25</v>
      </c>
      <c r="C2" s="8" t="s">
        <v>26</v>
      </c>
      <c r="F2" s="1" t="s">
        <v>12</v>
      </c>
      <c r="G2" s="1" t="s">
        <v>17</v>
      </c>
      <c r="H2" s="1" t="s">
        <v>21</v>
      </c>
    </row>
    <row r="3" spans="1:8" x14ac:dyDescent="0.2">
      <c r="A3" s="1" t="s">
        <v>28</v>
      </c>
      <c r="B3" s="1"/>
      <c r="C3" s="1"/>
      <c r="F3" s="1" t="s">
        <v>13</v>
      </c>
      <c r="G3" s="1" t="s">
        <v>18</v>
      </c>
      <c r="H3" s="1" t="s">
        <v>22</v>
      </c>
    </row>
    <row r="4" spans="1:8" x14ac:dyDescent="0.2">
      <c r="A4" s="1" t="s">
        <v>29</v>
      </c>
      <c r="B4" s="1"/>
      <c r="C4" s="1"/>
      <c r="F4" s="1" t="s">
        <v>14</v>
      </c>
      <c r="G4" s="1" t="s">
        <v>19</v>
      </c>
      <c r="H4" s="1" t="s">
        <v>23</v>
      </c>
    </row>
    <row r="5" spans="1:8" x14ac:dyDescent="0.2">
      <c r="A5" s="1" t="s">
        <v>30</v>
      </c>
      <c r="B5" s="1"/>
      <c r="C5" s="1"/>
      <c r="F5" s="1" t="s">
        <v>16</v>
      </c>
      <c r="G5" s="1" t="s">
        <v>20</v>
      </c>
      <c r="H5" s="1"/>
    </row>
    <row r="6" spans="1:8" x14ac:dyDescent="0.2">
      <c r="A6" s="1" t="s">
        <v>31</v>
      </c>
      <c r="B6" s="1"/>
      <c r="C6" s="1"/>
      <c r="F6" s="1" t="s">
        <v>15</v>
      </c>
      <c r="G6" s="1"/>
      <c r="H6" s="1"/>
    </row>
    <row r="7" spans="1:8" x14ac:dyDescent="0.2">
      <c r="A7" s="1" t="s">
        <v>32</v>
      </c>
      <c r="B7" s="1"/>
      <c r="C7" s="1"/>
      <c r="F7" s="1" t="s">
        <v>11</v>
      </c>
      <c r="G7" s="1"/>
      <c r="H7" s="1"/>
    </row>
    <row r="12" spans="1:8" x14ac:dyDescent="0.2">
      <c r="A12" t="s">
        <v>33</v>
      </c>
    </row>
    <row r="15" spans="1:8" x14ac:dyDescent="0.2">
      <c r="A15" t="s">
        <v>51</v>
      </c>
    </row>
  </sheetData>
  <mergeCells count="1">
    <mergeCell ref="A1:C1"/>
  </mergeCells>
  <phoneticPr fontId="1" type="noConversion"/>
  <dataValidations count="2">
    <dataValidation type="list" allowBlank="1" showInputMessage="1" showErrorMessage="1" sqref="B3:B7">
      <formula1>$F$1:$H$1</formula1>
    </dataValidation>
    <dataValidation type="list" allowBlank="1" showInputMessage="1" showErrorMessage="1" sqref="C3:C7">
      <formula1>INDIRECT(B3)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C14" sqref="C14"/>
    </sheetView>
  </sheetViews>
  <sheetFormatPr defaultRowHeight="14.25" x14ac:dyDescent="0.2"/>
  <cols>
    <col min="1" max="1" width="10.625" customWidth="1"/>
    <col min="2" max="3" width="13.75" customWidth="1"/>
    <col min="6" max="6" width="13.25" customWidth="1"/>
    <col min="7" max="7" width="11.875" customWidth="1"/>
    <col min="8" max="8" width="12.75" customWidth="1"/>
  </cols>
  <sheetData>
    <row r="1" spans="1:9" x14ac:dyDescent="0.2">
      <c r="A1" s="12" t="s">
        <v>27</v>
      </c>
      <c r="B1" s="12"/>
      <c r="C1" s="12"/>
      <c r="F1" s="7" t="s">
        <v>8</v>
      </c>
      <c r="G1" s="7" t="s">
        <v>9</v>
      </c>
      <c r="H1" s="7" t="s">
        <v>10</v>
      </c>
      <c r="I1" s="9"/>
    </row>
    <row r="2" spans="1:9" x14ac:dyDescent="0.2">
      <c r="A2" s="8" t="s">
        <v>24</v>
      </c>
      <c r="B2" s="8" t="s">
        <v>25</v>
      </c>
      <c r="C2" s="8" t="s">
        <v>26</v>
      </c>
      <c r="F2" s="1" t="s">
        <v>12</v>
      </c>
      <c r="G2" s="1" t="s">
        <v>17</v>
      </c>
      <c r="H2" s="1" t="s">
        <v>21</v>
      </c>
    </row>
    <row r="3" spans="1:9" x14ac:dyDescent="0.2">
      <c r="A3" s="1" t="s">
        <v>28</v>
      </c>
      <c r="B3" s="1"/>
      <c r="C3" s="1"/>
      <c r="F3" s="1" t="s">
        <v>13</v>
      </c>
      <c r="G3" s="1" t="s">
        <v>18</v>
      </c>
      <c r="H3" s="1" t="s">
        <v>22</v>
      </c>
    </row>
    <row r="4" spans="1:9" x14ac:dyDescent="0.2">
      <c r="A4" s="1" t="s">
        <v>29</v>
      </c>
      <c r="B4" s="1"/>
      <c r="C4" s="1"/>
      <c r="F4" s="1" t="s">
        <v>14</v>
      </c>
      <c r="G4" s="1" t="s">
        <v>19</v>
      </c>
      <c r="H4" s="1" t="s">
        <v>23</v>
      </c>
    </row>
    <row r="5" spans="1:9" x14ac:dyDescent="0.2">
      <c r="A5" s="1" t="s">
        <v>30</v>
      </c>
      <c r="B5" s="1"/>
      <c r="C5" s="1"/>
      <c r="F5" s="1" t="s">
        <v>16</v>
      </c>
      <c r="G5" s="1" t="s">
        <v>20</v>
      </c>
      <c r="H5" s="1"/>
    </row>
    <row r="6" spans="1:9" x14ac:dyDescent="0.2">
      <c r="A6" s="1" t="s">
        <v>31</v>
      </c>
      <c r="B6" s="1"/>
      <c r="C6" s="1"/>
      <c r="F6" s="1" t="s">
        <v>15</v>
      </c>
      <c r="G6" s="1"/>
      <c r="H6" s="1"/>
    </row>
    <row r="7" spans="1:9" x14ac:dyDescent="0.2">
      <c r="A7" s="1" t="s">
        <v>32</v>
      </c>
      <c r="B7" s="1"/>
      <c r="C7" s="1"/>
      <c r="F7" s="1" t="s">
        <v>11</v>
      </c>
      <c r="G7" s="1"/>
      <c r="H7" s="1"/>
    </row>
    <row r="8" spans="1:9" x14ac:dyDescent="0.2">
      <c r="F8" s="10"/>
    </row>
    <row r="15" spans="1:9" x14ac:dyDescent="0.2">
      <c r="A15" t="s">
        <v>51</v>
      </c>
    </row>
  </sheetData>
  <mergeCells count="1">
    <mergeCell ref="A1:C1"/>
  </mergeCells>
  <phoneticPr fontId="1" type="noConversion"/>
  <dataValidations count="2">
    <dataValidation type="list" allowBlank="1" showInputMessage="1" showErrorMessage="1" sqref="C3:C7">
      <formula1>INDIRECT(B3)</formula1>
    </dataValidation>
    <dataValidation type="list" allowBlank="1" showInputMessage="1" showErrorMessage="1" sqref="B3:B7">
      <formula1>INDIRECT("F1:"&amp;ADDRESS(1,COUNTA($F$1:$J$1)+5,4))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F20" sqref="F20"/>
    </sheetView>
  </sheetViews>
  <sheetFormatPr defaultRowHeight="14.25" x14ac:dyDescent="0.2"/>
  <sheetData>
    <row r="1" spans="1:1" x14ac:dyDescent="0.2">
      <c r="A1" s="1" t="s">
        <v>34</v>
      </c>
    </row>
    <row r="2" spans="1:1" x14ac:dyDescent="0.2">
      <c r="A2" s="1" t="s">
        <v>35</v>
      </c>
    </row>
    <row r="3" spans="1:1" x14ac:dyDescent="0.2">
      <c r="A3" s="1" t="s">
        <v>36</v>
      </c>
    </row>
    <row r="4" spans="1:1" x14ac:dyDescent="0.2">
      <c r="A4" s="1" t="s">
        <v>37</v>
      </c>
    </row>
    <row r="5" spans="1:1" x14ac:dyDescent="0.2">
      <c r="A5" s="1" t="s">
        <v>38</v>
      </c>
    </row>
    <row r="6" spans="1:1" x14ac:dyDescent="0.2">
      <c r="A6" s="1" t="s">
        <v>39</v>
      </c>
    </row>
    <row r="7" spans="1:1" x14ac:dyDescent="0.2">
      <c r="A7" s="1" t="s">
        <v>40</v>
      </c>
    </row>
    <row r="8" spans="1:1" x14ac:dyDescent="0.2">
      <c r="A8" s="1" t="s">
        <v>41</v>
      </c>
    </row>
    <row r="9" spans="1:1" x14ac:dyDescent="0.2">
      <c r="A9" s="1" t="s">
        <v>42</v>
      </c>
    </row>
    <row r="13" spans="1:1" x14ac:dyDescent="0.2">
      <c r="A13" t="s">
        <v>44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E7" sqref="E7"/>
    </sheetView>
  </sheetViews>
  <sheetFormatPr defaultRowHeight="14.25" x14ac:dyDescent="0.2"/>
  <cols>
    <col min="1" max="1" width="12.375" customWidth="1"/>
  </cols>
  <sheetData>
    <row r="1" spans="1:2" x14ac:dyDescent="0.2">
      <c r="A1" s="8" t="s">
        <v>2</v>
      </c>
      <c r="B1" s="8" t="s">
        <v>45</v>
      </c>
    </row>
    <row r="2" spans="1:2" x14ac:dyDescent="0.2">
      <c r="A2" s="1" t="s">
        <v>49</v>
      </c>
      <c r="B2" s="1">
        <v>7</v>
      </c>
    </row>
    <row r="3" spans="1:2" x14ac:dyDescent="0.2">
      <c r="A3" s="1" t="s">
        <v>46</v>
      </c>
      <c r="B3" s="1"/>
    </row>
    <row r="4" spans="1:2" x14ac:dyDescent="0.2">
      <c r="A4" s="1" t="s">
        <v>47</v>
      </c>
      <c r="B4" s="1"/>
    </row>
    <row r="5" spans="1:2" x14ac:dyDescent="0.2">
      <c r="A5" s="1" t="s">
        <v>48</v>
      </c>
      <c r="B5" s="1"/>
    </row>
    <row r="11" spans="1:2" x14ac:dyDescent="0.2">
      <c r="A11" t="s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I20" sqref="I20"/>
    </sheetView>
  </sheetViews>
  <sheetFormatPr defaultRowHeight="14.25" x14ac:dyDescent="0.2"/>
  <sheetData>
    <row r="1" spans="1:3" x14ac:dyDescent="0.2">
      <c r="A1" s="1" t="s">
        <v>52</v>
      </c>
      <c r="B1" s="1" t="s">
        <v>24</v>
      </c>
      <c r="C1" s="1" t="s">
        <v>53</v>
      </c>
    </row>
    <row r="2" spans="1:3" x14ac:dyDescent="0.2">
      <c r="A2" s="1">
        <v>1</v>
      </c>
      <c r="B2" s="1" t="s">
        <v>28</v>
      </c>
      <c r="C2" s="1">
        <v>10</v>
      </c>
    </row>
    <row r="3" spans="1:3" x14ac:dyDescent="0.2">
      <c r="A3" s="1">
        <v>2</v>
      </c>
      <c r="B3" s="1" t="s">
        <v>29</v>
      </c>
      <c r="C3" s="1">
        <v>24</v>
      </c>
    </row>
    <row r="4" spans="1:3" x14ac:dyDescent="0.2">
      <c r="A4" s="1">
        <v>3</v>
      </c>
      <c r="B4" s="1" t="s">
        <v>28</v>
      </c>
      <c r="C4" s="1">
        <v>55</v>
      </c>
    </row>
    <row r="5" spans="1:3" x14ac:dyDescent="0.2">
      <c r="A5" s="1">
        <v>4</v>
      </c>
      <c r="B5" s="1" t="s">
        <v>30</v>
      </c>
      <c r="C5" s="1">
        <v>62</v>
      </c>
    </row>
    <row r="6" spans="1:3" x14ac:dyDescent="0.2">
      <c r="A6" s="1">
        <v>5</v>
      </c>
      <c r="B6" s="1" t="s">
        <v>28</v>
      </c>
      <c r="C6" s="1">
        <v>41</v>
      </c>
    </row>
    <row r="11" spans="1:3" x14ac:dyDescent="0.2">
      <c r="A11" s="1" t="s">
        <v>54</v>
      </c>
      <c r="B11" s="1" t="s">
        <v>55</v>
      </c>
    </row>
    <row r="12" spans="1:3" x14ac:dyDescent="0.2">
      <c r="A12" s="1" t="s">
        <v>56</v>
      </c>
      <c r="B12" s="1"/>
    </row>
    <row r="13" spans="1:3" x14ac:dyDescent="0.2">
      <c r="B13" s="1"/>
    </row>
    <row r="14" spans="1:3" x14ac:dyDescent="0.2">
      <c r="B14" s="1"/>
    </row>
    <row r="15" spans="1:3" x14ac:dyDescent="0.2">
      <c r="B15" s="1"/>
    </row>
    <row r="17" spans="1:1" x14ac:dyDescent="0.2">
      <c r="A17" t="s">
        <v>57</v>
      </c>
    </row>
    <row r="18" spans="1:1" x14ac:dyDescent="0.2">
      <c r="A18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5</vt:i4>
      </vt:variant>
    </vt:vector>
  </HeadingPairs>
  <TitlesOfParts>
    <vt:vector size="12" baseType="lpstr">
      <vt:lpstr>练习题1</vt:lpstr>
      <vt:lpstr>练习题2</vt:lpstr>
      <vt:lpstr>练习题3</vt:lpstr>
      <vt:lpstr>练习题3优化</vt:lpstr>
      <vt:lpstr>练习题4</vt:lpstr>
      <vt:lpstr>练习题5</vt:lpstr>
      <vt:lpstr>练习题6</vt:lpstr>
      <vt:lpstr>练习题3优化!财务部</vt:lpstr>
      <vt:lpstr>财务部</vt:lpstr>
      <vt:lpstr>练习题3优化!人力部</vt:lpstr>
      <vt:lpstr>人力部</vt:lpstr>
      <vt:lpstr>营销部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2018-06-23T01:55:43Z</dcterms:modified>
</cp:coreProperties>
</file>