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90DAADBE-A032-467E-9E34-5B1BC9361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<sst xmlns="http://schemas.openxmlformats.org/spreadsheetml/2006/main" count="385" uniqueCount="45">
  <si>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</si>
  <si>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</si>
  <si>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</si>
  <si>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</si>
  <si>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</si>
  <si>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</si>
  <si>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</si>
  <si>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</si>
  <si>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</si>
  <si>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</si>
  <si>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</si>
  <si>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</si>
  <si>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</si>
  <si>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</si>
  <si>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</si>
  <si>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</si>
  <si>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</si>
  <si>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</si>
  <si>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</si>
  <si>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</si>
  <si>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</si>
  <si>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</si>
  <si>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</si>
  <si>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</si>
  <si>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</si>
  <si>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</si>
  <si>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</si>
  <si>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</si>
  <si>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</si>
  <si>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</si>
  <si>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</si>
  <si>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</si>
  <si>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</si>
  <si>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</si>
  <si>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</si>
  <si>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</si>
  <si>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</si>
  <si>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</si>
  <si>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门店A</t>
  </si>
  <si>
    <t>门店B</t>
  </si>
  <si>
    <t>门店C</t>
  </si>
  <si>
    <t>求和项:营业额</t>
  </si>
  <si>
    <t>果蔬</t>
  </si>
  <si>
    <t>海鲜</t>
  </si>
  <si>
    <t>日用品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</si>
</sst>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3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E53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3"/>
  <sheetViews>
    <sheetView tabSelected="1" workbookViewId="0">
      <selection activeCell="B6" sqref="B6"/>
    </sheetView>
  </sheetViews>
  <sheetFormatPr defaultRowHeight="13.8" x14ac:dyDescent="0.25"/>
  <cols>
    <col min="1" max="1" width="12.88671875" customWidth="1"/>
    <col min="2" max="2" width="8.88671875" bestFit="1" customWidth="1"/>
    <col min="3" max="5" width="7.109375" customWidth="1"/>
    <col min="6" max="6" width="7.109375" bestFit="1" customWidth="1"/>
  </cols>
  <sheetData>
    <row r="3" spans="1:5" x14ac:dyDescent="0.25">
      <c r="A3" s="3" t="s">
        <v>41</v>
      </c>
      <c r="B3" s="3" t="s">
        <v>37</v>
      </c>
    </row>
    <row r="4" spans="1:5" x14ac:dyDescent="0.25">
      <c r="A4" s="3" t="s">
        <v>35</v>
      </c>
      <c r="B4" t="s">
        <v>38</v>
      </c>
      <c r="C4" t="s">
        <v>39</v>
      </c>
      <c r="D4" t="s">
        <v>40</v>
      </c>
      <c r="E4" t="s">
        <v>36</v>
      </c>
    </row>
    <row r="5" spans="1:5" x14ac:dyDescent="0.25">
      <c r="A5" s="4" t="s">
        <v>4</v>
      </c>
      <c r="B5">
        <v>11754</v>
      </c>
      <c r="C5">
        <v>15473</v>
      </c>
      <c r="D5">
        <v>19741</v>
      </c>
      <c r="E5">
        <v>46968</v>
      </c>
    </row>
    <row r="6" spans="1:5" x14ac:dyDescent="0.25">
      <c r="A6" s="5" t="s">
        <v>42</v>
      </c>
      <c r="B6">
        <v>3955</v>
      </c>
      <c r="C6">
        <v>4907</v>
      </c>
      <c r="D6">
        <v>6251</v>
      </c>
      <c r="E6">
        <v>15113</v>
      </c>
    </row>
    <row r="7" spans="1:5" x14ac:dyDescent="0.25">
      <c r="A7" s="5" t="s">
        <v>43</v>
      </c>
      <c r="B7">
        <v>3973</v>
      </c>
      <c r="C7">
        <v>5932</v>
      </c>
      <c r="D7">
        <v>6027</v>
      </c>
      <c r="E7">
        <v>15932</v>
      </c>
    </row>
    <row r="8" spans="1:5" x14ac:dyDescent="0.25">
      <c r="A8" s="5" t="s">
        <v>44</v>
      </c>
      <c r="B8">
        <v>3826</v>
      </c>
      <c r="C8">
        <v>4634</v>
      </c>
      <c r="D8">
        <v>7463</v>
      </c>
      <c r="E8">
        <v>15923</v>
      </c>
    </row>
    <row r="9" spans="1:5" x14ac:dyDescent="0.25">
      <c r="A9" s="4" t="s">
        <v>6</v>
      </c>
      <c r="B9">
        <v>11268</v>
      </c>
      <c r="C9">
        <v>13510</v>
      </c>
      <c r="D9">
        <v>15536</v>
      </c>
      <c r="E9">
        <v>40314</v>
      </c>
    </row>
    <row r="10" spans="1:5" x14ac:dyDescent="0.25">
      <c r="A10" s="5" t="s">
        <v>42</v>
      </c>
      <c r="B10">
        <v>3421</v>
      </c>
      <c r="C10">
        <v>4510</v>
      </c>
      <c r="D10">
        <v>5180</v>
      </c>
      <c r="E10">
        <v>13111</v>
      </c>
    </row>
    <row r="11" spans="1:5" x14ac:dyDescent="0.25">
      <c r="A11" s="5" t="s">
        <v>43</v>
      </c>
      <c r="B11">
        <v>4550</v>
      </c>
      <c r="C11">
        <v>3997</v>
      </c>
      <c r="D11">
        <v>5019</v>
      </c>
      <c r="E11">
        <v>13566</v>
      </c>
    </row>
    <row r="12" spans="1:5" x14ac:dyDescent="0.25">
      <c r="A12" s="5" t="s">
        <v>44</v>
      </c>
      <c r="B12">
        <v>3297</v>
      </c>
      <c r="C12">
        <v>5003</v>
      </c>
      <c r="D12">
        <v>5337</v>
      </c>
      <c r="E12">
        <v>13637</v>
      </c>
    </row>
    <row r="13" spans="1:5" x14ac:dyDescent="0.25">
      <c r="A13" s="4" t="s">
        <v>8</v>
      </c>
      <c r="B13">
        <v>11859</v>
      </c>
      <c r="C13">
        <v>14612</v>
      </c>
      <c r="D13">
        <v>17064</v>
      </c>
      <c r="E13">
        <v>43535</v>
      </c>
    </row>
    <row r="14" spans="1:5" x14ac:dyDescent="0.25">
      <c r="A14" s="5" t="s">
        <v>42</v>
      </c>
      <c r="B14">
        <v>3028</v>
      </c>
      <c r="C14">
        <v>4147</v>
      </c>
      <c r="D14">
        <v>5438</v>
      </c>
      <c r="E14">
        <v>12613</v>
      </c>
    </row>
    <row r="15" spans="1:5" x14ac:dyDescent="0.25">
      <c r="A15" s="5" t="s">
        <v>43</v>
      </c>
      <c r="B15">
        <v>4785</v>
      </c>
      <c r="C15">
        <v>4546</v>
      </c>
      <c r="D15">
        <v>6289</v>
      </c>
      <c r="E15">
        <v>15620</v>
      </c>
    </row>
    <row r="16" spans="1:5" x14ac:dyDescent="0.25">
      <c r="A16" s="5" t="s">
        <v>44</v>
      </c>
      <c r="B16">
        <v>4046</v>
      </c>
      <c r="C16">
        <v>5919</v>
      </c>
      <c r="D16">
        <v>5337</v>
      </c>
      <c r="E16">
        <v>15302</v>
      </c>
    </row>
    <row r="17" spans="1:5" x14ac:dyDescent="0.25">
      <c r="A17" s="4" t="s">
        <v>10</v>
      </c>
      <c r="B17">
        <v>13974</v>
      </c>
      <c r="C17">
        <v>15009</v>
      </c>
      <c r="D17">
        <v>20311</v>
      </c>
      <c r="E17">
        <v>49294</v>
      </c>
    </row>
    <row r="18" spans="1:5" x14ac:dyDescent="0.25">
      <c r="A18" s="5" t="s">
        <v>42</v>
      </c>
      <c r="B18">
        <v>4548</v>
      </c>
      <c r="C18">
        <v>5907</v>
      </c>
      <c r="D18">
        <v>6199</v>
      </c>
      <c r="E18">
        <v>16654</v>
      </c>
    </row>
    <row r="19" spans="1:5" x14ac:dyDescent="0.25">
      <c r="A19" s="5" t="s">
        <v>43</v>
      </c>
      <c r="B19">
        <v>4556</v>
      </c>
      <c r="C19">
        <v>3188</v>
      </c>
      <c r="D19">
        <v>7160</v>
      </c>
      <c r="E19">
        <v>14904</v>
      </c>
    </row>
    <row r="20" spans="1:5" x14ac:dyDescent="0.25">
      <c r="A20" s="5" t="s">
        <v>44</v>
      </c>
      <c r="B20">
        <v>4870</v>
      </c>
      <c r="C20">
        <v>5914</v>
      </c>
      <c r="D20">
        <v>6952</v>
      </c>
      <c r="E20">
        <v>17736</v>
      </c>
    </row>
    <row r="21" spans="1:5" x14ac:dyDescent="0.25">
      <c r="A21" s="4" t="s">
        <v>12</v>
      </c>
      <c r="B21">
        <v>12362</v>
      </c>
      <c r="C21">
        <v>15330</v>
      </c>
      <c r="D21">
        <v>20635</v>
      </c>
      <c r="E21">
        <v>48327</v>
      </c>
    </row>
    <row r="22" spans="1:5" x14ac:dyDescent="0.25">
      <c r="A22" s="5" t="s">
        <v>42</v>
      </c>
      <c r="B22">
        <v>4290</v>
      </c>
      <c r="C22">
        <v>4090</v>
      </c>
      <c r="D22">
        <v>7615</v>
      </c>
      <c r="E22">
        <v>15995</v>
      </c>
    </row>
    <row r="23" spans="1:5" x14ac:dyDescent="0.25">
      <c r="A23" s="5" t="s">
        <v>43</v>
      </c>
      <c r="B23">
        <v>4816</v>
      </c>
      <c r="C23">
        <v>5318</v>
      </c>
      <c r="D23">
        <v>5317</v>
      </c>
      <c r="E23">
        <v>15451</v>
      </c>
    </row>
    <row r="24" spans="1:5" x14ac:dyDescent="0.25">
      <c r="A24" s="5" t="s">
        <v>44</v>
      </c>
      <c r="B24">
        <v>3256</v>
      </c>
      <c r="C24">
        <v>5922</v>
      </c>
      <c r="D24">
        <v>7703</v>
      </c>
      <c r="E24">
        <v>16881</v>
      </c>
    </row>
    <row r="25" spans="1:5" x14ac:dyDescent="0.25">
      <c r="A25" s="4" t="s">
        <v>14</v>
      </c>
      <c r="B25">
        <v>10976</v>
      </c>
      <c r="C25">
        <v>12575</v>
      </c>
      <c r="D25">
        <v>19771</v>
      </c>
      <c r="E25">
        <v>43322</v>
      </c>
    </row>
    <row r="26" spans="1:5" x14ac:dyDescent="0.25">
      <c r="A26" s="5" t="s">
        <v>42</v>
      </c>
      <c r="B26">
        <v>4756</v>
      </c>
      <c r="C26">
        <v>4562</v>
      </c>
      <c r="D26">
        <v>6382</v>
      </c>
      <c r="E26">
        <v>15700</v>
      </c>
    </row>
    <row r="27" spans="1:5" x14ac:dyDescent="0.25">
      <c r="A27" s="5" t="s">
        <v>43</v>
      </c>
      <c r="B27">
        <v>3173</v>
      </c>
      <c r="C27">
        <v>3351</v>
      </c>
      <c r="D27">
        <v>6900</v>
      </c>
      <c r="E27">
        <v>13424</v>
      </c>
    </row>
    <row r="28" spans="1:5" x14ac:dyDescent="0.25">
      <c r="A28" s="5" t="s">
        <v>44</v>
      </c>
      <c r="B28">
        <v>3047</v>
      </c>
      <c r="C28">
        <v>4662</v>
      </c>
      <c r="D28">
        <v>6489</v>
      </c>
      <c r="E28">
        <v>14198</v>
      </c>
    </row>
    <row r="29" spans="1:5" x14ac:dyDescent="0.25">
      <c r="A29" s="4" t="s">
        <v>16</v>
      </c>
      <c r="B29">
        <v>13163</v>
      </c>
      <c r="C29">
        <v>11759</v>
      </c>
      <c r="D29">
        <v>23225</v>
      </c>
      <c r="E29">
        <v>48147</v>
      </c>
    </row>
    <row r="30" spans="1:5" x14ac:dyDescent="0.25">
      <c r="A30" s="5" t="s">
        <v>42</v>
      </c>
      <c r="B30">
        <v>4419</v>
      </c>
      <c r="C30">
        <v>5261</v>
      </c>
      <c r="D30">
        <v>7863</v>
      </c>
      <c r="E30">
        <v>17543</v>
      </c>
    </row>
    <row r="31" spans="1:5" x14ac:dyDescent="0.25">
      <c r="A31" s="5" t="s">
        <v>43</v>
      </c>
      <c r="B31">
        <v>4199</v>
      </c>
      <c r="C31">
        <v>3183</v>
      </c>
      <c r="D31">
        <v>7629</v>
      </c>
      <c r="E31">
        <v>15011</v>
      </c>
    </row>
    <row r="32" spans="1:5" x14ac:dyDescent="0.25">
      <c r="A32" s="5" t="s">
        <v>44</v>
      </c>
      <c r="B32">
        <v>4545</v>
      </c>
      <c r="C32">
        <v>3315</v>
      </c>
      <c r="D32">
        <v>7733</v>
      </c>
      <c r="E32">
        <v>15593</v>
      </c>
    </row>
    <row r="33" spans="1:5" x14ac:dyDescent="0.25">
      <c r="A33" s="4" t="s">
        <v>18</v>
      </c>
      <c r="B33">
        <v>13425</v>
      </c>
      <c r="C33">
        <v>11648</v>
      </c>
      <c r="D33">
        <v>19288</v>
      </c>
      <c r="E33">
        <v>44361</v>
      </c>
    </row>
    <row r="34" spans="1:5" x14ac:dyDescent="0.25">
      <c r="A34" s="5" t="s">
        <v>42</v>
      </c>
      <c r="B34">
        <v>4322</v>
      </c>
      <c r="C34">
        <v>3031</v>
      </c>
      <c r="D34">
        <v>6025</v>
      </c>
      <c r="E34">
        <v>13378</v>
      </c>
    </row>
    <row r="35" spans="1:5" x14ac:dyDescent="0.25">
      <c r="A35" s="5" t="s">
        <v>43</v>
      </c>
      <c r="B35">
        <v>4929</v>
      </c>
      <c r="C35">
        <v>4110</v>
      </c>
      <c r="D35">
        <v>6893</v>
      </c>
      <c r="E35">
        <v>15932</v>
      </c>
    </row>
    <row r="36" spans="1:5" x14ac:dyDescent="0.25">
      <c r="A36" s="5" t="s">
        <v>44</v>
      </c>
      <c r="B36">
        <v>4174</v>
      </c>
      <c r="C36">
        <v>4507</v>
      </c>
      <c r="D36">
        <v>6370</v>
      </c>
      <c r="E36">
        <v>15051</v>
      </c>
    </row>
    <row r="37" spans="1:5" x14ac:dyDescent="0.25">
      <c r="A37" s="4" t="s">
        <v>20</v>
      </c>
      <c r="B37">
        <v>14171</v>
      </c>
      <c r="C37">
        <v>13693</v>
      </c>
      <c r="D37">
        <v>20672</v>
      </c>
      <c r="E37">
        <v>48536</v>
      </c>
    </row>
    <row r="38" spans="1:5" x14ac:dyDescent="0.25">
      <c r="A38" s="5" t="s">
        <v>42</v>
      </c>
      <c r="B38">
        <v>4614</v>
      </c>
      <c r="C38">
        <v>3483</v>
      </c>
      <c r="D38">
        <v>6762</v>
      </c>
      <c r="E38">
        <v>14859</v>
      </c>
    </row>
    <row r="39" spans="1:5" x14ac:dyDescent="0.25">
      <c r="A39" s="5" t="s">
        <v>43</v>
      </c>
      <c r="B39">
        <v>4636</v>
      </c>
      <c r="C39">
        <v>5867</v>
      </c>
      <c r="D39">
        <v>5925</v>
      </c>
      <c r="E39">
        <v>16428</v>
      </c>
    </row>
    <row r="40" spans="1:5" x14ac:dyDescent="0.25">
      <c r="A40" s="5" t="s">
        <v>44</v>
      </c>
      <c r="B40">
        <v>4921</v>
      </c>
      <c r="C40">
        <v>4343</v>
      </c>
      <c r="D40">
        <v>7985</v>
      </c>
      <c r="E40">
        <v>17249</v>
      </c>
    </row>
    <row r="41" spans="1:5" x14ac:dyDescent="0.25">
      <c r="A41" s="4" t="s">
        <v>22</v>
      </c>
      <c r="B41">
        <v>12936</v>
      </c>
      <c r="C41">
        <v>12813</v>
      </c>
      <c r="D41">
        <v>20359</v>
      </c>
      <c r="E41">
        <v>46108</v>
      </c>
    </row>
    <row r="42" spans="1:5" x14ac:dyDescent="0.25">
      <c r="A42" s="5" t="s">
        <v>42</v>
      </c>
      <c r="B42">
        <v>3895</v>
      </c>
      <c r="C42">
        <v>5346</v>
      </c>
      <c r="D42">
        <v>7468</v>
      </c>
      <c r="E42">
        <v>16709</v>
      </c>
    </row>
    <row r="43" spans="1:5" x14ac:dyDescent="0.25">
      <c r="A43" s="5" t="s">
        <v>43</v>
      </c>
      <c r="B43">
        <v>4859</v>
      </c>
      <c r="C43">
        <v>3099</v>
      </c>
      <c r="D43">
        <v>6096</v>
      </c>
      <c r="E43">
        <v>14054</v>
      </c>
    </row>
    <row r="44" spans="1:5" x14ac:dyDescent="0.25">
      <c r="A44" s="5" t="s">
        <v>44</v>
      </c>
      <c r="B44">
        <v>4182</v>
      </c>
      <c r="C44">
        <v>4368</v>
      </c>
      <c r="D44">
        <v>6795</v>
      </c>
      <c r="E44">
        <v>15345</v>
      </c>
    </row>
    <row r="45" spans="1:5" x14ac:dyDescent="0.25">
      <c r="A45" s="4" t="s">
        <v>24</v>
      </c>
      <c r="B45">
        <v>11721</v>
      </c>
      <c r="C45">
        <v>13701</v>
      </c>
      <c r="D45">
        <v>19182</v>
      </c>
      <c r="E45">
        <v>44604</v>
      </c>
    </row>
    <row r="46" spans="1:5" x14ac:dyDescent="0.25">
      <c r="A46" s="5" t="s">
        <v>42</v>
      </c>
      <c r="B46">
        <v>3940</v>
      </c>
      <c r="C46">
        <v>5541</v>
      </c>
      <c r="D46">
        <v>6508</v>
      </c>
      <c r="E46">
        <v>15989</v>
      </c>
    </row>
    <row r="47" spans="1:5" x14ac:dyDescent="0.25">
      <c r="A47" s="5" t="s">
        <v>43</v>
      </c>
      <c r="B47">
        <v>4353</v>
      </c>
      <c r="C47">
        <v>3397</v>
      </c>
      <c r="D47">
        <v>6254</v>
      </c>
      <c r="E47">
        <v>14004</v>
      </c>
    </row>
    <row r="48" spans="1:5" x14ac:dyDescent="0.25">
      <c r="A48" s="5" t="s">
        <v>44</v>
      </c>
      <c r="B48">
        <v>3428</v>
      </c>
      <c r="C48">
        <v>4763</v>
      </c>
      <c r="D48">
        <v>6420</v>
      </c>
      <c r="E48">
        <v>14611</v>
      </c>
    </row>
    <row r="49" spans="1:5" x14ac:dyDescent="0.25">
      <c r="A49" s="4" t="s">
        <v>26</v>
      </c>
      <c r="B49">
        <v>11078</v>
      </c>
      <c r="C49">
        <v>12933</v>
      </c>
      <c r="D49">
        <v>20096</v>
      </c>
      <c r="E49">
        <v>44107</v>
      </c>
    </row>
    <row r="50" spans="1:5" x14ac:dyDescent="0.25">
      <c r="A50" s="5" t="s">
        <v>42</v>
      </c>
      <c r="B50">
        <v>3134</v>
      </c>
      <c r="C50">
        <v>3674</v>
      </c>
      <c r="D50">
        <v>7521</v>
      </c>
      <c r="E50">
        <v>14329</v>
      </c>
    </row>
    <row r="51" spans="1:5" x14ac:dyDescent="0.25">
      <c r="A51" s="5" t="s">
        <v>43</v>
      </c>
      <c r="B51">
        <v>3596</v>
      </c>
      <c r="C51">
        <v>4474</v>
      </c>
      <c r="D51">
        <v>5987</v>
      </c>
      <c r="E51">
        <v>14057</v>
      </c>
    </row>
    <row r="52" spans="1:5" x14ac:dyDescent="0.25">
      <c r="A52" s="5" t="s">
        <v>44</v>
      </c>
      <c r="B52">
        <v>4348</v>
      </c>
      <c r="C52">
        <v>4785</v>
      </c>
      <c r="D52">
        <v>6588</v>
      </c>
      <c r="E52">
        <v>15721</v>
      </c>
    </row>
    <row r="53" spans="1:5" x14ac:dyDescent="0.25">
      <c r="A53" s="4" t="s">
        <v>36</v>
      </c>
      <c r="B53">
        <v>148687</v>
      </c>
      <c r="C53">
        <v>163056</v>
      </c>
      <c r="D53">
        <v>235880</v>
      </c>
      <c r="E53">
        <v>547623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>
      <selection activeCell="F2" sqref="F2"/>
    </sheetView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2024-10-27T14:59:02Z</dcterms:modified>
</cp:coreProperties>
</file>