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25782\Desktop\数据分析\Excel表格操作练习实操\"/>
    </mc:Choice>
  </mc:AlternateContent>
  <xr:revisionPtr revIDLastSave="0" documentId="13_ncr:1_{710A43B4-8F8E-4539-9E2E-08E4F5AED7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日期范围">OFFSET(Sheet1!$A$1,Sheet1!$D$4,0,Sheet1!$D$3)</definedName>
    <definedName name="数据范围">OFFSET(Sheet1!$B$1,Sheet1!$D$4,0,Sheet1!$D$3)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6" i="1" a="1"/>
  <c r="D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<sst xmlns="http://schemas.openxmlformats.org/spreadsheetml/2006/main" count="4" uniqueCount="4">
  <si>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日期</t>
    <phoneticPr fontId="1" type="noConversion"/>
  </si>
  <si>
    <t>数据</t>
    <phoneticPr fontId="1" type="noConversion"/>
  </si>
  <si>
    <t>显示周期</t>
    <phoneticPr fontId="1" type="noConversion"/>
  </si>
  <si>
    <t>开始日期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</si>
</sst>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2" xfId="0" applyFill="1" applyBorder="1"/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数据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[0]!日期范围</c:f>
              <c:numCache>
                <c:formatCode>m/d/yyyy</c:formatCode>
                <c:ptCount val="130"/>
                <c:pt idx="0">
                  <c:v>42906</c:v>
                </c:pt>
                <c:pt idx="1">
                  <c:v>42907</c:v>
                </c:pt>
                <c:pt idx="2">
                  <c:v>42908</c:v>
                </c:pt>
                <c:pt idx="3">
                  <c:v>42909</c:v>
                </c:pt>
                <c:pt idx="4">
                  <c:v>42912</c:v>
                </c:pt>
                <c:pt idx="5">
                  <c:v>42913</c:v>
                </c:pt>
                <c:pt idx="6">
                  <c:v>42914</c:v>
                </c:pt>
                <c:pt idx="7">
                  <c:v>42915</c:v>
                </c:pt>
                <c:pt idx="8">
                  <c:v>42916</c:v>
                </c:pt>
                <c:pt idx="9">
                  <c:v>42919</c:v>
                </c:pt>
                <c:pt idx="10">
                  <c:v>42920</c:v>
                </c:pt>
                <c:pt idx="11">
                  <c:v>42921</c:v>
                </c:pt>
                <c:pt idx="12">
                  <c:v>42922</c:v>
                </c:pt>
                <c:pt idx="13">
                  <c:v>42923</c:v>
                </c:pt>
                <c:pt idx="14">
                  <c:v>42926</c:v>
                </c:pt>
                <c:pt idx="15">
                  <c:v>42927</c:v>
                </c:pt>
                <c:pt idx="16">
                  <c:v>42928</c:v>
                </c:pt>
                <c:pt idx="17">
                  <c:v>42929</c:v>
                </c:pt>
                <c:pt idx="18">
                  <c:v>42930</c:v>
                </c:pt>
                <c:pt idx="19">
                  <c:v>42933</c:v>
                </c:pt>
                <c:pt idx="20">
                  <c:v>42934</c:v>
                </c:pt>
                <c:pt idx="21">
                  <c:v>42935</c:v>
                </c:pt>
                <c:pt idx="22">
                  <c:v>42936</c:v>
                </c:pt>
                <c:pt idx="23">
                  <c:v>42937</c:v>
                </c:pt>
                <c:pt idx="24">
                  <c:v>42940</c:v>
                </c:pt>
                <c:pt idx="25">
                  <c:v>42941</c:v>
                </c:pt>
                <c:pt idx="26">
                  <c:v>42942</c:v>
                </c:pt>
                <c:pt idx="27">
                  <c:v>42943</c:v>
                </c:pt>
                <c:pt idx="28">
                  <c:v>42944</c:v>
                </c:pt>
                <c:pt idx="29">
                  <c:v>42947</c:v>
                </c:pt>
                <c:pt idx="30">
                  <c:v>42948</c:v>
                </c:pt>
                <c:pt idx="31">
                  <c:v>42949</c:v>
                </c:pt>
                <c:pt idx="32">
                  <c:v>42950</c:v>
                </c:pt>
                <c:pt idx="33">
                  <c:v>42951</c:v>
                </c:pt>
                <c:pt idx="34">
                  <c:v>42954</c:v>
                </c:pt>
                <c:pt idx="35">
                  <c:v>42955</c:v>
                </c:pt>
                <c:pt idx="36">
                  <c:v>42956</c:v>
                </c:pt>
                <c:pt idx="37">
                  <c:v>42957</c:v>
                </c:pt>
                <c:pt idx="38">
                  <c:v>42958</c:v>
                </c:pt>
                <c:pt idx="39">
                  <c:v>42961</c:v>
                </c:pt>
                <c:pt idx="40">
                  <c:v>42962</c:v>
                </c:pt>
                <c:pt idx="41">
                  <c:v>42963</c:v>
                </c:pt>
                <c:pt idx="42">
                  <c:v>42964</c:v>
                </c:pt>
                <c:pt idx="43">
                  <c:v>42965</c:v>
                </c:pt>
                <c:pt idx="44">
                  <c:v>42968</c:v>
                </c:pt>
                <c:pt idx="45">
                  <c:v>42969</c:v>
                </c:pt>
                <c:pt idx="46">
                  <c:v>42970</c:v>
                </c:pt>
                <c:pt idx="47">
                  <c:v>42971</c:v>
                </c:pt>
                <c:pt idx="48">
                  <c:v>42972</c:v>
                </c:pt>
                <c:pt idx="49">
                  <c:v>42975</c:v>
                </c:pt>
                <c:pt idx="50">
                  <c:v>42976</c:v>
                </c:pt>
                <c:pt idx="51">
                  <c:v>42977</c:v>
                </c:pt>
                <c:pt idx="52">
                  <c:v>42978</c:v>
                </c:pt>
                <c:pt idx="53">
                  <c:v>42979</c:v>
                </c:pt>
                <c:pt idx="54">
                  <c:v>42982</c:v>
                </c:pt>
                <c:pt idx="55">
                  <c:v>42983</c:v>
                </c:pt>
                <c:pt idx="56">
                  <c:v>42984</c:v>
                </c:pt>
                <c:pt idx="57">
                  <c:v>42985</c:v>
                </c:pt>
                <c:pt idx="58">
                  <c:v>42986</c:v>
                </c:pt>
                <c:pt idx="59">
                  <c:v>42989</c:v>
                </c:pt>
                <c:pt idx="60">
                  <c:v>42990</c:v>
                </c:pt>
                <c:pt idx="61">
                  <c:v>42991</c:v>
                </c:pt>
                <c:pt idx="62">
                  <c:v>42992</c:v>
                </c:pt>
                <c:pt idx="63">
                  <c:v>42993</c:v>
                </c:pt>
                <c:pt idx="64">
                  <c:v>42996</c:v>
                </c:pt>
                <c:pt idx="65">
                  <c:v>42997</c:v>
                </c:pt>
                <c:pt idx="66">
                  <c:v>42998</c:v>
                </c:pt>
                <c:pt idx="67">
                  <c:v>42999</c:v>
                </c:pt>
                <c:pt idx="68">
                  <c:v>43000</c:v>
                </c:pt>
                <c:pt idx="69">
                  <c:v>43003</c:v>
                </c:pt>
                <c:pt idx="70">
                  <c:v>43004</c:v>
                </c:pt>
                <c:pt idx="71">
                  <c:v>43005</c:v>
                </c:pt>
                <c:pt idx="72">
                  <c:v>43006</c:v>
                </c:pt>
                <c:pt idx="73">
                  <c:v>43007</c:v>
                </c:pt>
                <c:pt idx="74">
                  <c:v>43017</c:v>
                </c:pt>
                <c:pt idx="75">
                  <c:v>43018</c:v>
                </c:pt>
                <c:pt idx="76">
                  <c:v>43019</c:v>
                </c:pt>
                <c:pt idx="77">
                  <c:v>43020</c:v>
                </c:pt>
                <c:pt idx="78">
                  <c:v>43021</c:v>
                </c:pt>
                <c:pt idx="79">
                  <c:v>43024</c:v>
                </c:pt>
                <c:pt idx="80">
                  <c:v>43025</c:v>
                </c:pt>
                <c:pt idx="81">
                  <c:v>43026</c:v>
                </c:pt>
                <c:pt idx="82">
                  <c:v>43027</c:v>
                </c:pt>
                <c:pt idx="83">
                  <c:v>43028</c:v>
                </c:pt>
                <c:pt idx="84">
                  <c:v>43031</c:v>
                </c:pt>
                <c:pt idx="85">
                  <c:v>43032</c:v>
                </c:pt>
                <c:pt idx="86">
                  <c:v>43033</c:v>
                </c:pt>
                <c:pt idx="87">
                  <c:v>43034</c:v>
                </c:pt>
                <c:pt idx="88">
                  <c:v>43035</c:v>
                </c:pt>
                <c:pt idx="89">
                  <c:v>43038</c:v>
                </c:pt>
                <c:pt idx="90">
                  <c:v>43039</c:v>
                </c:pt>
                <c:pt idx="91">
                  <c:v>43040</c:v>
                </c:pt>
                <c:pt idx="92">
                  <c:v>43041</c:v>
                </c:pt>
                <c:pt idx="93">
                  <c:v>43042</c:v>
                </c:pt>
                <c:pt idx="94">
                  <c:v>43045</c:v>
                </c:pt>
                <c:pt idx="95">
                  <c:v>43046</c:v>
                </c:pt>
                <c:pt idx="96">
                  <c:v>43047</c:v>
                </c:pt>
                <c:pt idx="97">
                  <c:v>43048</c:v>
                </c:pt>
                <c:pt idx="98">
                  <c:v>43049</c:v>
                </c:pt>
                <c:pt idx="99">
                  <c:v>43052</c:v>
                </c:pt>
                <c:pt idx="100">
                  <c:v>43053</c:v>
                </c:pt>
                <c:pt idx="101">
                  <c:v>43054</c:v>
                </c:pt>
                <c:pt idx="102">
                  <c:v>43055</c:v>
                </c:pt>
                <c:pt idx="103">
                  <c:v>43056</c:v>
                </c:pt>
                <c:pt idx="104">
                  <c:v>43059</c:v>
                </c:pt>
                <c:pt idx="105">
                  <c:v>43060</c:v>
                </c:pt>
                <c:pt idx="106">
                  <c:v>43061</c:v>
                </c:pt>
                <c:pt idx="107">
                  <c:v>43062</c:v>
                </c:pt>
                <c:pt idx="108">
                  <c:v>43063</c:v>
                </c:pt>
                <c:pt idx="109">
                  <c:v>43066</c:v>
                </c:pt>
                <c:pt idx="110">
                  <c:v>43067</c:v>
                </c:pt>
                <c:pt idx="111">
                  <c:v>43068</c:v>
                </c:pt>
                <c:pt idx="112">
                  <c:v>43069</c:v>
                </c:pt>
                <c:pt idx="113">
                  <c:v>43070</c:v>
                </c:pt>
                <c:pt idx="114">
                  <c:v>43073</c:v>
                </c:pt>
                <c:pt idx="115">
                  <c:v>43074</c:v>
                </c:pt>
                <c:pt idx="116">
                  <c:v>43075</c:v>
                </c:pt>
                <c:pt idx="117">
                  <c:v>43076</c:v>
                </c:pt>
                <c:pt idx="118">
                  <c:v>43077</c:v>
                </c:pt>
                <c:pt idx="119">
                  <c:v>43080</c:v>
                </c:pt>
                <c:pt idx="120">
                  <c:v>43081</c:v>
                </c:pt>
                <c:pt idx="121">
                  <c:v>43082</c:v>
                </c:pt>
                <c:pt idx="122">
                  <c:v>43083</c:v>
                </c:pt>
                <c:pt idx="123">
                  <c:v>43084</c:v>
                </c:pt>
                <c:pt idx="124">
                  <c:v>43087</c:v>
                </c:pt>
                <c:pt idx="125">
                  <c:v>43088</c:v>
                </c:pt>
                <c:pt idx="126">
                  <c:v>43089</c:v>
                </c:pt>
                <c:pt idx="127">
                  <c:v>43090</c:v>
                </c:pt>
                <c:pt idx="128">
                  <c:v>43091</c:v>
                </c:pt>
                <c:pt idx="129">
                  <c:v>43094</c:v>
                </c:pt>
              </c:numCache>
            </c:numRef>
          </c:cat>
          <c:val>
            <c:numRef>
              <c:f>[0]!数据范围</c:f>
              <c:numCache>
                <c:formatCode>General</c:formatCode>
                <c:ptCount val="130"/>
                <c:pt idx="0">
                  <c:v>0.99880000000000002</c:v>
                </c:pt>
                <c:pt idx="1">
                  <c:v>1.0027999999999999</c:v>
                </c:pt>
                <c:pt idx="2">
                  <c:v>1.0215000000000001</c:v>
                </c:pt>
                <c:pt idx="3">
                  <c:v>1.0271999999999999</c:v>
                </c:pt>
                <c:pt idx="4">
                  <c:v>1.0271999999999999</c:v>
                </c:pt>
                <c:pt idx="5">
                  <c:v>1.0321</c:v>
                </c:pt>
                <c:pt idx="6">
                  <c:v>1.0394000000000001</c:v>
                </c:pt>
                <c:pt idx="7">
                  <c:v>1.0369999999999999</c:v>
                </c:pt>
                <c:pt idx="8">
                  <c:v>1.028</c:v>
                </c:pt>
                <c:pt idx="9">
                  <c:v>1.0206999999999999</c:v>
                </c:pt>
                <c:pt idx="10">
                  <c:v>1.0199</c:v>
                </c:pt>
                <c:pt idx="11">
                  <c:v>1.0256000000000001</c:v>
                </c:pt>
                <c:pt idx="12">
                  <c:v>1.0287999999999999</c:v>
                </c:pt>
                <c:pt idx="13">
                  <c:v>1.024</c:v>
                </c:pt>
                <c:pt idx="14">
                  <c:v>1.0183</c:v>
                </c:pt>
                <c:pt idx="15">
                  <c:v>1.0402</c:v>
                </c:pt>
                <c:pt idx="16">
                  <c:v>1.0450999999999999</c:v>
                </c:pt>
                <c:pt idx="17">
                  <c:v>1.0784</c:v>
                </c:pt>
                <c:pt idx="18">
                  <c:v>1.1044</c:v>
                </c:pt>
                <c:pt idx="19">
                  <c:v>1.1182000000000001</c:v>
                </c:pt>
                <c:pt idx="20">
                  <c:v>1.1012</c:v>
                </c:pt>
                <c:pt idx="21">
                  <c:v>1.1126</c:v>
                </c:pt>
                <c:pt idx="22">
                  <c:v>1.1069</c:v>
                </c:pt>
                <c:pt idx="23">
                  <c:v>1.093</c:v>
                </c:pt>
                <c:pt idx="24">
                  <c:v>1.1109</c:v>
                </c:pt>
                <c:pt idx="25">
                  <c:v>1.0979000000000001</c:v>
                </c:pt>
                <c:pt idx="26">
                  <c:v>1.0873999999999999</c:v>
                </c:pt>
                <c:pt idx="27">
                  <c:v>1.0873999999999999</c:v>
                </c:pt>
                <c:pt idx="28">
                  <c:v>1.0947</c:v>
                </c:pt>
                <c:pt idx="29">
                  <c:v>1.0857000000000001</c:v>
                </c:pt>
                <c:pt idx="30">
                  <c:v>1.0913999999999999</c:v>
                </c:pt>
                <c:pt idx="31">
                  <c:v>1.0922000000000001</c:v>
                </c:pt>
                <c:pt idx="32">
                  <c:v>1.0629999999999999</c:v>
                </c:pt>
                <c:pt idx="33">
                  <c:v>1.0459000000000001</c:v>
                </c:pt>
                <c:pt idx="34">
                  <c:v>1.0508</c:v>
                </c:pt>
                <c:pt idx="35">
                  <c:v>1.0459000000000001</c:v>
                </c:pt>
                <c:pt idx="36">
                  <c:v>1.0369999999999999</c:v>
                </c:pt>
                <c:pt idx="37">
                  <c:v>1.0394000000000001</c:v>
                </c:pt>
                <c:pt idx="38">
                  <c:v>1.0305</c:v>
                </c:pt>
                <c:pt idx="39">
                  <c:v>1.0206999999999999</c:v>
                </c:pt>
                <c:pt idx="40">
                  <c:v>1.0232000000000001</c:v>
                </c:pt>
                <c:pt idx="41">
                  <c:v>1.0149999999999999</c:v>
                </c:pt>
                <c:pt idx="42">
                  <c:v>1.0183</c:v>
                </c:pt>
                <c:pt idx="43">
                  <c:v>1.0166999999999999</c:v>
                </c:pt>
                <c:pt idx="44">
                  <c:v>1.0166999999999999</c:v>
                </c:pt>
                <c:pt idx="45">
                  <c:v>1.0102</c:v>
                </c:pt>
                <c:pt idx="46">
                  <c:v>1.0215000000000001</c:v>
                </c:pt>
                <c:pt idx="47">
                  <c:v>1.0134000000000001</c:v>
                </c:pt>
                <c:pt idx="48">
                  <c:v>1.0386</c:v>
                </c:pt>
                <c:pt idx="49">
                  <c:v>1.0475000000000001</c:v>
                </c:pt>
                <c:pt idx="50">
                  <c:v>1.0531999999999999</c:v>
                </c:pt>
                <c:pt idx="51">
                  <c:v>1.0129999999999999</c:v>
                </c:pt>
                <c:pt idx="52">
                  <c:v>1.0004</c:v>
                </c:pt>
                <c:pt idx="53">
                  <c:v>1.0051000000000001</c:v>
                </c:pt>
                <c:pt idx="54">
                  <c:v>1.0059</c:v>
                </c:pt>
                <c:pt idx="55">
                  <c:v>1.0256000000000001</c:v>
                </c:pt>
                <c:pt idx="56">
                  <c:v>1.0228999999999999</c:v>
                </c:pt>
                <c:pt idx="57">
                  <c:v>1.0142</c:v>
                </c:pt>
                <c:pt idx="58">
                  <c:v>1.0285</c:v>
                </c:pt>
                <c:pt idx="59">
                  <c:v>1.0253000000000001</c:v>
                </c:pt>
                <c:pt idx="60">
                  <c:v>1.0291999999999999</c:v>
                </c:pt>
                <c:pt idx="61">
                  <c:v>1.0158</c:v>
                </c:pt>
                <c:pt idx="62">
                  <c:v>1.0142</c:v>
                </c:pt>
                <c:pt idx="63">
                  <c:v>1.0126999999999999</c:v>
                </c:pt>
                <c:pt idx="64">
                  <c:v>1.0189999999999999</c:v>
                </c:pt>
                <c:pt idx="65">
                  <c:v>1.0182</c:v>
                </c:pt>
                <c:pt idx="66">
                  <c:v>1.0165999999999999</c:v>
                </c:pt>
                <c:pt idx="67">
                  <c:v>1.0158</c:v>
                </c:pt>
                <c:pt idx="68">
                  <c:v>1.0174000000000001</c:v>
                </c:pt>
                <c:pt idx="69">
                  <c:v>1.0214000000000001</c:v>
                </c:pt>
                <c:pt idx="70">
                  <c:v>1.0149999999999999</c:v>
                </c:pt>
                <c:pt idx="71">
                  <c:v>1.0142</c:v>
                </c:pt>
                <c:pt idx="72">
                  <c:v>1.0135000000000001</c:v>
                </c:pt>
                <c:pt idx="73">
                  <c:v>1.0158</c:v>
                </c:pt>
                <c:pt idx="74">
                  <c:v>1.0291999999999999</c:v>
                </c:pt>
                <c:pt idx="75">
                  <c:v>1.034</c:v>
                </c:pt>
                <c:pt idx="76">
                  <c:v>1.0307999999999999</c:v>
                </c:pt>
                <c:pt idx="77">
                  <c:v>1.03</c:v>
                </c:pt>
                <c:pt idx="78">
                  <c:v>1.0214000000000001</c:v>
                </c:pt>
                <c:pt idx="79">
                  <c:v>1.0291999999999999</c:v>
                </c:pt>
                <c:pt idx="80">
                  <c:v>1.0253000000000001</c:v>
                </c:pt>
                <c:pt idx="81">
                  <c:v>1.0316000000000001</c:v>
                </c:pt>
                <c:pt idx="82">
                  <c:v>1.0363</c:v>
                </c:pt>
                <c:pt idx="83">
                  <c:v>1.0268999999999999</c:v>
                </c:pt>
                <c:pt idx="84">
                  <c:v>1.0135000000000001</c:v>
                </c:pt>
                <c:pt idx="85">
                  <c:v>1.0149999999999999</c:v>
                </c:pt>
                <c:pt idx="86">
                  <c:v>1.0182</c:v>
                </c:pt>
                <c:pt idx="87">
                  <c:v>1.0119</c:v>
                </c:pt>
                <c:pt idx="88">
                  <c:v>1.0142</c:v>
                </c:pt>
                <c:pt idx="89">
                  <c:v>0.96209999999999996</c:v>
                </c:pt>
                <c:pt idx="90">
                  <c:v>0.95530000000000004</c:v>
                </c:pt>
                <c:pt idx="91">
                  <c:v>0.95</c:v>
                </c:pt>
                <c:pt idx="92">
                  <c:v>0.94930000000000003</c:v>
                </c:pt>
                <c:pt idx="93">
                  <c:v>0.95309999999999995</c:v>
                </c:pt>
                <c:pt idx="94">
                  <c:v>0.94469999999999998</c:v>
                </c:pt>
                <c:pt idx="95">
                  <c:v>0.95</c:v>
                </c:pt>
                <c:pt idx="96">
                  <c:v>0.95309999999999995</c:v>
                </c:pt>
                <c:pt idx="97">
                  <c:v>0.95079999999999998</c:v>
                </c:pt>
                <c:pt idx="98">
                  <c:v>0.95679999999999998</c:v>
                </c:pt>
                <c:pt idx="99">
                  <c:v>0.96970000000000001</c:v>
                </c:pt>
                <c:pt idx="100">
                  <c:v>0.9546</c:v>
                </c:pt>
                <c:pt idx="101">
                  <c:v>0.9546</c:v>
                </c:pt>
                <c:pt idx="102">
                  <c:v>0.93869999999999998</c:v>
                </c:pt>
                <c:pt idx="103">
                  <c:v>0.96819999999999995</c:v>
                </c:pt>
                <c:pt idx="104">
                  <c:v>0.97350000000000003</c:v>
                </c:pt>
                <c:pt idx="105">
                  <c:v>0.98029999999999995</c:v>
                </c:pt>
                <c:pt idx="106">
                  <c:v>1.0023</c:v>
                </c:pt>
                <c:pt idx="107">
                  <c:v>0.98939999999999995</c:v>
                </c:pt>
                <c:pt idx="108">
                  <c:v>0.99170000000000003</c:v>
                </c:pt>
                <c:pt idx="109">
                  <c:v>0.99239999999999995</c:v>
                </c:pt>
                <c:pt idx="110">
                  <c:v>0.98029999999999995</c:v>
                </c:pt>
                <c:pt idx="111">
                  <c:v>0.98029999999999995</c:v>
                </c:pt>
                <c:pt idx="112">
                  <c:v>0.97809999999999997</c:v>
                </c:pt>
                <c:pt idx="113">
                  <c:v>0.97809999999999997</c:v>
                </c:pt>
                <c:pt idx="114">
                  <c:v>0.9788</c:v>
                </c:pt>
                <c:pt idx="115">
                  <c:v>0.99780000000000002</c:v>
                </c:pt>
                <c:pt idx="116">
                  <c:v>0.98180000000000001</c:v>
                </c:pt>
                <c:pt idx="117">
                  <c:v>0.98180000000000001</c:v>
                </c:pt>
                <c:pt idx="118">
                  <c:v>0.97960000000000003</c:v>
                </c:pt>
                <c:pt idx="119">
                  <c:v>0.98260000000000003</c:v>
                </c:pt>
                <c:pt idx="120">
                  <c:v>0.96589999999999998</c:v>
                </c:pt>
                <c:pt idx="121">
                  <c:v>0.96519999999999995</c:v>
                </c:pt>
                <c:pt idx="122">
                  <c:v>0.96140000000000003</c:v>
                </c:pt>
                <c:pt idx="123">
                  <c:v>0.95609999999999995</c:v>
                </c:pt>
                <c:pt idx="124">
                  <c:v>0.95840000000000003</c:v>
                </c:pt>
                <c:pt idx="125">
                  <c:v>0.96589999999999998</c:v>
                </c:pt>
                <c:pt idx="126">
                  <c:v>0.96440000000000003</c:v>
                </c:pt>
                <c:pt idx="127">
                  <c:v>0.96209999999999996</c:v>
                </c:pt>
                <c:pt idx="128">
                  <c:v>0.95609999999999995</c:v>
                </c:pt>
                <c:pt idx="129">
                  <c:v>0.95379999999999998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D-4A5A-B364-E6F2560C0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688688"/>
        <c:axId val="234694448"/>
      </c:barChart>
      <c:dateAx>
        <c:axId val="2346886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694448"/>
        <c:crosses val="autoZero"/>
        <c:auto val="1"/>
        <c:lblOffset val="100"/>
        <c:baseTimeUnit val="days"/>
      </c:dateAx>
      <c:valAx>
        <c:axId val="23469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68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6" fmlaLink="$D$2" horiz="1" max="2743" min="1" noThreeD="1" page="10" val="986"/>
</file>

<file path=xl/ctrlProps/ctrlProp2.xml><?xml version="1.0" encoding="utf-8"?>
<formControlPr xmlns="http://schemas.microsoft.com/office/spreadsheetml/2009/9/main" objectType="Scroll" dx="26" fmlaLink="$D$3" horiz="1" max="2743" min="1" noThreeD="1" page="10" val="13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</xdr:colOff>
          <xdr:row>0</xdr:row>
          <xdr:rowOff>167640</xdr:rowOff>
        </xdr:from>
        <xdr:to>
          <xdr:col>15</xdr:col>
          <xdr:colOff>68580</xdr:colOff>
          <xdr:row>2</xdr:row>
          <xdr:rowOff>22860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</xdr:colOff>
          <xdr:row>2</xdr:row>
          <xdr:rowOff>22860</xdr:rowOff>
        </xdr:from>
        <xdr:to>
          <xdr:col>15</xdr:col>
          <xdr:colOff>45720</xdr:colOff>
          <xdr:row>3</xdr:row>
          <xdr:rowOff>7620</xdr:rowOff>
        </xdr:to>
        <xdr:sp macro="" textlink="">
          <xdr:nvSpPr>
            <xdr:cNvPr id="1026" name="Scroll Ba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</xdr:col>
      <xdr:colOff>541020</xdr:colOff>
      <xdr:row>4</xdr:row>
      <xdr:rowOff>125730</xdr:rowOff>
    </xdr:from>
    <xdr:to>
      <xdr:col>14</xdr:col>
      <xdr:colOff>449580</xdr:colOff>
      <xdr:row>25</xdr:row>
      <xdr:rowOff>114300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7056E85-D4D4-7B0E-E502-A133B81CF8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44"/>
  <sheetViews>
    <sheetView tabSelected="1" workbookViewId="0">
      <selection activeCell="Q13" sqref="Q13"/>
    </sheetView>
  </sheetViews>
  <sheetFormatPr defaultRowHeight="13.8" x14ac:dyDescent="0.25"/>
  <cols>
    <col min="1" max="1" width="13" style="2" customWidth="1"/>
    <col min="2" max="2" width="8.88671875" style="1"/>
  </cols>
  <sheetData>
    <row r="1" spans="1:4" x14ac:dyDescent="0.25">
      <c r="A1" s="1" t="s">
        <v>0</v>
      </c>
      <c r="B1" s="1" t="s">
        <v>1</v>
      </c>
    </row>
    <row r="2" spans="1:4" x14ac:dyDescent="0.25">
      <c r="A2" s="2">
        <v>41428</v>
      </c>
      <c r="B2" s="1">
        <v>1.0394000000000001</v>
      </c>
      <c r="C2" t="s">
        <v>3</v>
      </c>
      <c r="D2" s="4">
        <v>986</v>
      </c>
    </row>
    <row r="3" spans="1:4" x14ac:dyDescent="0.25">
      <c r="A3" s="2">
        <v>41429</v>
      </c>
      <c r="B3" s="1">
        <v>1.0288999999999999</v>
      </c>
      <c r="C3" t="s">
        <v>2</v>
      </c>
      <c r="D3" s="3">
        <v>130</v>
      </c>
    </row>
    <row r="4" spans="1:4" x14ac:dyDescent="0.25">
      <c r="A4" s="2">
        <v>41430</v>
      </c>
      <c r="B4" s="1">
        <v>1.0194000000000001</v>
      </c>
      <c r="D4">
        <f>IF(D2+D3&lt;=2743,D2,2743-D3)</f>
        <v>986</v>
      </c>
    </row>
    <row r="5" spans="1:4" x14ac:dyDescent="0.25">
      <c r="A5" s="2">
        <v>41431</v>
      </c>
      <c r="B5" s="1">
        <v>0.99819999999999998</v>
      </c>
    </row>
    <row r="6" spans="1:4" x14ac:dyDescent="0.25">
      <c r="A6" s="2">
        <v>41432</v>
      </c>
      <c r="B6" s="1">
        <v>0.98770000000000002</v>
      </c>
      <c r="D6" cm="1">
        <f t="array" aca="1" ref="D6:D135" ca="1">OFFSET(B1,D2,0,D3)</f>
        <v>0.99880000000000002</v>
      </c>
    </row>
    <row r="7" spans="1:4" x14ac:dyDescent="0.25">
      <c r="A7" s="2">
        <v>41438</v>
      </c>
      <c r="B7" s="1">
        <v>0.95279999999999998</v>
      </c>
      <c r="D7">
        <f ca="1"/>
        <v>1.0027999999999999</v>
      </c>
    </row>
    <row r="8" spans="1:4" x14ac:dyDescent="0.25">
      <c r="A8" s="2">
        <v>41439</v>
      </c>
      <c r="B8" s="1">
        <v>0.95279999999999998</v>
      </c>
      <c r="D8">
        <f ca="1"/>
        <v>1.0215000000000001</v>
      </c>
    </row>
    <row r="9" spans="1:4" x14ac:dyDescent="0.25">
      <c r="A9" s="2">
        <v>41442</v>
      </c>
      <c r="B9" s="1">
        <v>0.95169999999999999</v>
      </c>
      <c r="D9">
        <f ca="1"/>
        <v>1.0271999999999999</v>
      </c>
    </row>
    <row r="10" spans="1:4" x14ac:dyDescent="0.25">
      <c r="A10" s="2">
        <v>41443</v>
      </c>
      <c r="B10" s="1">
        <v>0.95809999999999995</v>
      </c>
      <c r="D10">
        <f ca="1"/>
        <v>1.0271999999999999</v>
      </c>
    </row>
    <row r="11" spans="1:4" x14ac:dyDescent="0.25">
      <c r="A11" s="2">
        <v>41444</v>
      </c>
      <c r="B11" s="1">
        <v>0.93910000000000005</v>
      </c>
      <c r="D11">
        <f ca="1"/>
        <v>1.0321</v>
      </c>
    </row>
    <row r="12" spans="1:4" x14ac:dyDescent="0.25">
      <c r="A12" s="2">
        <v>41445</v>
      </c>
      <c r="B12" s="1">
        <v>0.88939999999999997</v>
      </c>
      <c r="D12">
        <f ca="1"/>
        <v>1.0394000000000001</v>
      </c>
    </row>
    <row r="13" spans="1:4" x14ac:dyDescent="0.25">
      <c r="A13" s="2">
        <v>41446</v>
      </c>
      <c r="B13" s="1">
        <v>0.87460000000000004</v>
      </c>
      <c r="D13">
        <f ca="1"/>
        <v>1.0369999999999999</v>
      </c>
    </row>
    <row r="14" spans="1:4" x14ac:dyDescent="0.25">
      <c r="A14" s="2">
        <v>41449</v>
      </c>
      <c r="B14" s="1">
        <v>0.7944</v>
      </c>
      <c r="D14">
        <f ca="1"/>
        <v>1.028</v>
      </c>
    </row>
    <row r="15" spans="1:4" x14ac:dyDescent="0.25">
      <c r="A15" s="2">
        <v>41450</v>
      </c>
      <c r="B15" s="1">
        <v>0.82389999999999997</v>
      </c>
      <c r="D15">
        <f ca="1"/>
        <v>1.0206999999999999</v>
      </c>
    </row>
    <row r="16" spans="1:4" x14ac:dyDescent="0.25">
      <c r="A16" s="2">
        <v>41451</v>
      </c>
      <c r="B16" s="1">
        <v>0.82079999999999997</v>
      </c>
      <c r="D16">
        <f ca="1"/>
        <v>1.0199</v>
      </c>
    </row>
    <row r="17" spans="1:4" x14ac:dyDescent="0.25">
      <c r="A17" s="2">
        <v>41452</v>
      </c>
      <c r="B17" s="1">
        <v>0.83240000000000003</v>
      </c>
      <c r="D17">
        <f ca="1"/>
        <v>1.0256000000000001</v>
      </c>
    </row>
    <row r="18" spans="1:4" x14ac:dyDescent="0.25">
      <c r="A18" s="2">
        <v>41453</v>
      </c>
      <c r="B18" s="1">
        <v>0.87460000000000004</v>
      </c>
      <c r="D18">
        <f ca="1"/>
        <v>1.0287999999999999</v>
      </c>
    </row>
    <row r="19" spans="1:4" x14ac:dyDescent="0.25">
      <c r="A19" s="2">
        <v>41456</v>
      </c>
      <c r="B19" s="1">
        <v>0.86299999999999999</v>
      </c>
      <c r="D19">
        <f ca="1"/>
        <v>1.024</v>
      </c>
    </row>
    <row r="20" spans="1:4" x14ac:dyDescent="0.25">
      <c r="A20" s="2">
        <v>41457</v>
      </c>
      <c r="B20" s="1">
        <v>0.8609</v>
      </c>
      <c r="D20">
        <f ca="1"/>
        <v>1.0183</v>
      </c>
    </row>
    <row r="21" spans="1:4" x14ac:dyDescent="0.25">
      <c r="A21" s="2">
        <v>41458</v>
      </c>
      <c r="B21" s="1">
        <v>0.84930000000000005</v>
      </c>
      <c r="D21">
        <f ca="1"/>
        <v>1.0402</v>
      </c>
    </row>
    <row r="22" spans="1:4" x14ac:dyDescent="0.25">
      <c r="A22" s="2">
        <v>41459</v>
      </c>
      <c r="B22" s="1">
        <v>0.85770000000000002</v>
      </c>
      <c r="D22">
        <f ca="1"/>
        <v>1.0450999999999999</v>
      </c>
    </row>
    <row r="23" spans="1:4" x14ac:dyDescent="0.25">
      <c r="A23" s="2">
        <v>41460</v>
      </c>
      <c r="B23" s="1">
        <v>0.85670000000000002</v>
      </c>
      <c r="D23">
        <f ca="1"/>
        <v>1.0784</v>
      </c>
    </row>
    <row r="24" spans="1:4" x14ac:dyDescent="0.25">
      <c r="A24" s="2">
        <v>41463</v>
      </c>
      <c r="B24" s="1">
        <v>0.83560000000000001</v>
      </c>
      <c r="D24">
        <f ca="1"/>
        <v>1.1044</v>
      </c>
    </row>
    <row r="25" spans="1:4" x14ac:dyDescent="0.25">
      <c r="A25" s="2">
        <v>41464</v>
      </c>
      <c r="B25" s="1">
        <v>0.83660000000000001</v>
      </c>
      <c r="D25">
        <f ca="1"/>
        <v>1.1182000000000001</v>
      </c>
    </row>
    <row r="26" spans="1:4" x14ac:dyDescent="0.25">
      <c r="A26" s="2">
        <v>41465</v>
      </c>
      <c r="B26" s="1">
        <v>0.85670000000000002</v>
      </c>
      <c r="D26">
        <f ca="1"/>
        <v>1.1012</v>
      </c>
    </row>
    <row r="27" spans="1:4" x14ac:dyDescent="0.25">
      <c r="A27" s="2">
        <v>41466</v>
      </c>
      <c r="B27" s="1">
        <v>0.93589999999999995</v>
      </c>
      <c r="D27">
        <f ca="1"/>
        <v>1.1126</v>
      </c>
    </row>
    <row r="28" spans="1:4" x14ac:dyDescent="0.25">
      <c r="A28" s="2">
        <v>41467</v>
      </c>
      <c r="B28" s="1">
        <v>0.89680000000000004</v>
      </c>
      <c r="D28">
        <f ca="1"/>
        <v>1.1069</v>
      </c>
    </row>
    <row r="29" spans="1:4" x14ac:dyDescent="0.25">
      <c r="A29" s="2">
        <v>41470</v>
      </c>
      <c r="B29" s="1">
        <v>0.9042</v>
      </c>
      <c r="D29">
        <f ca="1"/>
        <v>1.093</v>
      </c>
    </row>
    <row r="30" spans="1:4" x14ac:dyDescent="0.25">
      <c r="A30" s="2">
        <v>41471</v>
      </c>
      <c r="B30" s="1">
        <v>0.90210000000000001</v>
      </c>
      <c r="D30">
        <f ca="1"/>
        <v>1.1109</v>
      </c>
    </row>
    <row r="31" spans="1:4" x14ac:dyDescent="0.25">
      <c r="A31" s="2">
        <v>41472</v>
      </c>
      <c r="B31" s="1">
        <v>0.89259999999999995</v>
      </c>
      <c r="D31">
        <f ca="1"/>
        <v>1.0979000000000001</v>
      </c>
    </row>
    <row r="32" spans="1:4" x14ac:dyDescent="0.25">
      <c r="A32" s="2">
        <v>41473</v>
      </c>
      <c r="B32" s="1">
        <v>0.86619999999999997</v>
      </c>
      <c r="D32">
        <f ca="1"/>
        <v>1.0873999999999999</v>
      </c>
    </row>
    <row r="33" spans="1:4" x14ac:dyDescent="0.25">
      <c r="A33" s="2">
        <v>41474</v>
      </c>
      <c r="B33" s="1">
        <v>0.84819999999999995</v>
      </c>
      <c r="D33">
        <f ca="1"/>
        <v>1.0873999999999999</v>
      </c>
    </row>
    <row r="34" spans="1:4" x14ac:dyDescent="0.25">
      <c r="A34" s="2">
        <v>41477</v>
      </c>
      <c r="B34" s="1">
        <v>0.83979999999999999</v>
      </c>
      <c r="D34">
        <f ca="1"/>
        <v>1.0947</v>
      </c>
    </row>
    <row r="35" spans="1:4" x14ac:dyDescent="0.25">
      <c r="A35" s="2">
        <v>41478</v>
      </c>
      <c r="B35" s="1">
        <v>0.85980000000000001</v>
      </c>
      <c r="D35">
        <f ca="1"/>
        <v>1.0857000000000001</v>
      </c>
    </row>
    <row r="36" spans="1:4" x14ac:dyDescent="0.25">
      <c r="A36" s="2">
        <v>41479</v>
      </c>
      <c r="B36" s="1">
        <v>0.84509999999999996</v>
      </c>
      <c r="D36">
        <f ca="1"/>
        <v>1.0913999999999999</v>
      </c>
    </row>
    <row r="37" spans="1:4" x14ac:dyDescent="0.25">
      <c r="A37" s="2">
        <v>41480</v>
      </c>
      <c r="B37" s="1">
        <v>0.84719999999999995</v>
      </c>
      <c r="D37">
        <f ca="1"/>
        <v>1.0922000000000001</v>
      </c>
    </row>
    <row r="38" spans="1:4" x14ac:dyDescent="0.25">
      <c r="A38" s="2">
        <v>41481</v>
      </c>
      <c r="B38" s="1">
        <v>0.84189999999999998</v>
      </c>
      <c r="D38">
        <f ca="1"/>
        <v>1.0629999999999999</v>
      </c>
    </row>
    <row r="39" spans="1:4" x14ac:dyDescent="0.25">
      <c r="A39" s="2">
        <v>41484</v>
      </c>
      <c r="B39" s="1">
        <v>0.81759999999999999</v>
      </c>
      <c r="D39">
        <f ca="1"/>
        <v>1.0459000000000001</v>
      </c>
    </row>
    <row r="40" spans="1:4" x14ac:dyDescent="0.25">
      <c r="A40" s="2">
        <v>41485</v>
      </c>
      <c r="B40" s="1">
        <v>0.82820000000000005</v>
      </c>
      <c r="D40">
        <f ca="1"/>
        <v>1.0508</v>
      </c>
    </row>
    <row r="41" spans="1:4" x14ac:dyDescent="0.25">
      <c r="A41" s="2">
        <v>41486</v>
      </c>
      <c r="B41" s="1">
        <v>0.83030000000000004</v>
      </c>
      <c r="D41">
        <f ca="1"/>
        <v>1.0459000000000001</v>
      </c>
    </row>
    <row r="42" spans="1:4" x14ac:dyDescent="0.25">
      <c r="A42" s="2">
        <v>41487</v>
      </c>
      <c r="B42" s="1">
        <v>0.84399999999999997</v>
      </c>
      <c r="D42">
        <f ca="1"/>
        <v>1.0369999999999999</v>
      </c>
    </row>
    <row r="43" spans="1:4" x14ac:dyDescent="0.25">
      <c r="A43" s="2">
        <v>41488</v>
      </c>
      <c r="B43" s="1">
        <v>0.84289999999999998</v>
      </c>
      <c r="D43">
        <f ca="1"/>
        <v>1.0394000000000001</v>
      </c>
    </row>
    <row r="44" spans="1:4" x14ac:dyDescent="0.25">
      <c r="A44" s="2">
        <v>41491</v>
      </c>
      <c r="B44" s="1">
        <v>0.85140000000000005</v>
      </c>
      <c r="D44">
        <f ca="1"/>
        <v>1.0305</v>
      </c>
    </row>
    <row r="45" spans="1:4" x14ac:dyDescent="0.25">
      <c r="A45" s="2">
        <v>41492</v>
      </c>
      <c r="B45" s="1">
        <v>0.84819999999999995</v>
      </c>
      <c r="D45">
        <f ca="1"/>
        <v>1.0206999999999999</v>
      </c>
    </row>
    <row r="46" spans="1:4" x14ac:dyDescent="0.25">
      <c r="A46" s="2">
        <v>41493</v>
      </c>
      <c r="B46" s="1">
        <v>0.84609999999999996</v>
      </c>
      <c r="D46">
        <f ca="1"/>
        <v>1.0232000000000001</v>
      </c>
    </row>
    <row r="47" spans="1:4" x14ac:dyDescent="0.25">
      <c r="A47" s="2">
        <v>41494</v>
      </c>
      <c r="B47" s="1">
        <v>0.84399999999999997</v>
      </c>
      <c r="D47">
        <f ca="1"/>
        <v>1.0149999999999999</v>
      </c>
    </row>
    <row r="48" spans="1:4" x14ac:dyDescent="0.25">
      <c r="A48" s="2">
        <v>41495</v>
      </c>
      <c r="B48" s="1">
        <v>0.84609999999999996</v>
      </c>
      <c r="D48">
        <f ca="1"/>
        <v>1.0183</v>
      </c>
    </row>
    <row r="49" spans="1:4" x14ac:dyDescent="0.25">
      <c r="A49" s="2">
        <v>41498</v>
      </c>
      <c r="B49" s="1">
        <v>0.87780000000000002</v>
      </c>
      <c r="D49">
        <f ca="1"/>
        <v>1.0166999999999999</v>
      </c>
    </row>
    <row r="50" spans="1:4" x14ac:dyDescent="0.25">
      <c r="A50" s="2">
        <v>41499</v>
      </c>
      <c r="B50" s="1">
        <v>0.88939999999999997</v>
      </c>
      <c r="D50">
        <f ca="1"/>
        <v>1.0166999999999999</v>
      </c>
    </row>
    <row r="51" spans="1:4" x14ac:dyDescent="0.25">
      <c r="A51" s="2">
        <v>41500</v>
      </c>
      <c r="B51" s="1">
        <v>0.83020000000000005</v>
      </c>
      <c r="D51">
        <f ca="1"/>
        <v>1.0102</v>
      </c>
    </row>
    <row r="52" spans="1:4" x14ac:dyDescent="0.25">
      <c r="A52" s="2">
        <v>41501</v>
      </c>
      <c r="B52" s="1">
        <v>0.82130000000000003</v>
      </c>
      <c r="D52">
        <f ca="1"/>
        <v>1.0215000000000001</v>
      </c>
    </row>
    <row r="53" spans="1:4" x14ac:dyDescent="0.25">
      <c r="A53" s="2">
        <v>41502</v>
      </c>
      <c r="B53" s="1">
        <v>0.83020000000000005</v>
      </c>
      <c r="D53">
        <f ca="1"/>
        <v>1.0134000000000001</v>
      </c>
    </row>
    <row r="54" spans="1:4" x14ac:dyDescent="0.25">
      <c r="A54" s="2">
        <v>41505</v>
      </c>
      <c r="B54" s="1">
        <v>0.84419999999999995</v>
      </c>
      <c r="D54">
        <f ca="1"/>
        <v>1.0386</v>
      </c>
    </row>
    <row r="55" spans="1:4" x14ac:dyDescent="0.25">
      <c r="A55" s="2">
        <v>41506</v>
      </c>
      <c r="B55" s="1">
        <v>0.85019999999999996</v>
      </c>
      <c r="D55">
        <f ca="1"/>
        <v>1.0475000000000001</v>
      </c>
    </row>
    <row r="56" spans="1:4" x14ac:dyDescent="0.25">
      <c r="A56" s="2">
        <v>41507</v>
      </c>
      <c r="B56" s="1">
        <v>0.84419999999999995</v>
      </c>
      <c r="D56">
        <f ca="1"/>
        <v>1.0531999999999999</v>
      </c>
    </row>
    <row r="57" spans="1:4" x14ac:dyDescent="0.25">
      <c r="A57" s="2">
        <v>41508</v>
      </c>
      <c r="B57" s="1">
        <v>0.84319999999999995</v>
      </c>
      <c r="D57">
        <f ca="1"/>
        <v>1.0129999999999999</v>
      </c>
    </row>
    <row r="58" spans="1:4" x14ac:dyDescent="0.25">
      <c r="A58" s="2">
        <v>41509</v>
      </c>
      <c r="B58" s="1">
        <v>0.84119999999999995</v>
      </c>
      <c r="D58">
        <f ca="1"/>
        <v>1.0004</v>
      </c>
    </row>
    <row r="59" spans="1:4" x14ac:dyDescent="0.25">
      <c r="A59" s="2">
        <v>41512</v>
      </c>
      <c r="B59" s="1">
        <v>0.87319999999999998</v>
      </c>
      <c r="D59">
        <f ca="1"/>
        <v>1.0051000000000001</v>
      </c>
    </row>
    <row r="60" spans="1:4" x14ac:dyDescent="0.25">
      <c r="A60" s="2">
        <v>41513</v>
      </c>
      <c r="B60" s="1">
        <v>0.89419999999999999</v>
      </c>
      <c r="D60">
        <f ca="1"/>
        <v>1.0059</v>
      </c>
    </row>
    <row r="61" spans="1:4" x14ac:dyDescent="0.25">
      <c r="A61" s="2">
        <v>41514</v>
      </c>
      <c r="B61" s="1">
        <v>0.8992</v>
      </c>
      <c r="D61">
        <f ca="1"/>
        <v>1.0256000000000001</v>
      </c>
    </row>
    <row r="62" spans="1:4" x14ac:dyDescent="0.25">
      <c r="A62" s="2">
        <v>41515</v>
      </c>
      <c r="B62" s="1">
        <v>0.89119999999999999</v>
      </c>
      <c r="D62">
        <f ca="1"/>
        <v>1.0228999999999999</v>
      </c>
    </row>
    <row r="63" spans="1:4" x14ac:dyDescent="0.25">
      <c r="A63" s="2">
        <v>41516</v>
      </c>
      <c r="B63" s="1">
        <v>0.8982</v>
      </c>
      <c r="D63">
        <f ca="1"/>
        <v>1.0142</v>
      </c>
    </row>
    <row r="64" spans="1:4" x14ac:dyDescent="0.25">
      <c r="A64" s="2">
        <v>41519</v>
      </c>
      <c r="B64" s="1">
        <v>0.8962</v>
      </c>
      <c r="D64">
        <f ca="1"/>
        <v>1.0285</v>
      </c>
    </row>
    <row r="65" spans="1:4" x14ac:dyDescent="0.25">
      <c r="A65" s="2">
        <v>41520</v>
      </c>
      <c r="B65" s="1">
        <v>0.90820000000000001</v>
      </c>
      <c r="D65">
        <f ca="1"/>
        <v>1.0253000000000001</v>
      </c>
    </row>
    <row r="66" spans="1:4" x14ac:dyDescent="0.25">
      <c r="A66" s="2">
        <v>41521</v>
      </c>
      <c r="B66" s="1">
        <v>0.91320000000000001</v>
      </c>
      <c r="D66">
        <f ca="1"/>
        <v>1.0291999999999999</v>
      </c>
    </row>
    <row r="67" spans="1:4" x14ac:dyDescent="0.25">
      <c r="A67" s="2">
        <v>41522</v>
      </c>
      <c r="B67" s="1">
        <v>0.91220000000000001</v>
      </c>
      <c r="D67">
        <f ca="1"/>
        <v>1.0158</v>
      </c>
    </row>
    <row r="68" spans="1:4" x14ac:dyDescent="0.25">
      <c r="A68" s="2">
        <v>41523</v>
      </c>
      <c r="B68" s="1">
        <v>0.95609999999999995</v>
      </c>
      <c r="D68">
        <f ca="1"/>
        <v>1.0142</v>
      </c>
    </row>
    <row r="69" spans="1:4" x14ac:dyDescent="0.25">
      <c r="A69" s="2">
        <v>41526</v>
      </c>
      <c r="B69" s="1">
        <v>1.052</v>
      </c>
      <c r="D69">
        <f ca="1"/>
        <v>1.0126999999999999</v>
      </c>
    </row>
    <row r="70" spans="1:4" x14ac:dyDescent="0.25">
      <c r="A70" s="2">
        <v>41527</v>
      </c>
      <c r="B70" s="1">
        <v>1.139</v>
      </c>
      <c r="D70">
        <f ca="1"/>
        <v>1.0189999999999999</v>
      </c>
    </row>
    <row r="71" spans="1:4" x14ac:dyDescent="0.25">
      <c r="A71" s="2">
        <v>41528</v>
      </c>
      <c r="B71" s="1">
        <v>1.1259999999999999</v>
      </c>
      <c r="D71">
        <f ca="1"/>
        <v>1.0182</v>
      </c>
    </row>
    <row r="72" spans="1:4" x14ac:dyDescent="0.25">
      <c r="A72" s="2">
        <v>41529</v>
      </c>
      <c r="B72" s="1">
        <v>1.2239</v>
      </c>
      <c r="D72">
        <f ca="1"/>
        <v>1.0165999999999999</v>
      </c>
    </row>
    <row r="73" spans="1:4" x14ac:dyDescent="0.25">
      <c r="A73" s="2">
        <v>41530</v>
      </c>
      <c r="B73" s="1">
        <v>1.1899</v>
      </c>
      <c r="D73">
        <f ca="1"/>
        <v>1.0158</v>
      </c>
    </row>
    <row r="74" spans="1:4" x14ac:dyDescent="0.25">
      <c r="A74" s="2">
        <v>41533</v>
      </c>
      <c r="B74" s="1">
        <v>1.1479999999999999</v>
      </c>
      <c r="D74">
        <f ca="1"/>
        <v>1.0174000000000001</v>
      </c>
    </row>
    <row r="75" spans="1:4" x14ac:dyDescent="0.25">
      <c r="A75" s="2">
        <v>41534</v>
      </c>
      <c r="B75" s="1">
        <v>1.0820000000000001</v>
      </c>
      <c r="D75">
        <f ca="1"/>
        <v>1.0214000000000001</v>
      </c>
    </row>
    <row r="76" spans="1:4" x14ac:dyDescent="0.25">
      <c r="A76" s="2">
        <v>41535</v>
      </c>
      <c r="B76" s="1">
        <v>1.099</v>
      </c>
      <c r="D76">
        <f ca="1"/>
        <v>1.0149999999999999</v>
      </c>
    </row>
    <row r="77" spans="1:4" x14ac:dyDescent="0.25">
      <c r="A77" s="2">
        <v>41540</v>
      </c>
      <c r="B77" s="1">
        <v>1.117</v>
      </c>
      <c r="D77">
        <f ca="1"/>
        <v>1.0142</v>
      </c>
    </row>
    <row r="78" spans="1:4" x14ac:dyDescent="0.25">
      <c r="A78" s="2">
        <v>41541</v>
      </c>
      <c r="B78" s="1">
        <v>1.08</v>
      </c>
      <c r="D78">
        <f ca="1"/>
        <v>1.0135000000000001</v>
      </c>
    </row>
    <row r="79" spans="1:4" x14ac:dyDescent="0.25">
      <c r="A79" s="2">
        <v>41542</v>
      </c>
      <c r="B79" s="1">
        <v>1.077</v>
      </c>
      <c r="D79">
        <f ca="1"/>
        <v>1.0158</v>
      </c>
    </row>
    <row r="80" spans="1:4" x14ac:dyDescent="0.25">
      <c r="A80" s="2">
        <v>41543</v>
      </c>
      <c r="B80" s="1">
        <v>1.0161</v>
      </c>
      <c r="D80">
        <f ca="1"/>
        <v>1.0291999999999999</v>
      </c>
    </row>
    <row r="81" spans="1:4" x14ac:dyDescent="0.25">
      <c r="A81" s="2">
        <v>41544</v>
      </c>
      <c r="B81" s="1">
        <v>1.0230999999999999</v>
      </c>
      <c r="D81">
        <f ca="1"/>
        <v>1.034</v>
      </c>
    </row>
    <row r="82" spans="1:4" x14ac:dyDescent="0.25">
      <c r="A82" s="2">
        <v>41547</v>
      </c>
      <c r="B82" s="1">
        <v>1.0081</v>
      </c>
      <c r="D82">
        <f ca="1"/>
        <v>1.0307999999999999</v>
      </c>
    </row>
    <row r="83" spans="1:4" x14ac:dyDescent="0.25">
      <c r="A83" s="2">
        <v>41555</v>
      </c>
      <c r="B83" s="1">
        <v>1.0221</v>
      </c>
      <c r="D83">
        <f ca="1"/>
        <v>1.03</v>
      </c>
    </row>
    <row r="84" spans="1:4" x14ac:dyDescent="0.25">
      <c r="A84" s="2">
        <v>41556</v>
      </c>
      <c r="B84" s="1">
        <v>1.0261</v>
      </c>
      <c r="D84">
        <f ca="1"/>
        <v>1.0214000000000001</v>
      </c>
    </row>
    <row r="85" spans="1:4" x14ac:dyDescent="0.25">
      <c r="A85" s="2">
        <v>41557</v>
      </c>
      <c r="B85" s="1">
        <v>0.99709999999999999</v>
      </c>
      <c r="D85">
        <f ca="1"/>
        <v>1.0291999999999999</v>
      </c>
    </row>
    <row r="86" spans="1:4" x14ac:dyDescent="0.25">
      <c r="A86" s="2">
        <v>41558</v>
      </c>
      <c r="B86" s="1">
        <v>1.054</v>
      </c>
      <c r="D86">
        <f ca="1"/>
        <v>1.0253000000000001</v>
      </c>
    </row>
    <row r="87" spans="1:4" x14ac:dyDescent="0.25">
      <c r="A87" s="2">
        <v>41561</v>
      </c>
      <c r="B87" s="1">
        <v>1.0281</v>
      </c>
      <c r="D87">
        <f ca="1"/>
        <v>1.0316000000000001</v>
      </c>
    </row>
    <row r="88" spans="1:4" x14ac:dyDescent="0.25">
      <c r="A88" s="2">
        <v>41562</v>
      </c>
      <c r="B88" s="1">
        <v>1.0101</v>
      </c>
      <c r="D88">
        <f ca="1"/>
        <v>1.0363</v>
      </c>
    </row>
    <row r="89" spans="1:4" x14ac:dyDescent="0.25">
      <c r="A89" s="2">
        <v>41563</v>
      </c>
      <c r="B89" s="1">
        <v>0.99009999999999998</v>
      </c>
      <c r="D89">
        <f ca="1"/>
        <v>1.0268999999999999</v>
      </c>
    </row>
    <row r="90" spans="1:4" x14ac:dyDescent="0.25">
      <c r="A90" s="2">
        <v>41564</v>
      </c>
      <c r="B90" s="1">
        <v>0.98109999999999997</v>
      </c>
      <c r="D90">
        <f ca="1"/>
        <v>1.0135000000000001</v>
      </c>
    </row>
    <row r="91" spans="1:4" x14ac:dyDescent="0.25">
      <c r="A91" s="2">
        <v>41565</v>
      </c>
      <c r="B91" s="1">
        <v>0.98709999999999998</v>
      </c>
      <c r="D91">
        <f ca="1"/>
        <v>1.0149999999999999</v>
      </c>
    </row>
    <row r="92" spans="1:4" x14ac:dyDescent="0.25">
      <c r="A92" s="2">
        <v>41568</v>
      </c>
      <c r="B92" s="1">
        <v>1.0111000000000001</v>
      </c>
      <c r="D92">
        <f ca="1"/>
        <v>1.0182</v>
      </c>
    </row>
    <row r="93" spans="1:4" x14ac:dyDescent="0.25">
      <c r="A93" s="2">
        <v>41569</v>
      </c>
      <c r="B93" s="1">
        <v>0.99209999999999998</v>
      </c>
      <c r="D93">
        <f ca="1"/>
        <v>1.0119</v>
      </c>
    </row>
    <row r="94" spans="1:4" x14ac:dyDescent="0.25">
      <c r="A94" s="2">
        <v>41570</v>
      </c>
      <c r="B94" s="1">
        <v>1.0011000000000001</v>
      </c>
      <c r="D94">
        <f ca="1"/>
        <v>1.0142</v>
      </c>
    </row>
    <row r="95" spans="1:4" x14ac:dyDescent="0.25">
      <c r="A95" s="2">
        <v>41571</v>
      </c>
      <c r="B95" s="1">
        <v>0.99709999999999999</v>
      </c>
      <c r="D95">
        <f ca="1"/>
        <v>0.96209999999999996</v>
      </c>
    </row>
    <row r="96" spans="1:4" x14ac:dyDescent="0.25">
      <c r="A96" s="2">
        <v>41572</v>
      </c>
      <c r="B96" s="1">
        <v>1.0061</v>
      </c>
      <c r="D96">
        <f ca="1"/>
        <v>0.95530000000000004</v>
      </c>
    </row>
    <row r="97" spans="1:4" x14ac:dyDescent="0.25">
      <c r="A97" s="2">
        <v>41575</v>
      </c>
      <c r="B97" s="1">
        <v>1.0141</v>
      </c>
      <c r="D97">
        <f ca="1"/>
        <v>0.95</v>
      </c>
    </row>
    <row r="98" spans="1:4" x14ac:dyDescent="0.25">
      <c r="A98" s="2">
        <v>41576</v>
      </c>
      <c r="B98" s="1">
        <v>1.0469999999999999</v>
      </c>
      <c r="D98">
        <f ca="1"/>
        <v>0.94930000000000003</v>
      </c>
    </row>
    <row r="99" spans="1:4" x14ac:dyDescent="0.25">
      <c r="A99" s="2">
        <v>41577</v>
      </c>
      <c r="B99" s="1">
        <v>1.0580000000000001</v>
      </c>
      <c r="D99">
        <f ca="1"/>
        <v>0.95309999999999995</v>
      </c>
    </row>
    <row r="100" spans="1:4" x14ac:dyDescent="0.25">
      <c r="A100" s="2">
        <v>41578</v>
      </c>
      <c r="B100" s="1">
        <v>0.98450000000000004</v>
      </c>
      <c r="D100">
        <f ca="1"/>
        <v>0.94469999999999998</v>
      </c>
    </row>
    <row r="101" spans="1:4" x14ac:dyDescent="0.25">
      <c r="A101" s="2">
        <v>41579</v>
      </c>
      <c r="B101" s="1">
        <v>0.99309999999999998</v>
      </c>
      <c r="D101">
        <f ca="1"/>
        <v>0.95</v>
      </c>
    </row>
    <row r="102" spans="1:4" x14ac:dyDescent="0.25">
      <c r="A102" s="2">
        <v>41582</v>
      </c>
      <c r="B102" s="1">
        <v>0.98160000000000003</v>
      </c>
      <c r="D102">
        <f ca="1"/>
        <v>0.95309999999999995</v>
      </c>
    </row>
    <row r="103" spans="1:4" x14ac:dyDescent="0.25">
      <c r="A103" s="2">
        <v>41583</v>
      </c>
      <c r="B103" s="1">
        <v>0.97209999999999996</v>
      </c>
      <c r="D103">
        <f ca="1"/>
        <v>0.95079999999999998</v>
      </c>
    </row>
    <row r="104" spans="1:4" x14ac:dyDescent="0.25">
      <c r="A104" s="2">
        <v>41584</v>
      </c>
      <c r="B104" s="1">
        <v>0.95589999999999997</v>
      </c>
      <c r="D104">
        <f ca="1"/>
        <v>0.95679999999999998</v>
      </c>
    </row>
    <row r="105" spans="1:4" x14ac:dyDescent="0.25">
      <c r="A105" s="2">
        <v>41585</v>
      </c>
      <c r="B105" s="1">
        <v>0.95779999999999998</v>
      </c>
      <c r="D105">
        <f ca="1"/>
        <v>0.96970000000000001</v>
      </c>
    </row>
    <row r="106" spans="1:4" x14ac:dyDescent="0.25">
      <c r="A106" s="2">
        <v>41586</v>
      </c>
      <c r="B106" s="1">
        <v>0.95109999999999995</v>
      </c>
      <c r="D106">
        <f ca="1"/>
        <v>0.9546</v>
      </c>
    </row>
    <row r="107" spans="1:4" x14ac:dyDescent="0.25">
      <c r="A107" s="2">
        <v>41589</v>
      </c>
      <c r="B107" s="1">
        <v>0.95020000000000004</v>
      </c>
      <c r="D107">
        <f ca="1"/>
        <v>0.9546</v>
      </c>
    </row>
    <row r="108" spans="1:4" x14ac:dyDescent="0.25">
      <c r="A108" s="2">
        <v>41590</v>
      </c>
      <c r="B108" s="1">
        <v>0.96450000000000002</v>
      </c>
      <c r="D108">
        <f ca="1"/>
        <v>0.93869999999999998</v>
      </c>
    </row>
    <row r="109" spans="1:4" x14ac:dyDescent="0.25">
      <c r="A109" s="2">
        <v>41591</v>
      </c>
      <c r="B109" s="1">
        <v>0.91869999999999996</v>
      </c>
      <c r="D109">
        <f ca="1"/>
        <v>0.96819999999999995</v>
      </c>
    </row>
    <row r="110" spans="1:4" x14ac:dyDescent="0.25">
      <c r="A110" s="2">
        <v>41592</v>
      </c>
      <c r="B110" s="1">
        <v>0.90439999999999998</v>
      </c>
      <c r="D110">
        <f ca="1"/>
        <v>0.97350000000000003</v>
      </c>
    </row>
    <row r="111" spans="1:4" x14ac:dyDescent="0.25">
      <c r="A111" s="2">
        <v>41593</v>
      </c>
      <c r="B111" s="1">
        <v>0.92249999999999999</v>
      </c>
      <c r="D111">
        <f ca="1"/>
        <v>0.98029999999999995</v>
      </c>
    </row>
    <row r="112" spans="1:4" x14ac:dyDescent="0.25">
      <c r="A112" s="2">
        <v>41596</v>
      </c>
      <c r="B112" s="1">
        <v>0.96260000000000001</v>
      </c>
      <c r="D112">
        <f ca="1"/>
        <v>1.0023</v>
      </c>
    </row>
    <row r="113" spans="1:4" x14ac:dyDescent="0.25">
      <c r="A113" s="2">
        <v>41597</v>
      </c>
      <c r="B113" s="1">
        <v>0.95020000000000004</v>
      </c>
      <c r="D113">
        <f ca="1"/>
        <v>0.98939999999999995</v>
      </c>
    </row>
    <row r="114" spans="1:4" x14ac:dyDescent="0.25">
      <c r="A114" s="2">
        <v>41598</v>
      </c>
      <c r="B114" s="1">
        <v>0.95779999999999998</v>
      </c>
      <c r="D114">
        <f ca="1"/>
        <v>0.99170000000000003</v>
      </c>
    </row>
    <row r="115" spans="1:4" x14ac:dyDescent="0.25">
      <c r="A115" s="2">
        <v>41599</v>
      </c>
      <c r="B115" s="1">
        <v>0.9597</v>
      </c>
      <c r="D115">
        <f ca="1"/>
        <v>0.99239999999999995</v>
      </c>
    </row>
    <row r="116" spans="1:4" x14ac:dyDescent="0.25">
      <c r="A116" s="2">
        <v>41600</v>
      </c>
      <c r="B116" s="1">
        <v>0.9587</v>
      </c>
      <c r="D116">
        <f ca="1"/>
        <v>0.98029999999999995</v>
      </c>
    </row>
    <row r="117" spans="1:4" x14ac:dyDescent="0.25">
      <c r="A117" s="2">
        <v>41603</v>
      </c>
      <c r="B117" s="1">
        <v>0.94640000000000002</v>
      </c>
      <c r="D117">
        <f ca="1"/>
        <v>0.98029999999999995</v>
      </c>
    </row>
    <row r="118" spans="1:4" x14ac:dyDescent="0.25">
      <c r="A118" s="2">
        <v>41604</v>
      </c>
      <c r="B118" s="1">
        <v>0.94350000000000001</v>
      </c>
      <c r="D118">
        <f ca="1"/>
        <v>0.97809999999999997</v>
      </c>
    </row>
    <row r="119" spans="1:4" x14ac:dyDescent="0.25">
      <c r="A119" s="2">
        <v>41605</v>
      </c>
      <c r="B119" s="1">
        <v>0.94640000000000002</v>
      </c>
      <c r="D119">
        <f ca="1"/>
        <v>0.97809999999999997</v>
      </c>
    </row>
    <row r="120" spans="1:4" x14ac:dyDescent="0.25">
      <c r="A120" s="2">
        <v>41606</v>
      </c>
      <c r="B120" s="1">
        <v>0.94920000000000004</v>
      </c>
      <c r="D120">
        <f ca="1"/>
        <v>0.9788</v>
      </c>
    </row>
    <row r="121" spans="1:4" x14ac:dyDescent="0.25">
      <c r="A121" s="2">
        <v>41607</v>
      </c>
      <c r="B121" s="1">
        <v>0.95209999999999995</v>
      </c>
      <c r="D121">
        <f ca="1"/>
        <v>0.99780000000000002</v>
      </c>
    </row>
    <row r="122" spans="1:4" x14ac:dyDescent="0.25">
      <c r="A122" s="2">
        <v>41610</v>
      </c>
      <c r="B122" s="1">
        <v>0.98350000000000004</v>
      </c>
      <c r="D122">
        <f ca="1"/>
        <v>0.98180000000000001</v>
      </c>
    </row>
    <row r="123" spans="1:4" x14ac:dyDescent="0.25">
      <c r="A123" s="2">
        <v>41611</v>
      </c>
      <c r="B123" s="1">
        <v>0.9778</v>
      </c>
      <c r="D123">
        <f ca="1"/>
        <v>0.98180000000000001</v>
      </c>
    </row>
    <row r="124" spans="1:4" x14ac:dyDescent="0.25">
      <c r="A124" s="2">
        <v>41612</v>
      </c>
      <c r="B124" s="1">
        <v>0.99109999999999998</v>
      </c>
      <c r="D124">
        <f ca="1"/>
        <v>0.97960000000000003</v>
      </c>
    </row>
    <row r="125" spans="1:4" x14ac:dyDescent="0.25">
      <c r="A125" s="2">
        <v>41613</v>
      </c>
      <c r="B125" s="1">
        <v>0.98640000000000005</v>
      </c>
      <c r="D125">
        <f ca="1"/>
        <v>0.98260000000000003</v>
      </c>
    </row>
    <row r="126" spans="1:4" x14ac:dyDescent="0.25">
      <c r="A126" s="2">
        <v>41614</v>
      </c>
      <c r="B126" s="1">
        <v>0.97399999999999998</v>
      </c>
      <c r="D126">
        <f ca="1"/>
        <v>0.96589999999999998</v>
      </c>
    </row>
    <row r="127" spans="1:4" x14ac:dyDescent="0.25">
      <c r="A127" s="2">
        <v>41617</v>
      </c>
      <c r="B127" s="1">
        <v>0.96350000000000002</v>
      </c>
      <c r="D127">
        <f ca="1"/>
        <v>0.96519999999999995</v>
      </c>
    </row>
    <row r="128" spans="1:4" x14ac:dyDescent="0.25">
      <c r="A128" s="2">
        <v>41618</v>
      </c>
      <c r="B128" s="1">
        <v>0.96640000000000004</v>
      </c>
      <c r="D128">
        <f ca="1"/>
        <v>0.96140000000000003</v>
      </c>
    </row>
    <row r="129" spans="1:4" x14ac:dyDescent="0.25">
      <c r="A129" s="2">
        <v>41619</v>
      </c>
      <c r="B129" s="1">
        <v>0.94640000000000002</v>
      </c>
      <c r="D129">
        <f ca="1"/>
        <v>0.95609999999999995</v>
      </c>
    </row>
    <row r="130" spans="1:4" x14ac:dyDescent="0.25">
      <c r="A130" s="2">
        <v>41620</v>
      </c>
      <c r="B130" s="1">
        <v>0.94159999999999999</v>
      </c>
      <c r="D130">
        <f ca="1"/>
        <v>0.95840000000000003</v>
      </c>
    </row>
    <row r="131" spans="1:4" x14ac:dyDescent="0.25">
      <c r="A131" s="2">
        <v>41621</v>
      </c>
      <c r="B131" s="1">
        <v>0.93679999999999997</v>
      </c>
      <c r="D131">
        <f ca="1"/>
        <v>0.96589999999999998</v>
      </c>
    </row>
    <row r="132" spans="1:4" x14ac:dyDescent="0.25">
      <c r="A132" s="2">
        <v>41624</v>
      </c>
      <c r="B132" s="1">
        <v>0.92820000000000003</v>
      </c>
      <c r="D132">
        <f ca="1"/>
        <v>0.96440000000000003</v>
      </c>
    </row>
    <row r="133" spans="1:4" x14ac:dyDescent="0.25">
      <c r="A133" s="2">
        <v>41625</v>
      </c>
      <c r="B133" s="1">
        <v>0.92349999999999999</v>
      </c>
      <c r="D133">
        <f ca="1"/>
        <v>0.96209999999999996</v>
      </c>
    </row>
    <row r="134" spans="1:4" x14ac:dyDescent="0.25">
      <c r="A134" s="2">
        <v>41626</v>
      </c>
      <c r="B134" s="1">
        <v>0.9254</v>
      </c>
      <c r="D134">
        <f ca="1"/>
        <v>0.95609999999999995</v>
      </c>
    </row>
    <row r="135" spans="1:4" x14ac:dyDescent="0.25">
      <c r="A135" s="2">
        <v>41627</v>
      </c>
      <c r="B135" s="1">
        <v>0.91590000000000005</v>
      </c>
      <c r="D135">
        <f ca="1"/>
        <v>0.95379999999999998</v>
      </c>
    </row>
    <row r="136" spans="1:4" x14ac:dyDescent="0.25">
      <c r="A136" s="2">
        <v>41628</v>
      </c>
      <c r="B136" s="1">
        <v>0.89200000000000002</v>
      </c>
    </row>
    <row r="137" spans="1:4" x14ac:dyDescent="0.25">
      <c r="A137" s="2">
        <v>41631</v>
      </c>
      <c r="B137" s="1">
        <v>0.8901</v>
      </c>
    </row>
    <row r="138" spans="1:4" x14ac:dyDescent="0.25">
      <c r="A138" s="2">
        <v>41632</v>
      </c>
      <c r="B138" s="1">
        <v>0.8901</v>
      </c>
    </row>
    <row r="139" spans="1:4" x14ac:dyDescent="0.25">
      <c r="A139" s="2">
        <v>41633</v>
      </c>
      <c r="B139" s="1">
        <v>0.88349999999999995</v>
      </c>
    </row>
    <row r="140" spans="1:4" x14ac:dyDescent="0.25">
      <c r="A140" s="2">
        <v>41634</v>
      </c>
      <c r="B140" s="1">
        <v>0.86629999999999996</v>
      </c>
    </row>
    <row r="141" spans="1:4" x14ac:dyDescent="0.25">
      <c r="A141" s="2">
        <v>41635</v>
      </c>
      <c r="B141" s="1">
        <v>0.88060000000000005</v>
      </c>
    </row>
    <row r="142" spans="1:4" x14ac:dyDescent="0.25">
      <c r="A142" s="2">
        <v>41638</v>
      </c>
      <c r="B142" s="1">
        <v>0.87680000000000002</v>
      </c>
    </row>
    <row r="143" spans="1:4" x14ac:dyDescent="0.25">
      <c r="A143" s="2">
        <v>41639</v>
      </c>
      <c r="B143" s="1">
        <v>0.89870000000000005</v>
      </c>
    </row>
    <row r="144" spans="1:4" x14ac:dyDescent="0.25">
      <c r="A144" s="2">
        <v>41641</v>
      </c>
      <c r="B144" s="1">
        <v>0.88919999999999999</v>
      </c>
    </row>
    <row r="145" spans="1:2" x14ac:dyDescent="0.25">
      <c r="A145" s="2">
        <v>41642</v>
      </c>
      <c r="B145" s="1">
        <v>0.87109999999999999</v>
      </c>
    </row>
    <row r="146" spans="1:2" x14ac:dyDescent="0.25">
      <c r="A146" s="2">
        <v>41645</v>
      </c>
      <c r="B146" s="1">
        <v>0.8387</v>
      </c>
    </row>
    <row r="147" spans="1:2" x14ac:dyDescent="0.25">
      <c r="A147" s="2">
        <v>41646</v>
      </c>
      <c r="B147" s="1">
        <v>0.83409999999999995</v>
      </c>
    </row>
    <row r="148" spans="1:2" x14ac:dyDescent="0.25">
      <c r="A148" s="2">
        <v>41647</v>
      </c>
      <c r="B148" s="1">
        <v>0.83960000000000001</v>
      </c>
    </row>
    <row r="149" spans="1:2" x14ac:dyDescent="0.25">
      <c r="A149" s="2">
        <v>41648</v>
      </c>
      <c r="B149" s="1">
        <v>0.8478</v>
      </c>
    </row>
    <row r="150" spans="1:2" x14ac:dyDescent="0.25">
      <c r="A150" s="2">
        <v>41649</v>
      </c>
      <c r="B150" s="1">
        <v>0.85870000000000002</v>
      </c>
    </row>
    <row r="151" spans="1:2" x14ac:dyDescent="0.25">
      <c r="A151" s="2">
        <v>41652</v>
      </c>
      <c r="B151" s="1">
        <v>0.8569</v>
      </c>
    </row>
    <row r="152" spans="1:2" x14ac:dyDescent="0.25">
      <c r="A152" s="2">
        <v>41653</v>
      </c>
      <c r="B152" s="1">
        <v>0.85780000000000001</v>
      </c>
    </row>
    <row r="153" spans="1:2" x14ac:dyDescent="0.25">
      <c r="A153" s="2">
        <v>41654</v>
      </c>
      <c r="B153" s="1">
        <v>0.84230000000000005</v>
      </c>
    </row>
    <row r="154" spans="1:2" x14ac:dyDescent="0.25">
      <c r="A154" s="2">
        <v>41655</v>
      </c>
      <c r="B154" s="1">
        <v>0.83779999999999999</v>
      </c>
    </row>
    <row r="155" spans="1:2" x14ac:dyDescent="0.25">
      <c r="A155" s="2">
        <v>41656</v>
      </c>
      <c r="B155" s="1">
        <v>0.83230000000000004</v>
      </c>
    </row>
    <row r="156" spans="1:2" x14ac:dyDescent="0.25">
      <c r="A156" s="2">
        <v>41659</v>
      </c>
      <c r="B156" s="1">
        <v>0.82769999999999999</v>
      </c>
    </row>
    <row r="157" spans="1:2" x14ac:dyDescent="0.25">
      <c r="A157" s="2">
        <v>41660</v>
      </c>
      <c r="B157" s="1">
        <v>0.83589999999999998</v>
      </c>
    </row>
    <row r="158" spans="1:2" x14ac:dyDescent="0.25">
      <c r="A158" s="2">
        <v>41661</v>
      </c>
      <c r="B158" s="1">
        <v>0.85240000000000005</v>
      </c>
    </row>
    <row r="159" spans="1:2" x14ac:dyDescent="0.25">
      <c r="A159" s="2">
        <v>41662</v>
      </c>
      <c r="B159" s="1">
        <v>0.84140000000000004</v>
      </c>
    </row>
    <row r="160" spans="1:2" x14ac:dyDescent="0.25">
      <c r="A160" s="2">
        <v>41663</v>
      </c>
      <c r="B160" s="1">
        <v>0.84230000000000005</v>
      </c>
    </row>
    <row r="161" spans="1:2" x14ac:dyDescent="0.25">
      <c r="A161" s="2">
        <v>41666</v>
      </c>
      <c r="B161" s="1">
        <v>0.83230000000000004</v>
      </c>
    </row>
    <row r="162" spans="1:2" x14ac:dyDescent="0.25">
      <c r="A162" s="2">
        <v>41667</v>
      </c>
      <c r="B162" s="1">
        <v>0.8387</v>
      </c>
    </row>
    <row r="163" spans="1:2" x14ac:dyDescent="0.25">
      <c r="A163" s="2">
        <v>41668</v>
      </c>
      <c r="B163" s="1">
        <v>0.8478</v>
      </c>
    </row>
    <row r="164" spans="1:2" x14ac:dyDescent="0.25">
      <c r="A164" s="2">
        <v>41669</v>
      </c>
      <c r="B164" s="1">
        <v>0.83679999999999999</v>
      </c>
    </row>
    <row r="165" spans="1:2" x14ac:dyDescent="0.25">
      <c r="A165" s="2">
        <v>41677</v>
      </c>
      <c r="B165" s="1">
        <v>0.83779999999999999</v>
      </c>
    </row>
    <row r="166" spans="1:2" x14ac:dyDescent="0.25">
      <c r="A166" s="2">
        <v>41680</v>
      </c>
      <c r="B166" s="1">
        <v>0.8478</v>
      </c>
    </row>
    <row r="167" spans="1:2" x14ac:dyDescent="0.25">
      <c r="A167" s="2">
        <v>41681</v>
      </c>
      <c r="B167" s="1">
        <v>0.87060000000000004</v>
      </c>
    </row>
    <row r="168" spans="1:2" x14ac:dyDescent="0.25">
      <c r="A168" s="2">
        <v>41682</v>
      </c>
      <c r="B168" s="1">
        <v>0.86699999999999999</v>
      </c>
    </row>
    <row r="169" spans="1:2" x14ac:dyDescent="0.25">
      <c r="A169" s="2">
        <v>41683</v>
      </c>
      <c r="B169" s="1">
        <v>0.87609999999999999</v>
      </c>
    </row>
    <row r="170" spans="1:2" x14ac:dyDescent="0.25">
      <c r="A170" s="2">
        <v>41684</v>
      </c>
      <c r="B170" s="1">
        <v>0.87519999999999998</v>
      </c>
    </row>
    <row r="171" spans="1:2" x14ac:dyDescent="0.25">
      <c r="A171" s="2">
        <v>41687</v>
      </c>
      <c r="B171" s="1">
        <v>0.86880000000000002</v>
      </c>
    </row>
    <row r="172" spans="1:2" x14ac:dyDescent="0.25">
      <c r="A172" s="2">
        <v>41688</v>
      </c>
      <c r="B172" s="1">
        <v>0.84509999999999996</v>
      </c>
    </row>
    <row r="173" spans="1:2" x14ac:dyDescent="0.25">
      <c r="A173" s="2">
        <v>41689</v>
      </c>
      <c r="B173" s="1">
        <v>0.86599999999999999</v>
      </c>
    </row>
    <row r="174" spans="1:2" x14ac:dyDescent="0.25">
      <c r="A174" s="2">
        <v>41690</v>
      </c>
      <c r="B174" s="1">
        <v>0.8569</v>
      </c>
    </row>
    <row r="175" spans="1:2" x14ac:dyDescent="0.25">
      <c r="A175" s="2">
        <v>41691</v>
      </c>
      <c r="B175" s="1">
        <v>0.8478</v>
      </c>
    </row>
    <row r="176" spans="1:2" x14ac:dyDescent="0.25">
      <c r="A176" s="2">
        <v>41694</v>
      </c>
      <c r="B176" s="1">
        <v>0.82220000000000004</v>
      </c>
    </row>
    <row r="177" spans="1:2" x14ac:dyDescent="0.25">
      <c r="A177" s="2">
        <v>41695</v>
      </c>
      <c r="B177" s="1">
        <v>0.80579999999999996</v>
      </c>
    </row>
    <row r="178" spans="1:2" x14ac:dyDescent="0.25">
      <c r="A178" s="2">
        <v>41696</v>
      </c>
      <c r="B178" s="1">
        <v>0.80759999999999998</v>
      </c>
    </row>
    <row r="179" spans="1:2" x14ac:dyDescent="0.25">
      <c r="A179" s="2">
        <v>41697</v>
      </c>
      <c r="B179" s="1">
        <v>0.81589999999999996</v>
      </c>
    </row>
    <row r="180" spans="1:2" x14ac:dyDescent="0.25">
      <c r="A180" s="2">
        <v>41698</v>
      </c>
      <c r="B180" s="1">
        <v>0.81310000000000004</v>
      </c>
    </row>
    <row r="181" spans="1:2" x14ac:dyDescent="0.25">
      <c r="A181" s="2">
        <v>41701</v>
      </c>
      <c r="B181" s="1">
        <v>0.80759999999999998</v>
      </c>
    </row>
    <row r="182" spans="1:2" x14ac:dyDescent="0.25">
      <c r="A182" s="2">
        <v>41702</v>
      </c>
      <c r="B182" s="1">
        <v>0.8095</v>
      </c>
    </row>
    <row r="183" spans="1:2" x14ac:dyDescent="0.25">
      <c r="A183" s="2">
        <v>41703</v>
      </c>
      <c r="B183" s="1">
        <v>0.79400000000000004</v>
      </c>
    </row>
    <row r="184" spans="1:2" x14ac:dyDescent="0.25">
      <c r="A184" s="2">
        <v>41704</v>
      </c>
      <c r="B184" s="1">
        <v>0.80310000000000004</v>
      </c>
    </row>
    <row r="185" spans="1:2" x14ac:dyDescent="0.25">
      <c r="A185" s="2">
        <v>41705</v>
      </c>
      <c r="B185" s="1">
        <v>0.79669999999999996</v>
      </c>
    </row>
    <row r="186" spans="1:2" x14ac:dyDescent="0.25">
      <c r="A186" s="2">
        <v>41708</v>
      </c>
      <c r="B186" s="1">
        <v>0.7702</v>
      </c>
    </row>
    <row r="187" spans="1:2" x14ac:dyDescent="0.25">
      <c r="A187" s="2">
        <v>41709</v>
      </c>
      <c r="B187" s="1">
        <v>0.77200000000000002</v>
      </c>
    </row>
    <row r="188" spans="1:2" x14ac:dyDescent="0.25">
      <c r="A188" s="2">
        <v>41710</v>
      </c>
      <c r="B188" s="1">
        <v>0.78120000000000001</v>
      </c>
    </row>
    <row r="189" spans="1:2" x14ac:dyDescent="0.25">
      <c r="A189" s="2">
        <v>41711</v>
      </c>
      <c r="B189" s="1">
        <v>0.80669999999999997</v>
      </c>
    </row>
    <row r="190" spans="1:2" x14ac:dyDescent="0.25">
      <c r="A190" s="2">
        <v>41712</v>
      </c>
      <c r="B190" s="1">
        <v>0.82040000000000002</v>
      </c>
    </row>
    <row r="191" spans="1:2" x14ac:dyDescent="0.25">
      <c r="A191" s="2">
        <v>41715</v>
      </c>
    </row>
    <row r="192" spans="1:2" x14ac:dyDescent="0.25">
      <c r="A192" s="2">
        <v>41716</v>
      </c>
      <c r="B192" s="1">
        <v>0.81130000000000002</v>
      </c>
    </row>
    <row r="193" spans="1:2" x14ac:dyDescent="0.25">
      <c r="A193" s="2">
        <v>41717</v>
      </c>
      <c r="B193" s="1">
        <v>0.82589999999999997</v>
      </c>
    </row>
    <row r="194" spans="1:2" x14ac:dyDescent="0.25">
      <c r="A194" s="2">
        <v>41718</v>
      </c>
      <c r="B194" s="1">
        <v>0.82050000000000001</v>
      </c>
    </row>
    <row r="195" spans="1:2" x14ac:dyDescent="0.25">
      <c r="A195" s="2">
        <v>41719</v>
      </c>
      <c r="B195" s="1">
        <v>0.90269999999999995</v>
      </c>
    </row>
    <row r="196" spans="1:2" x14ac:dyDescent="0.25">
      <c r="A196" s="2">
        <v>41722</v>
      </c>
      <c r="B196" s="1">
        <v>0.89449999999999996</v>
      </c>
    </row>
    <row r="197" spans="1:2" x14ac:dyDescent="0.25">
      <c r="A197" s="2">
        <v>41723</v>
      </c>
      <c r="B197" s="1">
        <v>0.88990000000000002</v>
      </c>
    </row>
    <row r="198" spans="1:2" x14ac:dyDescent="0.25">
      <c r="A198" s="2">
        <v>41724</v>
      </c>
      <c r="B198" s="1">
        <v>0.87439999999999996</v>
      </c>
    </row>
    <row r="199" spans="1:2" x14ac:dyDescent="0.25">
      <c r="A199" s="2">
        <v>41725</v>
      </c>
      <c r="B199" s="1">
        <v>0.88439999999999996</v>
      </c>
    </row>
    <row r="200" spans="1:2" x14ac:dyDescent="0.25">
      <c r="A200" s="2">
        <v>41726</v>
      </c>
      <c r="B200" s="1">
        <v>0.88260000000000005</v>
      </c>
    </row>
    <row r="201" spans="1:2" x14ac:dyDescent="0.25">
      <c r="A201" s="2">
        <v>41729</v>
      </c>
      <c r="B201" s="1">
        <v>0.88719999999999999</v>
      </c>
    </row>
    <row r="202" spans="1:2" x14ac:dyDescent="0.25">
      <c r="A202" s="2">
        <v>41730</v>
      </c>
      <c r="B202" s="1">
        <v>0.8881</v>
      </c>
    </row>
    <row r="203" spans="1:2" x14ac:dyDescent="0.25">
      <c r="A203" s="2">
        <v>41731</v>
      </c>
      <c r="B203" s="1">
        <v>0.90720000000000001</v>
      </c>
    </row>
    <row r="204" spans="1:2" x14ac:dyDescent="0.25">
      <c r="A204" s="2">
        <v>41732</v>
      </c>
      <c r="B204" s="1">
        <v>0.88260000000000005</v>
      </c>
    </row>
    <row r="205" spans="1:2" x14ac:dyDescent="0.25">
      <c r="A205" s="2">
        <v>41733</v>
      </c>
      <c r="B205" s="1">
        <v>0.8881</v>
      </c>
    </row>
    <row r="206" spans="1:2" x14ac:dyDescent="0.25">
      <c r="A206" s="2">
        <v>41737</v>
      </c>
      <c r="B206" s="1">
        <v>0.92549999999999999</v>
      </c>
    </row>
    <row r="207" spans="1:2" x14ac:dyDescent="0.25">
      <c r="A207" s="2">
        <v>41738</v>
      </c>
      <c r="B207" s="1">
        <v>0.92179999999999995</v>
      </c>
    </row>
    <row r="208" spans="1:2" x14ac:dyDescent="0.25">
      <c r="A208" s="2">
        <v>41739</v>
      </c>
      <c r="B208" s="1">
        <v>0.93369999999999997</v>
      </c>
    </row>
    <row r="209" spans="1:2" x14ac:dyDescent="0.25">
      <c r="A209" s="2">
        <v>41740</v>
      </c>
      <c r="B209" s="1">
        <v>0.9355</v>
      </c>
    </row>
    <row r="210" spans="1:2" x14ac:dyDescent="0.25">
      <c r="A210" s="2">
        <v>41743</v>
      </c>
      <c r="B210" s="1">
        <v>0.92369999999999997</v>
      </c>
    </row>
    <row r="211" spans="1:2" x14ac:dyDescent="0.25">
      <c r="A211" s="2">
        <v>41744</v>
      </c>
      <c r="B211" s="1">
        <v>0.89900000000000002</v>
      </c>
    </row>
    <row r="212" spans="1:2" x14ac:dyDescent="0.25">
      <c r="A212" s="2">
        <v>41745</v>
      </c>
      <c r="B212" s="1">
        <v>0.90359999999999996</v>
      </c>
    </row>
    <row r="213" spans="1:2" x14ac:dyDescent="0.25">
      <c r="A213" s="2">
        <v>41746</v>
      </c>
      <c r="B213" s="1">
        <v>0.89080000000000004</v>
      </c>
    </row>
    <row r="214" spans="1:2" x14ac:dyDescent="0.25">
      <c r="A214" s="2">
        <v>41747</v>
      </c>
      <c r="B214" s="1">
        <v>0.89259999999999995</v>
      </c>
    </row>
    <row r="215" spans="1:2" x14ac:dyDescent="0.25">
      <c r="A215" s="2">
        <v>41750</v>
      </c>
      <c r="B215" s="1">
        <v>0.88619999999999999</v>
      </c>
    </row>
    <row r="216" spans="1:2" x14ac:dyDescent="0.25">
      <c r="A216" s="2">
        <v>41751</v>
      </c>
      <c r="B216" s="1">
        <v>0.90359999999999996</v>
      </c>
    </row>
    <row r="217" spans="1:2" x14ac:dyDescent="0.25">
      <c r="A217" s="2">
        <v>41752</v>
      </c>
      <c r="B217" s="1">
        <v>0.90180000000000005</v>
      </c>
    </row>
    <row r="218" spans="1:2" x14ac:dyDescent="0.25">
      <c r="A218" s="2">
        <v>41753</v>
      </c>
      <c r="B218" s="1">
        <v>0.90080000000000005</v>
      </c>
    </row>
    <row r="219" spans="1:2" x14ac:dyDescent="0.25">
      <c r="A219" s="2">
        <v>41754</v>
      </c>
      <c r="B219" s="1">
        <v>0.89810000000000001</v>
      </c>
    </row>
    <row r="220" spans="1:2" x14ac:dyDescent="0.25">
      <c r="A220" s="2">
        <v>41757</v>
      </c>
      <c r="B220" s="1">
        <v>0.88260000000000005</v>
      </c>
    </row>
    <row r="221" spans="1:2" x14ac:dyDescent="0.25">
      <c r="A221" s="2">
        <v>41758</v>
      </c>
      <c r="B221" s="1">
        <v>0.89449999999999996</v>
      </c>
    </row>
    <row r="222" spans="1:2" x14ac:dyDescent="0.25">
      <c r="A222" s="2">
        <v>41759</v>
      </c>
      <c r="B222" s="1">
        <v>0.84099999999999997</v>
      </c>
    </row>
    <row r="223" spans="1:2" x14ac:dyDescent="0.25">
      <c r="A223" s="2">
        <v>41764</v>
      </c>
      <c r="B223" s="1">
        <v>0.83840000000000003</v>
      </c>
    </row>
    <row r="224" spans="1:2" x14ac:dyDescent="0.25">
      <c r="A224" s="2">
        <v>41765</v>
      </c>
      <c r="B224" s="1">
        <v>0.83499999999999996</v>
      </c>
    </row>
    <row r="225" spans="1:2" x14ac:dyDescent="0.25">
      <c r="A225" s="2">
        <v>41766</v>
      </c>
      <c r="B225" s="1">
        <v>0.83150000000000002</v>
      </c>
    </row>
    <row r="226" spans="1:2" x14ac:dyDescent="0.25">
      <c r="A226" s="2">
        <v>41767</v>
      </c>
      <c r="B226" s="1">
        <v>0.83930000000000005</v>
      </c>
    </row>
    <row r="227" spans="1:2" x14ac:dyDescent="0.25">
      <c r="A227" s="2">
        <v>41768</v>
      </c>
      <c r="B227" s="1">
        <v>0.84009999999999996</v>
      </c>
    </row>
    <row r="228" spans="1:2" x14ac:dyDescent="0.25">
      <c r="A228" s="2">
        <v>41771</v>
      </c>
      <c r="B228" s="1">
        <v>0.8548</v>
      </c>
    </row>
    <row r="229" spans="1:2" x14ac:dyDescent="0.25">
      <c r="A229" s="2">
        <v>41772</v>
      </c>
      <c r="B229" s="1">
        <v>0.85219999999999996</v>
      </c>
    </row>
    <row r="230" spans="1:2" x14ac:dyDescent="0.25">
      <c r="A230" s="2">
        <v>41773</v>
      </c>
      <c r="B230" s="1">
        <v>0.84440000000000004</v>
      </c>
    </row>
    <row r="231" spans="1:2" x14ac:dyDescent="0.25">
      <c r="A231" s="2">
        <v>41774</v>
      </c>
      <c r="B231" s="1">
        <v>0.83760000000000001</v>
      </c>
    </row>
    <row r="232" spans="1:2" x14ac:dyDescent="0.25">
      <c r="A232" s="2">
        <v>41775</v>
      </c>
      <c r="B232" s="1">
        <v>0.83930000000000005</v>
      </c>
    </row>
    <row r="233" spans="1:2" x14ac:dyDescent="0.25">
      <c r="A233" s="2">
        <v>41778</v>
      </c>
      <c r="B233" s="1">
        <v>0.81950000000000001</v>
      </c>
    </row>
    <row r="234" spans="1:2" x14ac:dyDescent="0.25">
      <c r="A234" s="2">
        <v>41779</v>
      </c>
      <c r="B234" s="1">
        <v>0.82210000000000005</v>
      </c>
    </row>
    <row r="235" spans="1:2" x14ac:dyDescent="0.25">
      <c r="A235" s="2">
        <v>41780</v>
      </c>
      <c r="B235" s="1">
        <v>0.82640000000000002</v>
      </c>
    </row>
    <row r="236" spans="1:2" x14ac:dyDescent="0.25">
      <c r="A236" s="2">
        <v>41781</v>
      </c>
      <c r="B236" s="1">
        <v>0.82640000000000002</v>
      </c>
    </row>
    <row r="237" spans="1:2" x14ac:dyDescent="0.25">
      <c r="A237" s="2">
        <v>41782</v>
      </c>
      <c r="B237" s="1">
        <v>0.83499999999999996</v>
      </c>
    </row>
    <row r="238" spans="1:2" x14ac:dyDescent="0.25">
      <c r="A238" s="2">
        <v>41785</v>
      </c>
      <c r="B238" s="1">
        <v>0.83840000000000003</v>
      </c>
    </row>
    <row r="239" spans="1:2" x14ac:dyDescent="0.25">
      <c r="A239" s="2">
        <v>41786</v>
      </c>
      <c r="B239" s="1">
        <v>0.83150000000000002</v>
      </c>
    </row>
    <row r="240" spans="1:2" x14ac:dyDescent="0.25">
      <c r="A240" s="2">
        <v>41787</v>
      </c>
      <c r="B240" s="1">
        <v>0.83330000000000004</v>
      </c>
    </row>
    <row r="241" spans="1:2" x14ac:dyDescent="0.25">
      <c r="A241" s="2">
        <v>41788</v>
      </c>
      <c r="B241" s="1">
        <v>0.82809999999999995</v>
      </c>
    </row>
    <row r="242" spans="1:2" x14ac:dyDescent="0.25">
      <c r="A242" s="2">
        <v>41789</v>
      </c>
      <c r="B242" s="1">
        <v>0.82379999999999998</v>
      </c>
    </row>
    <row r="243" spans="1:2" x14ac:dyDescent="0.25">
      <c r="A243" s="2">
        <v>41793</v>
      </c>
      <c r="B243" s="1">
        <v>0.82120000000000004</v>
      </c>
    </row>
    <row r="244" spans="1:2" x14ac:dyDescent="0.25">
      <c r="A244" s="2">
        <v>41794</v>
      </c>
      <c r="B244" s="1">
        <v>0.8135</v>
      </c>
    </row>
    <row r="245" spans="1:2" x14ac:dyDescent="0.25">
      <c r="A245" s="2">
        <v>41795</v>
      </c>
      <c r="B245" s="1">
        <v>0.82809999999999995</v>
      </c>
    </row>
    <row r="246" spans="1:2" x14ac:dyDescent="0.25">
      <c r="A246" s="2">
        <v>41796</v>
      </c>
      <c r="B246" s="1">
        <v>0.81859999999999999</v>
      </c>
    </row>
    <row r="247" spans="1:2" x14ac:dyDescent="0.25">
      <c r="A247" s="2">
        <v>41799</v>
      </c>
      <c r="B247" s="1">
        <v>0.82120000000000004</v>
      </c>
    </row>
    <row r="248" spans="1:2" x14ac:dyDescent="0.25">
      <c r="A248" s="2">
        <v>41800</v>
      </c>
      <c r="B248" s="1">
        <v>0.82899999999999996</v>
      </c>
    </row>
    <row r="249" spans="1:2" x14ac:dyDescent="0.25">
      <c r="A249" s="2">
        <v>41801</v>
      </c>
      <c r="B249" s="1">
        <v>0.82550000000000001</v>
      </c>
    </row>
    <row r="250" spans="1:2" x14ac:dyDescent="0.25">
      <c r="A250" s="2">
        <v>41802</v>
      </c>
      <c r="B250" s="1">
        <v>0.82120000000000004</v>
      </c>
    </row>
    <row r="251" spans="1:2" x14ac:dyDescent="0.25">
      <c r="A251" s="2">
        <v>41803</v>
      </c>
      <c r="B251" s="1">
        <v>0.83760000000000001</v>
      </c>
    </row>
    <row r="252" spans="1:2" x14ac:dyDescent="0.25">
      <c r="A252" s="2">
        <v>41806</v>
      </c>
      <c r="B252" s="1">
        <v>0.84440000000000004</v>
      </c>
    </row>
    <row r="253" spans="1:2" x14ac:dyDescent="0.25">
      <c r="A253" s="2">
        <v>41807</v>
      </c>
      <c r="B253" s="1">
        <v>0.83760000000000001</v>
      </c>
    </row>
    <row r="254" spans="1:2" x14ac:dyDescent="0.25">
      <c r="A254" s="2">
        <v>41808</v>
      </c>
      <c r="B254" s="1">
        <v>0.83760000000000001</v>
      </c>
    </row>
    <row r="255" spans="1:2" x14ac:dyDescent="0.25">
      <c r="A255" s="2">
        <v>41809</v>
      </c>
      <c r="B255" s="1">
        <v>0.82979999999999998</v>
      </c>
    </row>
    <row r="256" spans="1:2" x14ac:dyDescent="0.25">
      <c r="A256" s="2">
        <v>41810</v>
      </c>
      <c r="B256" s="1">
        <v>0.83499999999999996</v>
      </c>
    </row>
    <row r="257" spans="1:2" x14ac:dyDescent="0.25">
      <c r="A257" s="2">
        <v>41813</v>
      </c>
      <c r="B257" s="1">
        <v>0.83150000000000002</v>
      </c>
    </row>
    <row r="258" spans="1:2" x14ac:dyDescent="0.25">
      <c r="A258" s="2">
        <v>41814</v>
      </c>
      <c r="B258" s="1">
        <v>0.82499999999999996</v>
      </c>
    </row>
    <row r="259" spans="1:2" x14ac:dyDescent="0.25">
      <c r="A259" s="2">
        <v>41815</v>
      </c>
      <c r="B259" s="1">
        <v>0.8196</v>
      </c>
    </row>
    <row r="260" spans="1:2" x14ac:dyDescent="0.25">
      <c r="A260" s="2">
        <v>41816</v>
      </c>
      <c r="B260" s="1">
        <v>0.82050000000000001</v>
      </c>
    </row>
    <row r="261" spans="1:2" x14ac:dyDescent="0.25">
      <c r="A261" s="2">
        <v>41817</v>
      </c>
      <c r="B261" s="1">
        <v>0.81859999999999999</v>
      </c>
    </row>
    <row r="262" spans="1:2" x14ac:dyDescent="0.25">
      <c r="A262" s="2">
        <v>41820</v>
      </c>
      <c r="B262" s="1">
        <v>0.82589999999999997</v>
      </c>
    </row>
    <row r="263" spans="1:2" x14ac:dyDescent="0.25">
      <c r="A263" s="2">
        <v>41821</v>
      </c>
      <c r="B263" s="1">
        <v>0.82689999999999997</v>
      </c>
    </row>
    <row r="264" spans="1:2" x14ac:dyDescent="0.25">
      <c r="A264" s="2">
        <v>41822</v>
      </c>
      <c r="B264" s="1">
        <v>0.82689999999999997</v>
      </c>
    </row>
    <row r="265" spans="1:2" x14ac:dyDescent="0.25">
      <c r="A265" s="2">
        <v>41823</v>
      </c>
      <c r="B265" s="1">
        <v>0.82779999999999998</v>
      </c>
    </row>
    <row r="266" spans="1:2" x14ac:dyDescent="0.25">
      <c r="A266" s="2">
        <v>41824</v>
      </c>
      <c r="B266" s="1">
        <v>0.82779999999999998</v>
      </c>
    </row>
    <row r="267" spans="1:2" x14ac:dyDescent="0.25">
      <c r="A267" s="2">
        <v>41827</v>
      </c>
      <c r="B267" s="1">
        <v>0.82589999999999997</v>
      </c>
    </row>
    <row r="268" spans="1:2" x14ac:dyDescent="0.25">
      <c r="A268" s="2">
        <v>41828</v>
      </c>
      <c r="B268" s="1">
        <v>0.82589999999999997</v>
      </c>
    </row>
    <row r="269" spans="1:2" x14ac:dyDescent="0.25">
      <c r="A269" s="2">
        <v>41829</v>
      </c>
      <c r="B269" s="1">
        <v>0.81410000000000005</v>
      </c>
    </row>
    <row r="270" spans="1:2" x14ac:dyDescent="0.25">
      <c r="A270" s="2">
        <v>41830</v>
      </c>
      <c r="B270" s="1">
        <v>0.81410000000000005</v>
      </c>
    </row>
    <row r="271" spans="1:2" x14ac:dyDescent="0.25">
      <c r="A271" s="2">
        <v>41831</v>
      </c>
      <c r="B271" s="1">
        <v>0.81589999999999996</v>
      </c>
    </row>
    <row r="272" spans="1:2" x14ac:dyDescent="0.25">
      <c r="A272" s="2">
        <v>41834</v>
      </c>
      <c r="B272" s="1">
        <v>0.82140000000000002</v>
      </c>
    </row>
    <row r="273" spans="1:2" x14ac:dyDescent="0.25">
      <c r="A273" s="2">
        <v>41835</v>
      </c>
      <c r="B273" s="1">
        <v>0.82230000000000003</v>
      </c>
    </row>
    <row r="274" spans="1:2" x14ac:dyDescent="0.25">
      <c r="A274" s="2">
        <v>41836</v>
      </c>
      <c r="B274" s="1">
        <v>0.82320000000000004</v>
      </c>
    </row>
    <row r="275" spans="1:2" x14ac:dyDescent="0.25">
      <c r="A275" s="2">
        <v>41837</v>
      </c>
      <c r="B275" s="1">
        <v>0.82050000000000001</v>
      </c>
    </row>
    <row r="276" spans="1:2" x14ac:dyDescent="0.25">
      <c r="A276" s="2">
        <v>41838</v>
      </c>
      <c r="B276" s="1">
        <v>0.82320000000000004</v>
      </c>
    </row>
    <row r="277" spans="1:2" x14ac:dyDescent="0.25">
      <c r="A277" s="2">
        <v>41841</v>
      </c>
      <c r="B277" s="1">
        <v>0.8196</v>
      </c>
    </row>
    <row r="278" spans="1:2" x14ac:dyDescent="0.25">
      <c r="A278" s="2">
        <v>41842</v>
      </c>
      <c r="B278" s="1">
        <v>0.82689999999999997</v>
      </c>
    </row>
    <row r="279" spans="1:2" x14ac:dyDescent="0.25">
      <c r="A279" s="2">
        <v>41843</v>
      </c>
      <c r="B279" s="1">
        <v>0.82869999999999999</v>
      </c>
    </row>
    <row r="280" spans="1:2" x14ac:dyDescent="0.25">
      <c r="A280" s="2">
        <v>41844</v>
      </c>
      <c r="B280" s="1">
        <v>0.85060000000000002</v>
      </c>
    </row>
    <row r="281" spans="1:2" x14ac:dyDescent="0.25">
      <c r="A281" s="2">
        <v>41845</v>
      </c>
      <c r="B281" s="1">
        <v>0.85699999999999998</v>
      </c>
    </row>
    <row r="282" spans="1:2" x14ac:dyDescent="0.25">
      <c r="A282" s="2">
        <v>41848</v>
      </c>
      <c r="B282" s="1">
        <v>0.89070000000000005</v>
      </c>
    </row>
    <row r="283" spans="1:2" x14ac:dyDescent="0.25">
      <c r="A283" s="2">
        <v>41849</v>
      </c>
      <c r="B283" s="1">
        <v>0.89259999999999995</v>
      </c>
    </row>
    <row r="284" spans="1:2" x14ac:dyDescent="0.25">
      <c r="A284" s="2">
        <v>41850</v>
      </c>
      <c r="B284" s="1">
        <v>0.88619999999999999</v>
      </c>
    </row>
    <row r="285" spans="1:2" x14ac:dyDescent="0.25">
      <c r="A285" s="2">
        <v>41851</v>
      </c>
      <c r="B285" s="1">
        <v>0.89439999999999997</v>
      </c>
    </row>
    <row r="286" spans="1:2" x14ac:dyDescent="0.25">
      <c r="A286" s="2">
        <v>41852</v>
      </c>
      <c r="B286" s="1">
        <v>0.89070000000000005</v>
      </c>
    </row>
    <row r="287" spans="1:2" x14ac:dyDescent="0.25">
      <c r="A287" s="2">
        <v>41855</v>
      </c>
      <c r="B287" s="1">
        <v>0.90539999999999998</v>
      </c>
    </row>
    <row r="288" spans="1:2" x14ac:dyDescent="0.25">
      <c r="A288" s="2">
        <v>41856</v>
      </c>
      <c r="B288" s="1">
        <v>0.90080000000000005</v>
      </c>
    </row>
    <row r="289" spans="1:2" x14ac:dyDescent="0.25">
      <c r="A289" s="2">
        <v>41857</v>
      </c>
      <c r="B289" s="1">
        <v>0.88890000000000002</v>
      </c>
    </row>
    <row r="290" spans="1:2" x14ac:dyDescent="0.25">
      <c r="A290" s="2">
        <v>41858</v>
      </c>
      <c r="B290" s="1">
        <v>0.87250000000000005</v>
      </c>
    </row>
    <row r="291" spans="1:2" x14ac:dyDescent="0.25">
      <c r="A291" s="2">
        <v>41859</v>
      </c>
      <c r="B291" s="1">
        <v>0.87070000000000003</v>
      </c>
    </row>
    <row r="292" spans="1:2" x14ac:dyDescent="0.25">
      <c r="A292" s="2">
        <v>41862</v>
      </c>
      <c r="B292" s="1">
        <v>0.88529999999999998</v>
      </c>
    </row>
    <row r="293" spans="1:2" x14ac:dyDescent="0.25">
      <c r="A293" s="2">
        <v>41863</v>
      </c>
      <c r="B293" s="1">
        <v>0.87980000000000003</v>
      </c>
    </row>
    <row r="294" spans="1:2" x14ac:dyDescent="0.25">
      <c r="A294" s="2">
        <v>41864</v>
      </c>
      <c r="B294" s="1">
        <v>0.87709999999999999</v>
      </c>
    </row>
    <row r="295" spans="1:2" x14ac:dyDescent="0.25">
      <c r="A295" s="2">
        <v>41865</v>
      </c>
      <c r="B295" s="1">
        <v>0.82030000000000003</v>
      </c>
    </row>
    <row r="296" spans="1:2" x14ac:dyDescent="0.25">
      <c r="A296" s="2">
        <v>41866</v>
      </c>
      <c r="B296" s="1">
        <v>0.82709999999999995</v>
      </c>
    </row>
    <row r="297" spans="1:2" x14ac:dyDescent="0.25">
      <c r="A297" s="2">
        <v>41869</v>
      </c>
      <c r="B297" s="1">
        <v>0.83050000000000002</v>
      </c>
    </row>
    <row r="298" spans="1:2" x14ac:dyDescent="0.25">
      <c r="A298" s="2">
        <v>41870</v>
      </c>
      <c r="B298" s="1">
        <v>0.82969999999999999</v>
      </c>
    </row>
    <row r="299" spans="1:2" x14ac:dyDescent="0.25">
      <c r="A299" s="2">
        <v>41871</v>
      </c>
      <c r="B299" s="1">
        <v>0.82369999999999999</v>
      </c>
    </row>
    <row r="300" spans="1:2" x14ac:dyDescent="0.25">
      <c r="A300" s="2">
        <v>41872</v>
      </c>
      <c r="B300" s="1">
        <v>0.81169999999999998</v>
      </c>
    </row>
    <row r="301" spans="1:2" x14ac:dyDescent="0.25">
      <c r="A301" s="2">
        <v>41873</v>
      </c>
      <c r="B301" s="1">
        <v>0.81510000000000005</v>
      </c>
    </row>
    <row r="302" spans="1:2" x14ac:dyDescent="0.25">
      <c r="A302" s="2">
        <v>41876</v>
      </c>
      <c r="B302" s="1">
        <v>0.80659999999999998</v>
      </c>
    </row>
    <row r="303" spans="1:2" x14ac:dyDescent="0.25">
      <c r="A303" s="2">
        <v>41877</v>
      </c>
      <c r="B303" s="1">
        <v>0.80830000000000002</v>
      </c>
    </row>
    <row r="304" spans="1:2" x14ac:dyDescent="0.25">
      <c r="A304" s="2">
        <v>41878</v>
      </c>
      <c r="B304" s="1">
        <v>0.80740000000000001</v>
      </c>
    </row>
    <row r="305" spans="1:2" x14ac:dyDescent="0.25">
      <c r="A305" s="2">
        <v>41879</v>
      </c>
      <c r="B305" s="1">
        <v>0.79979999999999996</v>
      </c>
    </row>
    <row r="306" spans="1:2" x14ac:dyDescent="0.25">
      <c r="A306" s="2">
        <v>41880</v>
      </c>
      <c r="B306" s="1">
        <v>0.80920000000000003</v>
      </c>
    </row>
    <row r="307" spans="1:2" x14ac:dyDescent="0.25">
      <c r="A307" s="2">
        <v>41883</v>
      </c>
      <c r="B307" s="1">
        <v>0.81089999999999995</v>
      </c>
    </row>
    <row r="308" spans="1:2" x14ac:dyDescent="0.25">
      <c r="A308" s="2">
        <v>41884</v>
      </c>
      <c r="B308" s="1">
        <v>0.82030000000000003</v>
      </c>
    </row>
    <row r="309" spans="1:2" x14ac:dyDescent="0.25">
      <c r="A309" s="2">
        <v>41885</v>
      </c>
      <c r="B309" s="1">
        <v>0.82709999999999995</v>
      </c>
    </row>
    <row r="310" spans="1:2" x14ac:dyDescent="0.25">
      <c r="A310" s="2">
        <v>41886</v>
      </c>
      <c r="B310" s="1">
        <v>0.82969999999999999</v>
      </c>
    </row>
    <row r="311" spans="1:2" x14ac:dyDescent="0.25">
      <c r="A311" s="2">
        <v>41887</v>
      </c>
      <c r="B311" s="1">
        <v>0.83220000000000005</v>
      </c>
    </row>
    <row r="312" spans="1:2" x14ac:dyDescent="0.25">
      <c r="A312" s="2">
        <v>41891</v>
      </c>
      <c r="B312" s="1">
        <v>0.82879999999999998</v>
      </c>
    </row>
    <row r="313" spans="1:2" x14ac:dyDescent="0.25">
      <c r="A313" s="2">
        <v>41892</v>
      </c>
      <c r="B313" s="1">
        <v>0.81940000000000002</v>
      </c>
    </row>
    <row r="314" spans="1:2" x14ac:dyDescent="0.25">
      <c r="A314" s="2">
        <v>41893</v>
      </c>
      <c r="B314" s="1">
        <v>0.82030000000000003</v>
      </c>
    </row>
    <row r="315" spans="1:2" x14ac:dyDescent="0.25">
      <c r="A315" s="2">
        <v>41894</v>
      </c>
      <c r="B315" s="1">
        <v>0.82030000000000003</v>
      </c>
    </row>
    <row r="316" spans="1:2" x14ac:dyDescent="0.25">
      <c r="A316" s="2">
        <v>41897</v>
      </c>
      <c r="B316" s="1">
        <v>0.82030000000000003</v>
      </c>
    </row>
    <row r="317" spans="1:2" x14ac:dyDescent="0.25">
      <c r="A317" s="2">
        <v>41898</v>
      </c>
      <c r="B317" s="1">
        <v>0.82199999999999995</v>
      </c>
    </row>
    <row r="318" spans="1:2" x14ac:dyDescent="0.25">
      <c r="A318" s="2">
        <v>41899</v>
      </c>
      <c r="B318" s="1">
        <v>0.81769999999999998</v>
      </c>
    </row>
    <row r="319" spans="1:2" x14ac:dyDescent="0.25">
      <c r="A319" s="2">
        <v>41900</v>
      </c>
      <c r="B319" s="1">
        <v>0.83140000000000003</v>
      </c>
    </row>
    <row r="320" spans="1:2" x14ac:dyDescent="0.25">
      <c r="A320" s="2">
        <v>41901</v>
      </c>
      <c r="B320" s="1">
        <v>0.84160000000000001</v>
      </c>
    </row>
    <row r="321" spans="1:2" x14ac:dyDescent="0.25">
      <c r="A321" s="2">
        <v>41904</v>
      </c>
      <c r="B321" s="1">
        <v>0.82110000000000005</v>
      </c>
    </row>
    <row r="322" spans="1:2" x14ac:dyDescent="0.25">
      <c r="A322" s="2">
        <v>41905</v>
      </c>
      <c r="B322" s="1">
        <v>0.82279999999999998</v>
      </c>
    </row>
    <row r="323" spans="1:2" x14ac:dyDescent="0.25">
      <c r="A323" s="2">
        <v>41906</v>
      </c>
      <c r="B323" s="1">
        <v>0.83389999999999997</v>
      </c>
    </row>
    <row r="324" spans="1:2" x14ac:dyDescent="0.25">
      <c r="A324" s="2">
        <v>41907</v>
      </c>
      <c r="B324" s="1">
        <v>0.82969999999999999</v>
      </c>
    </row>
    <row r="325" spans="1:2" x14ac:dyDescent="0.25">
      <c r="A325" s="2">
        <v>41908</v>
      </c>
      <c r="B325" s="1">
        <v>0.83050000000000002</v>
      </c>
    </row>
    <row r="326" spans="1:2" x14ac:dyDescent="0.25">
      <c r="A326" s="2">
        <v>41911</v>
      </c>
      <c r="B326" s="1">
        <v>0.83389999999999997</v>
      </c>
    </row>
    <row r="327" spans="1:2" x14ac:dyDescent="0.25">
      <c r="A327" s="2">
        <v>41912</v>
      </c>
      <c r="B327" s="1">
        <v>0.83309999999999995</v>
      </c>
    </row>
    <row r="328" spans="1:2" x14ac:dyDescent="0.25">
      <c r="A328" s="2">
        <v>41920</v>
      </c>
      <c r="B328" s="1">
        <v>0.84079999999999999</v>
      </c>
    </row>
    <row r="329" spans="1:2" x14ac:dyDescent="0.25">
      <c r="A329" s="2">
        <v>41921</v>
      </c>
      <c r="B329" s="1">
        <v>0.84160000000000001</v>
      </c>
    </row>
    <row r="330" spans="1:2" x14ac:dyDescent="0.25">
      <c r="A330" s="2">
        <v>41922</v>
      </c>
      <c r="B330" s="1">
        <v>0.83989999999999998</v>
      </c>
    </row>
    <row r="331" spans="1:2" x14ac:dyDescent="0.25">
      <c r="A331" s="2">
        <v>41925</v>
      </c>
      <c r="B331" s="1">
        <v>0.83140000000000003</v>
      </c>
    </row>
    <row r="332" spans="1:2" x14ac:dyDescent="0.25">
      <c r="A332" s="2">
        <v>41926</v>
      </c>
      <c r="B332" s="1">
        <v>0.83050000000000002</v>
      </c>
    </row>
    <row r="333" spans="1:2" x14ac:dyDescent="0.25">
      <c r="A333" s="2">
        <v>41927</v>
      </c>
      <c r="B333" s="1">
        <v>0.83650000000000002</v>
      </c>
    </row>
    <row r="334" spans="1:2" x14ac:dyDescent="0.25">
      <c r="A334" s="2">
        <v>41928</v>
      </c>
      <c r="B334" s="1">
        <v>0.84499999999999997</v>
      </c>
    </row>
    <row r="335" spans="1:2" x14ac:dyDescent="0.25">
      <c r="A335" s="2">
        <v>41929</v>
      </c>
      <c r="B335" s="1">
        <v>0.84160000000000001</v>
      </c>
    </row>
    <row r="336" spans="1:2" x14ac:dyDescent="0.25">
      <c r="A336" s="2">
        <v>41932</v>
      </c>
      <c r="B336" s="1">
        <v>0.84589999999999999</v>
      </c>
    </row>
    <row r="337" spans="1:2" x14ac:dyDescent="0.25">
      <c r="A337" s="2">
        <v>41933</v>
      </c>
      <c r="B337" s="1">
        <v>0.83560000000000001</v>
      </c>
    </row>
    <row r="338" spans="1:2" x14ac:dyDescent="0.25">
      <c r="A338" s="2">
        <v>41934</v>
      </c>
      <c r="B338" s="1">
        <v>0.83560000000000001</v>
      </c>
    </row>
    <row r="339" spans="1:2" x14ac:dyDescent="0.25">
      <c r="A339" s="2">
        <v>41935</v>
      </c>
      <c r="B339" s="1">
        <v>0.83309999999999995</v>
      </c>
    </row>
    <row r="340" spans="1:2" x14ac:dyDescent="0.25">
      <c r="A340" s="2">
        <v>41936</v>
      </c>
      <c r="B340" s="1">
        <v>0.82709999999999995</v>
      </c>
    </row>
    <row r="341" spans="1:2" x14ac:dyDescent="0.25">
      <c r="A341" s="2">
        <v>41939</v>
      </c>
      <c r="B341" s="1">
        <v>0.80920000000000003</v>
      </c>
    </row>
    <row r="342" spans="1:2" x14ac:dyDescent="0.25">
      <c r="A342" s="2">
        <v>41940</v>
      </c>
      <c r="B342" s="1">
        <v>0.81940000000000002</v>
      </c>
    </row>
    <row r="343" spans="1:2" x14ac:dyDescent="0.25">
      <c r="A343" s="2">
        <v>41941</v>
      </c>
      <c r="B343" s="1">
        <v>0.82879999999999998</v>
      </c>
    </row>
    <row r="344" spans="1:2" x14ac:dyDescent="0.25">
      <c r="A344" s="2">
        <v>41942</v>
      </c>
      <c r="B344" s="1">
        <v>0.83819999999999995</v>
      </c>
    </row>
    <row r="345" spans="1:2" x14ac:dyDescent="0.25">
      <c r="A345" s="2">
        <v>41943</v>
      </c>
      <c r="B345" s="1">
        <v>0.82250000000000001</v>
      </c>
    </row>
    <row r="346" spans="1:2" x14ac:dyDescent="0.25">
      <c r="A346" s="2">
        <v>41946</v>
      </c>
      <c r="B346" s="1">
        <v>0.81920000000000004</v>
      </c>
    </row>
    <row r="347" spans="1:2" x14ac:dyDescent="0.25">
      <c r="A347" s="2">
        <v>41947</v>
      </c>
      <c r="B347" s="1">
        <v>0.81200000000000006</v>
      </c>
    </row>
    <row r="348" spans="1:2" x14ac:dyDescent="0.25">
      <c r="A348" s="2">
        <v>41948</v>
      </c>
      <c r="B348" s="1">
        <v>0.80549999999999999</v>
      </c>
    </row>
    <row r="349" spans="1:2" x14ac:dyDescent="0.25">
      <c r="A349" s="2">
        <v>41949</v>
      </c>
      <c r="B349" s="1">
        <v>0.80879999999999996</v>
      </c>
    </row>
    <row r="350" spans="1:2" x14ac:dyDescent="0.25">
      <c r="A350" s="2">
        <v>41950</v>
      </c>
      <c r="B350" s="1">
        <v>0.82089999999999996</v>
      </c>
    </row>
    <row r="351" spans="1:2" x14ac:dyDescent="0.25">
      <c r="A351" s="2">
        <v>41953</v>
      </c>
      <c r="B351" s="1">
        <v>0.85070000000000001</v>
      </c>
    </row>
    <row r="352" spans="1:2" x14ac:dyDescent="0.25">
      <c r="A352" s="2">
        <v>41954</v>
      </c>
      <c r="B352" s="1">
        <v>0.88049999999999995</v>
      </c>
    </row>
    <row r="353" spans="1:2" x14ac:dyDescent="0.25">
      <c r="A353" s="2">
        <v>41955</v>
      </c>
      <c r="B353" s="1">
        <v>0.89100000000000001</v>
      </c>
    </row>
    <row r="354" spans="1:2" x14ac:dyDescent="0.25">
      <c r="A354" s="2">
        <v>41956</v>
      </c>
      <c r="B354" s="1">
        <v>0.8821</v>
      </c>
    </row>
    <row r="355" spans="1:2" x14ac:dyDescent="0.25">
      <c r="A355" s="2">
        <v>41957</v>
      </c>
      <c r="B355" s="1">
        <v>0.87890000000000001</v>
      </c>
    </row>
    <row r="356" spans="1:2" x14ac:dyDescent="0.25">
      <c r="A356" s="2">
        <v>41960</v>
      </c>
      <c r="B356" s="1">
        <v>0.86680000000000001</v>
      </c>
    </row>
    <row r="357" spans="1:2" x14ac:dyDescent="0.25">
      <c r="A357" s="2">
        <v>41961</v>
      </c>
      <c r="B357" s="1">
        <v>0.84260000000000002</v>
      </c>
    </row>
    <row r="358" spans="1:2" x14ac:dyDescent="0.25">
      <c r="A358" s="2">
        <v>41962</v>
      </c>
      <c r="B358" s="1">
        <v>0.84419999999999995</v>
      </c>
    </row>
    <row r="359" spans="1:2" x14ac:dyDescent="0.25">
      <c r="A359" s="2">
        <v>41963</v>
      </c>
      <c r="B359" s="1">
        <v>0.85229999999999995</v>
      </c>
    </row>
    <row r="360" spans="1:2" x14ac:dyDescent="0.25">
      <c r="A360" s="2">
        <v>41964</v>
      </c>
      <c r="B360" s="1">
        <v>0.87</v>
      </c>
    </row>
    <row r="361" spans="1:2" x14ac:dyDescent="0.25">
      <c r="A361" s="2">
        <v>41967</v>
      </c>
      <c r="B361" s="1">
        <v>0.87570000000000003</v>
      </c>
    </row>
    <row r="362" spans="1:2" x14ac:dyDescent="0.25">
      <c r="A362" s="2">
        <v>41968</v>
      </c>
      <c r="B362" s="1">
        <v>0.89339999999999997</v>
      </c>
    </row>
    <row r="363" spans="1:2" x14ac:dyDescent="0.25">
      <c r="A363" s="2">
        <v>41969</v>
      </c>
      <c r="B363" s="1">
        <v>0.91279999999999994</v>
      </c>
    </row>
    <row r="364" spans="1:2" x14ac:dyDescent="0.25">
      <c r="A364" s="2">
        <v>41970</v>
      </c>
      <c r="B364" s="1">
        <v>0.92569999999999997</v>
      </c>
    </row>
    <row r="365" spans="1:2" x14ac:dyDescent="0.25">
      <c r="A365" s="2">
        <v>41971</v>
      </c>
      <c r="B365" s="1">
        <v>0.99990000000000001</v>
      </c>
    </row>
    <row r="366" spans="1:2" x14ac:dyDescent="0.25">
      <c r="A366" s="2">
        <v>41974</v>
      </c>
      <c r="B366" s="1">
        <v>0.98050000000000004</v>
      </c>
    </row>
    <row r="367" spans="1:2" x14ac:dyDescent="0.25">
      <c r="A367" s="2">
        <v>41975</v>
      </c>
      <c r="B367" s="1">
        <v>1.0378000000000001</v>
      </c>
    </row>
    <row r="368" spans="1:2" x14ac:dyDescent="0.25">
      <c r="A368" s="2">
        <v>41976</v>
      </c>
      <c r="B368" s="1">
        <v>1.0144</v>
      </c>
    </row>
    <row r="369" spans="1:2" x14ac:dyDescent="0.25">
      <c r="A369" s="2">
        <v>41977</v>
      </c>
      <c r="B369" s="1">
        <v>1.07</v>
      </c>
    </row>
    <row r="370" spans="1:2" x14ac:dyDescent="0.25">
      <c r="A370" s="2">
        <v>41978</v>
      </c>
      <c r="B370" s="1">
        <v>1.091</v>
      </c>
    </row>
    <row r="371" spans="1:2" x14ac:dyDescent="0.25">
      <c r="A371" s="2">
        <v>41981</v>
      </c>
      <c r="B371" s="1">
        <v>1.1135999999999999</v>
      </c>
    </row>
    <row r="372" spans="1:2" x14ac:dyDescent="0.25">
      <c r="A372" s="2">
        <v>41982</v>
      </c>
      <c r="B372" s="1">
        <v>1.02</v>
      </c>
    </row>
    <row r="373" spans="1:2" x14ac:dyDescent="0.25">
      <c r="A373" s="2">
        <v>41983</v>
      </c>
      <c r="B373" s="1">
        <v>1.0610999999999999</v>
      </c>
    </row>
    <row r="374" spans="1:2" x14ac:dyDescent="0.25">
      <c r="A374" s="2">
        <v>41984</v>
      </c>
      <c r="B374" s="1">
        <v>1.0523</v>
      </c>
    </row>
    <row r="375" spans="1:2" x14ac:dyDescent="0.25">
      <c r="A375" s="2">
        <v>41985</v>
      </c>
      <c r="B375" s="1">
        <v>1.0466</v>
      </c>
    </row>
    <row r="376" spans="1:2" x14ac:dyDescent="0.25">
      <c r="A376" s="2">
        <v>41988</v>
      </c>
      <c r="B376" s="1">
        <v>1.0288999999999999</v>
      </c>
    </row>
    <row r="377" spans="1:2" x14ac:dyDescent="0.25">
      <c r="A377" s="2">
        <v>41989</v>
      </c>
      <c r="B377" s="1">
        <v>1.0716000000000001</v>
      </c>
    </row>
    <row r="378" spans="1:2" x14ac:dyDescent="0.25">
      <c r="A378" s="2">
        <v>41990</v>
      </c>
      <c r="B378" s="1">
        <v>1.1376999999999999</v>
      </c>
    </row>
    <row r="379" spans="1:2" x14ac:dyDescent="0.25">
      <c r="A379" s="2">
        <v>41991</v>
      </c>
      <c r="B379" s="1">
        <v>1.1200000000000001</v>
      </c>
    </row>
    <row r="380" spans="1:2" x14ac:dyDescent="0.25">
      <c r="A380" s="2">
        <v>41992</v>
      </c>
      <c r="B380" s="1">
        <v>1.1361000000000001</v>
      </c>
    </row>
    <row r="381" spans="1:2" x14ac:dyDescent="0.25">
      <c r="A381" s="2">
        <v>41995</v>
      </c>
      <c r="B381" s="1">
        <v>1.1837</v>
      </c>
    </row>
    <row r="382" spans="1:2" x14ac:dyDescent="0.25">
      <c r="A382" s="2">
        <v>41996</v>
      </c>
      <c r="B382" s="1">
        <v>1.1376999999999999</v>
      </c>
    </row>
    <row r="383" spans="1:2" x14ac:dyDescent="0.25">
      <c r="A383" s="2">
        <v>41997</v>
      </c>
      <c r="B383" s="1">
        <v>1.0852999999999999</v>
      </c>
    </row>
    <row r="384" spans="1:2" x14ac:dyDescent="0.25">
      <c r="A384" s="2">
        <v>41998</v>
      </c>
      <c r="B384" s="1">
        <v>1.149</v>
      </c>
    </row>
    <row r="385" spans="1:2" x14ac:dyDescent="0.25">
      <c r="A385" s="2">
        <v>41999</v>
      </c>
      <c r="B385" s="1">
        <v>1.1910000000000001</v>
      </c>
    </row>
    <row r="386" spans="1:2" x14ac:dyDescent="0.25">
      <c r="A386" s="2">
        <v>42002</v>
      </c>
      <c r="B386" s="1">
        <v>1.2055</v>
      </c>
    </row>
    <row r="387" spans="1:2" x14ac:dyDescent="0.25">
      <c r="A387" s="2">
        <v>42003</v>
      </c>
      <c r="B387" s="1">
        <v>1.2384999999999999</v>
      </c>
    </row>
    <row r="388" spans="1:2" x14ac:dyDescent="0.25">
      <c r="A388" s="2">
        <v>42004</v>
      </c>
      <c r="B388" s="1">
        <v>1.2650999999999999</v>
      </c>
    </row>
    <row r="389" spans="1:2" x14ac:dyDescent="0.25">
      <c r="A389" s="2">
        <v>42009</v>
      </c>
      <c r="B389" s="1">
        <v>1.2958000000000001</v>
      </c>
    </row>
    <row r="390" spans="1:2" x14ac:dyDescent="0.25">
      <c r="A390" s="2">
        <v>42010</v>
      </c>
      <c r="B390" s="1">
        <v>1.228</v>
      </c>
    </row>
    <row r="391" spans="1:2" x14ac:dyDescent="0.25">
      <c r="A391" s="2">
        <v>42011</v>
      </c>
      <c r="B391" s="1">
        <v>1.2037</v>
      </c>
    </row>
    <row r="392" spans="1:2" x14ac:dyDescent="0.25">
      <c r="A392" s="2">
        <v>42012</v>
      </c>
      <c r="B392" s="1">
        <v>1.161</v>
      </c>
    </row>
    <row r="393" spans="1:2" x14ac:dyDescent="0.25">
      <c r="A393" s="2">
        <v>42013</v>
      </c>
      <c r="B393" s="1">
        <v>1.1747000000000001</v>
      </c>
    </row>
    <row r="394" spans="1:2" x14ac:dyDescent="0.25">
      <c r="A394" s="2">
        <v>42016</v>
      </c>
      <c r="B394" s="1">
        <v>1.1587000000000001</v>
      </c>
    </row>
    <row r="395" spans="1:2" x14ac:dyDescent="0.25">
      <c r="A395" s="2">
        <v>42017</v>
      </c>
      <c r="B395" s="1">
        <v>1.1556999999999999</v>
      </c>
    </row>
    <row r="396" spans="1:2" x14ac:dyDescent="0.25">
      <c r="A396" s="2">
        <v>42018</v>
      </c>
      <c r="B396" s="1">
        <v>1.1793</v>
      </c>
    </row>
    <row r="397" spans="1:2" x14ac:dyDescent="0.25">
      <c r="A397" s="2">
        <v>42019</v>
      </c>
      <c r="B397" s="1">
        <v>1.2273000000000001</v>
      </c>
    </row>
    <row r="398" spans="1:2" x14ac:dyDescent="0.25">
      <c r="A398" s="2">
        <v>42020</v>
      </c>
      <c r="B398" s="1">
        <v>1.2539</v>
      </c>
    </row>
    <row r="399" spans="1:2" x14ac:dyDescent="0.25">
      <c r="A399" s="2">
        <v>42023</v>
      </c>
      <c r="B399" s="1">
        <v>1.1283000000000001</v>
      </c>
    </row>
    <row r="400" spans="1:2" x14ac:dyDescent="0.25">
      <c r="A400" s="2">
        <v>42024</v>
      </c>
      <c r="B400" s="1">
        <v>1.1419999999999999</v>
      </c>
    </row>
    <row r="401" spans="1:2" x14ac:dyDescent="0.25">
      <c r="A401" s="2">
        <v>42025</v>
      </c>
      <c r="B401" s="1">
        <v>1.1982999999999999</v>
      </c>
    </row>
    <row r="402" spans="1:2" x14ac:dyDescent="0.25">
      <c r="A402" s="2">
        <v>42026</v>
      </c>
      <c r="B402" s="1">
        <v>1.19</v>
      </c>
    </row>
    <row r="403" spans="1:2" x14ac:dyDescent="0.25">
      <c r="A403" s="2">
        <v>42027</v>
      </c>
      <c r="B403" s="1">
        <v>1.19</v>
      </c>
    </row>
    <row r="404" spans="1:2" x14ac:dyDescent="0.25">
      <c r="A404" s="2">
        <v>42030</v>
      </c>
      <c r="B404" s="1">
        <v>1.1747000000000001</v>
      </c>
    </row>
    <row r="405" spans="1:2" x14ac:dyDescent="0.25">
      <c r="A405" s="2">
        <v>42031</v>
      </c>
      <c r="B405" s="1">
        <v>1.1428</v>
      </c>
    </row>
    <row r="406" spans="1:2" x14ac:dyDescent="0.25">
      <c r="A406" s="2">
        <v>42032</v>
      </c>
      <c r="B406" s="1">
        <v>1.1274999999999999</v>
      </c>
    </row>
    <row r="407" spans="1:2" x14ac:dyDescent="0.25">
      <c r="A407" s="2">
        <v>42033</v>
      </c>
      <c r="B407" s="1">
        <v>1.0978000000000001</v>
      </c>
    </row>
    <row r="408" spans="1:2" x14ac:dyDescent="0.25">
      <c r="A408" s="2">
        <v>42034</v>
      </c>
      <c r="B408" s="1">
        <v>1.1015999999999999</v>
      </c>
    </row>
    <row r="409" spans="1:2" x14ac:dyDescent="0.25">
      <c r="A409" s="2">
        <v>42037</v>
      </c>
      <c r="B409" s="1">
        <v>1.0689</v>
      </c>
    </row>
    <row r="410" spans="1:2" x14ac:dyDescent="0.25">
      <c r="A410" s="2">
        <v>42038</v>
      </c>
      <c r="B410" s="1">
        <v>1.1001000000000001</v>
      </c>
    </row>
    <row r="411" spans="1:2" x14ac:dyDescent="0.25">
      <c r="A411" s="2">
        <v>42039</v>
      </c>
      <c r="B411" s="1">
        <v>1.0795999999999999</v>
      </c>
    </row>
    <row r="412" spans="1:2" x14ac:dyDescent="0.25">
      <c r="A412" s="2">
        <v>42040</v>
      </c>
      <c r="B412" s="1">
        <v>1.0795999999999999</v>
      </c>
    </row>
    <row r="413" spans="1:2" x14ac:dyDescent="0.25">
      <c r="A413" s="2">
        <v>42041</v>
      </c>
      <c r="B413" s="1">
        <v>1.0727</v>
      </c>
    </row>
    <row r="414" spans="1:2" x14ac:dyDescent="0.25">
      <c r="A414" s="2">
        <v>42044</v>
      </c>
      <c r="B414" s="1">
        <v>1.0780000000000001</v>
      </c>
    </row>
    <row r="415" spans="1:2" x14ac:dyDescent="0.25">
      <c r="A415" s="2">
        <v>42045</v>
      </c>
      <c r="B415" s="1">
        <v>1.0986</v>
      </c>
    </row>
    <row r="416" spans="1:2" x14ac:dyDescent="0.25">
      <c r="A416" s="2">
        <v>42046</v>
      </c>
      <c r="B416" s="1">
        <v>1.0978000000000001</v>
      </c>
    </row>
    <row r="417" spans="1:2" x14ac:dyDescent="0.25">
      <c r="A417" s="2">
        <v>42047</v>
      </c>
      <c r="B417" s="1">
        <v>1.0925</v>
      </c>
    </row>
    <row r="418" spans="1:2" x14ac:dyDescent="0.25">
      <c r="A418" s="2">
        <v>42048</v>
      </c>
      <c r="B418" s="1">
        <v>1.0986</v>
      </c>
    </row>
    <row r="419" spans="1:2" x14ac:dyDescent="0.25">
      <c r="A419" s="2">
        <v>42051</v>
      </c>
      <c r="B419" s="1">
        <v>1.0963000000000001</v>
      </c>
    </row>
    <row r="420" spans="1:2" x14ac:dyDescent="0.25">
      <c r="A420" s="2">
        <v>42052</v>
      </c>
      <c r="B420" s="1">
        <v>1.1015999999999999</v>
      </c>
    </row>
    <row r="421" spans="1:2" x14ac:dyDescent="0.25">
      <c r="A421" s="2">
        <v>42060</v>
      </c>
      <c r="B421" s="1">
        <v>1.0871999999999999</v>
      </c>
    </row>
    <row r="422" spans="1:2" x14ac:dyDescent="0.25">
      <c r="A422" s="2">
        <v>42061</v>
      </c>
      <c r="B422" s="1">
        <v>1.1131</v>
      </c>
    </row>
    <row r="423" spans="1:2" x14ac:dyDescent="0.25">
      <c r="A423" s="2">
        <v>42062</v>
      </c>
      <c r="B423" s="1">
        <v>1.1062000000000001</v>
      </c>
    </row>
    <row r="424" spans="1:2" x14ac:dyDescent="0.25">
      <c r="A424" s="2">
        <v>42065</v>
      </c>
      <c r="B424" s="1">
        <v>1.1024</v>
      </c>
    </row>
    <row r="425" spans="1:2" x14ac:dyDescent="0.25">
      <c r="A425" s="2">
        <v>42066</v>
      </c>
      <c r="B425" s="1">
        <v>1.0659000000000001</v>
      </c>
    </row>
    <row r="426" spans="1:2" x14ac:dyDescent="0.25">
      <c r="A426" s="2">
        <v>42067</v>
      </c>
      <c r="B426" s="1">
        <v>1.0589999999999999</v>
      </c>
    </row>
    <row r="427" spans="1:2" x14ac:dyDescent="0.25">
      <c r="A427" s="2">
        <v>42068</v>
      </c>
      <c r="B427" s="1">
        <v>1.0339</v>
      </c>
    </row>
    <row r="428" spans="1:2" x14ac:dyDescent="0.25">
      <c r="A428" s="2">
        <v>42069</v>
      </c>
      <c r="B428" s="1">
        <v>1.0377000000000001</v>
      </c>
    </row>
    <row r="429" spans="1:2" x14ac:dyDescent="0.25">
      <c r="A429" s="2">
        <v>42072</v>
      </c>
      <c r="B429" s="1">
        <v>1.1047</v>
      </c>
    </row>
    <row r="430" spans="1:2" x14ac:dyDescent="0.25">
      <c r="A430" s="2">
        <v>42073</v>
      </c>
      <c r="B430" s="1">
        <v>1.0734999999999999</v>
      </c>
    </row>
    <row r="431" spans="1:2" x14ac:dyDescent="0.25">
      <c r="A431" s="2">
        <v>42074</v>
      </c>
      <c r="B431" s="1">
        <v>1.0849</v>
      </c>
    </row>
    <row r="432" spans="1:2" x14ac:dyDescent="0.25">
      <c r="A432" s="2">
        <v>42075</v>
      </c>
      <c r="B432" s="1">
        <v>1.1511</v>
      </c>
    </row>
    <row r="433" spans="1:2" x14ac:dyDescent="0.25">
      <c r="A433" s="2">
        <v>42076</v>
      </c>
      <c r="B433" s="1">
        <v>1.1640999999999999</v>
      </c>
    </row>
    <row r="434" spans="1:2" x14ac:dyDescent="0.25">
      <c r="A434" s="2">
        <v>42079</v>
      </c>
      <c r="B434" s="1">
        <v>1.1778</v>
      </c>
    </row>
    <row r="435" spans="1:2" x14ac:dyDescent="0.25">
      <c r="A435" s="2">
        <v>42080</v>
      </c>
      <c r="B435" s="1">
        <v>1.1831</v>
      </c>
    </row>
    <row r="436" spans="1:2" x14ac:dyDescent="0.25">
      <c r="A436" s="2">
        <v>42081</v>
      </c>
      <c r="B436" s="1">
        <v>1.2090000000000001</v>
      </c>
    </row>
    <row r="437" spans="1:2" x14ac:dyDescent="0.25">
      <c r="A437" s="2">
        <v>42082</v>
      </c>
      <c r="B437" s="1">
        <v>1.1898</v>
      </c>
    </row>
    <row r="438" spans="1:2" x14ac:dyDescent="0.25">
      <c r="A438" s="2">
        <v>42083</v>
      </c>
      <c r="B438" s="1">
        <v>1.1980999999999999</v>
      </c>
    </row>
    <row r="439" spans="1:2" x14ac:dyDescent="0.25">
      <c r="A439" s="2">
        <v>42086</v>
      </c>
      <c r="B439" s="1">
        <v>1.2102999999999999</v>
      </c>
    </row>
    <row r="440" spans="1:2" x14ac:dyDescent="0.25">
      <c r="A440" s="2">
        <v>42087</v>
      </c>
      <c r="B440" s="1">
        <v>1.1936</v>
      </c>
    </row>
    <row r="441" spans="1:2" x14ac:dyDescent="0.25">
      <c r="A441" s="2">
        <v>42088</v>
      </c>
      <c r="B441" s="1">
        <v>1.1593</v>
      </c>
    </row>
    <row r="442" spans="1:2" x14ac:dyDescent="0.25">
      <c r="A442" s="2">
        <v>42089</v>
      </c>
      <c r="B442" s="1">
        <v>1.1685000000000001</v>
      </c>
    </row>
    <row r="443" spans="1:2" x14ac:dyDescent="0.25">
      <c r="A443" s="2">
        <v>42090</v>
      </c>
      <c r="B443" s="1">
        <v>1.1685000000000001</v>
      </c>
    </row>
    <row r="444" spans="1:2" x14ac:dyDescent="0.25">
      <c r="A444" s="2">
        <v>42093</v>
      </c>
      <c r="B444" s="1">
        <v>1.2186999999999999</v>
      </c>
    </row>
    <row r="445" spans="1:2" x14ac:dyDescent="0.25">
      <c r="A445" s="2">
        <v>42094</v>
      </c>
      <c r="B445" s="1">
        <v>1.2012</v>
      </c>
    </row>
    <row r="446" spans="1:2" x14ac:dyDescent="0.25">
      <c r="A446" s="2">
        <v>42095</v>
      </c>
      <c r="B446" s="1">
        <v>1.2133</v>
      </c>
    </row>
    <row r="447" spans="1:2" x14ac:dyDescent="0.25">
      <c r="A447" s="2">
        <v>42096</v>
      </c>
      <c r="B447" s="1">
        <v>1.2307999999999999</v>
      </c>
    </row>
    <row r="448" spans="1:2" x14ac:dyDescent="0.25">
      <c r="A448" s="2">
        <v>42097</v>
      </c>
      <c r="B448" s="1">
        <v>1.2323999999999999</v>
      </c>
    </row>
    <row r="449" spans="1:2" x14ac:dyDescent="0.25">
      <c r="A449" s="2">
        <v>42101</v>
      </c>
      <c r="B449" s="1">
        <v>1.2712000000000001</v>
      </c>
    </row>
    <row r="450" spans="1:2" x14ac:dyDescent="0.25">
      <c r="A450" s="2">
        <v>42102</v>
      </c>
      <c r="B450" s="1">
        <v>1.2947</v>
      </c>
    </row>
    <row r="451" spans="1:2" x14ac:dyDescent="0.25">
      <c r="A451" s="2">
        <v>42103</v>
      </c>
      <c r="B451" s="1">
        <v>1.2833000000000001</v>
      </c>
    </row>
    <row r="452" spans="1:2" x14ac:dyDescent="0.25">
      <c r="A452" s="2">
        <v>42104</v>
      </c>
      <c r="B452" s="1">
        <v>1.3334999999999999</v>
      </c>
    </row>
    <row r="453" spans="1:2" x14ac:dyDescent="0.25">
      <c r="A453" s="2">
        <v>42107</v>
      </c>
      <c r="B453" s="1">
        <v>1.3715999999999999</v>
      </c>
    </row>
    <row r="454" spans="1:2" x14ac:dyDescent="0.25">
      <c r="A454" s="2">
        <v>42108</v>
      </c>
      <c r="B454" s="1">
        <v>1.3609</v>
      </c>
    </row>
    <row r="455" spans="1:2" x14ac:dyDescent="0.25">
      <c r="A455" s="2">
        <v>42109</v>
      </c>
      <c r="B455" s="1">
        <v>1.3662000000000001</v>
      </c>
    </row>
    <row r="456" spans="1:2" x14ac:dyDescent="0.25">
      <c r="A456" s="2">
        <v>42110</v>
      </c>
      <c r="B456" s="1">
        <v>1.4187000000000001</v>
      </c>
    </row>
    <row r="457" spans="1:2" x14ac:dyDescent="0.25">
      <c r="A457" s="2">
        <v>42111</v>
      </c>
      <c r="B457" s="1">
        <v>1.4149</v>
      </c>
    </row>
    <row r="458" spans="1:2" x14ac:dyDescent="0.25">
      <c r="A458" s="2">
        <v>42114</v>
      </c>
      <c r="B458" s="1">
        <v>1.3616999999999999</v>
      </c>
    </row>
    <row r="459" spans="1:2" x14ac:dyDescent="0.25">
      <c r="A459" s="2">
        <v>42115</v>
      </c>
      <c r="B459" s="1">
        <v>1.3815</v>
      </c>
    </row>
    <row r="460" spans="1:2" x14ac:dyDescent="0.25">
      <c r="A460" s="2">
        <v>42116</v>
      </c>
      <c r="B460" s="1">
        <v>1.4073</v>
      </c>
    </row>
    <row r="461" spans="1:2" x14ac:dyDescent="0.25">
      <c r="A461" s="2">
        <v>42117</v>
      </c>
      <c r="B461" s="1">
        <v>1.3859999999999999</v>
      </c>
    </row>
    <row r="462" spans="1:2" x14ac:dyDescent="0.25">
      <c r="A462" s="2">
        <v>42118</v>
      </c>
      <c r="B462" s="1">
        <v>1.3449</v>
      </c>
    </row>
    <row r="463" spans="1:2" x14ac:dyDescent="0.25">
      <c r="A463" s="2">
        <v>42121</v>
      </c>
      <c r="B463" s="1">
        <v>1.3822000000000001</v>
      </c>
    </row>
    <row r="464" spans="1:2" x14ac:dyDescent="0.25">
      <c r="A464" s="2">
        <v>42122</v>
      </c>
      <c r="B464" s="1">
        <v>1.3920999999999999</v>
      </c>
    </row>
    <row r="465" spans="1:2" x14ac:dyDescent="0.25">
      <c r="A465" s="2">
        <v>42123</v>
      </c>
      <c r="B465" s="1">
        <v>1.4096</v>
      </c>
    </row>
    <row r="466" spans="1:2" x14ac:dyDescent="0.25">
      <c r="A466" s="2">
        <v>42124</v>
      </c>
      <c r="B466" s="1">
        <v>1.1806000000000001</v>
      </c>
    </row>
    <row r="467" spans="1:2" x14ac:dyDescent="0.25">
      <c r="A467" s="2">
        <v>42128</v>
      </c>
      <c r="B467" s="1">
        <v>1.1637</v>
      </c>
    </row>
    <row r="468" spans="1:2" x14ac:dyDescent="0.25">
      <c r="A468" s="2">
        <v>42129</v>
      </c>
      <c r="B468" s="1">
        <v>1.1160000000000001</v>
      </c>
    </row>
    <row r="469" spans="1:2" x14ac:dyDescent="0.25">
      <c r="A469" s="2">
        <v>42130</v>
      </c>
      <c r="B469" s="1">
        <v>1.1147</v>
      </c>
    </row>
    <row r="470" spans="1:2" x14ac:dyDescent="0.25">
      <c r="A470" s="2">
        <v>42131</v>
      </c>
      <c r="B470" s="1">
        <v>1.1153</v>
      </c>
    </row>
    <row r="471" spans="1:2" x14ac:dyDescent="0.25">
      <c r="A471" s="2">
        <v>42132</v>
      </c>
      <c r="B471" s="1">
        <v>1.1178999999999999</v>
      </c>
    </row>
    <row r="472" spans="1:2" x14ac:dyDescent="0.25">
      <c r="A472" s="2">
        <v>42135</v>
      </c>
      <c r="B472" s="1">
        <v>1.1284000000000001</v>
      </c>
    </row>
    <row r="473" spans="1:2" x14ac:dyDescent="0.25">
      <c r="A473" s="2">
        <v>42136</v>
      </c>
      <c r="B473" s="1">
        <v>1.1264000000000001</v>
      </c>
    </row>
    <row r="474" spans="1:2" x14ac:dyDescent="0.25">
      <c r="A474" s="2">
        <v>42137</v>
      </c>
      <c r="B474" s="1">
        <v>1.1153</v>
      </c>
    </row>
    <row r="475" spans="1:2" x14ac:dyDescent="0.25">
      <c r="A475" s="2">
        <v>42138</v>
      </c>
      <c r="B475" s="1">
        <v>1.1101000000000001</v>
      </c>
    </row>
    <row r="476" spans="1:2" x14ac:dyDescent="0.25">
      <c r="A476" s="2">
        <v>42139</v>
      </c>
      <c r="B476" s="1">
        <v>1.0964</v>
      </c>
    </row>
    <row r="477" spans="1:2" x14ac:dyDescent="0.25">
      <c r="A477" s="2">
        <v>42142</v>
      </c>
      <c r="B477" s="1">
        <v>1.0702</v>
      </c>
    </row>
    <row r="478" spans="1:2" x14ac:dyDescent="0.25">
      <c r="A478" s="2">
        <v>42143</v>
      </c>
      <c r="B478" s="1">
        <v>1.1133999999999999</v>
      </c>
    </row>
    <row r="479" spans="1:2" x14ac:dyDescent="0.25">
      <c r="A479" s="2">
        <v>42144</v>
      </c>
      <c r="B479" s="1">
        <v>1.1205000000000001</v>
      </c>
    </row>
    <row r="480" spans="1:2" x14ac:dyDescent="0.25">
      <c r="A480" s="2">
        <v>42145</v>
      </c>
      <c r="B480" s="1">
        <v>1.1315999999999999</v>
      </c>
    </row>
    <row r="481" spans="1:2" x14ac:dyDescent="0.25">
      <c r="A481" s="2">
        <v>42146</v>
      </c>
      <c r="B481" s="1">
        <v>1.1604000000000001</v>
      </c>
    </row>
    <row r="482" spans="1:2" x14ac:dyDescent="0.25">
      <c r="A482" s="2">
        <v>42149</v>
      </c>
      <c r="B482" s="1">
        <v>1.1852</v>
      </c>
    </row>
    <row r="483" spans="1:2" x14ac:dyDescent="0.25">
      <c r="A483" s="2">
        <v>42150</v>
      </c>
      <c r="B483" s="1">
        <v>1.2016</v>
      </c>
    </row>
    <row r="484" spans="1:2" x14ac:dyDescent="0.25">
      <c r="A484" s="2">
        <v>42151</v>
      </c>
      <c r="B484" s="1">
        <v>1.1806000000000001</v>
      </c>
    </row>
    <row r="485" spans="1:2" x14ac:dyDescent="0.25">
      <c r="A485" s="2">
        <v>42152</v>
      </c>
      <c r="B485" s="1">
        <v>1.1133999999999999</v>
      </c>
    </row>
    <row r="486" spans="1:2" x14ac:dyDescent="0.25">
      <c r="A486" s="2">
        <v>42153</v>
      </c>
      <c r="B486" s="1">
        <v>1.1133999999999999</v>
      </c>
    </row>
    <row r="487" spans="1:2" x14ac:dyDescent="0.25">
      <c r="A487" s="2">
        <v>42156</v>
      </c>
      <c r="B487" s="1">
        <v>1.1715</v>
      </c>
    </row>
    <row r="488" spans="1:2" x14ac:dyDescent="0.25">
      <c r="A488" s="2">
        <v>42157</v>
      </c>
      <c r="B488" s="1">
        <v>1.1656</v>
      </c>
    </row>
    <row r="489" spans="1:2" x14ac:dyDescent="0.25">
      <c r="A489" s="2">
        <v>42158</v>
      </c>
      <c r="B489" s="1">
        <v>1.1695</v>
      </c>
    </row>
    <row r="490" spans="1:2" x14ac:dyDescent="0.25">
      <c r="A490" s="2">
        <v>42159</v>
      </c>
      <c r="B490" s="1">
        <v>1.2172000000000001</v>
      </c>
    </row>
    <row r="491" spans="1:2" x14ac:dyDescent="0.25">
      <c r="A491" s="2">
        <v>42160</v>
      </c>
      <c r="B491" s="1">
        <v>1.2041999999999999</v>
      </c>
    </row>
    <row r="492" spans="1:2" x14ac:dyDescent="0.25">
      <c r="A492" s="2">
        <v>42163</v>
      </c>
    </row>
    <row r="493" spans="1:2" x14ac:dyDescent="0.25">
      <c r="A493" s="2">
        <v>42164</v>
      </c>
    </row>
    <row r="494" spans="1:2" x14ac:dyDescent="0.25">
      <c r="A494" s="2">
        <v>42165</v>
      </c>
    </row>
    <row r="495" spans="1:2" x14ac:dyDescent="0.25">
      <c r="A495" s="2">
        <v>42166</v>
      </c>
    </row>
    <row r="496" spans="1:2" x14ac:dyDescent="0.25">
      <c r="A496" s="2">
        <v>42167</v>
      </c>
    </row>
    <row r="497" spans="1:2" x14ac:dyDescent="0.25">
      <c r="A497" s="2">
        <v>42170</v>
      </c>
    </row>
    <row r="498" spans="1:2" x14ac:dyDescent="0.25">
      <c r="A498" s="2">
        <v>42171</v>
      </c>
    </row>
    <row r="499" spans="1:2" x14ac:dyDescent="0.25">
      <c r="A499" s="2">
        <v>42172</v>
      </c>
      <c r="B499" s="1">
        <v>1.1891</v>
      </c>
    </row>
    <row r="500" spans="1:2" x14ac:dyDescent="0.25">
      <c r="A500" s="2">
        <v>42173</v>
      </c>
      <c r="B500" s="1">
        <v>1.1577999999999999</v>
      </c>
    </row>
    <row r="501" spans="1:2" x14ac:dyDescent="0.25">
      <c r="A501" s="2">
        <v>42174</v>
      </c>
      <c r="B501" s="1">
        <v>1.1153</v>
      </c>
    </row>
    <row r="502" spans="1:2" x14ac:dyDescent="0.25">
      <c r="A502" s="2">
        <v>42178</v>
      </c>
      <c r="B502" s="1">
        <v>1.1698999999999999</v>
      </c>
    </row>
    <row r="503" spans="1:2" x14ac:dyDescent="0.25">
      <c r="A503" s="2">
        <v>42179</v>
      </c>
      <c r="B503" s="1">
        <v>1.1857</v>
      </c>
    </row>
    <row r="504" spans="1:2" x14ac:dyDescent="0.25">
      <c r="A504" s="2">
        <v>42180</v>
      </c>
      <c r="B504" s="1">
        <v>1.1486000000000001</v>
      </c>
    </row>
    <row r="505" spans="1:2" x14ac:dyDescent="0.25">
      <c r="A505" s="2">
        <v>42181</v>
      </c>
      <c r="B505" s="1">
        <v>1.0894999999999999</v>
      </c>
    </row>
    <row r="506" spans="1:2" x14ac:dyDescent="0.25">
      <c r="A506" s="2">
        <v>42184</v>
      </c>
      <c r="B506" s="1">
        <v>1.0935999999999999</v>
      </c>
    </row>
    <row r="507" spans="1:2" x14ac:dyDescent="0.25">
      <c r="A507" s="2">
        <v>42185</v>
      </c>
      <c r="B507" s="1">
        <v>1.1657999999999999</v>
      </c>
    </row>
    <row r="508" spans="1:2" x14ac:dyDescent="0.25">
      <c r="A508" s="2">
        <v>42186</v>
      </c>
      <c r="B508" s="1">
        <v>1.1217999999999999</v>
      </c>
    </row>
    <row r="509" spans="1:2" x14ac:dyDescent="0.25">
      <c r="A509" s="2">
        <v>42187</v>
      </c>
      <c r="B509" s="1">
        <v>1.1252</v>
      </c>
    </row>
    <row r="510" spans="1:2" x14ac:dyDescent="0.25">
      <c r="A510" s="2">
        <v>42188</v>
      </c>
      <c r="B510" s="1">
        <v>1.0909</v>
      </c>
    </row>
    <row r="511" spans="1:2" x14ac:dyDescent="0.25">
      <c r="A511" s="2">
        <v>42191</v>
      </c>
      <c r="B511" s="1">
        <v>1.1837</v>
      </c>
    </row>
    <row r="512" spans="1:2" x14ac:dyDescent="0.25">
      <c r="A512" s="2">
        <v>42192</v>
      </c>
      <c r="B512" s="1">
        <v>1.2077</v>
      </c>
    </row>
    <row r="513" spans="1:2" x14ac:dyDescent="0.25">
      <c r="A513" s="2">
        <v>42193</v>
      </c>
      <c r="B513" s="1">
        <v>1.0964</v>
      </c>
    </row>
    <row r="514" spans="1:2" x14ac:dyDescent="0.25">
      <c r="A514" s="2">
        <v>42194</v>
      </c>
      <c r="B514" s="1">
        <v>1.1651</v>
      </c>
    </row>
    <row r="515" spans="1:2" x14ac:dyDescent="0.25">
      <c r="A515" s="2">
        <v>42195</v>
      </c>
      <c r="B515" s="1">
        <v>1.1878</v>
      </c>
    </row>
    <row r="516" spans="1:2" x14ac:dyDescent="0.25">
      <c r="A516" s="2">
        <v>42198</v>
      </c>
      <c r="B516" s="1">
        <v>1.1713</v>
      </c>
    </row>
    <row r="517" spans="1:2" x14ac:dyDescent="0.25">
      <c r="A517" s="2">
        <v>42199</v>
      </c>
      <c r="B517" s="1">
        <v>1.1513</v>
      </c>
    </row>
    <row r="518" spans="1:2" x14ac:dyDescent="0.25">
      <c r="A518" s="2">
        <v>42200</v>
      </c>
      <c r="B518" s="1">
        <v>1.1733</v>
      </c>
    </row>
    <row r="519" spans="1:2" x14ac:dyDescent="0.25">
      <c r="A519" s="2">
        <v>42201</v>
      </c>
      <c r="B519" s="1">
        <v>1.1657999999999999</v>
      </c>
    </row>
    <row r="520" spans="1:2" x14ac:dyDescent="0.25">
      <c r="A520" s="2">
        <v>42202</v>
      </c>
      <c r="B520" s="1">
        <v>1.1698999999999999</v>
      </c>
    </row>
    <row r="521" spans="1:2" x14ac:dyDescent="0.25">
      <c r="A521" s="2">
        <v>42205</v>
      </c>
      <c r="B521" s="1">
        <v>1.1465000000000001</v>
      </c>
    </row>
    <row r="522" spans="1:2" x14ac:dyDescent="0.25">
      <c r="A522" s="2">
        <v>42206</v>
      </c>
      <c r="B522" s="1">
        <v>1.1258999999999999</v>
      </c>
    </row>
    <row r="523" spans="1:2" x14ac:dyDescent="0.25">
      <c r="A523" s="2">
        <v>42207</v>
      </c>
      <c r="B523" s="1">
        <v>1.1108</v>
      </c>
    </row>
    <row r="524" spans="1:2" x14ac:dyDescent="0.25">
      <c r="A524" s="2">
        <v>42208</v>
      </c>
      <c r="B524" s="1">
        <v>1.1294</v>
      </c>
    </row>
    <row r="525" spans="1:2" x14ac:dyDescent="0.25">
      <c r="A525" s="2">
        <v>42209</v>
      </c>
      <c r="B525" s="1">
        <v>1.1093999999999999</v>
      </c>
    </row>
    <row r="526" spans="1:2" x14ac:dyDescent="0.25">
      <c r="A526" s="2">
        <v>42212</v>
      </c>
      <c r="B526" s="1">
        <v>1.0248999999999999</v>
      </c>
    </row>
    <row r="527" spans="1:2" x14ac:dyDescent="0.25">
      <c r="A527" s="2">
        <v>42213</v>
      </c>
      <c r="B527" s="1">
        <v>1.0476000000000001</v>
      </c>
    </row>
    <row r="528" spans="1:2" x14ac:dyDescent="0.25">
      <c r="A528" s="2">
        <v>42214</v>
      </c>
      <c r="B528" s="1">
        <v>1.0509999999999999</v>
      </c>
    </row>
    <row r="529" spans="1:2" x14ac:dyDescent="0.25">
      <c r="A529" s="2">
        <v>42215</v>
      </c>
      <c r="B529" s="1">
        <v>1.0242</v>
      </c>
    </row>
    <row r="530" spans="1:2" x14ac:dyDescent="0.25">
      <c r="A530" s="2">
        <v>42216</v>
      </c>
      <c r="B530" s="1">
        <v>1.0359</v>
      </c>
    </row>
    <row r="531" spans="1:2" x14ac:dyDescent="0.25">
      <c r="A531" s="2">
        <v>42219</v>
      </c>
      <c r="B531" s="1">
        <v>1.0689</v>
      </c>
    </row>
    <row r="532" spans="1:2" x14ac:dyDescent="0.25">
      <c r="A532" s="2">
        <v>42220</v>
      </c>
      <c r="B532" s="1">
        <v>1.0737000000000001</v>
      </c>
    </row>
    <row r="533" spans="1:2" x14ac:dyDescent="0.25">
      <c r="A533" s="2">
        <v>42221</v>
      </c>
      <c r="B533" s="1">
        <v>1.0524</v>
      </c>
    </row>
    <row r="534" spans="1:2" x14ac:dyDescent="0.25">
      <c r="A534" s="2">
        <v>42222</v>
      </c>
      <c r="B534" s="1">
        <v>1.0571999999999999</v>
      </c>
    </row>
    <row r="535" spans="1:2" x14ac:dyDescent="0.25">
      <c r="A535" s="2">
        <v>42223</v>
      </c>
      <c r="B535" s="1">
        <v>1.0633999999999999</v>
      </c>
    </row>
    <row r="536" spans="1:2" x14ac:dyDescent="0.25">
      <c r="A536" s="2">
        <v>42226</v>
      </c>
      <c r="B536" s="1">
        <v>1.0847</v>
      </c>
    </row>
    <row r="537" spans="1:2" x14ac:dyDescent="0.25">
      <c r="A537" s="2">
        <v>42227</v>
      </c>
      <c r="B537" s="1">
        <v>1.0702</v>
      </c>
    </row>
    <row r="538" spans="1:2" x14ac:dyDescent="0.25">
      <c r="A538" s="2">
        <v>42228</v>
      </c>
      <c r="B538" s="1">
        <v>1.0579000000000001</v>
      </c>
    </row>
    <row r="539" spans="1:2" x14ac:dyDescent="0.25">
      <c r="A539" s="2">
        <v>42229</v>
      </c>
      <c r="B539" s="1">
        <v>1.0620000000000001</v>
      </c>
    </row>
    <row r="540" spans="1:2" x14ac:dyDescent="0.25">
      <c r="A540" s="2">
        <v>42230</v>
      </c>
      <c r="B540" s="1">
        <v>1.0647</v>
      </c>
    </row>
    <row r="541" spans="1:2" x14ac:dyDescent="0.25">
      <c r="A541" s="2">
        <v>42233</v>
      </c>
      <c r="B541" s="1">
        <v>1.0530999999999999</v>
      </c>
    </row>
    <row r="542" spans="1:2" x14ac:dyDescent="0.25">
      <c r="A542" s="2">
        <v>42234</v>
      </c>
      <c r="B542" s="1">
        <v>1.0221</v>
      </c>
    </row>
    <row r="543" spans="1:2" x14ac:dyDescent="0.25">
      <c r="A543" s="2">
        <v>42235</v>
      </c>
      <c r="B543" s="1">
        <v>1.0310999999999999</v>
      </c>
    </row>
    <row r="544" spans="1:2" x14ac:dyDescent="0.25">
      <c r="A544" s="2">
        <v>42236</v>
      </c>
      <c r="B544" s="1">
        <v>1.0706</v>
      </c>
    </row>
    <row r="545" spans="1:2" x14ac:dyDescent="0.25">
      <c r="A545" s="2">
        <v>42237</v>
      </c>
      <c r="B545" s="1">
        <v>1.0369999999999999</v>
      </c>
    </row>
    <row r="546" spans="1:2" x14ac:dyDescent="0.25">
      <c r="A546" s="2">
        <v>42240</v>
      </c>
      <c r="B546" s="1">
        <v>0.93859999999999999</v>
      </c>
    </row>
    <row r="547" spans="1:2" x14ac:dyDescent="0.25">
      <c r="A547" s="2">
        <v>42241</v>
      </c>
      <c r="B547" s="1">
        <v>0.90359999999999996</v>
      </c>
    </row>
    <row r="548" spans="1:2" x14ac:dyDescent="0.25">
      <c r="A548" s="2">
        <v>42242</v>
      </c>
      <c r="B548" s="1">
        <v>0.94950000000000001</v>
      </c>
    </row>
    <row r="549" spans="1:2" x14ac:dyDescent="0.25">
      <c r="A549" s="2">
        <v>42243</v>
      </c>
      <c r="B549" s="1">
        <v>1.0195000000000001</v>
      </c>
    </row>
    <row r="550" spans="1:2" x14ac:dyDescent="0.25">
      <c r="A550" s="2">
        <v>42244</v>
      </c>
      <c r="B550" s="1">
        <v>1.0385</v>
      </c>
    </row>
    <row r="551" spans="1:2" x14ac:dyDescent="0.25">
      <c r="A551" s="2">
        <v>42247</v>
      </c>
      <c r="B551" s="1">
        <v>1.091</v>
      </c>
    </row>
    <row r="552" spans="1:2" x14ac:dyDescent="0.25">
      <c r="A552" s="2">
        <v>42248</v>
      </c>
      <c r="B552" s="1">
        <v>1.1180000000000001</v>
      </c>
    </row>
    <row r="553" spans="1:2" x14ac:dyDescent="0.25">
      <c r="A553" s="2">
        <v>42249</v>
      </c>
      <c r="B553" s="1">
        <v>1.0859000000000001</v>
      </c>
    </row>
    <row r="554" spans="1:2" x14ac:dyDescent="0.25">
      <c r="A554" s="2">
        <v>42254</v>
      </c>
      <c r="B554" s="1">
        <v>1.0575000000000001</v>
      </c>
    </row>
    <row r="555" spans="1:2" x14ac:dyDescent="0.25">
      <c r="A555" s="2">
        <v>42255</v>
      </c>
      <c r="B555" s="1">
        <v>1.0983000000000001</v>
      </c>
    </row>
    <row r="556" spans="1:2" x14ac:dyDescent="0.25">
      <c r="A556" s="2">
        <v>42256</v>
      </c>
      <c r="B556" s="1">
        <v>1.1055999999999999</v>
      </c>
    </row>
    <row r="557" spans="1:2" x14ac:dyDescent="0.25">
      <c r="A557" s="2">
        <v>42257</v>
      </c>
      <c r="B557" s="1">
        <v>1.1122000000000001</v>
      </c>
    </row>
    <row r="558" spans="1:2" x14ac:dyDescent="0.25">
      <c r="A558" s="2">
        <v>42258</v>
      </c>
      <c r="B558" s="1">
        <v>1.1348</v>
      </c>
    </row>
    <row r="559" spans="1:2" x14ac:dyDescent="0.25">
      <c r="A559" s="2">
        <v>42261</v>
      </c>
      <c r="B559" s="1">
        <v>1.1617999999999999</v>
      </c>
    </row>
    <row r="560" spans="1:2" x14ac:dyDescent="0.25">
      <c r="A560" s="2">
        <v>42262</v>
      </c>
      <c r="B560" s="1">
        <v>1.1274999999999999</v>
      </c>
    </row>
    <row r="561" spans="1:2" x14ac:dyDescent="0.25">
      <c r="A561" s="2">
        <v>42263</v>
      </c>
      <c r="B561" s="1">
        <v>1.1253</v>
      </c>
    </row>
    <row r="562" spans="1:2" x14ac:dyDescent="0.25">
      <c r="A562" s="2">
        <v>42264</v>
      </c>
      <c r="B562" s="1">
        <v>1.1020000000000001</v>
      </c>
    </row>
    <row r="563" spans="1:2" x14ac:dyDescent="0.25">
      <c r="A563" s="2">
        <v>42265</v>
      </c>
      <c r="B563" s="1">
        <v>1.0961000000000001</v>
      </c>
    </row>
    <row r="564" spans="1:2" x14ac:dyDescent="0.25">
      <c r="A564" s="2">
        <v>42268</v>
      </c>
      <c r="B564" s="1">
        <v>1.0916999999999999</v>
      </c>
    </row>
    <row r="565" spans="1:2" x14ac:dyDescent="0.25">
      <c r="A565" s="2">
        <v>42269</v>
      </c>
      <c r="B565" s="1">
        <v>1.0975999999999999</v>
      </c>
    </row>
    <row r="566" spans="1:2" x14ac:dyDescent="0.25">
      <c r="A566" s="2">
        <v>42270</v>
      </c>
      <c r="B566" s="1">
        <v>1.0903</v>
      </c>
    </row>
    <row r="567" spans="1:2" x14ac:dyDescent="0.25">
      <c r="A567" s="2">
        <v>42271</v>
      </c>
      <c r="B567" s="1">
        <v>1.1135999999999999</v>
      </c>
    </row>
    <row r="568" spans="1:2" x14ac:dyDescent="0.25">
      <c r="A568" s="2">
        <v>42272</v>
      </c>
      <c r="B568" s="1">
        <v>1.137</v>
      </c>
    </row>
    <row r="569" spans="1:2" x14ac:dyDescent="0.25">
      <c r="A569" s="2">
        <v>42275</v>
      </c>
      <c r="B569" s="1">
        <v>1.161</v>
      </c>
    </row>
    <row r="570" spans="1:2" x14ac:dyDescent="0.25">
      <c r="A570" s="2">
        <v>42276</v>
      </c>
      <c r="B570" s="1">
        <v>1.1647000000000001</v>
      </c>
    </row>
    <row r="571" spans="1:2" x14ac:dyDescent="0.25">
      <c r="A571" s="2">
        <v>42277</v>
      </c>
      <c r="B571" s="1">
        <v>1.2128000000000001</v>
      </c>
    </row>
    <row r="572" spans="1:2" x14ac:dyDescent="0.25">
      <c r="A572" s="2">
        <v>42285</v>
      </c>
      <c r="B572" s="1">
        <v>1.1574</v>
      </c>
    </row>
    <row r="573" spans="1:2" x14ac:dyDescent="0.25">
      <c r="A573" s="2">
        <v>42286</v>
      </c>
      <c r="B573" s="1">
        <v>1.1596</v>
      </c>
    </row>
    <row r="574" spans="1:2" x14ac:dyDescent="0.25">
      <c r="A574" s="2">
        <v>42289</v>
      </c>
      <c r="B574" s="1">
        <v>1.1712</v>
      </c>
    </row>
    <row r="575" spans="1:2" x14ac:dyDescent="0.25">
      <c r="A575" s="2">
        <v>42290</v>
      </c>
      <c r="B575" s="1">
        <v>1.1647000000000001</v>
      </c>
    </row>
    <row r="576" spans="1:2" x14ac:dyDescent="0.25">
      <c r="A576" s="2">
        <v>42291</v>
      </c>
      <c r="B576" s="1">
        <v>1.1596</v>
      </c>
    </row>
    <row r="577" spans="1:2" x14ac:dyDescent="0.25">
      <c r="A577" s="2">
        <v>42292</v>
      </c>
    </row>
    <row r="578" spans="1:2" x14ac:dyDescent="0.25">
      <c r="A578" s="2">
        <v>42293</v>
      </c>
    </row>
    <row r="579" spans="1:2" x14ac:dyDescent="0.25">
      <c r="A579" s="2">
        <v>42296</v>
      </c>
    </row>
    <row r="580" spans="1:2" x14ac:dyDescent="0.25">
      <c r="A580" s="2">
        <v>42297</v>
      </c>
    </row>
    <row r="581" spans="1:2" x14ac:dyDescent="0.25">
      <c r="A581" s="2">
        <v>42298</v>
      </c>
    </row>
    <row r="582" spans="1:2" x14ac:dyDescent="0.25">
      <c r="A582" s="2">
        <v>42299</v>
      </c>
    </row>
    <row r="583" spans="1:2" x14ac:dyDescent="0.25">
      <c r="A583" s="2">
        <v>42300</v>
      </c>
    </row>
    <row r="584" spans="1:2" x14ac:dyDescent="0.25">
      <c r="A584" s="2">
        <v>42303</v>
      </c>
      <c r="B584" s="1">
        <v>1.1873</v>
      </c>
    </row>
    <row r="585" spans="1:2" x14ac:dyDescent="0.25">
      <c r="A585" s="2">
        <v>42304</v>
      </c>
      <c r="B585" s="1">
        <v>1.1901999999999999</v>
      </c>
    </row>
    <row r="586" spans="1:2" x14ac:dyDescent="0.25">
      <c r="A586" s="2">
        <v>42305</v>
      </c>
      <c r="B586" s="1">
        <v>1.1895</v>
      </c>
    </row>
    <row r="587" spans="1:2" x14ac:dyDescent="0.25">
      <c r="A587" s="2">
        <v>42306</v>
      </c>
      <c r="B587" s="1">
        <v>1.2099</v>
      </c>
    </row>
    <row r="588" spans="1:2" x14ac:dyDescent="0.25">
      <c r="A588" s="2">
        <v>42307</v>
      </c>
      <c r="B588" s="1">
        <v>1.1309</v>
      </c>
    </row>
    <row r="589" spans="1:2" x14ac:dyDescent="0.25">
      <c r="A589" s="2">
        <v>42310</v>
      </c>
      <c r="B589" s="1">
        <v>1.1323000000000001</v>
      </c>
    </row>
    <row r="590" spans="1:2" x14ac:dyDescent="0.25">
      <c r="A590" s="2">
        <v>42311</v>
      </c>
      <c r="B590" s="1">
        <v>1.1356999999999999</v>
      </c>
    </row>
    <row r="591" spans="1:2" x14ac:dyDescent="0.25">
      <c r="A591" s="2">
        <v>42312</v>
      </c>
      <c r="B591" s="1">
        <v>1.1618999999999999</v>
      </c>
    </row>
    <row r="592" spans="1:2" x14ac:dyDescent="0.25">
      <c r="A592" s="2">
        <v>42313</v>
      </c>
      <c r="B592" s="1">
        <v>1.222</v>
      </c>
    </row>
    <row r="593" spans="1:2" x14ac:dyDescent="0.25">
      <c r="A593" s="2">
        <v>42314</v>
      </c>
      <c r="B593" s="1">
        <v>1.2337</v>
      </c>
    </row>
    <row r="594" spans="1:2" x14ac:dyDescent="0.25">
      <c r="A594" s="2">
        <v>42317</v>
      </c>
      <c r="B594" s="1">
        <v>1.2523</v>
      </c>
    </row>
    <row r="595" spans="1:2" x14ac:dyDescent="0.25">
      <c r="A595" s="2">
        <v>42318</v>
      </c>
      <c r="B595" s="1">
        <v>1.2675000000000001</v>
      </c>
    </row>
    <row r="596" spans="1:2" x14ac:dyDescent="0.25">
      <c r="A596" s="2">
        <v>42319</v>
      </c>
      <c r="B596" s="1">
        <v>1.2233000000000001</v>
      </c>
    </row>
    <row r="597" spans="1:2" x14ac:dyDescent="0.25">
      <c r="A597" s="2">
        <v>42320</v>
      </c>
      <c r="B597" s="1">
        <v>1.1978</v>
      </c>
    </row>
    <row r="598" spans="1:2" x14ac:dyDescent="0.25">
      <c r="A598" s="2">
        <v>42321</v>
      </c>
      <c r="B598" s="1">
        <v>1.2130000000000001</v>
      </c>
    </row>
    <row r="599" spans="1:2" x14ac:dyDescent="0.25">
      <c r="A599" s="2">
        <v>42324</v>
      </c>
      <c r="B599" s="1">
        <v>1.202</v>
      </c>
    </row>
    <row r="600" spans="1:2" x14ac:dyDescent="0.25">
      <c r="A600" s="2">
        <v>42325</v>
      </c>
      <c r="B600" s="1">
        <v>1.2033</v>
      </c>
    </row>
    <row r="601" spans="1:2" x14ac:dyDescent="0.25">
      <c r="A601" s="2">
        <v>42326</v>
      </c>
      <c r="B601" s="1">
        <v>1.1999</v>
      </c>
    </row>
    <row r="602" spans="1:2" x14ac:dyDescent="0.25">
      <c r="A602" s="2">
        <v>42327</v>
      </c>
      <c r="B602" s="1">
        <v>1.2351000000000001</v>
      </c>
    </row>
    <row r="603" spans="1:2" x14ac:dyDescent="0.25">
      <c r="A603" s="2">
        <v>42328</v>
      </c>
      <c r="B603" s="1">
        <v>1.2744</v>
      </c>
    </row>
    <row r="604" spans="1:2" x14ac:dyDescent="0.25">
      <c r="A604" s="2">
        <v>42331</v>
      </c>
      <c r="B604" s="1">
        <v>1.3150999999999999</v>
      </c>
    </row>
    <row r="605" spans="1:2" x14ac:dyDescent="0.25">
      <c r="A605" s="2">
        <v>42332</v>
      </c>
      <c r="B605" s="1">
        <v>1.3144</v>
      </c>
    </row>
    <row r="606" spans="1:2" x14ac:dyDescent="0.25">
      <c r="A606" s="2">
        <v>42333</v>
      </c>
      <c r="B606" s="1">
        <v>1.3572</v>
      </c>
    </row>
    <row r="607" spans="1:2" x14ac:dyDescent="0.25">
      <c r="A607" s="2">
        <v>42334</v>
      </c>
      <c r="B607" s="1">
        <v>1.3365</v>
      </c>
    </row>
    <row r="608" spans="1:2" x14ac:dyDescent="0.25">
      <c r="A608" s="2">
        <v>42335</v>
      </c>
      <c r="B608" s="1">
        <v>1.2785</v>
      </c>
    </row>
    <row r="609" spans="1:2" x14ac:dyDescent="0.25">
      <c r="A609" s="2">
        <v>42338</v>
      </c>
      <c r="B609" s="1">
        <v>1.2867999999999999</v>
      </c>
    </row>
    <row r="610" spans="1:2" x14ac:dyDescent="0.25">
      <c r="A610" s="2">
        <v>42339</v>
      </c>
      <c r="B610" s="1">
        <v>1.2875000000000001</v>
      </c>
    </row>
    <row r="611" spans="1:2" x14ac:dyDescent="0.25">
      <c r="A611" s="2">
        <v>42340</v>
      </c>
      <c r="B611" s="1">
        <v>1.3695999999999999</v>
      </c>
    </row>
    <row r="612" spans="1:2" x14ac:dyDescent="0.25">
      <c r="A612" s="2">
        <v>42341</v>
      </c>
      <c r="B612" s="1">
        <v>1.3282</v>
      </c>
    </row>
    <row r="613" spans="1:2" x14ac:dyDescent="0.25">
      <c r="A613" s="2">
        <v>42342</v>
      </c>
      <c r="B613" s="1">
        <v>1.2909999999999999</v>
      </c>
    </row>
    <row r="614" spans="1:2" x14ac:dyDescent="0.25">
      <c r="A614" s="2">
        <v>42345</v>
      </c>
      <c r="B614" s="1">
        <v>1.3420000000000001</v>
      </c>
    </row>
    <row r="615" spans="1:2" x14ac:dyDescent="0.25">
      <c r="A615" s="2">
        <v>42346</v>
      </c>
      <c r="B615" s="1">
        <v>1.3869</v>
      </c>
    </row>
    <row r="616" spans="1:2" x14ac:dyDescent="0.25">
      <c r="A616" s="2">
        <v>42347</v>
      </c>
      <c r="B616" s="1">
        <v>1.3268</v>
      </c>
    </row>
    <row r="617" spans="1:2" x14ac:dyDescent="0.25">
      <c r="A617" s="2">
        <v>42348</v>
      </c>
      <c r="B617" s="1">
        <v>1.3295999999999999</v>
      </c>
    </row>
    <row r="618" spans="1:2" x14ac:dyDescent="0.25">
      <c r="A618" s="2">
        <v>42349</v>
      </c>
      <c r="B618" s="1">
        <v>1.2834000000000001</v>
      </c>
    </row>
    <row r="619" spans="1:2" x14ac:dyDescent="0.25">
      <c r="A619" s="2">
        <v>42352</v>
      </c>
      <c r="B619" s="1">
        <v>1.2729999999999999</v>
      </c>
    </row>
    <row r="620" spans="1:2" x14ac:dyDescent="0.25">
      <c r="A620" s="2">
        <v>42353</v>
      </c>
      <c r="B620" s="1">
        <v>1.2634000000000001</v>
      </c>
    </row>
    <row r="621" spans="1:2" x14ac:dyDescent="0.25">
      <c r="A621" s="2">
        <v>42354</v>
      </c>
      <c r="B621" s="1">
        <v>1.2544</v>
      </c>
    </row>
    <row r="622" spans="1:2" x14ac:dyDescent="0.25">
      <c r="A622" s="2">
        <v>42355</v>
      </c>
      <c r="B622" s="1">
        <v>1.2758</v>
      </c>
    </row>
    <row r="623" spans="1:2" x14ac:dyDescent="0.25">
      <c r="A623" s="2">
        <v>42356</v>
      </c>
      <c r="B623" s="1">
        <v>1.2979000000000001</v>
      </c>
    </row>
    <row r="624" spans="1:2" x14ac:dyDescent="0.25">
      <c r="A624" s="2">
        <v>42359</v>
      </c>
      <c r="B624" s="1">
        <v>1.3206</v>
      </c>
    </row>
    <row r="625" spans="1:2" x14ac:dyDescent="0.25">
      <c r="A625" s="2">
        <v>42360</v>
      </c>
      <c r="B625" s="1">
        <v>1.3041</v>
      </c>
    </row>
    <row r="626" spans="1:2" x14ac:dyDescent="0.25">
      <c r="A626" s="2">
        <v>42361</v>
      </c>
      <c r="B626" s="1">
        <v>1.3027</v>
      </c>
    </row>
    <row r="627" spans="1:2" x14ac:dyDescent="0.25">
      <c r="A627" s="2">
        <v>42362</v>
      </c>
      <c r="B627" s="1">
        <v>1.3137000000000001</v>
      </c>
    </row>
    <row r="628" spans="1:2" x14ac:dyDescent="0.25">
      <c r="A628" s="2">
        <v>42363</v>
      </c>
      <c r="B628" s="1">
        <v>1.3331</v>
      </c>
    </row>
    <row r="629" spans="1:2" x14ac:dyDescent="0.25">
      <c r="A629" s="2">
        <v>42366</v>
      </c>
      <c r="B629" s="1">
        <v>1.2903</v>
      </c>
    </row>
    <row r="630" spans="1:2" x14ac:dyDescent="0.25">
      <c r="A630" s="2">
        <v>42367</v>
      </c>
      <c r="B630" s="1">
        <v>1.2929999999999999</v>
      </c>
    </row>
    <row r="631" spans="1:2" x14ac:dyDescent="0.25">
      <c r="A631" s="2">
        <v>42368</v>
      </c>
      <c r="B631" s="1">
        <v>1.2813000000000001</v>
      </c>
    </row>
    <row r="632" spans="1:2" x14ac:dyDescent="0.25">
      <c r="A632" s="2">
        <v>42369</v>
      </c>
      <c r="B632" s="1">
        <v>1.2605999999999999</v>
      </c>
    </row>
    <row r="633" spans="1:2" x14ac:dyDescent="0.25">
      <c r="A633" s="2">
        <v>42373</v>
      </c>
      <c r="B633" s="1">
        <v>1.2282</v>
      </c>
    </row>
    <row r="634" spans="1:2" x14ac:dyDescent="0.25">
      <c r="A634" s="2">
        <v>42374</v>
      </c>
      <c r="B634" s="1">
        <v>1.1745000000000001</v>
      </c>
    </row>
    <row r="635" spans="1:2" x14ac:dyDescent="0.25">
      <c r="A635" s="2">
        <v>42375</v>
      </c>
      <c r="B635" s="1">
        <v>1.1836</v>
      </c>
    </row>
    <row r="636" spans="1:2" x14ac:dyDescent="0.25">
      <c r="A636" s="2">
        <v>42376</v>
      </c>
      <c r="B636" s="1">
        <v>1.1451</v>
      </c>
    </row>
    <row r="637" spans="1:2" x14ac:dyDescent="0.25">
      <c r="A637" s="2">
        <v>42377</v>
      </c>
      <c r="B637" s="1">
        <v>1.1437999999999999</v>
      </c>
    </row>
    <row r="638" spans="1:2" x14ac:dyDescent="0.25">
      <c r="A638" s="2">
        <v>42380</v>
      </c>
      <c r="B638" s="1">
        <v>1.115</v>
      </c>
    </row>
    <row r="639" spans="1:2" x14ac:dyDescent="0.25">
      <c r="A639" s="2">
        <v>42381</v>
      </c>
      <c r="B639" s="1">
        <v>1.1411</v>
      </c>
    </row>
    <row r="640" spans="1:2" x14ac:dyDescent="0.25">
      <c r="A640" s="2">
        <v>42382</v>
      </c>
      <c r="B640" s="1">
        <v>1.1372</v>
      </c>
    </row>
    <row r="641" spans="1:2" x14ac:dyDescent="0.25">
      <c r="A641" s="2">
        <v>42383</v>
      </c>
      <c r="B641" s="1">
        <v>1.1718999999999999</v>
      </c>
    </row>
    <row r="642" spans="1:2" x14ac:dyDescent="0.25">
      <c r="A642" s="2">
        <v>42384</v>
      </c>
      <c r="B642" s="1">
        <v>1.1496</v>
      </c>
    </row>
    <row r="643" spans="1:2" x14ac:dyDescent="0.25">
      <c r="A643" s="2">
        <v>42387</v>
      </c>
      <c r="B643" s="1">
        <v>1.1561999999999999</v>
      </c>
    </row>
    <row r="644" spans="1:2" x14ac:dyDescent="0.25">
      <c r="A644" s="2">
        <v>42388</v>
      </c>
      <c r="B644" s="1">
        <v>1.1620999999999999</v>
      </c>
    </row>
    <row r="645" spans="1:2" x14ac:dyDescent="0.25">
      <c r="A645" s="2">
        <v>42389</v>
      </c>
      <c r="B645" s="1">
        <v>1.1281000000000001</v>
      </c>
    </row>
    <row r="646" spans="1:2" x14ac:dyDescent="0.25">
      <c r="A646" s="2">
        <v>42390</v>
      </c>
      <c r="B646" s="1">
        <v>1.0842000000000001</v>
      </c>
    </row>
    <row r="647" spans="1:2" x14ac:dyDescent="0.25">
      <c r="A647" s="2">
        <v>42391</v>
      </c>
      <c r="B647" s="1">
        <v>1.113</v>
      </c>
    </row>
    <row r="648" spans="1:2" x14ac:dyDescent="0.25">
      <c r="A648" s="2">
        <v>42394</v>
      </c>
      <c r="B648" s="1">
        <v>1.1136999999999999</v>
      </c>
    </row>
    <row r="649" spans="1:2" x14ac:dyDescent="0.25">
      <c r="A649" s="2">
        <v>42395</v>
      </c>
      <c r="B649" s="1">
        <v>1.0894999999999999</v>
      </c>
    </row>
    <row r="650" spans="1:2" x14ac:dyDescent="0.25">
      <c r="A650" s="2">
        <v>42396</v>
      </c>
      <c r="B650" s="1">
        <v>1.0908</v>
      </c>
    </row>
    <row r="651" spans="1:2" x14ac:dyDescent="0.25">
      <c r="A651" s="2">
        <v>42397</v>
      </c>
      <c r="B651" s="1">
        <v>1.0842000000000001</v>
      </c>
    </row>
    <row r="652" spans="1:2" x14ac:dyDescent="0.25">
      <c r="A652" s="2">
        <v>42398</v>
      </c>
      <c r="B652" s="1">
        <v>1.1052</v>
      </c>
    </row>
    <row r="653" spans="1:2" x14ac:dyDescent="0.25">
      <c r="A653" s="2">
        <v>42401</v>
      </c>
      <c r="B653" s="1">
        <v>1.079</v>
      </c>
    </row>
    <row r="654" spans="1:2" x14ac:dyDescent="0.25">
      <c r="A654" s="2">
        <v>42402</v>
      </c>
      <c r="B654" s="1">
        <v>1.0960000000000001</v>
      </c>
    </row>
    <row r="655" spans="1:2" x14ac:dyDescent="0.25">
      <c r="A655" s="2">
        <v>42403</v>
      </c>
      <c r="B655" s="1">
        <v>1.0862000000000001</v>
      </c>
    </row>
    <row r="656" spans="1:2" x14ac:dyDescent="0.25">
      <c r="A656" s="2">
        <v>42404</v>
      </c>
      <c r="B656" s="1">
        <v>1.1313</v>
      </c>
    </row>
    <row r="657" spans="1:2" x14ac:dyDescent="0.25">
      <c r="A657" s="2">
        <v>42405</v>
      </c>
      <c r="B657" s="1">
        <v>1.202</v>
      </c>
    </row>
    <row r="658" spans="1:2" x14ac:dyDescent="0.25">
      <c r="A658" s="2">
        <v>42415</v>
      </c>
      <c r="B658" s="1">
        <v>1.2064999999999999</v>
      </c>
    </row>
    <row r="659" spans="1:2" x14ac:dyDescent="0.25">
      <c r="A659" s="2">
        <v>42416</v>
      </c>
    </row>
    <row r="660" spans="1:2" x14ac:dyDescent="0.25">
      <c r="A660" s="2">
        <v>42417</v>
      </c>
    </row>
    <row r="661" spans="1:2" x14ac:dyDescent="0.25">
      <c r="A661" s="2">
        <v>42418</v>
      </c>
    </row>
    <row r="662" spans="1:2" x14ac:dyDescent="0.25">
      <c r="A662" s="2">
        <v>42419</v>
      </c>
    </row>
    <row r="663" spans="1:2" x14ac:dyDescent="0.25">
      <c r="A663" s="2">
        <v>42422</v>
      </c>
    </row>
    <row r="664" spans="1:2" x14ac:dyDescent="0.25">
      <c r="A664" s="2">
        <v>42423</v>
      </c>
    </row>
    <row r="665" spans="1:2" x14ac:dyDescent="0.25">
      <c r="A665" s="2">
        <v>42424</v>
      </c>
    </row>
    <row r="666" spans="1:2" x14ac:dyDescent="0.25">
      <c r="A666" s="2">
        <v>42425</v>
      </c>
    </row>
    <row r="667" spans="1:2" x14ac:dyDescent="0.25">
      <c r="A667" s="2">
        <v>42426</v>
      </c>
    </row>
    <row r="668" spans="1:2" x14ac:dyDescent="0.25">
      <c r="A668" s="2">
        <v>42429</v>
      </c>
    </row>
    <row r="669" spans="1:2" x14ac:dyDescent="0.25">
      <c r="A669" s="2">
        <v>42430</v>
      </c>
    </row>
    <row r="670" spans="1:2" x14ac:dyDescent="0.25">
      <c r="A670" s="2">
        <v>42431</v>
      </c>
    </row>
    <row r="671" spans="1:2" x14ac:dyDescent="0.25">
      <c r="A671" s="2">
        <v>42432</v>
      </c>
    </row>
    <row r="672" spans="1:2" x14ac:dyDescent="0.25">
      <c r="A672" s="2">
        <v>42433</v>
      </c>
    </row>
    <row r="673" spans="1:2" x14ac:dyDescent="0.25">
      <c r="A673" s="2">
        <v>42436</v>
      </c>
    </row>
    <row r="674" spans="1:2" x14ac:dyDescent="0.25">
      <c r="A674" s="2">
        <v>42437</v>
      </c>
    </row>
    <row r="675" spans="1:2" x14ac:dyDescent="0.25">
      <c r="A675" s="2">
        <v>42438</v>
      </c>
    </row>
    <row r="676" spans="1:2" x14ac:dyDescent="0.25">
      <c r="A676" s="2">
        <v>42439</v>
      </c>
    </row>
    <row r="677" spans="1:2" x14ac:dyDescent="0.25">
      <c r="A677" s="2">
        <v>42440</v>
      </c>
      <c r="B677" s="1">
        <v>1.1096999999999999</v>
      </c>
    </row>
    <row r="678" spans="1:2" x14ac:dyDescent="0.25">
      <c r="A678" s="2">
        <v>42443</v>
      </c>
      <c r="B678" s="1">
        <v>1.1026</v>
      </c>
    </row>
    <row r="679" spans="1:2" x14ac:dyDescent="0.25">
      <c r="A679" s="2">
        <v>42444</v>
      </c>
      <c r="B679" s="1">
        <v>1.113</v>
      </c>
    </row>
    <row r="680" spans="1:2" x14ac:dyDescent="0.25">
      <c r="A680" s="2">
        <v>42445</v>
      </c>
      <c r="B680" s="1">
        <v>1.1791</v>
      </c>
    </row>
    <row r="681" spans="1:2" x14ac:dyDescent="0.25">
      <c r="A681" s="2">
        <v>42446</v>
      </c>
      <c r="B681" s="1">
        <v>1.1575</v>
      </c>
    </row>
    <row r="682" spans="1:2" x14ac:dyDescent="0.25">
      <c r="A682" s="2">
        <v>42447</v>
      </c>
      <c r="B682" s="1">
        <v>1.1666000000000001</v>
      </c>
    </row>
    <row r="683" spans="1:2" x14ac:dyDescent="0.25">
      <c r="A683" s="2">
        <v>42450</v>
      </c>
      <c r="B683" s="1">
        <v>1.181</v>
      </c>
    </row>
    <row r="684" spans="1:2" x14ac:dyDescent="0.25">
      <c r="A684" s="2">
        <v>42451</v>
      </c>
      <c r="B684" s="1">
        <v>1.2442</v>
      </c>
    </row>
    <row r="685" spans="1:2" x14ac:dyDescent="0.25">
      <c r="A685" s="2">
        <v>42452</v>
      </c>
      <c r="B685" s="1">
        <v>1.2427999999999999</v>
      </c>
    </row>
    <row r="686" spans="1:2" x14ac:dyDescent="0.25">
      <c r="A686" s="2">
        <v>42453</v>
      </c>
      <c r="B686" s="1">
        <v>1.2146999999999999</v>
      </c>
    </row>
    <row r="687" spans="1:2" x14ac:dyDescent="0.25">
      <c r="A687" s="2">
        <v>42454</v>
      </c>
      <c r="B687" s="1">
        <v>1.2161</v>
      </c>
    </row>
    <row r="688" spans="1:2" x14ac:dyDescent="0.25">
      <c r="A688" s="2">
        <v>42457</v>
      </c>
      <c r="B688" s="1">
        <v>1.1961999999999999</v>
      </c>
    </row>
    <row r="689" spans="1:2" x14ac:dyDescent="0.25">
      <c r="A689" s="2">
        <v>42458</v>
      </c>
      <c r="B689" s="1">
        <v>1.1961999999999999</v>
      </c>
    </row>
    <row r="690" spans="1:2" x14ac:dyDescent="0.25">
      <c r="A690" s="2">
        <v>42459</v>
      </c>
      <c r="B690" s="1">
        <v>1.2250000000000001</v>
      </c>
    </row>
    <row r="691" spans="1:2" x14ac:dyDescent="0.25">
      <c r="A691" s="2">
        <v>42460</v>
      </c>
      <c r="B691" s="1">
        <v>1.2291000000000001</v>
      </c>
    </row>
    <row r="692" spans="1:2" x14ac:dyDescent="0.25">
      <c r="A692" s="2">
        <v>42461</v>
      </c>
      <c r="B692" s="1">
        <v>1.2462</v>
      </c>
    </row>
    <row r="693" spans="1:2" x14ac:dyDescent="0.25">
      <c r="A693" s="2">
        <v>42465</v>
      </c>
      <c r="B693" s="1">
        <v>1.2455000000000001</v>
      </c>
    </row>
    <row r="694" spans="1:2" x14ac:dyDescent="0.25">
      <c r="A694" s="2">
        <v>42466</v>
      </c>
      <c r="B694" s="1">
        <v>1.2312000000000001</v>
      </c>
    </row>
    <row r="695" spans="1:2" x14ac:dyDescent="0.25">
      <c r="A695" s="2">
        <v>42467</v>
      </c>
      <c r="B695" s="1">
        <v>1.1527000000000001</v>
      </c>
    </row>
    <row r="696" spans="1:2" x14ac:dyDescent="0.25">
      <c r="A696" s="2">
        <v>42468</v>
      </c>
      <c r="B696" s="1">
        <v>1.1469</v>
      </c>
    </row>
    <row r="697" spans="1:2" x14ac:dyDescent="0.25">
      <c r="A697" s="2">
        <v>42471</v>
      </c>
      <c r="B697" s="1">
        <v>1.1514</v>
      </c>
    </row>
    <row r="698" spans="1:2" x14ac:dyDescent="0.25">
      <c r="A698" s="2">
        <v>42472</v>
      </c>
      <c r="B698" s="1">
        <v>1.1482000000000001</v>
      </c>
    </row>
    <row r="699" spans="1:2" x14ac:dyDescent="0.25">
      <c r="A699" s="2">
        <v>42473</v>
      </c>
      <c r="B699" s="1">
        <v>1.1559999999999999</v>
      </c>
    </row>
    <row r="700" spans="1:2" x14ac:dyDescent="0.25">
      <c r="A700" s="2">
        <v>42474</v>
      </c>
      <c r="B700" s="1">
        <v>1.1598999999999999</v>
      </c>
    </row>
    <row r="701" spans="1:2" x14ac:dyDescent="0.25">
      <c r="A701" s="2">
        <v>42475</v>
      </c>
      <c r="B701" s="1">
        <v>1.1657</v>
      </c>
    </row>
    <row r="702" spans="1:2" x14ac:dyDescent="0.25">
      <c r="A702" s="2">
        <v>42478</v>
      </c>
      <c r="B702" s="1">
        <v>1.1605000000000001</v>
      </c>
    </row>
    <row r="703" spans="1:2" x14ac:dyDescent="0.25">
      <c r="A703" s="2">
        <v>42479</v>
      </c>
      <c r="B703" s="1">
        <v>1.1664000000000001</v>
      </c>
    </row>
    <row r="704" spans="1:2" x14ac:dyDescent="0.25">
      <c r="A704" s="2">
        <v>42480</v>
      </c>
      <c r="B704" s="1">
        <v>1.1702999999999999</v>
      </c>
    </row>
    <row r="705" spans="1:2" x14ac:dyDescent="0.25">
      <c r="A705" s="2">
        <v>42481</v>
      </c>
      <c r="B705" s="1">
        <v>1.1807000000000001</v>
      </c>
    </row>
    <row r="706" spans="1:2" x14ac:dyDescent="0.25">
      <c r="A706" s="2">
        <v>42482</v>
      </c>
      <c r="B706" s="1">
        <v>1.1886000000000001</v>
      </c>
    </row>
    <row r="707" spans="1:2" x14ac:dyDescent="0.25">
      <c r="A707" s="2">
        <v>42485</v>
      </c>
      <c r="B707" s="1">
        <v>1.1651</v>
      </c>
    </row>
    <row r="708" spans="1:2" x14ac:dyDescent="0.25">
      <c r="A708" s="2">
        <v>42486</v>
      </c>
      <c r="B708" s="1">
        <v>1.1677</v>
      </c>
    </row>
    <row r="709" spans="1:2" x14ac:dyDescent="0.25">
      <c r="A709" s="2">
        <v>42487</v>
      </c>
      <c r="B709" s="1">
        <v>1.1637999999999999</v>
      </c>
    </row>
    <row r="710" spans="1:2" x14ac:dyDescent="0.25">
      <c r="A710" s="2">
        <v>42488</v>
      </c>
      <c r="B710" s="1">
        <v>1.1664000000000001</v>
      </c>
    </row>
    <row r="711" spans="1:2" x14ac:dyDescent="0.25">
      <c r="A711" s="2">
        <v>42489</v>
      </c>
      <c r="B711" s="1">
        <v>1.1617999999999999</v>
      </c>
    </row>
    <row r="712" spans="1:2" x14ac:dyDescent="0.25">
      <c r="A712" s="2">
        <v>42493</v>
      </c>
      <c r="B712" s="1">
        <v>1.1352</v>
      </c>
    </row>
    <row r="713" spans="1:2" x14ac:dyDescent="0.25">
      <c r="A713" s="2">
        <v>42494</v>
      </c>
      <c r="B713" s="1">
        <v>1.1327</v>
      </c>
    </row>
    <row r="714" spans="1:2" x14ac:dyDescent="0.25">
      <c r="A714" s="2">
        <v>42495</v>
      </c>
      <c r="B714" s="1">
        <v>1.1314</v>
      </c>
    </row>
    <row r="715" spans="1:2" x14ac:dyDescent="0.25">
      <c r="A715" s="2">
        <v>42496</v>
      </c>
      <c r="B715" s="1">
        <v>1.1108</v>
      </c>
    </row>
    <row r="716" spans="1:2" x14ac:dyDescent="0.25">
      <c r="A716" s="2">
        <v>42499</v>
      </c>
      <c r="B716" s="1">
        <v>1.097</v>
      </c>
    </row>
    <row r="717" spans="1:2" x14ac:dyDescent="0.25">
      <c r="A717" s="2">
        <v>42500</v>
      </c>
      <c r="B717" s="1">
        <v>1.0951</v>
      </c>
    </row>
    <row r="718" spans="1:2" x14ac:dyDescent="0.25">
      <c r="A718" s="2">
        <v>42501</v>
      </c>
      <c r="B718" s="1">
        <v>1.0931999999999999</v>
      </c>
    </row>
    <row r="719" spans="1:2" x14ac:dyDescent="0.25">
      <c r="A719" s="2">
        <v>42502</v>
      </c>
      <c r="B719" s="1">
        <v>1.0907</v>
      </c>
    </row>
    <row r="720" spans="1:2" x14ac:dyDescent="0.25">
      <c r="A720" s="2">
        <v>42503</v>
      </c>
      <c r="B720" s="1">
        <v>1.0801000000000001</v>
      </c>
    </row>
    <row r="721" spans="1:2" x14ac:dyDescent="0.25">
      <c r="A721" s="2">
        <v>42506</v>
      </c>
      <c r="B721" s="1">
        <v>1.0831999999999999</v>
      </c>
    </row>
    <row r="722" spans="1:2" x14ac:dyDescent="0.25">
      <c r="A722" s="2">
        <v>42507</v>
      </c>
      <c r="B722" s="1">
        <v>1.0807</v>
      </c>
    </row>
    <row r="723" spans="1:2" x14ac:dyDescent="0.25">
      <c r="A723" s="2">
        <v>42508</v>
      </c>
      <c r="B723" s="1">
        <v>1.1001000000000001</v>
      </c>
    </row>
    <row r="724" spans="1:2" x14ac:dyDescent="0.25">
      <c r="A724" s="2">
        <v>42509</v>
      </c>
      <c r="B724" s="1">
        <v>1.087</v>
      </c>
    </row>
    <row r="725" spans="1:2" x14ac:dyDescent="0.25">
      <c r="A725" s="2">
        <v>42510</v>
      </c>
      <c r="B725" s="1">
        <v>1.0931999999999999</v>
      </c>
    </row>
    <row r="726" spans="1:2" x14ac:dyDescent="0.25">
      <c r="A726" s="2">
        <v>42513</v>
      </c>
      <c r="B726" s="1">
        <v>1.0994999999999999</v>
      </c>
    </row>
    <row r="727" spans="1:2" x14ac:dyDescent="0.25">
      <c r="A727" s="2">
        <v>42514</v>
      </c>
      <c r="B727" s="1">
        <v>1.0994999999999999</v>
      </c>
    </row>
    <row r="728" spans="1:2" x14ac:dyDescent="0.25">
      <c r="A728" s="2">
        <v>42515</v>
      </c>
      <c r="B728" s="1">
        <v>1.107</v>
      </c>
    </row>
    <row r="729" spans="1:2" x14ac:dyDescent="0.25">
      <c r="A729" s="2">
        <v>42516</v>
      </c>
      <c r="B729" s="1">
        <v>1.1089</v>
      </c>
    </row>
    <row r="730" spans="1:2" x14ac:dyDescent="0.25">
      <c r="A730" s="2">
        <v>42517</v>
      </c>
      <c r="B730" s="1">
        <v>1.1113999999999999</v>
      </c>
    </row>
    <row r="731" spans="1:2" x14ac:dyDescent="0.25">
      <c r="A731" s="2">
        <v>42520</v>
      </c>
      <c r="B731" s="1">
        <v>1.1245000000000001</v>
      </c>
    </row>
    <row r="732" spans="1:2" x14ac:dyDescent="0.25">
      <c r="A732" s="2">
        <v>42521</v>
      </c>
      <c r="B732" s="1">
        <v>1.1457999999999999</v>
      </c>
    </row>
    <row r="733" spans="1:2" x14ac:dyDescent="0.25">
      <c r="A733" s="2">
        <v>42522</v>
      </c>
      <c r="B733" s="1">
        <v>1.1395999999999999</v>
      </c>
    </row>
    <row r="734" spans="1:2" x14ac:dyDescent="0.25">
      <c r="A734" s="2">
        <v>42523</v>
      </c>
      <c r="B734" s="1">
        <v>1.1289</v>
      </c>
    </row>
    <row r="735" spans="1:2" x14ac:dyDescent="0.25">
      <c r="A735" s="2">
        <v>42524</v>
      </c>
      <c r="B735" s="1">
        <v>1.1283000000000001</v>
      </c>
    </row>
    <row r="736" spans="1:2" x14ac:dyDescent="0.25">
      <c r="A736" s="2">
        <v>42527</v>
      </c>
      <c r="B736" s="1">
        <v>1.1289</v>
      </c>
    </row>
    <row r="737" spans="1:2" x14ac:dyDescent="0.25">
      <c r="A737" s="2">
        <v>42528</v>
      </c>
      <c r="B737" s="1">
        <v>1.1289</v>
      </c>
    </row>
    <row r="738" spans="1:2" x14ac:dyDescent="0.25">
      <c r="A738" s="2">
        <v>42529</v>
      </c>
      <c r="B738" s="1">
        <v>1.1271</v>
      </c>
    </row>
    <row r="739" spans="1:2" x14ac:dyDescent="0.25">
      <c r="A739" s="2">
        <v>42534</v>
      </c>
      <c r="B739" s="1">
        <v>1.1138999999999999</v>
      </c>
    </row>
    <row r="740" spans="1:2" x14ac:dyDescent="0.25">
      <c r="A740" s="2">
        <v>42535</v>
      </c>
      <c r="B740" s="1">
        <v>1.1145</v>
      </c>
    </row>
    <row r="741" spans="1:2" x14ac:dyDescent="0.25">
      <c r="A741" s="2">
        <v>42536</v>
      </c>
      <c r="B741" s="1">
        <v>1.1113999999999999</v>
      </c>
    </row>
    <row r="742" spans="1:2" x14ac:dyDescent="0.25">
      <c r="A742" s="2">
        <v>42537</v>
      </c>
      <c r="B742" s="1">
        <v>1.1152</v>
      </c>
    </row>
    <row r="743" spans="1:2" x14ac:dyDescent="0.25">
      <c r="A743" s="2">
        <v>42538</v>
      </c>
      <c r="B743" s="1">
        <v>1.1133</v>
      </c>
    </row>
    <row r="744" spans="1:2" x14ac:dyDescent="0.25">
      <c r="A744" s="2">
        <v>42541</v>
      </c>
      <c r="B744" s="1">
        <v>1.1183000000000001</v>
      </c>
    </row>
    <row r="745" spans="1:2" x14ac:dyDescent="0.25">
      <c r="A745" s="2">
        <v>42542</v>
      </c>
      <c r="B745" s="1">
        <v>1.1138999999999999</v>
      </c>
    </row>
    <row r="746" spans="1:2" x14ac:dyDescent="0.25">
      <c r="A746" s="2">
        <v>42543</v>
      </c>
      <c r="B746" s="1">
        <v>1.1208</v>
      </c>
    </row>
    <row r="747" spans="1:2" x14ac:dyDescent="0.25">
      <c r="A747" s="2">
        <v>42544</v>
      </c>
      <c r="B747" s="1">
        <v>1.1194</v>
      </c>
    </row>
    <row r="748" spans="1:2" x14ac:dyDescent="0.25">
      <c r="A748" s="2">
        <v>42545</v>
      </c>
      <c r="B748" s="1">
        <v>1.0881000000000001</v>
      </c>
    </row>
    <row r="749" spans="1:2" x14ac:dyDescent="0.25">
      <c r="A749" s="2">
        <v>42548</v>
      </c>
      <c r="B749" s="1">
        <v>1.0902000000000001</v>
      </c>
    </row>
    <row r="750" spans="1:2" x14ac:dyDescent="0.25">
      <c r="A750" s="2">
        <v>42549</v>
      </c>
      <c r="B750" s="1">
        <v>1.0881000000000001</v>
      </c>
    </row>
    <row r="751" spans="1:2" x14ac:dyDescent="0.25">
      <c r="A751" s="2">
        <v>42550</v>
      </c>
      <c r="B751" s="1">
        <v>1.1037999999999999</v>
      </c>
    </row>
    <row r="752" spans="1:2" x14ac:dyDescent="0.25">
      <c r="A752" s="2">
        <v>42551</v>
      </c>
      <c r="B752" s="1">
        <v>1.1088</v>
      </c>
    </row>
    <row r="753" spans="1:2" x14ac:dyDescent="0.25">
      <c r="A753" s="2">
        <v>42552</v>
      </c>
      <c r="B753" s="1">
        <v>1.1336999999999999</v>
      </c>
    </row>
    <row r="754" spans="1:2" x14ac:dyDescent="0.25">
      <c r="A754" s="2">
        <v>42555</v>
      </c>
      <c r="B754" s="1">
        <v>1.1344000000000001</v>
      </c>
    </row>
    <row r="755" spans="1:2" x14ac:dyDescent="0.25">
      <c r="A755" s="2">
        <v>42556</v>
      </c>
      <c r="B755" s="1">
        <v>1.1244000000000001</v>
      </c>
    </row>
    <row r="756" spans="1:2" x14ac:dyDescent="0.25">
      <c r="A756" s="2">
        <v>42557</v>
      </c>
      <c r="B756" s="1">
        <v>1.1136999999999999</v>
      </c>
    </row>
    <row r="757" spans="1:2" x14ac:dyDescent="0.25">
      <c r="A757" s="2">
        <v>42558</v>
      </c>
      <c r="B757" s="1">
        <v>1.1088</v>
      </c>
    </row>
    <row r="758" spans="1:2" x14ac:dyDescent="0.25">
      <c r="A758" s="2">
        <v>42559</v>
      </c>
      <c r="B758" s="1">
        <v>1.1002000000000001</v>
      </c>
    </row>
    <row r="759" spans="1:2" x14ac:dyDescent="0.25">
      <c r="A759" s="2">
        <v>42562</v>
      </c>
      <c r="B759" s="1">
        <v>1.0988</v>
      </c>
    </row>
    <row r="760" spans="1:2" x14ac:dyDescent="0.25">
      <c r="A760" s="2">
        <v>42563</v>
      </c>
      <c r="B760" s="1">
        <v>1.1136999999999999</v>
      </c>
    </row>
    <row r="761" spans="1:2" x14ac:dyDescent="0.25">
      <c r="A761" s="2">
        <v>42564</v>
      </c>
      <c r="B761" s="1">
        <v>1.1244000000000001</v>
      </c>
    </row>
    <row r="762" spans="1:2" x14ac:dyDescent="0.25">
      <c r="A762" s="2">
        <v>42565</v>
      </c>
      <c r="B762" s="1">
        <v>1.1180000000000001</v>
      </c>
    </row>
    <row r="763" spans="1:2" x14ac:dyDescent="0.25">
      <c r="A763" s="2">
        <v>42566</v>
      </c>
      <c r="B763" s="1">
        <v>1.1187</v>
      </c>
    </row>
    <row r="764" spans="1:2" x14ac:dyDescent="0.25">
      <c r="A764" s="2">
        <v>42569</v>
      </c>
      <c r="B764" s="1">
        <v>1.123</v>
      </c>
    </row>
    <row r="765" spans="1:2" x14ac:dyDescent="0.25">
      <c r="A765" s="2">
        <v>42570</v>
      </c>
      <c r="B765" s="1">
        <v>1.1202000000000001</v>
      </c>
    </row>
    <row r="766" spans="1:2" x14ac:dyDescent="0.25">
      <c r="A766" s="2">
        <v>42571</v>
      </c>
      <c r="B766" s="1">
        <v>1.1215999999999999</v>
      </c>
    </row>
    <row r="767" spans="1:2" x14ac:dyDescent="0.25">
      <c r="A767" s="2">
        <v>42572</v>
      </c>
      <c r="B767" s="1">
        <v>1.1273</v>
      </c>
    </row>
    <row r="768" spans="1:2" x14ac:dyDescent="0.25">
      <c r="A768" s="2">
        <v>42573</v>
      </c>
      <c r="B768" s="1">
        <v>1.113</v>
      </c>
    </row>
    <row r="769" spans="1:2" x14ac:dyDescent="0.25">
      <c r="A769" s="2">
        <v>42576</v>
      </c>
      <c r="B769" s="1">
        <v>1.1173</v>
      </c>
    </row>
    <row r="770" spans="1:2" x14ac:dyDescent="0.25">
      <c r="A770" s="2">
        <v>42577</v>
      </c>
      <c r="B770" s="1">
        <v>1.1209</v>
      </c>
    </row>
    <row r="771" spans="1:2" x14ac:dyDescent="0.25">
      <c r="A771" s="2">
        <v>42578</v>
      </c>
      <c r="B771" s="1">
        <v>1.1301000000000001</v>
      </c>
    </row>
    <row r="772" spans="1:2" x14ac:dyDescent="0.25">
      <c r="A772" s="2">
        <v>42579</v>
      </c>
      <c r="B772" s="1">
        <v>1.1166</v>
      </c>
    </row>
    <row r="773" spans="1:2" x14ac:dyDescent="0.25">
      <c r="A773" s="2">
        <v>42580</v>
      </c>
      <c r="B773" s="1">
        <v>1.1180000000000001</v>
      </c>
    </row>
    <row r="774" spans="1:2" x14ac:dyDescent="0.25">
      <c r="A774" s="2">
        <v>42583</v>
      </c>
      <c r="B774" s="1">
        <v>1.1251</v>
      </c>
    </row>
    <row r="775" spans="1:2" x14ac:dyDescent="0.25">
      <c r="A775" s="2">
        <v>42584</v>
      </c>
      <c r="B775" s="1">
        <v>1.1215999999999999</v>
      </c>
    </row>
    <row r="776" spans="1:2" x14ac:dyDescent="0.25">
      <c r="A776" s="2">
        <v>42585</v>
      </c>
      <c r="B776" s="1">
        <v>1.1158999999999999</v>
      </c>
    </row>
    <row r="777" spans="1:2" x14ac:dyDescent="0.25">
      <c r="A777" s="2">
        <v>42586</v>
      </c>
      <c r="B777" s="1">
        <v>1.1102000000000001</v>
      </c>
    </row>
    <row r="778" spans="1:2" x14ac:dyDescent="0.25">
      <c r="A778" s="2">
        <v>42587</v>
      </c>
      <c r="B778" s="1">
        <v>1.1202000000000001</v>
      </c>
    </row>
    <row r="779" spans="1:2" x14ac:dyDescent="0.25">
      <c r="A779" s="2">
        <v>42590</v>
      </c>
      <c r="B779" s="1">
        <v>1.1209</v>
      </c>
    </row>
    <row r="780" spans="1:2" x14ac:dyDescent="0.25">
      <c r="A780" s="2">
        <v>42591</v>
      </c>
      <c r="B780" s="1">
        <v>1.1244000000000001</v>
      </c>
    </row>
    <row r="781" spans="1:2" x14ac:dyDescent="0.25">
      <c r="A781" s="2">
        <v>42592</v>
      </c>
      <c r="B781" s="1">
        <v>1.1273</v>
      </c>
    </row>
    <row r="782" spans="1:2" x14ac:dyDescent="0.25">
      <c r="A782" s="2">
        <v>42593</v>
      </c>
      <c r="B782" s="1">
        <v>1.1011</v>
      </c>
    </row>
    <row r="783" spans="1:2" x14ac:dyDescent="0.25">
      <c r="A783" s="2">
        <v>42594</v>
      </c>
      <c r="B783" s="1">
        <v>1.1209</v>
      </c>
    </row>
    <row r="784" spans="1:2" x14ac:dyDescent="0.25">
      <c r="A784" s="2">
        <v>42597</v>
      </c>
      <c r="B784" s="1">
        <v>1.1607000000000001</v>
      </c>
    </row>
    <row r="785" spans="1:2" x14ac:dyDescent="0.25">
      <c r="A785" s="2">
        <v>42598</v>
      </c>
      <c r="B785" s="1">
        <v>1.1442000000000001</v>
      </c>
    </row>
    <row r="786" spans="1:2" x14ac:dyDescent="0.25">
      <c r="A786" s="2">
        <v>42599</v>
      </c>
      <c r="B786" s="1">
        <v>1.1400999999999999</v>
      </c>
    </row>
    <row r="787" spans="1:2" x14ac:dyDescent="0.25">
      <c r="A787" s="2">
        <v>42600</v>
      </c>
      <c r="B787" s="1">
        <v>1.1264000000000001</v>
      </c>
    </row>
    <row r="788" spans="1:2" x14ac:dyDescent="0.25">
      <c r="A788" s="2">
        <v>42601</v>
      </c>
      <c r="B788" s="1">
        <v>1.125</v>
      </c>
    </row>
    <row r="789" spans="1:2" x14ac:dyDescent="0.25">
      <c r="A789" s="2">
        <v>42604</v>
      </c>
      <c r="B789" s="1">
        <v>1.1243000000000001</v>
      </c>
    </row>
    <row r="790" spans="1:2" x14ac:dyDescent="0.25">
      <c r="A790" s="2">
        <v>42605</v>
      </c>
      <c r="B790" s="1">
        <v>1.1236999999999999</v>
      </c>
    </row>
    <row r="791" spans="1:2" x14ac:dyDescent="0.25">
      <c r="A791" s="2">
        <v>42606</v>
      </c>
      <c r="B791" s="1">
        <v>1.123</v>
      </c>
    </row>
    <row r="792" spans="1:2" x14ac:dyDescent="0.25">
      <c r="A792" s="2">
        <v>42607</v>
      </c>
      <c r="B792" s="1">
        <v>1.1195999999999999</v>
      </c>
    </row>
    <row r="793" spans="1:2" x14ac:dyDescent="0.25">
      <c r="A793" s="2">
        <v>42608</v>
      </c>
      <c r="B793" s="1">
        <v>1.1195999999999999</v>
      </c>
    </row>
    <row r="794" spans="1:2" x14ac:dyDescent="0.25">
      <c r="A794" s="2">
        <v>42611</v>
      </c>
      <c r="B794" s="1">
        <v>1.1120000000000001</v>
      </c>
    </row>
    <row r="795" spans="1:2" x14ac:dyDescent="0.25">
      <c r="A795" s="2">
        <v>42612</v>
      </c>
      <c r="B795" s="1">
        <v>1.1236999999999999</v>
      </c>
    </row>
    <row r="796" spans="1:2" x14ac:dyDescent="0.25">
      <c r="A796" s="2">
        <v>42613</v>
      </c>
      <c r="B796" s="1">
        <v>1.1291</v>
      </c>
    </row>
    <row r="797" spans="1:2" x14ac:dyDescent="0.25">
      <c r="A797" s="2">
        <v>42614</v>
      </c>
      <c r="B797" s="1">
        <v>1.1243000000000001</v>
      </c>
    </row>
    <row r="798" spans="1:2" x14ac:dyDescent="0.25">
      <c r="A798" s="2">
        <v>42615</v>
      </c>
      <c r="B798" s="1">
        <v>1.1291</v>
      </c>
    </row>
    <row r="799" spans="1:2" x14ac:dyDescent="0.25">
      <c r="A799" s="2">
        <v>42618</v>
      </c>
      <c r="B799" s="1">
        <v>1.1297999999999999</v>
      </c>
    </row>
    <row r="800" spans="1:2" x14ac:dyDescent="0.25">
      <c r="A800" s="2">
        <v>42619</v>
      </c>
      <c r="B800" s="1">
        <v>1.1243000000000001</v>
      </c>
    </row>
    <row r="801" spans="1:2" x14ac:dyDescent="0.25">
      <c r="A801" s="2">
        <v>42620</v>
      </c>
      <c r="B801" s="1">
        <v>1.1291</v>
      </c>
    </row>
    <row r="802" spans="1:2" x14ac:dyDescent="0.25">
      <c r="A802" s="2">
        <v>42621</v>
      </c>
      <c r="B802" s="1">
        <v>1.1374</v>
      </c>
    </row>
    <row r="803" spans="1:2" x14ac:dyDescent="0.25">
      <c r="A803" s="2">
        <v>42622</v>
      </c>
      <c r="B803" s="1">
        <v>1.1346000000000001</v>
      </c>
    </row>
    <row r="804" spans="1:2" x14ac:dyDescent="0.25">
      <c r="A804" s="2">
        <v>42625</v>
      </c>
      <c r="B804" s="1">
        <v>1.1236999999999999</v>
      </c>
    </row>
    <row r="805" spans="1:2" x14ac:dyDescent="0.25">
      <c r="A805" s="2">
        <v>42626</v>
      </c>
      <c r="B805" s="1">
        <v>1.1271</v>
      </c>
    </row>
    <row r="806" spans="1:2" x14ac:dyDescent="0.25">
      <c r="A806" s="2">
        <v>42627</v>
      </c>
      <c r="B806" s="1">
        <v>1.1236999999999999</v>
      </c>
    </row>
    <row r="807" spans="1:2" x14ac:dyDescent="0.25">
      <c r="A807" s="2">
        <v>42632</v>
      </c>
      <c r="B807" s="1">
        <v>1.1277999999999999</v>
      </c>
    </row>
    <row r="808" spans="1:2" x14ac:dyDescent="0.25">
      <c r="A808" s="2">
        <v>42633</v>
      </c>
      <c r="B808" s="1">
        <v>1.1277999999999999</v>
      </c>
    </row>
    <row r="809" spans="1:2" x14ac:dyDescent="0.25">
      <c r="A809" s="2">
        <v>42634</v>
      </c>
      <c r="B809" s="1">
        <v>1.1271</v>
      </c>
    </row>
    <row r="810" spans="1:2" x14ac:dyDescent="0.25">
      <c r="A810" s="2">
        <v>42635</v>
      </c>
      <c r="B810" s="1">
        <v>1.1326000000000001</v>
      </c>
    </row>
    <row r="811" spans="1:2" x14ac:dyDescent="0.25">
      <c r="A811" s="2">
        <v>42636</v>
      </c>
      <c r="B811" s="1">
        <v>1.1291</v>
      </c>
    </row>
    <row r="812" spans="1:2" x14ac:dyDescent="0.25">
      <c r="A812" s="2">
        <v>42639</v>
      </c>
      <c r="B812" s="1">
        <v>1.1291</v>
      </c>
    </row>
    <row r="813" spans="1:2" x14ac:dyDescent="0.25">
      <c r="A813" s="2">
        <v>42640</v>
      </c>
      <c r="B813" s="1">
        <v>1.1291</v>
      </c>
    </row>
    <row r="814" spans="1:2" x14ac:dyDescent="0.25">
      <c r="A814" s="2">
        <v>42641</v>
      </c>
      <c r="B814" s="1">
        <v>1.1291</v>
      </c>
    </row>
    <row r="815" spans="1:2" x14ac:dyDescent="0.25">
      <c r="A815" s="2">
        <v>42642</v>
      </c>
      <c r="B815" s="1">
        <v>1.1305000000000001</v>
      </c>
    </row>
    <row r="816" spans="1:2" x14ac:dyDescent="0.25">
      <c r="A816" s="2">
        <v>42643</v>
      </c>
      <c r="B816" s="1">
        <v>1.1297999999999999</v>
      </c>
    </row>
    <row r="817" spans="1:2" x14ac:dyDescent="0.25">
      <c r="A817" s="2">
        <v>42653</v>
      </c>
      <c r="B817" s="1">
        <v>1.1338999999999999</v>
      </c>
    </row>
    <row r="818" spans="1:2" x14ac:dyDescent="0.25">
      <c r="A818" s="2">
        <v>42654</v>
      </c>
      <c r="B818" s="1">
        <v>1.1353</v>
      </c>
    </row>
    <row r="819" spans="1:2" x14ac:dyDescent="0.25">
      <c r="A819" s="2">
        <v>42655</v>
      </c>
      <c r="B819" s="1">
        <v>1.1312</v>
      </c>
    </row>
    <row r="820" spans="1:2" x14ac:dyDescent="0.25">
      <c r="A820" s="2">
        <v>42656</v>
      </c>
      <c r="B820" s="1">
        <v>1.1256999999999999</v>
      </c>
    </row>
    <row r="821" spans="1:2" x14ac:dyDescent="0.25">
      <c r="A821" s="2">
        <v>42657</v>
      </c>
      <c r="B821" s="1">
        <v>1.1277999999999999</v>
      </c>
    </row>
    <row r="822" spans="1:2" x14ac:dyDescent="0.25">
      <c r="A822" s="2">
        <v>42660</v>
      </c>
      <c r="B822" s="1">
        <v>1.1148</v>
      </c>
    </row>
    <row r="823" spans="1:2" x14ac:dyDescent="0.25">
      <c r="A823" s="2">
        <v>42661</v>
      </c>
      <c r="B823" s="1">
        <v>1.1195999999999999</v>
      </c>
    </row>
    <row r="824" spans="1:2" x14ac:dyDescent="0.25">
      <c r="A824" s="2">
        <v>42662</v>
      </c>
      <c r="B824" s="1">
        <v>1.1148</v>
      </c>
    </row>
    <row r="825" spans="1:2" x14ac:dyDescent="0.25">
      <c r="A825" s="2">
        <v>42663</v>
      </c>
      <c r="B825" s="1">
        <v>1.1161000000000001</v>
      </c>
    </row>
    <row r="826" spans="1:2" x14ac:dyDescent="0.25">
      <c r="A826" s="2">
        <v>42664</v>
      </c>
      <c r="B826" s="1">
        <v>1.1168</v>
      </c>
    </row>
    <row r="827" spans="1:2" x14ac:dyDescent="0.25">
      <c r="A827" s="2">
        <v>42667</v>
      </c>
      <c r="B827" s="1">
        <v>1.1285000000000001</v>
      </c>
    </row>
    <row r="828" spans="1:2" x14ac:dyDescent="0.25">
      <c r="A828" s="2">
        <v>42668</v>
      </c>
      <c r="B828" s="1">
        <v>1.125</v>
      </c>
    </row>
    <row r="829" spans="1:2" x14ac:dyDescent="0.25">
      <c r="A829" s="2">
        <v>42669</v>
      </c>
      <c r="B829" s="1">
        <v>1.1182000000000001</v>
      </c>
    </row>
    <row r="830" spans="1:2" x14ac:dyDescent="0.25">
      <c r="A830" s="2">
        <v>42670</v>
      </c>
      <c r="B830" s="1">
        <v>1.1093</v>
      </c>
    </row>
    <row r="831" spans="1:2" x14ac:dyDescent="0.25">
      <c r="A831" s="2">
        <v>42671</v>
      </c>
      <c r="B831" s="1">
        <v>1.1161000000000001</v>
      </c>
    </row>
    <row r="832" spans="1:2" x14ac:dyDescent="0.25">
      <c r="A832" s="2">
        <v>42674</v>
      </c>
      <c r="B832" s="1">
        <v>1.0662</v>
      </c>
    </row>
    <row r="833" spans="1:2" x14ac:dyDescent="0.25">
      <c r="A833" s="2">
        <v>42675</v>
      </c>
      <c r="B833" s="1">
        <v>1.0682</v>
      </c>
    </row>
    <row r="834" spans="1:2" x14ac:dyDescent="0.25">
      <c r="A834" s="2">
        <v>42676</v>
      </c>
      <c r="B834" s="1">
        <v>1.0616000000000001</v>
      </c>
    </row>
    <row r="835" spans="1:2" x14ac:dyDescent="0.25">
      <c r="A835" s="2">
        <v>42677</v>
      </c>
      <c r="B835" s="1">
        <v>1.0713999999999999</v>
      </c>
    </row>
    <row r="836" spans="1:2" x14ac:dyDescent="0.25">
      <c r="A836" s="2">
        <v>42678</v>
      </c>
      <c r="B836" s="1">
        <v>1.0747</v>
      </c>
    </row>
    <row r="837" spans="1:2" x14ac:dyDescent="0.25">
      <c r="A837" s="2">
        <v>42681</v>
      </c>
      <c r="B837" s="1">
        <v>1.0760000000000001</v>
      </c>
    </row>
    <row r="838" spans="1:2" x14ac:dyDescent="0.25">
      <c r="A838" s="2">
        <v>42682</v>
      </c>
      <c r="B838" s="1">
        <v>1.0792999999999999</v>
      </c>
    </row>
    <row r="839" spans="1:2" x14ac:dyDescent="0.25">
      <c r="A839" s="2">
        <v>42683</v>
      </c>
      <c r="B839" s="1">
        <v>1.0786</v>
      </c>
    </row>
    <row r="840" spans="1:2" x14ac:dyDescent="0.25">
      <c r="A840" s="2">
        <v>42684</v>
      </c>
      <c r="B840" s="1">
        <v>1.0859000000000001</v>
      </c>
    </row>
    <row r="841" spans="1:2" x14ac:dyDescent="0.25">
      <c r="A841" s="2">
        <v>42685</v>
      </c>
      <c r="B841" s="1">
        <v>1.0871999999999999</v>
      </c>
    </row>
    <row r="842" spans="1:2" x14ac:dyDescent="0.25">
      <c r="A842" s="2">
        <v>42688</v>
      </c>
      <c r="B842" s="1">
        <v>1.0878000000000001</v>
      </c>
    </row>
    <row r="843" spans="1:2" x14ac:dyDescent="0.25">
      <c r="A843" s="2">
        <v>42689</v>
      </c>
      <c r="B843" s="1">
        <v>1.0871999999999999</v>
      </c>
    </row>
    <row r="844" spans="1:2" x14ac:dyDescent="0.25">
      <c r="A844" s="2">
        <v>42690</v>
      </c>
      <c r="B844" s="1">
        <v>1.0878000000000001</v>
      </c>
    </row>
    <row r="845" spans="1:2" x14ac:dyDescent="0.25">
      <c r="A845" s="2">
        <v>42691</v>
      </c>
      <c r="B845" s="1">
        <v>1.0878000000000001</v>
      </c>
    </row>
    <row r="846" spans="1:2" x14ac:dyDescent="0.25">
      <c r="A846" s="2">
        <v>42692</v>
      </c>
      <c r="B846" s="1">
        <v>1.0878000000000001</v>
      </c>
    </row>
    <row r="847" spans="1:2" x14ac:dyDescent="0.25">
      <c r="A847" s="2">
        <v>42695</v>
      </c>
      <c r="B847" s="1">
        <v>1.0904</v>
      </c>
    </row>
    <row r="848" spans="1:2" x14ac:dyDescent="0.25">
      <c r="A848" s="2">
        <v>42696</v>
      </c>
      <c r="B848" s="1">
        <v>1.0931</v>
      </c>
    </row>
    <row r="849" spans="1:2" x14ac:dyDescent="0.25">
      <c r="A849" s="2">
        <v>42697</v>
      </c>
      <c r="B849" s="1">
        <v>1.1093999999999999</v>
      </c>
    </row>
    <row r="850" spans="1:2" x14ac:dyDescent="0.25">
      <c r="A850" s="2">
        <v>42698</v>
      </c>
      <c r="B850" s="1">
        <v>1.1068</v>
      </c>
    </row>
    <row r="851" spans="1:2" x14ac:dyDescent="0.25">
      <c r="A851" s="2">
        <v>42699</v>
      </c>
      <c r="B851" s="1">
        <v>1.1198999999999999</v>
      </c>
    </row>
    <row r="852" spans="1:2" x14ac:dyDescent="0.25">
      <c r="A852" s="2">
        <v>42702</v>
      </c>
      <c r="B852" s="1">
        <v>1.1277999999999999</v>
      </c>
    </row>
    <row r="853" spans="1:2" x14ac:dyDescent="0.25">
      <c r="A853" s="2">
        <v>42703</v>
      </c>
      <c r="B853" s="1">
        <v>1.1311</v>
      </c>
    </row>
    <row r="854" spans="1:2" x14ac:dyDescent="0.25">
      <c r="A854" s="2">
        <v>42704</v>
      </c>
      <c r="B854" s="1">
        <v>1.1245000000000001</v>
      </c>
    </row>
    <row r="855" spans="1:2" x14ac:dyDescent="0.25">
      <c r="A855" s="2">
        <v>42705</v>
      </c>
      <c r="B855" s="1">
        <v>1.1238999999999999</v>
      </c>
    </row>
    <row r="856" spans="1:2" x14ac:dyDescent="0.25">
      <c r="A856" s="2">
        <v>42706</v>
      </c>
      <c r="B856" s="1">
        <v>1.1206</v>
      </c>
    </row>
    <row r="857" spans="1:2" x14ac:dyDescent="0.25">
      <c r="A857" s="2">
        <v>42709</v>
      </c>
      <c r="B857" s="1">
        <v>1.1336999999999999</v>
      </c>
    </row>
    <row r="858" spans="1:2" x14ac:dyDescent="0.25">
      <c r="A858" s="2">
        <v>42710</v>
      </c>
      <c r="B858" s="1">
        <v>1.1285000000000001</v>
      </c>
    </row>
    <row r="859" spans="1:2" x14ac:dyDescent="0.25">
      <c r="A859" s="2">
        <v>42711</v>
      </c>
      <c r="B859" s="1">
        <v>1.1186</v>
      </c>
    </row>
    <row r="860" spans="1:2" x14ac:dyDescent="0.25">
      <c r="A860" s="2">
        <v>42712</v>
      </c>
      <c r="B860" s="1">
        <v>1.1232</v>
      </c>
    </row>
    <row r="861" spans="1:2" x14ac:dyDescent="0.25">
      <c r="A861" s="2">
        <v>42713</v>
      </c>
      <c r="B861" s="1">
        <v>1.1363000000000001</v>
      </c>
    </row>
    <row r="862" spans="1:2" x14ac:dyDescent="0.25">
      <c r="A862" s="2">
        <v>42716</v>
      </c>
      <c r="B862" s="1">
        <v>1.1460999999999999</v>
      </c>
    </row>
    <row r="863" spans="1:2" x14ac:dyDescent="0.25">
      <c r="A863" s="2">
        <v>42717</v>
      </c>
      <c r="B863" s="1">
        <v>1.1252</v>
      </c>
    </row>
    <row r="864" spans="1:2" x14ac:dyDescent="0.25">
      <c r="A864" s="2">
        <v>42718</v>
      </c>
      <c r="B864" s="1">
        <v>1.1257999999999999</v>
      </c>
    </row>
    <row r="865" spans="1:2" x14ac:dyDescent="0.25">
      <c r="A865" s="2">
        <v>42719</v>
      </c>
      <c r="B865" s="1">
        <v>1.0944</v>
      </c>
    </row>
    <row r="866" spans="1:2" x14ac:dyDescent="0.25">
      <c r="A866" s="2">
        <v>42720</v>
      </c>
      <c r="B866" s="1">
        <v>1.0918000000000001</v>
      </c>
    </row>
    <row r="867" spans="1:2" x14ac:dyDescent="0.25">
      <c r="A867" s="2">
        <v>42723</v>
      </c>
      <c r="B867" s="1">
        <v>1.0826</v>
      </c>
    </row>
    <row r="868" spans="1:2" x14ac:dyDescent="0.25">
      <c r="A868" s="2">
        <v>42724</v>
      </c>
      <c r="B868" s="1">
        <v>1.0669</v>
      </c>
    </row>
    <row r="869" spans="1:2" x14ac:dyDescent="0.25">
      <c r="A869" s="2">
        <v>42725</v>
      </c>
      <c r="B869" s="1">
        <v>1.0694999999999999</v>
      </c>
    </row>
    <row r="870" spans="1:2" x14ac:dyDescent="0.25">
      <c r="A870" s="2">
        <v>42726</v>
      </c>
      <c r="B870" s="1">
        <v>1.0609999999999999</v>
      </c>
    </row>
    <row r="871" spans="1:2" x14ac:dyDescent="0.25">
      <c r="A871" s="2">
        <v>42727</v>
      </c>
      <c r="B871" s="1">
        <v>1.0609999999999999</v>
      </c>
    </row>
    <row r="872" spans="1:2" x14ac:dyDescent="0.25">
      <c r="A872" s="2">
        <v>42730</v>
      </c>
      <c r="B872" s="1">
        <v>1.0649</v>
      </c>
    </row>
    <row r="873" spans="1:2" x14ac:dyDescent="0.25">
      <c r="A873" s="2">
        <v>42731</v>
      </c>
      <c r="B873" s="1">
        <v>1.0577000000000001</v>
      </c>
    </row>
    <row r="874" spans="1:2" x14ac:dyDescent="0.25">
      <c r="A874" s="2">
        <v>42732</v>
      </c>
      <c r="B874" s="1">
        <v>1.0544</v>
      </c>
    </row>
    <row r="875" spans="1:2" x14ac:dyDescent="0.25">
      <c r="A875" s="2">
        <v>42733</v>
      </c>
      <c r="B875" s="1">
        <v>1.0530999999999999</v>
      </c>
    </row>
    <row r="876" spans="1:2" x14ac:dyDescent="0.25">
      <c r="A876" s="2">
        <v>42734</v>
      </c>
      <c r="B876" s="1">
        <v>1.0623</v>
      </c>
    </row>
    <row r="877" spans="1:2" x14ac:dyDescent="0.25">
      <c r="A877" s="2">
        <v>42738</v>
      </c>
      <c r="B877" s="1">
        <v>1.0682</v>
      </c>
    </row>
    <row r="878" spans="1:2" x14ac:dyDescent="0.25">
      <c r="A878" s="2">
        <v>42739</v>
      </c>
      <c r="B878" s="1">
        <v>1.0444</v>
      </c>
    </row>
    <row r="879" spans="1:2" x14ac:dyDescent="0.25">
      <c r="A879" s="2">
        <v>42740</v>
      </c>
      <c r="B879" s="1">
        <v>1.0425</v>
      </c>
    </row>
    <row r="880" spans="1:2" x14ac:dyDescent="0.25">
      <c r="A880" s="2">
        <v>42741</v>
      </c>
      <c r="B880" s="1">
        <v>1.0347999999999999</v>
      </c>
    </row>
    <row r="881" spans="1:2" x14ac:dyDescent="0.25">
      <c r="A881" s="2">
        <v>42744</v>
      </c>
      <c r="B881" s="1">
        <v>1.0361</v>
      </c>
    </row>
    <row r="882" spans="1:2" x14ac:dyDescent="0.25">
      <c r="A882" s="2">
        <v>42745</v>
      </c>
      <c r="B882" s="1">
        <v>1.0354000000000001</v>
      </c>
    </row>
    <row r="883" spans="1:2" x14ac:dyDescent="0.25">
      <c r="A883" s="2">
        <v>42746</v>
      </c>
      <c r="B883" s="1">
        <v>1.0335000000000001</v>
      </c>
    </row>
    <row r="884" spans="1:2" x14ac:dyDescent="0.25">
      <c r="A884" s="2">
        <v>42747</v>
      </c>
      <c r="B884" s="1">
        <v>1.0308999999999999</v>
      </c>
    </row>
    <row r="885" spans="1:2" x14ac:dyDescent="0.25">
      <c r="A885" s="2">
        <v>42748</v>
      </c>
      <c r="B885" s="1">
        <v>1.0405</v>
      </c>
    </row>
    <row r="886" spans="1:2" x14ac:dyDescent="0.25">
      <c r="A886" s="2">
        <v>42751</v>
      </c>
      <c r="B886" s="1">
        <v>1.0590999999999999</v>
      </c>
    </row>
    <row r="887" spans="1:2" x14ac:dyDescent="0.25">
      <c r="A887" s="2">
        <v>42752</v>
      </c>
      <c r="B887" s="1">
        <v>1.0488999999999999</v>
      </c>
    </row>
    <row r="888" spans="1:2" x14ac:dyDescent="0.25">
      <c r="A888" s="2">
        <v>42753</v>
      </c>
      <c r="B888" s="1">
        <v>1.054</v>
      </c>
    </row>
    <row r="889" spans="1:2" x14ac:dyDescent="0.25">
      <c r="A889" s="2">
        <v>42754</v>
      </c>
      <c r="B889" s="1">
        <v>1.0578000000000001</v>
      </c>
    </row>
    <row r="890" spans="1:2" x14ac:dyDescent="0.25">
      <c r="A890" s="2">
        <v>42755</v>
      </c>
      <c r="B890" s="1">
        <v>1.0616000000000001</v>
      </c>
    </row>
    <row r="891" spans="1:2" x14ac:dyDescent="0.25">
      <c r="A891" s="2">
        <v>42758</v>
      </c>
      <c r="B891" s="1">
        <v>1.0597000000000001</v>
      </c>
    </row>
    <row r="892" spans="1:2" x14ac:dyDescent="0.25">
      <c r="A892" s="2">
        <v>42759</v>
      </c>
      <c r="B892" s="1">
        <v>1.0673999999999999</v>
      </c>
    </row>
    <row r="893" spans="1:2" x14ac:dyDescent="0.25">
      <c r="A893" s="2">
        <v>42760</v>
      </c>
      <c r="B893" s="1">
        <v>1.0673999999999999</v>
      </c>
    </row>
    <row r="894" spans="1:2" x14ac:dyDescent="0.25">
      <c r="A894" s="2">
        <v>42761</v>
      </c>
      <c r="B894" s="1">
        <v>1.0706</v>
      </c>
    </row>
    <row r="895" spans="1:2" x14ac:dyDescent="0.25">
      <c r="A895" s="2">
        <v>42769</v>
      </c>
      <c r="B895" s="1">
        <v>1.0636000000000001</v>
      </c>
    </row>
    <row r="896" spans="1:2" x14ac:dyDescent="0.25">
      <c r="A896" s="2">
        <v>42772</v>
      </c>
      <c r="B896" s="1">
        <v>1.0654999999999999</v>
      </c>
    </row>
    <row r="897" spans="1:2" x14ac:dyDescent="0.25">
      <c r="A897" s="2">
        <v>42773</v>
      </c>
      <c r="B897" s="1">
        <v>1.0661</v>
      </c>
    </row>
    <row r="898" spans="1:2" x14ac:dyDescent="0.25">
      <c r="A898" s="2">
        <v>42774</v>
      </c>
      <c r="B898" s="1">
        <v>1.0661</v>
      </c>
    </row>
    <row r="899" spans="1:2" x14ac:dyDescent="0.25">
      <c r="A899" s="2">
        <v>42775</v>
      </c>
      <c r="B899" s="1">
        <v>1.0692999999999999</v>
      </c>
    </row>
    <row r="900" spans="1:2" x14ac:dyDescent="0.25">
      <c r="A900" s="2">
        <v>42776</v>
      </c>
      <c r="B900" s="1">
        <v>1.0731999999999999</v>
      </c>
    </row>
    <row r="901" spans="1:2" x14ac:dyDescent="0.25">
      <c r="A901" s="2">
        <v>42779</v>
      </c>
      <c r="B901" s="1">
        <v>1.0775999999999999</v>
      </c>
    </row>
    <row r="902" spans="1:2" x14ac:dyDescent="0.25">
      <c r="A902" s="2">
        <v>42780</v>
      </c>
      <c r="B902" s="1">
        <v>1.0711999999999999</v>
      </c>
    </row>
    <row r="903" spans="1:2" x14ac:dyDescent="0.25">
      <c r="A903" s="2">
        <v>42781</v>
      </c>
      <c r="B903" s="1">
        <v>1.077</v>
      </c>
    </row>
    <row r="904" spans="1:2" x14ac:dyDescent="0.25">
      <c r="A904" s="2">
        <v>42782</v>
      </c>
      <c r="B904" s="1">
        <v>1.0731999999999999</v>
      </c>
    </row>
    <row r="905" spans="1:2" x14ac:dyDescent="0.25">
      <c r="A905" s="2">
        <v>42783</v>
      </c>
      <c r="B905" s="1">
        <v>1.0642</v>
      </c>
    </row>
    <row r="906" spans="1:2" x14ac:dyDescent="0.25">
      <c r="A906" s="2">
        <v>42786</v>
      </c>
      <c r="B906" s="1">
        <v>1.0814999999999999</v>
      </c>
    </row>
    <row r="907" spans="1:2" x14ac:dyDescent="0.25">
      <c r="A907" s="2">
        <v>42787</v>
      </c>
      <c r="B907" s="1">
        <v>1.0794999999999999</v>
      </c>
    </row>
    <row r="908" spans="1:2" x14ac:dyDescent="0.25">
      <c r="A908" s="2">
        <v>42788</v>
      </c>
      <c r="B908" s="1">
        <v>1.0711999999999999</v>
      </c>
    </row>
    <row r="909" spans="1:2" x14ac:dyDescent="0.25">
      <c r="A909" s="2">
        <v>42789</v>
      </c>
      <c r="B909" s="1">
        <v>1.0673999999999999</v>
      </c>
    </row>
    <row r="910" spans="1:2" x14ac:dyDescent="0.25">
      <c r="A910" s="2">
        <v>42790</v>
      </c>
      <c r="B910" s="1">
        <v>1.0687</v>
      </c>
    </row>
    <row r="911" spans="1:2" x14ac:dyDescent="0.25">
      <c r="A911" s="2">
        <v>42793</v>
      </c>
      <c r="B911" s="1">
        <v>1.0609999999999999</v>
      </c>
    </row>
    <row r="912" spans="1:2" x14ac:dyDescent="0.25">
      <c r="A912" s="2">
        <v>42794</v>
      </c>
      <c r="B912" s="1">
        <v>1.0609999999999999</v>
      </c>
    </row>
    <row r="913" spans="1:2" x14ac:dyDescent="0.25">
      <c r="A913" s="2">
        <v>42795</v>
      </c>
      <c r="B913" s="1">
        <v>1.0590999999999999</v>
      </c>
    </row>
    <row r="914" spans="1:2" x14ac:dyDescent="0.25">
      <c r="A914" s="2">
        <v>42796</v>
      </c>
      <c r="B914" s="1">
        <v>1.0495000000000001</v>
      </c>
    </row>
    <row r="915" spans="1:2" x14ac:dyDescent="0.25">
      <c r="A915" s="2">
        <v>42797</v>
      </c>
      <c r="B915" s="1">
        <v>1.0457000000000001</v>
      </c>
    </row>
    <row r="916" spans="1:2" x14ac:dyDescent="0.25">
      <c r="A916" s="2">
        <v>42800</v>
      </c>
      <c r="B916" s="1">
        <v>1.0495000000000001</v>
      </c>
    </row>
    <row r="917" spans="1:2" x14ac:dyDescent="0.25">
      <c r="A917" s="2">
        <v>42801</v>
      </c>
      <c r="B917" s="1">
        <v>1.0508</v>
      </c>
    </row>
    <row r="918" spans="1:2" x14ac:dyDescent="0.25">
      <c r="A918" s="2">
        <v>42802</v>
      </c>
      <c r="B918" s="1">
        <v>1.0482</v>
      </c>
    </row>
    <row r="919" spans="1:2" x14ac:dyDescent="0.25">
      <c r="A919" s="2">
        <v>42803</v>
      </c>
      <c r="B919" s="1">
        <v>1.0373000000000001</v>
      </c>
    </row>
    <row r="920" spans="1:2" x14ac:dyDescent="0.25">
      <c r="A920" s="2">
        <v>42804</v>
      </c>
      <c r="B920" s="1">
        <v>1.038</v>
      </c>
    </row>
    <row r="921" spans="1:2" x14ac:dyDescent="0.25">
      <c r="A921" s="2">
        <v>42807</v>
      </c>
      <c r="B921" s="1">
        <v>1.0449999999999999</v>
      </c>
    </row>
    <row r="922" spans="1:2" x14ac:dyDescent="0.25">
      <c r="A922" s="2">
        <v>42808</v>
      </c>
      <c r="B922" s="1">
        <v>1.0399</v>
      </c>
    </row>
    <row r="923" spans="1:2" x14ac:dyDescent="0.25">
      <c r="A923" s="2">
        <v>42809</v>
      </c>
      <c r="B923" s="1">
        <v>1.0386</v>
      </c>
    </row>
    <row r="924" spans="1:2" x14ac:dyDescent="0.25">
      <c r="A924" s="2">
        <v>42810</v>
      </c>
      <c r="B924" s="1">
        <v>1.0418000000000001</v>
      </c>
    </row>
    <row r="925" spans="1:2" x14ac:dyDescent="0.25">
      <c r="A925" s="2">
        <v>42811</v>
      </c>
      <c r="B925" s="1">
        <v>1.0361</v>
      </c>
    </row>
    <row r="926" spans="1:2" x14ac:dyDescent="0.25">
      <c r="A926" s="2">
        <v>42814</v>
      </c>
      <c r="B926" s="1">
        <v>1.0322</v>
      </c>
    </row>
    <row r="927" spans="1:2" x14ac:dyDescent="0.25">
      <c r="A927" s="2">
        <v>42815</v>
      </c>
      <c r="B927" s="1">
        <v>1.0233000000000001</v>
      </c>
    </row>
    <row r="928" spans="1:2" x14ac:dyDescent="0.25">
      <c r="A928" s="2">
        <v>42816</v>
      </c>
      <c r="B928" s="1">
        <v>1.0092000000000001</v>
      </c>
    </row>
    <row r="929" spans="1:2" x14ac:dyDescent="0.25">
      <c r="A929" s="2">
        <v>42817</v>
      </c>
      <c r="B929" s="1">
        <v>1.0156000000000001</v>
      </c>
    </row>
    <row r="930" spans="1:2" x14ac:dyDescent="0.25">
      <c r="A930" s="2">
        <v>42818</v>
      </c>
      <c r="B930" s="1">
        <v>1.0206999999999999</v>
      </c>
    </row>
    <row r="931" spans="1:2" x14ac:dyDescent="0.25">
      <c r="A931" s="2">
        <v>42821</v>
      </c>
      <c r="B931" s="1">
        <v>1.0258</v>
      </c>
    </row>
    <row r="932" spans="1:2" x14ac:dyDescent="0.25">
      <c r="A932" s="2">
        <v>42822</v>
      </c>
      <c r="B932" s="1">
        <v>1.0239</v>
      </c>
    </row>
    <row r="933" spans="1:2" x14ac:dyDescent="0.25">
      <c r="A933" s="2">
        <v>42823</v>
      </c>
      <c r="B933" s="1">
        <v>1.0149999999999999</v>
      </c>
    </row>
    <row r="934" spans="1:2" x14ac:dyDescent="0.25">
      <c r="A934" s="2">
        <v>42824</v>
      </c>
      <c r="B934" s="1">
        <v>1.0111000000000001</v>
      </c>
    </row>
    <row r="935" spans="1:2" x14ac:dyDescent="0.25">
      <c r="A935" s="2">
        <v>42825</v>
      </c>
      <c r="B935" s="1">
        <v>1.0239</v>
      </c>
    </row>
    <row r="936" spans="1:2" x14ac:dyDescent="0.25">
      <c r="A936" s="2">
        <v>42830</v>
      </c>
      <c r="B936" s="1">
        <v>1.0335000000000001</v>
      </c>
    </row>
    <row r="937" spans="1:2" x14ac:dyDescent="0.25">
      <c r="A937" s="2">
        <v>42831</v>
      </c>
      <c r="B937" s="1">
        <v>1.0297000000000001</v>
      </c>
    </row>
    <row r="938" spans="1:2" x14ac:dyDescent="0.25">
      <c r="A938" s="2">
        <v>42832</v>
      </c>
      <c r="B938" s="1">
        <v>1.0297000000000001</v>
      </c>
    </row>
    <row r="939" spans="1:2" x14ac:dyDescent="0.25">
      <c r="A939" s="2">
        <v>42835</v>
      </c>
      <c r="B939" s="1">
        <v>1.0214000000000001</v>
      </c>
    </row>
    <row r="940" spans="1:2" x14ac:dyDescent="0.25">
      <c r="A940" s="2">
        <v>42836</v>
      </c>
      <c r="B940" s="1">
        <v>1.0162</v>
      </c>
    </row>
    <row r="941" spans="1:2" x14ac:dyDescent="0.25">
      <c r="A941" s="2">
        <v>42837</v>
      </c>
      <c r="B941" s="1">
        <v>1.0162</v>
      </c>
    </row>
    <row r="942" spans="1:2" x14ac:dyDescent="0.25">
      <c r="A942" s="2">
        <v>42838</v>
      </c>
      <c r="B942" s="1">
        <v>1.0073000000000001</v>
      </c>
    </row>
    <row r="943" spans="1:2" x14ac:dyDescent="0.25">
      <c r="A943" s="2">
        <v>42839</v>
      </c>
      <c r="B943" s="1">
        <v>0.9919</v>
      </c>
    </row>
    <row r="944" spans="1:2" x14ac:dyDescent="0.25">
      <c r="A944" s="2">
        <v>42842</v>
      </c>
      <c r="B944" s="1">
        <v>0.99509999999999998</v>
      </c>
    </row>
    <row r="945" spans="1:2" x14ac:dyDescent="0.25">
      <c r="A945" s="2">
        <v>42843</v>
      </c>
      <c r="B945" s="1">
        <v>0.97850000000000004</v>
      </c>
    </row>
    <row r="946" spans="1:2" x14ac:dyDescent="0.25">
      <c r="A946" s="2">
        <v>42844</v>
      </c>
      <c r="B946" s="1">
        <v>0.96630000000000005</v>
      </c>
    </row>
    <row r="947" spans="1:2" x14ac:dyDescent="0.25">
      <c r="A947" s="2">
        <v>42845</v>
      </c>
      <c r="B947" s="1">
        <v>0.9536</v>
      </c>
    </row>
    <row r="948" spans="1:2" x14ac:dyDescent="0.25">
      <c r="A948" s="2">
        <v>42846</v>
      </c>
      <c r="B948" s="1">
        <v>0.96250000000000002</v>
      </c>
    </row>
    <row r="949" spans="1:2" x14ac:dyDescent="0.25">
      <c r="A949" s="2">
        <v>42849</v>
      </c>
      <c r="B949" s="1">
        <v>0.95930000000000004</v>
      </c>
    </row>
    <row r="950" spans="1:2" x14ac:dyDescent="0.25">
      <c r="A950" s="2">
        <v>42850</v>
      </c>
      <c r="B950" s="1">
        <v>0.96250000000000002</v>
      </c>
    </row>
    <row r="951" spans="1:2" x14ac:dyDescent="0.25">
      <c r="A951" s="2">
        <v>42851</v>
      </c>
      <c r="B951" s="1">
        <v>0.96250000000000002</v>
      </c>
    </row>
    <row r="952" spans="1:2" x14ac:dyDescent="0.25">
      <c r="A952" s="2">
        <v>42852</v>
      </c>
      <c r="B952" s="1">
        <v>0.93910000000000005</v>
      </c>
    </row>
    <row r="953" spans="1:2" x14ac:dyDescent="0.25">
      <c r="A953" s="2">
        <v>42853</v>
      </c>
      <c r="B953" s="1">
        <v>0.93910000000000005</v>
      </c>
    </row>
    <row r="954" spans="1:2" x14ac:dyDescent="0.25">
      <c r="A954" s="2">
        <v>42857</v>
      </c>
      <c r="B954" s="1">
        <v>0.93600000000000005</v>
      </c>
    </row>
    <row r="955" spans="1:2" x14ac:dyDescent="0.25">
      <c r="A955" s="2">
        <v>42858</v>
      </c>
      <c r="B955" s="1">
        <v>0.93110000000000004</v>
      </c>
    </row>
    <row r="956" spans="1:2" x14ac:dyDescent="0.25">
      <c r="A956" s="2">
        <v>42859</v>
      </c>
      <c r="B956" s="1">
        <v>0.92490000000000006</v>
      </c>
    </row>
    <row r="957" spans="1:2" x14ac:dyDescent="0.25">
      <c r="A957" s="2">
        <v>42860</v>
      </c>
      <c r="B957" s="1">
        <v>0.92120000000000002</v>
      </c>
    </row>
    <row r="958" spans="1:2" x14ac:dyDescent="0.25">
      <c r="A958" s="2">
        <v>42863</v>
      </c>
      <c r="B958" s="1">
        <v>0.91749999999999998</v>
      </c>
    </row>
    <row r="959" spans="1:2" x14ac:dyDescent="0.25">
      <c r="A959" s="2">
        <v>42864</v>
      </c>
      <c r="B959" s="1">
        <v>0.9113</v>
      </c>
    </row>
    <row r="960" spans="1:2" x14ac:dyDescent="0.25">
      <c r="A960" s="2">
        <v>42865</v>
      </c>
      <c r="B960" s="1">
        <v>0.90200000000000002</v>
      </c>
    </row>
    <row r="961" spans="1:2" x14ac:dyDescent="0.25">
      <c r="A961" s="2">
        <v>42866</v>
      </c>
      <c r="B961" s="1">
        <v>0.91069999999999995</v>
      </c>
    </row>
    <row r="962" spans="1:2" x14ac:dyDescent="0.25">
      <c r="A962" s="2">
        <v>42867</v>
      </c>
      <c r="B962" s="1">
        <v>0.93910000000000005</v>
      </c>
    </row>
    <row r="963" spans="1:2" x14ac:dyDescent="0.25">
      <c r="A963" s="2">
        <v>42870</v>
      </c>
      <c r="B963" s="1">
        <v>0.94279999999999997</v>
      </c>
    </row>
    <row r="964" spans="1:2" x14ac:dyDescent="0.25">
      <c r="A964" s="2">
        <v>42871</v>
      </c>
      <c r="B964" s="1">
        <v>0.94279999999999997</v>
      </c>
    </row>
    <row r="965" spans="1:2" x14ac:dyDescent="0.25">
      <c r="A965" s="2">
        <v>42872</v>
      </c>
      <c r="B965" s="1">
        <v>0.93910000000000005</v>
      </c>
    </row>
    <row r="966" spans="1:2" x14ac:dyDescent="0.25">
      <c r="A966" s="2">
        <v>42873</v>
      </c>
      <c r="B966" s="1">
        <v>0.92669999999999997</v>
      </c>
    </row>
    <row r="967" spans="1:2" x14ac:dyDescent="0.25">
      <c r="A967" s="2">
        <v>42874</v>
      </c>
      <c r="B967" s="1">
        <v>0.9274</v>
      </c>
    </row>
    <row r="968" spans="1:2" x14ac:dyDescent="0.25">
      <c r="A968" s="2">
        <v>42877</v>
      </c>
      <c r="B968" s="1">
        <v>0.92859999999999998</v>
      </c>
    </row>
    <row r="969" spans="1:2" x14ac:dyDescent="0.25">
      <c r="A969" s="2">
        <v>42878</v>
      </c>
      <c r="B969" s="1">
        <v>0.95269999999999999</v>
      </c>
    </row>
    <row r="970" spans="1:2" x14ac:dyDescent="0.25">
      <c r="A970" s="2">
        <v>42879</v>
      </c>
      <c r="B970" s="1">
        <v>0.95509999999999995</v>
      </c>
    </row>
    <row r="971" spans="1:2" x14ac:dyDescent="0.25">
      <c r="A971" s="2">
        <v>42880</v>
      </c>
      <c r="B971" s="1">
        <v>1.0508</v>
      </c>
    </row>
    <row r="972" spans="1:2" x14ac:dyDescent="0.25">
      <c r="A972" s="2">
        <v>42881</v>
      </c>
      <c r="B972" s="1">
        <v>1.0435000000000001</v>
      </c>
    </row>
    <row r="973" spans="1:2" x14ac:dyDescent="0.25">
      <c r="A973" s="2">
        <v>42886</v>
      </c>
      <c r="B973" s="1">
        <v>1.0435000000000001</v>
      </c>
    </row>
    <row r="974" spans="1:2" x14ac:dyDescent="0.25">
      <c r="A974" s="2">
        <v>42887</v>
      </c>
      <c r="B974" s="1">
        <v>1.05</v>
      </c>
    </row>
    <row r="975" spans="1:2" x14ac:dyDescent="0.25">
      <c r="A975" s="2">
        <v>42888</v>
      </c>
      <c r="B975" s="1">
        <v>1.0475000000000001</v>
      </c>
    </row>
    <row r="976" spans="1:2" x14ac:dyDescent="0.25">
      <c r="A976" s="2">
        <v>42891</v>
      </c>
      <c r="B976" s="1">
        <v>1.0443</v>
      </c>
    </row>
    <row r="977" spans="1:2" x14ac:dyDescent="0.25">
      <c r="A977" s="2">
        <v>42892</v>
      </c>
      <c r="B977" s="1">
        <v>1.0402</v>
      </c>
    </row>
    <row r="978" spans="1:2" x14ac:dyDescent="0.25">
      <c r="A978" s="2">
        <v>42893</v>
      </c>
      <c r="B978" s="1">
        <v>1.0435000000000001</v>
      </c>
    </row>
    <row r="979" spans="1:2" x14ac:dyDescent="0.25">
      <c r="A979" s="2">
        <v>42894</v>
      </c>
      <c r="B979" s="1">
        <v>1.0435000000000001</v>
      </c>
    </row>
    <row r="980" spans="1:2" x14ac:dyDescent="0.25">
      <c r="A980" s="2">
        <v>42895</v>
      </c>
      <c r="B980" s="1">
        <v>1.0508</v>
      </c>
    </row>
    <row r="981" spans="1:2" x14ac:dyDescent="0.25">
      <c r="A981" s="2">
        <v>42898</v>
      </c>
      <c r="B981" s="1">
        <v>1.0386</v>
      </c>
    </row>
    <row r="982" spans="1:2" x14ac:dyDescent="0.25">
      <c r="A982" s="2">
        <v>42899</v>
      </c>
      <c r="B982" s="1">
        <v>1.0232000000000001</v>
      </c>
    </row>
    <row r="983" spans="1:2" x14ac:dyDescent="0.25">
      <c r="A983" s="2">
        <v>42900</v>
      </c>
      <c r="B983" s="1">
        <v>1.0125999999999999</v>
      </c>
    </row>
    <row r="984" spans="1:2" x14ac:dyDescent="0.25">
      <c r="A984" s="2">
        <v>42901</v>
      </c>
      <c r="B984" s="1">
        <v>1.0061</v>
      </c>
    </row>
    <row r="985" spans="1:2" x14ac:dyDescent="0.25">
      <c r="A985" s="2">
        <v>42902</v>
      </c>
      <c r="B985" s="1">
        <v>1.0037</v>
      </c>
    </row>
    <row r="986" spans="1:2" x14ac:dyDescent="0.25">
      <c r="A986" s="2">
        <v>42905</v>
      </c>
      <c r="B986" s="1">
        <v>1.0077</v>
      </c>
    </row>
    <row r="987" spans="1:2" x14ac:dyDescent="0.25">
      <c r="A987" s="2">
        <v>42906</v>
      </c>
      <c r="B987" s="1">
        <v>0.99880000000000002</v>
      </c>
    </row>
    <row r="988" spans="1:2" x14ac:dyDescent="0.25">
      <c r="A988" s="2">
        <v>42907</v>
      </c>
      <c r="B988" s="1">
        <v>1.0027999999999999</v>
      </c>
    </row>
    <row r="989" spans="1:2" x14ac:dyDescent="0.25">
      <c r="A989" s="2">
        <v>42908</v>
      </c>
      <c r="B989" s="1">
        <v>1.0215000000000001</v>
      </c>
    </row>
    <row r="990" spans="1:2" x14ac:dyDescent="0.25">
      <c r="A990" s="2">
        <v>42909</v>
      </c>
      <c r="B990" s="1">
        <v>1.0271999999999999</v>
      </c>
    </row>
    <row r="991" spans="1:2" x14ac:dyDescent="0.25">
      <c r="A991" s="2">
        <v>42912</v>
      </c>
      <c r="B991" s="1">
        <v>1.0271999999999999</v>
      </c>
    </row>
    <row r="992" spans="1:2" x14ac:dyDescent="0.25">
      <c r="A992" s="2">
        <v>42913</v>
      </c>
      <c r="B992" s="1">
        <v>1.0321</v>
      </c>
    </row>
    <row r="993" spans="1:2" x14ac:dyDescent="0.25">
      <c r="A993" s="2">
        <v>42914</v>
      </c>
      <c r="B993" s="1">
        <v>1.0394000000000001</v>
      </c>
    </row>
    <row r="994" spans="1:2" x14ac:dyDescent="0.25">
      <c r="A994" s="2">
        <v>42915</v>
      </c>
      <c r="B994" s="1">
        <v>1.0369999999999999</v>
      </c>
    </row>
    <row r="995" spans="1:2" x14ac:dyDescent="0.25">
      <c r="A995" s="2">
        <v>42916</v>
      </c>
      <c r="B995" s="1">
        <v>1.028</v>
      </c>
    </row>
    <row r="996" spans="1:2" x14ac:dyDescent="0.25">
      <c r="A996" s="2">
        <v>42919</v>
      </c>
      <c r="B996" s="1">
        <v>1.0206999999999999</v>
      </c>
    </row>
    <row r="997" spans="1:2" x14ac:dyDescent="0.25">
      <c r="A997" s="2">
        <v>42920</v>
      </c>
      <c r="B997" s="1">
        <v>1.0199</v>
      </c>
    </row>
    <row r="998" spans="1:2" x14ac:dyDescent="0.25">
      <c r="A998" s="2">
        <v>42921</v>
      </c>
      <c r="B998" s="1">
        <v>1.0256000000000001</v>
      </c>
    </row>
    <row r="999" spans="1:2" x14ac:dyDescent="0.25">
      <c r="A999" s="2">
        <v>42922</v>
      </c>
      <c r="B999" s="1">
        <v>1.0287999999999999</v>
      </c>
    </row>
    <row r="1000" spans="1:2" x14ac:dyDescent="0.25">
      <c r="A1000" s="2">
        <v>42923</v>
      </c>
      <c r="B1000" s="1">
        <v>1.024</v>
      </c>
    </row>
    <row r="1001" spans="1:2" x14ac:dyDescent="0.25">
      <c r="A1001" s="2">
        <v>42926</v>
      </c>
      <c r="B1001" s="1">
        <v>1.0183</v>
      </c>
    </row>
    <row r="1002" spans="1:2" x14ac:dyDescent="0.25">
      <c r="A1002" s="2">
        <v>42927</v>
      </c>
      <c r="B1002" s="1">
        <v>1.0402</v>
      </c>
    </row>
    <row r="1003" spans="1:2" x14ac:dyDescent="0.25">
      <c r="A1003" s="2">
        <v>42928</v>
      </c>
      <c r="B1003" s="1">
        <v>1.0450999999999999</v>
      </c>
    </row>
    <row r="1004" spans="1:2" x14ac:dyDescent="0.25">
      <c r="A1004" s="2">
        <v>42929</v>
      </c>
      <c r="B1004" s="1">
        <v>1.0784</v>
      </c>
    </row>
    <row r="1005" spans="1:2" x14ac:dyDescent="0.25">
      <c r="A1005" s="2">
        <v>42930</v>
      </c>
      <c r="B1005" s="1">
        <v>1.1044</v>
      </c>
    </row>
    <row r="1006" spans="1:2" x14ac:dyDescent="0.25">
      <c r="A1006" s="2">
        <v>42933</v>
      </c>
      <c r="B1006" s="1">
        <v>1.1182000000000001</v>
      </c>
    </row>
    <row r="1007" spans="1:2" x14ac:dyDescent="0.25">
      <c r="A1007" s="2">
        <v>42934</v>
      </c>
      <c r="B1007" s="1">
        <v>1.1012</v>
      </c>
    </row>
    <row r="1008" spans="1:2" x14ac:dyDescent="0.25">
      <c r="A1008" s="2">
        <v>42935</v>
      </c>
      <c r="B1008" s="1">
        <v>1.1126</v>
      </c>
    </row>
    <row r="1009" spans="1:2" x14ac:dyDescent="0.25">
      <c r="A1009" s="2">
        <v>42936</v>
      </c>
      <c r="B1009" s="1">
        <v>1.1069</v>
      </c>
    </row>
    <row r="1010" spans="1:2" x14ac:dyDescent="0.25">
      <c r="A1010" s="2">
        <v>42937</v>
      </c>
      <c r="B1010" s="1">
        <v>1.093</v>
      </c>
    </row>
    <row r="1011" spans="1:2" x14ac:dyDescent="0.25">
      <c r="A1011" s="2">
        <v>42940</v>
      </c>
      <c r="B1011" s="1">
        <v>1.1109</v>
      </c>
    </row>
    <row r="1012" spans="1:2" x14ac:dyDescent="0.25">
      <c r="A1012" s="2">
        <v>42941</v>
      </c>
      <c r="B1012" s="1">
        <v>1.0979000000000001</v>
      </c>
    </row>
    <row r="1013" spans="1:2" x14ac:dyDescent="0.25">
      <c r="A1013" s="2">
        <v>42942</v>
      </c>
      <c r="B1013" s="1">
        <v>1.0873999999999999</v>
      </c>
    </row>
    <row r="1014" spans="1:2" x14ac:dyDescent="0.25">
      <c r="A1014" s="2">
        <v>42943</v>
      </c>
      <c r="B1014" s="1">
        <v>1.0873999999999999</v>
      </c>
    </row>
    <row r="1015" spans="1:2" x14ac:dyDescent="0.25">
      <c r="A1015" s="2">
        <v>42944</v>
      </c>
      <c r="B1015" s="1">
        <v>1.0947</v>
      </c>
    </row>
    <row r="1016" spans="1:2" x14ac:dyDescent="0.25">
      <c r="A1016" s="2">
        <v>42947</v>
      </c>
      <c r="B1016" s="1">
        <v>1.0857000000000001</v>
      </c>
    </row>
    <row r="1017" spans="1:2" x14ac:dyDescent="0.25">
      <c r="A1017" s="2">
        <v>42948</v>
      </c>
      <c r="B1017" s="1">
        <v>1.0913999999999999</v>
      </c>
    </row>
    <row r="1018" spans="1:2" x14ac:dyDescent="0.25">
      <c r="A1018" s="2">
        <v>42949</v>
      </c>
      <c r="B1018" s="1">
        <v>1.0922000000000001</v>
      </c>
    </row>
    <row r="1019" spans="1:2" x14ac:dyDescent="0.25">
      <c r="A1019" s="2">
        <v>42950</v>
      </c>
      <c r="B1019" s="1">
        <v>1.0629999999999999</v>
      </c>
    </row>
    <row r="1020" spans="1:2" x14ac:dyDescent="0.25">
      <c r="A1020" s="2">
        <v>42951</v>
      </c>
      <c r="B1020" s="1">
        <v>1.0459000000000001</v>
      </c>
    </row>
    <row r="1021" spans="1:2" x14ac:dyDescent="0.25">
      <c r="A1021" s="2">
        <v>42954</v>
      </c>
      <c r="B1021" s="1">
        <v>1.0508</v>
      </c>
    </row>
    <row r="1022" spans="1:2" x14ac:dyDescent="0.25">
      <c r="A1022" s="2">
        <v>42955</v>
      </c>
      <c r="B1022" s="1">
        <v>1.0459000000000001</v>
      </c>
    </row>
    <row r="1023" spans="1:2" x14ac:dyDescent="0.25">
      <c r="A1023" s="2">
        <v>42956</v>
      </c>
      <c r="B1023" s="1">
        <v>1.0369999999999999</v>
      </c>
    </row>
    <row r="1024" spans="1:2" x14ac:dyDescent="0.25">
      <c r="A1024" s="2">
        <v>42957</v>
      </c>
      <c r="B1024" s="1">
        <v>1.0394000000000001</v>
      </c>
    </row>
    <row r="1025" spans="1:2" x14ac:dyDescent="0.25">
      <c r="A1025" s="2">
        <v>42958</v>
      </c>
      <c r="B1025" s="1">
        <v>1.0305</v>
      </c>
    </row>
    <row r="1026" spans="1:2" x14ac:dyDescent="0.25">
      <c r="A1026" s="2">
        <v>42961</v>
      </c>
      <c r="B1026" s="1">
        <v>1.0206999999999999</v>
      </c>
    </row>
    <row r="1027" spans="1:2" x14ac:dyDescent="0.25">
      <c r="A1027" s="2">
        <v>42962</v>
      </c>
      <c r="B1027" s="1">
        <v>1.0232000000000001</v>
      </c>
    </row>
    <row r="1028" spans="1:2" x14ac:dyDescent="0.25">
      <c r="A1028" s="2">
        <v>42963</v>
      </c>
      <c r="B1028" s="1">
        <v>1.0149999999999999</v>
      </c>
    </row>
    <row r="1029" spans="1:2" x14ac:dyDescent="0.25">
      <c r="A1029" s="2">
        <v>42964</v>
      </c>
      <c r="B1029" s="1">
        <v>1.0183</v>
      </c>
    </row>
    <row r="1030" spans="1:2" x14ac:dyDescent="0.25">
      <c r="A1030" s="2">
        <v>42965</v>
      </c>
      <c r="B1030" s="1">
        <v>1.0166999999999999</v>
      </c>
    </row>
    <row r="1031" spans="1:2" x14ac:dyDescent="0.25">
      <c r="A1031" s="2">
        <v>42968</v>
      </c>
      <c r="B1031" s="1">
        <v>1.0166999999999999</v>
      </c>
    </row>
    <row r="1032" spans="1:2" x14ac:dyDescent="0.25">
      <c r="A1032" s="2">
        <v>42969</v>
      </c>
      <c r="B1032" s="1">
        <v>1.0102</v>
      </c>
    </row>
    <row r="1033" spans="1:2" x14ac:dyDescent="0.25">
      <c r="A1033" s="2">
        <v>42970</v>
      </c>
      <c r="B1033" s="1">
        <v>1.0215000000000001</v>
      </c>
    </row>
    <row r="1034" spans="1:2" x14ac:dyDescent="0.25">
      <c r="A1034" s="2">
        <v>42971</v>
      </c>
      <c r="B1034" s="1">
        <v>1.0134000000000001</v>
      </c>
    </row>
    <row r="1035" spans="1:2" x14ac:dyDescent="0.25">
      <c r="A1035" s="2">
        <v>42972</v>
      </c>
      <c r="B1035" s="1">
        <v>1.0386</v>
      </c>
    </row>
    <row r="1036" spans="1:2" x14ac:dyDescent="0.25">
      <c r="A1036" s="2">
        <v>42975</v>
      </c>
      <c r="B1036" s="1">
        <v>1.0475000000000001</v>
      </c>
    </row>
    <row r="1037" spans="1:2" x14ac:dyDescent="0.25">
      <c r="A1037" s="2">
        <v>42976</v>
      </c>
      <c r="B1037" s="1">
        <v>1.0531999999999999</v>
      </c>
    </row>
    <row r="1038" spans="1:2" x14ac:dyDescent="0.25">
      <c r="A1038" s="2">
        <v>42977</v>
      </c>
      <c r="B1038" s="1">
        <v>1.0129999999999999</v>
      </c>
    </row>
    <row r="1039" spans="1:2" x14ac:dyDescent="0.25">
      <c r="A1039" s="2">
        <v>42978</v>
      </c>
      <c r="B1039" s="1">
        <v>1.0004</v>
      </c>
    </row>
    <row r="1040" spans="1:2" x14ac:dyDescent="0.25">
      <c r="A1040" s="2">
        <v>42979</v>
      </c>
      <c r="B1040" s="1">
        <v>1.0051000000000001</v>
      </c>
    </row>
    <row r="1041" spans="1:2" x14ac:dyDescent="0.25">
      <c r="A1041" s="2">
        <v>42982</v>
      </c>
      <c r="B1041" s="1">
        <v>1.0059</v>
      </c>
    </row>
    <row r="1042" spans="1:2" x14ac:dyDescent="0.25">
      <c r="A1042" s="2">
        <v>42983</v>
      </c>
      <c r="B1042" s="1">
        <v>1.0256000000000001</v>
      </c>
    </row>
    <row r="1043" spans="1:2" x14ac:dyDescent="0.25">
      <c r="A1043" s="2">
        <v>42984</v>
      </c>
      <c r="B1043" s="1">
        <v>1.0228999999999999</v>
      </c>
    </row>
    <row r="1044" spans="1:2" x14ac:dyDescent="0.25">
      <c r="A1044" s="2">
        <v>42985</v>
      </c>
      <c r="B1044" s="1">
        <v>1.0142</v>
      </c>
    </row>
    <row r="1045" spans="1:2" x14ac:dyDescent="0.25">
      <c r="A1045" s="2">
        <v>42986</v>
      </c>
      <c r="B1045" s="1">
        <v>1.0285</v>
      </c>
    </row>
    <row r="1046" spans="1:2" x14ac:dyDescent="0.25">
      <c r="A1046" s="2">
        <v>42989</v>
      </c>
      <c r="B1046" s="1">
        <v>1.0253000000000001</v>
      </c>
    </row>
    <row r="1047" spans="1:2" x14ac:dyDescent="0.25">
      <c r="A1047" s="2">
        <v>42990</v>
      </c>
      <c r="B1047" s="1">
        <v>1.0291999999999999</v>
      </c>
    </row>
    <row r="1048" spans="1:2" x14ac:dyDescent="0.25">
      <c r="A1048" s="2">
        <v>42991</v>
      </c>
      <c r="B1048" s="1">
        <v>1.0158</v>
      </c>
    </row>
    <row r="1049" spans="1:2" x14ac:dyDescent="0.25">
      <c r="A1049" s="2">
        <v>42992</v>
      </c>
      <c r="B1049" s="1">
        <v>1.0142</v>
      </c>
    </row>
    <row r="1050" spans="1:2" x14ac:dyDescent="0.25">
      <c r="A1050" s="2">
        <v>42993</v>
      </c>
      <c r="B1050" s="1">
        <v>1.0126999999999999</v>
      </c>
    </row>
    <row r="1051" spans="1:2" x14ac:dyDescent="0.25">
      <c r="A1051" s="2">
        <v>42996</v>
      </c>
      <c r="B1051" s="1">
        <v>1.0189999999999999</v>
      </c>
    </row>
    <row r="1052" spans="1:2" x14ac:dyDescent="0.25">
      <c r="A1052" s="2">
        <v>42997</v>
      </c>
      <c r="B1052" s="1">
        <v>1.0182</v>
      </c>
    </row>
    <row r="1053" spans="1:2" x14ac:dyDescent="0.25">
      <c r="A1053" s="2">
        <v>42998</v>
      </c>
      <c r="B1053" s="1">
        <v>1.0165999999999999</v>
      </c>
    </row>
    <row r="1054" spans="1:2" x14ac:dyDescent="0.25">
      <c r="A1054" s="2">
        <v>42999</v>
      </c>
      <c r="B1054" s="1">
        <v>1.0158</v>
      </c>
    </row>
    <row r="1055" spans="1:2" x14ac:dyDescent="0.25">
      <c r="A1055" s="2">
        <v>43000</v>
      </c>
      <c r="B1055" s="1">
        <v>1.0174000000000001</v>
      </c>
    </row>
    <row r="1056" spans="1:2" x14ac:dyDescent="0.25">
      <c r="A1056" s="2">
        <v>43003</v>
      </c>
      <c r="B1056" s="1">
        <v>1.0214000000000001</v>
      </c>
    </row>
    <row r="1057" spans="1:2" x14ac:dyDescent="0.25">
      <c r="A1057" s="2">
        <v>43004</v>
      </c>
      <c r="B1057" s="1">
        <v>1.0149999999999999</v>
      </c>
    </row>
    <row r="1058" spans="1:2" x14ac:dyDescent="0.25">
      <c r="A1058" s="2">
        <v>43005</v>
      </c>
      <c r="B1058" s="1">
        <v>1.0142</v>
      </c>
    </row>
    <row r="1059" spans="1:2" x14ac:dyDescent="0.25">
      <c r="A1059" s="2">
        <v>43006</v>
      </c>
      <c r="B1059" s="1">
        <v>1.0135000000000001</v>
      </c>
    </row>
    <row r="1060" spans="1:2" x14ac:dyDescent="0.25">
      <c r="A1060" s="2">
        <v>43007</v>
      </c>
      <c r="B1060" s="1">
        <v>1.0158</v>
      </c>
    </row>
    <row r="1061" spans="1:2" x14ac:dyDescent="0.25">
      <c r="A1061" s="2">
        <v>43017</v>
      </c>
      <c r="B1061" s="1">
        <v>1.0291999999999999</v>
      </c>
    </row>
    <row r="1062" spans="1:2" x14ac:dyDescent="0.25">
      <c r="A1062" s="2">
        <v>43018</v>
      </c>
      <c r="B1062" s="1">
        <v>1.034</v>
      </c>
    </row>
    <row r="1063" spans="1:2" x14ac:dyDescent="0.25">
      <c r="A1063" s="2">
        <v>43019</v>
      </c>
      <c r="B1063" s="1">
        <v>1.0307999999999999</v>
      </c>
    </row>
    <row r="1064" spans="1:2" x14ac:dyDescent="0.25">
      <c r="A1064" s="2">
        <v>43020</v>
      </c>
      <c r="B1064" s="1">
        <v>1.03</v>
      </c>
    </row>
    <row r="1065" spans="1:2" x14ac:dyDescent="0.25">
      <c r="A1065" s="2">
        <v>43021</v>
      </c>
      <c r="B1065" s="1">
        <v>1.0214000000000001</v>
      </c>
    </row>
    <row r="1066" spans="1:2" x14ac:dyDescent="0.25">
      <c r="A1066" s="2">
        <v>43024</v>
      </c>
      <c r="B1066" s="1">
        <v>1.0291999999999999</v>
      </c>
    </row>
    <row r="1067" spans="1:2" x14ac:dyDescent="0.25">
      <c r="A1067" s="2">
        <v>43025</v>
      </c>
      <c r="B1067" s="1">
        <v>1.0253000000000001</v>
      </c>
    </row>
    <row r="1068" spans="1:2" x14ac:dyDescent="0.25">
      <c r="A1068" s="2">
        <v>43026</v>
      </c>
      <c r="B1068" s="1">
        <v>1.0316000000000001</v>
      </c>
    </row>
    <row r="1069" spans="1:2" x14ac:dyDescent="0.25">
      <c r="A1069" s="2">
        <v>43027</v>
      </c>
      <c r="B1069" s="1">
        <v>1.0363</v>
      </c>
    </row>
    <row r="1070" spans="1:2" x14ac:dyDescent="0.25">
      <c r="A1070" s="2">
        <v>43028</v>
      </c>
      <c r="B1070" s="1">
        <v>1.0268999999999999</v>
      </c>
    </row>
    <row r="1071" spans="1:2" x14ac:dyDescent="0.25">
      <c r="A1071" s="2">
        <v>43031</v>
      </c>
      <c r="B1071" s="1">
        <v>1.0135000000000001</v>
      </c>
    </row>
    <row r="1072" spans="1:2" x14ac:dyDescent="0.25">
      <c r="A1072" s="2">
        <v>43032</v>
      </c>
      <c r="B1072" s="1">
        <v>1.0149999999999999</v>
      </c>
    </row>
    <row r="1073" spans="1:2" x14ac:dyDescent="0.25">
      <c r="A1073" s="2">
        <v>43033</v>
      </c>
      <c r="B1073" s="1">
        <v>1.0182</v>
      </c>
    </row>
    <row r="1074" spans="1:2" x14ac:dyDescent="0.25">
      <c r="A1074" s="2">
        <v>43034</v>
      </c>
      <c r="B1074" s="1">
        <v>1.0119</v>
      </c>
    </row>
    <row r="1075" spans="1:2" x14ac:dyDescent="0.25">
      <c r="A1075" s="2">
        <v>43035</v>
      </c>
      <c r="B1075" s="1">
        <v>1.0142</v>
      </c>
    </row>
    <row r="1076" spans="1:2" x14ac:dyDescent="0.25">
      <c r="A1076" s="2">
        <v>43038</v>
      </c>
      <c r="B1076" s="1">
        <v>0.96209999999999996</v>
      </c>
    </row>
    <row r="1077" spans="1:2" x14ac:dyDescent="0.25">
      <c r="A1077" s="2">
        <v>43039</v>
      </c>
      <c r="B1077" s="1">
        <v>0.95530000000000004</v>
      </c>
    </row>
    <row r="1078" spans="1:2" x14ac:dyDescent="0.25">
      <c r="A1078" s="2">
        <v>43040</v>
      </c>
      <c r="B1078" s="1">
        <v>0.95</v>
      </c>
    </row>
    <row r="1079" spans="1:2" x14ac:dyDescent="0.25">
      <c r="A1079" s="2">
        <v>43041</v>
      </c>
      <c r="B1079" s="1">
        <v>0.94930000000000003</v>
      </c>
    </row>
    <row r="1080" spans="1:2" x14ac:dyDescent="0.25">
      <c r="A1080" s="2">
        <v>43042</v>
      </c>
      <c r="B1080" s="1">
        <v>0.95309999999999995</v>
      </c>
    </row>
    <row r="1081" spans="1:2" x14ac:dyDescent="0.25">
      <c r="A1081" s="2">
        <v>43045</v>
      </c>
      <c r="B1081" s="1">
        <v>0.94469999999999998</v>
      </c>
    </row>
    <row r="1082" spans="1:2" x14ac:dyDescent="0.25">
      <c r="A1082" s="2">
        <v>43046</v>
      </c>
      <c r="B1082" s="1">
        <v>0.95</v>
      </c>
    </row>
    <row r="1083" spans="1:2" x14ac:dyDescent="0.25">
      <c r="A1083" s="2">
        <v>43047</v>
      </c>
      <c r="B1083" s="1">
        <v>0.95309999999999995</v>
      </c>
    </row>
    <row r="1084" spans="1:2" x14ac:dyDescent="0.25">
      <c r="A1084" s="2">
        <v>43048</v>
      </c>
      <c r="B1084" s="1">
        <v>0.95079999999999998</v>
      </c>
    </row>
    <row r="1085" spans="1:2" x14ac:dyDescent="0.25">
      <c r="A1085" s="2">
        <v>43049</v>
      </c>
      <c r="B1085" s="1">
        <v>0.95679999999999998</v>
      </c>
    </row>
    <row r="1086" spans="1:2" x14ac:dyDescent="0.25">
      <c r="A1086" s="2">
        <v>43052</v>
      </c>
      <c r="B1086" s="1">
        <v>0.96970000000000001</v>
      </c>
    </row>
    <row r="1087" spans="1:2" x14ac:dyDescent="0.25">
      <c r="A1087" s="2">
        <v>43053</v>
      </c>
      <c r="B1087" s="1">
        <v>0.9546</v>
      </c>
    </row>
    <row r="1088" spans="1:2" x14ac:dyDescent="0.25">
      <c r="A1088" s="2">
        <v>43054</v>
      </c>
      <c r="B1088" s="1">
        <v>0.9546</v>
      </c>
    </row>
    <row r="1089" spans="1:2" x14ac:dyDescent="0.25">
      <c r="A1089" s="2">
        <v>43055</v>
      </c>
      <c r="B1089" s="1">
        <v>0.93869999999999998</v>
      </c>
    </row>
    <row r="1090" spans="1:2" x14ac:dyDescent="0.25">
      <c r="A1090" s="2">
        <v>43056</v>
      </c>
      <c r="B1090" s="1">
        <v>0.96819999999999995</v>
      </c>
    </row>
    <row r="1091" spans="1:2" x14ac:dyDescent="0.25">
      <c r="A1091" s="2">
        <v>43059</v>
      </c>
      <c r="B1091" s="1">
        <v>0.97350000000000003</v>
      </c>
    </row>
    <row r="1092" spans="1:2" x14ac:dyDescent="0.25">
      <c r="A1092" s="2">
        <v>43060</v>
      </c>
      <c r="B1092" s="1">
        <v>0.98029999999999995</v>
      </c>
    </row>
    <row r="1093" spans="1:2" x14ac:dyDescent="0.25">
      <c r="A1093" s="2">
        <v>43061</v>
      </c>
      <c r="B1093" s="1">
        <v>1.0023</v>
      </c>
    </row>
    <row r="1094" spans="1:2" x14ac:dyDescent="0.25">
      <c r="A1094" s="2">
        <v>43062</v>
      </c>
      <c r="B1094" s="1">
        <v>0.98939999999999995</v>
      </c>
    </row>
    <row r="1095" spans="1:2" x14ac:dyDescent="0.25">
      <c r="A1095" s="2">
        <v>43063</v>
      </c>
      <c r="B1095" s="1">
        <v>0.99170000000000003</v>
      </c>
    </row>
    <row r="1096" spans="1:2" x14ac:dyDescent="0.25">
      <c r="A1096" s="2">
        <v>43066</v>
      </c>
      <c r="B1096" s="1">
        <v>0.99239999999999995</v>
      </c>
    </row>
    <row r="1097" spans="1:2" x14ac:dyDescent="0.25">
      <c r="A1097" s="2">
        <v>43067</v>
      </c>
      <c r="B1097" s="1">
        <v>0.98029999999999995</v>
      </c>
    </row>
    <row r="1098" spans="1:2" x14ac:dyDescent="0.25">
      <c r="A1098" s="2">
        <v>43068</v>
      </c>
      <c r="B1098" s="1">
        <v>0.98029999999999995</v>
      </c>
    </row>
    <row r="1099" spans="1:2" x14ac:dyDescent="0.25">
      <c r="A1099" s="2">
        <v>43069</v>
      </c>
      <c r="B1099" s="1">
        <v>0.97809999999999997</v>
      </c>
    </row>
    <row r="1100" spans="1:2" x14ac:dyDescent="0.25">
      <c r="A1100" s="2">
        <v>43070</v>
      </c>
      <c r="B1100" s="1">
        <v>0.97809999999999997</v>
      </c>
    </row>
    <row r="1101" spans="1:2" x14ac:dyDescent="0.25">
      <c r="A1101" s="2">
        <v>43073</v>
      </c>
      <c r="B1101" s="1">
        <v>0.9788</v>
      </c>
    </row>
    <row r="1102" spans="1:2" x14ac:dyDescent="0.25">
      <c r="A1102" s="2">
        <v>43074</v>
      </c>
      <c r="B1102" s="1">
        <v>0.99780000000000002</v>
      </c>
    </row>
    <row r="1103" spans="1:2" x14ac:dyDescent="0.25">
      <c r="A1103" s="2">
        <v>43075</v>
      </c>
      <c r="B1103" s="1">
        <v>0.98180000000000001</v>
      </c>
    </row>
    <row r="1104" spans="1:2" x14ac:dyDescent="0.25">
      <c r="A1104" s="2">
        <v>43076</v>
      </c>
      <c r="B1104" s="1">
        <v>0.98180000000000001</v>
      </c>
    </row>
    <row r="1105" spans="1:2" x14ac:dyDescent="0.25">
      <c r="A1105" s="2">
        <v>43077</v>
      </c>
      <c r="B1105" s="1">
        <v>0.97960000000000003</v>
      </c>
    </row>
    <row r="1106" spans="1:2" x14ac:dyDescent="0.25">
      <c r="A1106" s="2">
        <v>43080</v>
      </c>
      <c r="B1106" s="1">
        <v>0.98260000000000003</v>
      </c>
    </row>
    <row r="1107" spans="1:2" x14ac:dyDescent="0.25">
      <c r="A1107" s="2">
        <v>43081</v>
      </c>
      <c r="B1107" s="1">
        <v>0.96589999999999998</v>
      </c>
    </row>
    <row r="1108" spans="1:2" x14ac:dyDescent="0.25">
      <c r="A1108" s="2">
        <v>43082</v>
      </c>
      <c r="B1108" s="1">
        <v>0.96519999999999995</v>
      </c>
    </row>
    <row r="1109" spans="1:2" x14ac:dyDescent="0.25">
      <c r="A1109" s="2">
        <v>43083</v>
      </c>
      <c r="B1109" s="1">
        <v>0.96140000000000003</v>
      </c>
    </row>
    <row r="1110" spans="1:2" x14ac:dyDescent="0.25">
      <c r="A1110" s="2">
        <v>43084</v>
      </c>
      <c r="B1110" s="1">
        <v>0.95609999999999995</v>
      </c>
    </row>
    <row r="1111" spans="1:2" x14ac:dyDescent="0.25">
      <c r="A1111" s="2">
        <v>43087</v>
      </c>
      <c r="B1111" s="1">
        <v>0.95840000000000003</v>
      </c>
    </row>
    <row r="1112" spans="1:2" x14ac:dyDescent="0.25">
      <c r="A1112" s="2">
        <v>43088</v>
      </c>
      <c r="B1112" s="1">
        <v>0.96589999999999998</v>
      </c>
    </row>
    <row r="1113" spans="1:2" x14ac:dyDescent="0.25">
      <c r="A1113" s="2">
        <v>43089</v>
      </c>
      <c r="B1113" s="1">
        <v>0.96440000000000003</v>
      </c>
    </row>
    <row r="1114" spans="1:2" x14ac:dyDescent="0.25">
      <c r="A1114" s="2">
        <v>43090</v>
      </c>
      <c r="B1114" s="1">
        <v>0.96209999999999996</v>
      </c>
    </row>
    <row r="1115" spans="1:2" x14ac:dyDescent="0.25">
      <c r="A1115" s="2">
        <v>43091</v>
      </c>
      <c r="B1115" s="1">
        <v>0.95609999999999995</v>
      </c>
    </row>
    <row r="1116" spans="1:2" x14ac:dyDescent="0.25">
      <c r="A1116" s="2">
        <v>43094</v>
      </c>
      <c r="B1116" s="1">
        <v>0.95379999999999998</v>
      </c>
    </row>
    <row r="1117" spans="1:2" x14ac:dyDescent="0.25">
      <c r="A1117" s="2">
        <v>43095</v>
      </c>
      <c r="B1117" s="1">
        <v>0.95760000000000001</v>
      </c>
    </row>
    <row r="1118" spans="1:2" x14ac:dyDescent="0.25">
      <c r="A1118" s="2">
        <v>43096</v>
      </c>
      <c r="B1118" s="1">
        <v>0.95609999999999995</v>
      </c>
    </row>
    <row r="1119" spans="1:2" x14ac:dyDescent="0.25">
      <c r="A1119" s="2">
        <v>43097</v>
      </c>
      <c r="B1119" s="1">
        <v>0.95</v>
      </c>
    </row>
    <row r="1120" spans="1:2" x14ac:dyDescent="0.25">
      <c r="A1120" s="2">
        <v>43098</v>
      </c>
      <c r="B1120" s="1">
        <v>0.95379999999999998</v>
      </c>
    </row>
    <row r="1121" spans="1:2" x14ac:dyDescent="0.25">
      <c r="A1121" s="2">
        <v>43102</v>
      </c>
      <c r="B1121" s="1">
        <v>0.9637</v>
      </c>
    </row>
    <row r="1122" spans="1:2" x14ac:dyDescent="0.25">
      <c r="A1122" s="2">
        <v>43103</v>
      </c>
      <c r="B1122" s="1">
        <v>0.95909999999999995</v>
      </c>
    </row>
    <row r="1123" spans="1:2" x14ac:dyDescent="0.25">
      <c r="A1123" s="2">
        <v>43104</v>
      </c>
      <c r="B1123" s="1">
        <v>0.95909999999999995</v>
      </c>
    </row>
    <row r="1124" spans="1:2" x14ac:dyDescent="0.25">
      <c r="A1124" s="2">
        <v>43105</v>
      </c>
      <c r="B1124" s="1">
        <v>0.96140000000000003</v>
      </c>
    </row>
    <row r="1125" spans="1:2" x14ac:dyDescent="0.25">
      <c r="A1125" s="2">
        <v>43108</v>
      </c>
      <c r="B1125" s="1">
        <v>0.94110000000000005</v>
      </c>
    </row>
    <row r="1126" spans="1:2" x14ac:dyDescent="0.25">
      <c r="A1126" s="2">
        <v>43109</v>
      </c>
      <c r="B1126" s="1">
        <v>0.94259999999999999</v>
      </c>
    </row>
    <row r="1127" spans="1:2" x14ac:dyDescent="0.25">
      <c r="A1127" s="2">
        <v>43110</v>
      </c>
      <c r="B1127" s="1">
        <v>0.96640000000000004</v>
      </c>
    </row>
    <row r="1128" spans="1:2" x14ac:dyDescent="0.25">
      <c r="A1128" s="2">
        <v>43111</v>
      </c>
      <c r="B1128" s="1">
        <v>0.96040000000000003</v>
      </c>
    </row>
    <row r="1129" spans="1:2" x14ac:dyDescent="0.25">
      <c r="A1129" s="2">
        <v>43112</v>
      </c>
      <c r="B1129" s="1">
        <v>0.95820000000000005</v>
      </c>
    </row>
    <row r="1130" spans="1:2" x14ac:dyDescent="0.25">
      <c r="A1130" s="2">
        <v>43115</v>
      </c>
      <c r="B1130" s="1">
        <v>0.96640000000000004</v>
      </c>
    </row>
    <row r="1131" spans="1:2" x14ac:dyDescent="0.25">
      <c r="A1131" s="2">
        <v>43116</v>
      </c>
      <c r="B1131" s="1">
        <v>0.95750000000000002</v>
      </c>
    </row>
    <row r="1132" spans="1:2" x14ac:dyDescent="0.25">
      <c r="A1132" s="2">
        <v>43117</v>
      </c>
      <c r="B1132" s="1">
        <v>0.97230000000000005</v>
      </c>
    </row>
    <row r="1133" spans="1:2" x14ac:dyDescent="0.25">
      <c r="A1133" s="2">
        <v>43118</v>
      </c>
      <c r="B1133" s="1">
        <v>0.98270000000000002</v>
      </c>
    </row>
    <row r="1134" spans="1:2" x14ac:dyDescent="0.25">
      <c r="A1134" s="2">
        <v>43119</v>
      </c>
      <c r="B1134" s="1">
        <v>0.98270000000000002</v>
      </c>
    </row>
    <row r="1135" spans="1:2" x14ac:dyDescent="0.25">
      <c r="A1135" s="2">
        <v>43122</v>
      </c>
      <c r="B1135" s="1">
        <v>0.94779999999999998</v>
      </c>
    </row>
    <row r="1136" spans="1:2" x14ac:dyDescent="0.25">
      <c r="A1136" s="2">
        <v>43123</v>
      </c>
      <c r="B1136" s="1">
        <v>0.95750000000000002</v>
      </c>
    </row>
    <row r="1137" spans="1:2" x14ac:dyDescent="0.25">
      <c r="A1137" s="2">
        <v>43124</v>
      </c>
      <c r="B1137" s="1">
        <v>1.0072000000000001</v>
      </c>
    </row>
    <row r="1138" spans="1:2" x14ac:dyDescent="0.25">
      <c r="A1138" s="2">
        <v>43125</v>
      </c>
      <c r="B1138" s="1">
        <v>1.0130999999999999</v>
      </c>
    </row>
    <row r="1139" spans="1:2" x14ac:dyDescent="0.25">
      <c r="A1139" s="2">
        <v>43126</v>
      </c>
      <c r="B1139" s="1">
        <v>0.99529999999999996</v>
      </c>
    </row>
    <row r="1140" spans="1:2" x14ac:dyDescent="0.25">
      <c r="A1140" s="2">
        <v>43129</v>
      </c>
      <c r="B1140" s="1">
        <v>0.999</v>
      </c>
    </row>
    <row r="1141" spans="1:2" x14ac:dyDescent="0.25">
      <c r="A1141" s="2">
        <v>43130</v>
      </c>
      <c r="B1141" s="1">
        <v>0.97299999999999998</v>
      </c>
    </row>
    <row r="1142" spans="1:2" x14ac:dyDescent="0.25">
      <c r="A1142" s="2">
        <v>43131</v>
      </c>
      <c r="B1142" s="1">
        <v>0.97750000000000004</v>
      </c>
    </row>
    <row r="1143" spans="1:2" x14ac:dyDescent="0.25">
      <c r="A1143" s="2">
        <v>43132</v>
      </c>
      <c r="B1143" s="1">
        <v>0.98709999999999998</v>
      </c>
    </row>
    <row r="1144" spans="1:2" x14ac:dyDescent="0.25">
      <c r="A1144" s="2">
        <v>43133</v>
      </c>
      <c r="B1144" s="1">
        <v>0.97529999999999994</v>
      </c>
    </row>
    <row r="1145" spans="1:2" x14ac:dyDescent="0.25">
      <c r="A1145" s="2">
        <v>43136</v>
      </c>
      <c r="B1145" s="1">
        <v>1.0012000000000001</v>
      </c>
    </row>
    <row r="1146" spans="1:2" x14ac:dyDescent="0.25">
      <c r="A1146" s="2">
        <v>43137</v>
      </c>
      <c r="B1146" s="1">
        <v>1.0004999999999999</v>
      </c>
    </row>
    <row r="1147" spans="1:2" x14ac:dyDescent="0.25">
      <c r="A1147" s="2">
        <v>43138</v>
      </c>
      <c r="B1147" s="1">
        <v>0.99829999999999997</v>
      </c>
    </row>
    <row r="1148" spans="1:2" x14ac:dyDescent="0.25">
      <c r="A1148" s="2">
        <v>43139</v>
      </c>
      <c r="B1148" s="1">
        <v>0.97230000000000005</v>
      </c>
    </row>
    <row r="1149" spans="1:2" x14ac:dyDescent="0.25">
      <c r="A1149" s="2">
        <v>43140</v>
      </c>
      <c r="B1149" s="1">
        <v>0.9486</v>
      </c>
    </row>
    <row r="1150" spans="1:2" x14ac:dyDescent="0.25">
      <c r="A1150" s="2">
        <v>43143</v>
      </c>
      <c r="B1150" s="1">
        <v>0.92700000000000005</v>
      </c>
    </row>
    <row r="1151" spans="1:2" x14ac:dyDescent="0.25">
      <c r="A1151" s="2">
        <v>43144</v>
      </c>
      <c r="B1151" s="1">
        <v>0.92849999999999999</v>
      </c>
    </row>
    <row r="1152" spans="1:2" x14ac:dyDescent="0.25">
      <c r="A1152" s="2">
        <v>43145</v>
      </c>
      <c r="B1152" s="1">
        <v>0.92479999999999996</v>
      </c>
    </row>
    <row r="1153" spans="1:2" x14ac:dyDescent="0.25">
      <c r="A1153" s="2">
        <v>43153</v>
      </c>
      <c r="B1153" s="1">
        <v>0.93740000000000001</v>
      </c>
    </row>
    <row r="1154" spans="1:2" x14ac:dyDescent="0.25">
      <c r="A1154" s="2">
        <v>43154</v>
      </c>
      <c r="B1154" s="1">
        <v>0.94410000000000005</v>
      </c>
    </row>
    <row r="1155" spans="1:2" x14ac:dyDescent="0.25">
      <c r="A1155" s="2">
        <v>43157</v>
      </c>
      <c r="B1155" s="1">
        <v>0.94479999999999997</v>
      </c>
    </row>
    <row r="1156" spans="1:2" x14ac:dyDescent="0.25">
      <c r="A1156" s="2">
        <v>43158</v>
      </c>
      <c r="B1156" s="1">
        <v>0.94189999999999996</v>
      </c>
    </row>
    <row r="1157" spans="1:2" x14ac:dyDescent="0.25">
      <c r="A1157" s="2">
        <v>43159</v>
      </c>
      <c r="B1157" s="1">
        <v>0.92479999999999996</v>
      </c>
    </row>
    <row r="1158" spans="1:2" x14ac:dyDescent="0.25">
      <c r="A1158" s="2">
        <v>43160</v>
      </c>
      <c r="B1158" s="1">
        <v>0.92549999999999999</v>
      </c>
    </row>
    <row r="1159" spans="1:2" x14ac:dyDescent="0.25">
      <c r="A1159" s="2">
        <v>43161</v>
      </c>
      <c r="B1159" s="1">
        <v>0.92110000000000003</v>
      </c>
    </row>
    <row r="1160" spans="1:2" x14ac:dyDescent="0.25">
      <c r="A1160" s="2">
        <v>43164</v>
      </c>
      <c r="B1160" s="1">
        <v>0.92179999999999995</v>
      </c>
    </row>
    <row r="1161" spans="1:2" x14ac:dyDescent="0.25">
      <c r="A1161" s="2">
        <v>43165</v>
      </c>
      <c r="B1161" s="1">
        <v>0.92700000000000005</v>
      </c>
    </row>
    <row r="1162" spans="1:2" x14ac:dyDescent="0.25">
      <c r="A1162" s="2">
        <v>43166</v>
      </c>
      <c r="B1162" s="1">
        <v>0.92700000000000005</v>
      </c>
    </row>
    <row r="1163" spans="1:2" x14ac:dyDescent="0.25">
      <c r="A1163" s="2">
        <v>43167</v>
      </c>
      <c r="B1163" s="1">
        <v>0.92549999999999999</v>
      </c>
    </row>
    <row r="1164" spans="1:2" x14ac:dyDescent="0.25">
      <c r="A1164" s="2">
        <v>43168</v>
      </c>
      <c r="B1164" s="1">
        <v>0.92630000000000001</v>
      </c>
    </row>
    <row r="1165" spans="1:2" x14ac:dyDescent="0.25">
      <c r="A1165" s="2">
        <v>43171</v>
      </c>
      <c r="B1165" s="1">
        <v>0.92779999999999996</v>
      </c>
    </row>
    <row r="1166" spans="1:2" x14ac:dyDescent="0.25">
      <c r="A1166" s="2">
        <v>43172</v>
      </c>
      <c r="B1166" s="1">
        <v>0.92700000000000005</v>
      </c>
    </row>
    <row r="1167" spans="1:2" x14ac:dyDescent="0.25">
      <c r="A1167" s="2">
        <v>43173</v>
      </c>
      <c r="B1167" s="1">
        <v>0.91959999999999997</v>
      </c>
    </row>
    <row r="1168" spans="1:2" x14ac:dyDescent="0.25">
      <c r="A1168" s="2">
        <v>43174</v>
      </c>
      <c r="B1168" s="1">
        <v>0.91959999999999997</v>
      </c>
    </row>
    <row r="1169" spans="1:2" x14ac:dyDescent="0.25">
      <c r="A1169" s="2">
        <v>43175</v>
      </c>
      <c r="B1169" s="1">
        <v>0.91290000000000004</v>
      </c>
    </row>
    <row r="1170" spans="1:2" x14ac:dyDescent="0.25">
      <c r="A1170" s="2">
        <v>43178</v>
      </c>
      <c r="B1170" s="1">
        <v>0.91369999999999996</v>
      </c>
    </row>
    <row r="1171" spans="1:2" x14ac:dyDescent="0.25">
      <c r="A1171" s="2">
        <v>43179</v>
      </c>
      <c r="B1171" s="1">
        <v>0.91439999999999999</v>
      </c>
    </row>
    <row r="1172" spans="1:2" x14ac:dyDescent="0.25">
      <c r="A1172" s="2">
        <v>43180</v>
      </c>
      <c r="B1172" s="1">
        <v>0.91220000000000001</v>
      </c>
    </row>
    <row r="1173" spans="1:2" x14ac:dyDescent="0.25">
      <c r="A1173" s="2">
        <v>43181</v>
      </c>
      <c r="B1173" s="1">
        <v>0.90920000000000001</v>
      </c>
    </row>
    <row r="1174" spans="1:2" x14ac:dyDescent="0.25">
      <c r="A1174" s="2">
        <v>43182</v>
      </c>
      <c r="B1174" s="1">
        <v>0.86909999999999998</v>
      </c>
    </row>
    <row r="1175" spans="1:2" x14ac:dyDescent="0.25">
      <c r="A1175" s="2">
        <v>43185</v>
      </c>
      <c r="B1175" s="1">
        <v>0.86170000000000002</v>
      </c>
    </row>
    <row r="1176" spans="1:2" x14ac:dyDescent="0.25">
      <c r="A1176" s="2">
        <v>43186</v>
      </c>
      <c r="B1176" s="1">
        <v>0.86250000000000004</v>
      </c>
    </row>
    <row r="1177" spans="1:2" x14ac:dyDescent="0.25">
      <c r="A1177" s="2">
        <v>43187</v>
      </c>
      <c r="B1177" s="1">
        <v>0.85870000000000002</v>
      </c>
    </row>
    <row r="1178" spans="1:2" x14ac:dyDescent="0.25">
      <c r="A1178" s="2">
        <v>43188</v>
      </c>
      <c r="B1178" s="1">
        <v>0.86250000000000004</v>
      </c>
    </row>
    <row r="1179" spans="1:2" x14ac:dyDescent="0.25">
      <c r="A1179" s="2">
        <v>43189</v>
      </c>
      <c r="B1179" s="1">
        <v>0.86470000000000002</v>
      </c>
    </row>
    <row r="1180" spans="1:2" x14ac:dyDescent="0.25">
      <c r="A1180" s="2">
        <v>43192</v>
      </c>
      <c r="B1180" s="1">
        <v>0.86909999999999998</v>
      </c>
    </row>
    <row r="1181" spans="1:2" x14ac:dyDescent="0.25">
      <c r="A1181" s="2">
        <v>43193</v>
      </c>
      <c r="B1181" s="1">
        <v>0.85799999999999998</v>
      </c>
    </row>
    <row r="1182" spans="1:2" x14ac:dyDescent="0.25">
      <c r="A1182" s="2">
        <v>43194</v>
      </c>
      <c r="B1182" s="1">
        <v>0.85580000000000001</v>
      </c>
    </row>
    <row r="1183" spans="1:2" x14ac:dyDescent="0.25">
      <c r="A1183" s="2">
        <v>43199</v>
      </c>
      <c r="B1183" s="1">
        <v>0.85350000000000004</v>
      </c>
    </row>
    <row r="1184" spans="1:2" x14ac:dyDescent="0.25">
      <c r="A1184" s="2">
        <v>43200</v>
      </c>
      <c r="B1184" s="1">
        <v>0.87360000000000004</v>
      </c>
    </row>
    <row r="1185" spans="1:2" x14ac:dyDescent="0.25">
      <c r="A1185" s="2">
        <v>43201</v>
      </c>
      <c r="B1185" s="1">
        <v>0.88400000000000001</v>
      </c>
    </row>
    <row r="1186" spans="1:2" x14ac:dyDescent="0.25">
      <c r="A1186" s="2">
        <v>43202</v>
      </c>
      <c r="B1186" s="1">
        <v>0.87429999999999997</v>
      </c>
    </row>
    <row r="1187" spans="1:2" x14ac:dyDescent="0.25">
      <c r="A1187" s="2">
        <v>43203</v>
      </c>
      <c r="B1187" s="1">
        <v>0.86760000000000004</v>
      </c>
    </row>
    <row r="1188" spans="1:2" x14ac:dyDescent="0.25">
      <c r="A1188" s="2">
        <v>43206</v>
      </c>
      <c r="B1188" s="1">
        <v>0.85729999999999995</v>
      </c>
    </row>
    <row r="1189" spans="1:2" x14ac:dyDescent="0.25">
      <c r="A1189" s="2">
        <v>43207</v>
      </c>
      <c r="B1189" s="1">
        <v>0.85729999999999995</v>
      </c>
    </row>
    <row r="1190" spans="1:2" x14ac:dyDescent="0.25">
      <c r="A1190" s="2">
        <v>43208</v>
      </c>
      <c r="B1190" s="1">
        <v>0.87060000000000004</v>
      </c>
    </row>
    <row r="1191" spans="1:2" x14ac:dyDescent="0.25">
      <c r="A1191" s="2">
        <v>43209</v>
      </c>
      <c r="B1191" s="1">
        <v>0.87580000000000002</v>
      </c>
    </row>
    <row r="1192" spans="1:2" x14ac:dyDescent="0.25">
      <c r="A1192" s="2">
        <v>43210</v>
      </c>
      <c r="B1192" s="1">
        <v>0.86170000000000002</v>
      </c>
    </row>
    <row r="1193" spans="1:2" x14ac:dyDescent="0.25">
      <c r="A1193" s="2">
        <v>43213</v>
      </c>
      <c r="B1193" s="1">
        <v>0.86099999999999999</v>
      </c>
    </row>
    <row r="1194" spans="1:2" x14ac:dyDescent="0.25">
      <c r="A1194" s="2">
        <v>43214</v>
      </c>
      <c r="B1194" s="1">
        <v>0.87429999999999997</v>
      </c>
    </row>
    <row r="1195" spans="1:2" x14ac:dyDescent="0.25">
      <c r="A1195" s="2">
        <v>43215</v>
      </c>
      <c r="B1195" s="1">
        <v>0.86539999999999995</v>
      </c>
    </row>
    <row r="1196" spans="1:2" x14ac:dyDescent="0.25">
      <c r="A1196" s="2">
        <v>43216</v>
      </c>
      <c r="B1196" s="1">
        <v>0.85870000000000002</v>
      </c>
    </row>
    <row r="1197" spans="1:2" x14ac:dyDescent="0.25">
      <c r="A1197" s="2">
        <v>43217</v>
      </c>
      <c r="B1197" s="1">
        <v>0.86170000000000002</v>
      </c>
    </row>
    <row r="1198" spans="1:2" x14ac:dyDescent="0.25">
      <c r="A1198" s="2">
        <v>43222</v>
      </c>
      <c r="B1198" s="1">
        <v>0.81279999999999997</v>
      </c>
    </row>
    <row r="1199" spans="1:2" x14ac:dyDescent="0.25">
      <c r="A1199" s="2">
        <v>43223</v>
      </c>
      <c r="B1199" s="1">
        <v>0.80469999999999997</v>
      </c>
    </row>
    <row r="1200" spans="1:2" x14ac:dyDescent="0.25">
      <c r="A1200" s="2">
        <v>43224</v>
      </c>
      <c r="B1200" s="1">
        <v>0.79810000000000003</v>
      </c>
    </row>
    <row r="1201" spans="1:2" x14ac:dyDescent="0.25">
      <c r="A1201" s="2">
        <v>43227</v>
      </c>
      <c r="B1201" s="1">
        <v>0.79879999999999995</v>
      </c>
    </row>
    <row r="1202" spans="1:2" x14ac:dyDescent="0.25">
      <c r="A1202" s="2">
        <v>43228</v>
      </c>
      <c r="B1202" s="1">
        <v>0.80689999999999995</v>
      </c>
    </row>
    <row r="1203" spans="1:2" x14ac:dyDescent="0.25">
      <c r="A1203" s="2">
        <v>43229</v>
      </c>
      <c r="B1203" s="1">
        <v>0.80549999999999999</v>
      </c>
    </row>
    <row r="1204" spans="1:2" x14ac:dyDescent="0.25">
      <c r="A1204" s="2">
        <v>43230</v>
      </c>
      <c r="B1204" s="1">
        <v>0.80689999999999995</v>
      </c>
    </row>
    <row r="1205" spans="1:2" x14ac:dyDescent="0.25">
      <c r="A1205" s="2">
        <v>43231</v>
      </c>
      <c r="B1205" s="1">
        <v>0.80689999999999995</v>
      </c>
    </row>
    <row r="1206" spans="1:2" x14ac:dyDescent="0.25">
      <c r="A1206" s="2">
        <v>43234</v>
      </c>
      <c r="B1206" s="1">
        <v>0.81059999999999999</v>
      </c>
    </row>
    <row r="1207" spans="1:2" x14ac:dyDescent="0.25">
      <c r="A1207" s="2">
        <v>43235</v>
      </c>
      <c r="B1207" s="1">
        <v>0.80989999999999995</v>
      </c>
    </row>
    <row r="1208" spans="1:2" x14ac:dyDescent="0.25">
      <c r="A1208" s="2">
        <v>43236</v>
      </c>
      <c r="B1208" s="1">
        <v>0.80100000000000005</v>
      </c>
    </row>
    <row r="1209" spans="1:2" x14ac:dyDescent="0.25">
      <c r="A1209" s="2">
        <v>43237</v>
      </c>
      <c r="B1209" s="1">
        <v>0.79810000000000003</v>
      </c>
    </row>
    <row r="1210" spans="1:2" x14ac:dyDescent="0.25">
      <c r="A1210" s="2">
        <v>43238</v>
      </c>
      <c r="B1210" s="1">
        <v>0.80330000000000001</v>
      </c>
    </row>
    <row r="1211" spans="1:2" x14ac:dyDescent="0.25">
      <c r="A1211" s="2">
        <v>43241</v>
      </c>
      <c r="B1211" s="1">
        <v>0.80620000000000003</v>
      </c>
    </row>
    <row r="1212" spans="1:2" x14ac:dyDescent="0.25">
      <c r="A1212" s="2">
        <v>43242</v>
      </c>
      <c r="B1212" s="1">
        <v>0.80179999999999996</v>
      </c>
    </row>
    <row r="1213" spans="1:2" x14ac:dyDescent="0.25">
      <c r="A1213" s="2">
        <v>43243</v>
      </c>
      <c r="B1213" s="1">
        <v>0.79590000000000005</v>
      </c>
    </row>
    <row r="1214" spans="1:2" x14ac:dyDescent="0.25">
      <c r="A1214" s="2">
        <v>43244</v>
      </c>
      <c r="B1214" s="1">
        <v>0.79520000000000002</v>
      </c>
    </row>
    <row r="1215" spans="1:2" x14ac:dyDescent="0.25">
      <c r="A1215" s="2">
        <v>43245</v>
      </c>
      <c r="B1215" s="1">
        <v>0.7893</v>
      </c>
    </row>
    <row r="1216" spans="1:2" x14ac:dyDescent="0.25">
      <c r="A1216" s="2">
        <v>43248</v>
      </c>
      <c r="B1216" s="1">
        <v>0.79290000000000005</v>
      </c>
    </row>
    <row r="1217" spans="1:2" x14ac:dyDescent="0.25">
      <c r="A1217" s="2">
        <v>43249</v>
      </c>
      <c r="B1217" s="1">
        <v>0.78410000000000002</v>
      </c>
    </row>
    <row r="1218" spans="1:2" x14ac:dyDescent="0.25">
      <c r="A1218" s="2">
        <v>43250</v>
      </c>
      <c r="B1218" s="1">
        <v>0.76939999999999997</v>
      </c>
    </row>
    <row r="1219" spans="1:2" x14ac:dyDescent="0.25">
      <c r="A1219" s="2">
        <v>43251</v>
      </c>
      <c r="B1219" s="1">
        <v>0.77749999999999997</v>
      </c>
    </row>
    <row r="1220" spans="1:2" x14ac:dyDescent="0.25">
      <c r="A1220" s="2">
        <v>43252</v>
      </c>
      <c r="B1220" s="1">
        <v>0.78700000000000003</v>
      </c>
    </row>
    <row r="1221" spans="1:2" x14ac:dyDescent="0.25">
      <c r="A1221" s="2">
        <v>43255</v>
      </c>
      <c r="B1221" s="1">
        <v>0.79220000000000002</v>
      </c>
    </row>
    <row r="1222" spans="1:2" x14ac:dyDescent="0.25">
      <c r="A1222" s="2">
        <v>43256</v>
      </c>
      <c r="B1222" s="1">
        <v>0.78559999999999997</v>
      </c>
    </row>
    <row r="1223" spans="1:2" x14ac:dyDescent="0.25">
      <c r="A1223" s="2">
        <v>43257</v>
      </c>
      <c r="B1223" s="1">
        <v>0.77749999999999997</v>
      </c>
    </row>
    <row r="1224" spans="1:2" x14ac:dyDescent="0.25">
      <c r="A1224" s="2">
        <v>43258</v>
      </c>
      <c r="B1224" s="1">
        <v>0.78259999999999996</v>
      </c>
    </row>
    <row r="1225" spans="1:2" x14ac:dyDescent="0.25">
      <c r="A1225" s="2">
        <v>43259</v>
      </c>
      <c r="B1225" s="1">
        <v>0.76790000000000003</v>
      </c>
    </row>
    <row r="1226" spans="1:2" x14ac:dyDescent="0.25">
      <c r="A1226" s="2">
        <v>43262</v>
      </c>
      <c r="B1226" s="1">
        <v>0.76790000000000003</v>
      </c>
    </row>
    <row r="1227" spans="1:2" x14ac:dyDescent="0.25">
      <c r="A1227" s="2">
        <v>43263</v>
      </c>
      <c r="B1227" s="1">
        <v>0.76270000000000004</v>
      </c>
    </row>
    <row r="1228" spans="1:2" x14ac:dyDescent="0.25">
      <c r="A1228" s="2">
        <v>43264</v>
      </c>
      <c r="B1228" s="1">
        <v>0.75239999999999996</v>
      </c>
    </row>
    <row r="1229" spans="1:2" x14ac:dyDescent="0.25">
      <c r="A1229" s="2">
        <v>43265</v>
      </c>
      <c r="B1229" s="1">
        <v>0.75309999999999999</v>
      </c>
    </row>
    <row r="1230" spans="1:2" x14ac:dyDescent="0.25">
      <c r="A1230" s="2">
        <v>43266</v>
      </c>
      <c r="B1230" s="1">
        <v>0.75900000000000001</v>
      </c>
    </row>
    <row r="1231" spans="1:2" x14ac:dyDescent="0.25">
      <c r="A1231" s="2">
        <v>43270</v>
      </c>
      <c r="B1231" s="1">
        <v>0.73099999999999998</v>
      </c>
    </row>
    <row r="1232" spans="1:2" x14ac:dyDescent="0.25">
      <c r="A1232" s="2">
        <v>43271</v>
      </c>
      <c r="B1232" s="1">
        <v>0.7288</v>
      </c>
    </row>
    <row r="1233" spans="1:2" x14ac:dyDescent="0.25">
      <c r="A1233" s="2">
        <v>43272</v>
      </c>
      <c r="B1233" s="1">
        <v>0.72440000000000004</v>
      </c>
    </row>
    <row r="1234" spans="1:2" x14ac:dyDescent="0.25">
      <c r="A1234" s="2">
        <v>43273</v>
      </c>
      <c r="B1234" s="1">
        <v>0.71919999999999995</v>
      </c>
    </row>
    <row r="1235" spans="1:2" x14ac:dyDescent="0.25">
      <c r="A1235" s="2">
        <v>43276</v>
      </c>
      <c r="B1235" s="1">
        <v>0.70450000000000002</v>
      </c>
    </row>
    <row r="1236" spans="1:2" x14ac:dyDescent="0.25">
      <c r="A1236" s="2">
        <v>43277</v>
      </c>
      <c r="B1236" s="1">
        <v>0.6986</v>
      </c>
    </row>
    <row r="1237" spans="1:2" x14ac:dyDescent="0.25">
      <c r="A1237" s="2">
        <v>43278</v>
      </c>
      <c r="B1237" s="1">
        <v>0.6905</v>
      </c>
    </row>
    <row r="1238" spans="1:2" x14ac:dyDescent="0.25">
      <c r="A1238" s="2">
        <v>43279</v>
      </c>
      <c r="B1238" s="1">
        <v>0.70009999999999994</v>
      </c>
    </row>
    <row r="1239" spans="1:2" x14ac:dyDescent="0.25">
      <c r="A1239" s="2">
        <v>43280</v>
      </c>
      <c r="B1239" s="1">
        <v>0.70450000000000002</v>
      </c>
    </row>
    <row r="1240" spans="1:2" x14ac:dyDescent="0.25">
      <c r="A1240" s="2">
        <v>43283</v>
      </c>
      <c r="B1240" s="1">
        <v>0.68459999999999999</v>
      </c>
    </row>
    <row r="1241" spans="1:2" x14ac:dyDescent="0.25">
      <c r="A1241" s="2">
        <v>43284</v>
      </c>
      <c r="B1241" s="1">
        <v>0.68899999999999995</v>
      </c>
    </row>
    <row r="1242" spans="1:2" x14ac:dyDescent="0.25">
      <c r="A1242" s="2">
        <v>43285</v>
      </c>
      <c r="B1242" s="1">
        <v>0.68610000000000004</v>
      </c>
    </row>
    <row r="1243" spans="1:2" x14ac:dyDescent="0.25">
      <c r="A1243" s="2">
        <v>43286</v>
      </c>
      <c r="B1243" s="1">
        <v>0.68240000000000001</v>
      </c>
    </row>
    <row r="1244" spans="1:2" x14ac:dyDescent="0.25">
      <c r="A1244" s="2">
        <v>43287</v>
      </c>
      <c r="B1244" s="1">
        <v>0.6905</v>
      </c>
    </row>
    <row r="1245" spans="1:2" x14ac:dyDescent="0.25">
      <c r="A1245" s="2">
        <v>43290</v>
      </c>
      <c r="B1245" s="1">
        <v>0.70750000000000002</v>
      </c>
    </row>
    <row r="1246" spans="1:2" x14ac:dyDescent="0.25">
      <c r="A1246" s="2">
        <v>43291</v>
      </c>
      <c r="B1246" s="1">
        <v>0.70520000000000005</v>
      </c>
    </row>
    <row r="1247" spans="1:2" x14ac:dyDescent="0.25">
      <c r="A1247" s="2">
        <v>43292</v>
      </c>
      <c r="B1247" s="1">
        <v>0.69120000000000004</v>
      </c>
    </row>
    <row r="1248" spans="1:2" x14ac:dyDescent="0.25">
      <c r="A1248" s="2">
        <v>43293</v>
      </c>
      <c r="B1248" s="1">
        <v>0.70520000000000005</v>
      </c>
    </row>
    <row r="1249" spans="1:2" x14ac:dyDescent="0.25">
      <c r="A1249" s="2">
        <v>43294</v>
      </c>
      <c r="B1249" s="1">
        <v>0.70450000000000002</v>
      </c>
    </row>
    <row r="1250" spans="1:2" x14ac:dyDescent="0.25">
      <c r="A1250" s="2">
        <v>43297</v>
      </c>
      <c r="B1250" s="1">
        <v>0.6986</v>
      </c>
    </row>
    <row r="1251" spans="1:2" x14ac:dyDescent="0.25">
      <c r="A1251" s="2">
        <v>43298</v>
      </c>
      <c r="B1251" s="1">
        <v>0.70079999999999998</v>
      </c>
    </row>
    <row r="1252" spans="1:2" x14ac:dyDescent="0.25">
      <c r="A1252" s="2">
        <v>43299</v>
      </c>
      <c r="B1252" s="1">
        <v>0.70599999999999996</v>
      </c>
    </row>
    <row r="1253" spans="1:2" x14ac:dyDescent="0.25">
      <c r="A1253" s="2">
        <v>43300</v>
      </c>
      <c r="B1253" s="1">
        <v>0.7097</v>
      </c>
    </row>
    <row r="1254" spans="1:2" x14ac:dyDescent="0.25">
      <c r="A1254" s="2">
        <v>43301</v>
      </c>
      <c r="B1254" s="1">
        <v>0.73280000000000001</v>
      </c>
    </row>
    <row r="1255" spans="1:2" x14ac:dyDescent="0.25">
      <c r="A1255" s="2">
        <v>43304</v>
      </c>
      <c r="B1255" s="1">
        <v>0.73939999999999995</v>
      </c>
    </row>
    <row r="1256" spans="1:2" x14ac:dyDescent="0.25">
      <c r="A1256" s="2">
        <v>43305</v>
      </c>
      <c r="B1256" s="1">
        <v>0.74390000000000001</v>
      </c>
    </row>
    <row r="1257" spans="1:2" x14ac:dyDescent="0.25">
      <c r="A1257" s="2">
        <v>43306</v>
      </c>
      <c r="B1257" s="1">
        <v>0.74390000000000001</v>
      </c>
    </row>
    <row r="1258" spans="1:2" x14ac:dyDescent="0.25">
      <c r="A1258" s="2">
        <v>43307</v>
      </c>
      <c r="B1258" s="1">
        <v>0.73939999999999995</v>
      </c>
    </row>
    <row r="1259" spans="1:2" x14ac:dyDescent="0.25">
      <c r="A1259" s="2">
        <v>43308</v>
      </c>
      <c r="B1259" s="1">
        <v>0.74170000000000003</v>
      </c>
    </row>
    <row r="1260" spans="1:2" x14ac:dyDescent="0.25">
      <c r="A1260" s="2">
        <v>43311</v>
      </c>
      <c r="B1260" s="1">
        <v>0.75209999999999999</v>
      </c>
    </row>
    <row r="1261" spans="1:2" x14ac:dyDescent="0.25">
      <c r="A1261" s="2">
        <v>43312</v>
      </c>
      <c r="B1261" s="1">
        <v>0.755</v>
      </c>
    </row>
    <row r="1262" spans="1:2" x14ac:dyDescent="0.25">
      <c r="A1262" s="2">
        <v>43313</v>
      </c>
      <c r="B1262" s="1">
        <v>0.73570000000000002</v>
      </c>
    </row>
    <row r="1263" spans="1:2" x14ac:dyDescent="0.25">
      <c r="A1263" s="2">
        <v>43314</v>
      </c>
      <c r="B1263" s="1">
        <v>0.7268</v>
      </c>
    </row>
    <row r="1264" spans="1:2" x14ac:dyDescent="0.25">
      <c r="A1264" s="2">
        <v>43315</v>
      </c>
      <c r="B1264" s="1">
        <v>0.7298</v>
      </c>
    </row>
    <row r="1265" spans="1:2" x14ac:dyDescent="0.25">
      <c r="A1265" s="2">
        <v>43318</v>
      </c>
      <c r="B1265" s="1">
        <v>0.73570000000000002</v>
      </c>
    </row>
    <row r="1266" spans="1:2" x14ac:dyDescent="0.25">
      <c r="A1266" s="2">
        <v>43319</v>
      </c>
      <c r="B1266" s="1">
        <v>0.75060000000000004</v>
      </c>
    </row>
    <row r="1267" spans="1:2" x14ac:dyDescent="0.25">
      <c r="A1267" s="2">
        <v>43320</v>
      </c>
      <c r="B1267" s="1">
        <v>0.74609999999999999</v>
      </c>
    </row>
    <row r="1268" spans="1:2" x14ac:dyDescent="0.25">
      <c r="A1268" s="2">
        <v>43321</v>
      </c>
      <c r="B1268" s="1">
        <v>0.75280000000000002</v>
      </c>
    </row>
    <row r="1269" spans="1:2" x14ac:dyDescent="0.25">
      <c r="A1269" s="2">
        <v>43322</v>
      </c>
      <c r="B1269" s="1">
        <v>0.74760000000000004</v>
      </c>
    </row>
    <row r="1270" spans="1:2" x14ac:dyDescent="0.25">
      <c r="A1270" s="2">
        <v>43325</v>
      </c>
      <c r="B1270" s="1">
        <v>0.7409</v>
      </c>
    </row>
    <row r="1271" spans="1:2" x14ac:dyDescent="0.25">
      <c r="A1271" s="2">
        <v>43326</v>
      </c>
      <c r="B1271" s="1">
        <v>0.74690000000000001</v>
      </c>
    </row>
    <row r="1272" spans="1:2" x14ac:dyDescent="0.25">
      <c r="A1272" s="2">
        <v>43327</v>
      </c>
      <c r="B1272" s="1">
        <v>0.73499999999999999</v>
      </c>
    </row>
    <row r="1273" spans="1:2" x14ac:dyDescent="0.25">
      <c r="A1273" s="2">
        <v>43328</v>
      </c>
      <c r="B1273" s="1">
        <v>0.74690000000000001</v>
      </c>
    </row>
    <row r="1274" spans="1:2" x14ac:dyDescent="0.25">
      <c r="A1274" s="2">
        <v>43329</v>
      </c>
      <c r="B1274" s="1">
        <v>0.7409</v>
      </c>
    </row>
    <row r="1275" spans="1:2" x14ac:dyDescent="0.25">
      <c r="A1275" s="2">
        <v>43332</v>
      </c>
      <c r="B1275" s="1">
        <v>0.75349999999999995</v>
      </c>
    </row>
    <row r="1276" spans="1:2" x14ac:dyDescent="0.25">
      <c r="A1276" s="2">
        <v>43333</v>
      </c>
      <c r="B1276" s="1">
        <v>0.75129999999999997</v>
      </c>
    </row>
    <row r="1277" spans="1:2" x14ac:dyDescent="0.25">
      <c r="A1277" s="2">
        <v>43334</v>
      </c>
      <c r="B1277" s="1">
        <v>0.74909999999999999</v>
      </c>
    </row>
    <row r="1278" spans="1:2" x14ac:dyDescent="0.25">
      <c r="A1278" s="2">
        <v>43335</v>
      </c>
      <c r="B1278" s="1">
        <v>0.74760000000000004</v>
      </c>
    </row>
    <row r="1279" spans="1:2" x14ac:dyDescent="0.25">
      <c r="A1279" s="2">
        <v>43336</v>
      </c>
      <c r="B1279" s="1">
        <v>0.76470000000000005</v>
      </c>
    </row>
    <row r="1280" spans="1:2" x14ac:dyDescent="0.25">
      <c r="A1280" s="2">
        <v>43339</v>
      </c>
      <c r="B1280" s="1">
        <v>0.76690000000000003</v>
      </c>
    </row>
    <row r="1281" spans="1:2" x14ac:dyDescent="0.25">
      <c r="A1281" s="2">
        <v>43340</v>
      </c>
      <c r="B1281" s="1">
        <v>0.76470000000000005</v>
      </c>
    </row>
    <row r="1282" spans="1:2" x14ac:dyDescent="0.25">
      <c r="A1282" s="2">
        <v>43341</v>
      </c>
      <c r="B1282" s="1">
        <v>0.76619999999999999</v>
      </c>
    </row>
    <row r="1283" spans="1:2" x14ac:dyDescent="0.25">
      <c r="A1283" s="2">
        <v>43342</v>
      </c>
      <c r="B1283" s="1">
        <v>0.73160000000000003</v>
      </c>
    </row>
    <row r="1284" spans="1:2" x14ac:dyDescent="0.25">
      <c r="A1284" s="2">
        <v>43343</v>
      </c>
      <c r="B1284" s="1">
        <v>0.74319999999999997</v>
      </c>
    </row>
    <row r="1285" spans="1:2" x14ac:dyDescent="0.25">
      <c r="A1285" s="2">
        <v>43346</v>
      </c>
      <c r="B1285" s="1">
        <v>0.73670000000000002</v>
      </c>
    </row>
    <row r="1286" spans="1:2" x14ac:dyDescent="0.25">
      <c r="A1286" s="2">
        <v>43347</v>
      </c>
      <c r="B1286" s="1">
        <v>0.746</v>
      </c>
    </row>
    <row r="1287" spans="1:2" x14ac:dyDescent="0.25">
      <c r="A1287" s="2">
        <v>43348</v>
      </c>
      <c r="B1287" s="1">
        <v>0.72799999999999998</v>
      </c>
    </row>
    <row r="1288" spans="1:2" x14ac:dyDescent="0.25">
      <c r="A1288" s="2">
        <v>43349</v>
      </c>
      <c r="B1288" s="1">
        <v>0.72950000000000004</v>
      </c>
    </row>
    <row r="1289" spans="1:2" x14ac:dyDescent="0.25">
      <c r="A1289" s="2">
        <v>43350</v>
      </c>
      <c r="B1289" s="1">
        <v>0.73309999999999997</v>
      </c>
    </row>
    <row r="1290" spans="1:2" x14ac:dyDescent="0.25">
      <c r="A1290" s="2">
        <v>43353</v>
      </c>
      <c r="B1290" s="1">
        <v>0.73240000000000005</v>
      </c>
    </row>
    <row r="1291" spans="1:2" x14ac:dyDescent="0.25">
      <c r="A1291" s="2">
        <v>43354</v>
      </c>
      <c r="B1291" s="1">
        <v>0.72089999999999999</v>
      </c>
    </row>
    <row r="1292" spans="1:2" x14ac:dyDescent="0.25">
      <c r="A1292" s="2">
        <v>43355</v>
      </c>
      <c r="B1292" s="1">
        <v>0.72230000000000005</v>
      </c>
    </row>
    <row r="1293" spans="1:2" x14ac:dyDescent="0.25">
      <c r="A1293" s="2">
        <v>43356</v>
      </c>
      <c r="B1293" s="1">
        <v>0.74029999999999996</v>
      </c>
    </row>
    <row r="1294" spans="1:2" x14ac:dyDescent="0.25">
      <c r="A1294" s="2">
        <v>43357</v>
      </c>
      <c r="B1294" s="1">
        <v>0.73809999999999998</v>
      </c>
    </row>
    <row r="1295" spans="1:2" x14ac:dyDescent="0.25">
      <c r="A1295" s="2">
        <v>43360</v>
      </c>
      <c r="B1295" s="1">
        <v>0.73019999999999996</v>
      </c>
    </row>
    <row r="1296" spans="1:2" x14ac:dyDescent="0.25">
      <c r="A1296" s="2">
        <v>43361</v>
      </c>
      <c r="B1296" s="1">
        <v>0.73809999999999998</v>
      </c>
    </row>
    <row r="1297" spans="1:2" x14ac:dyDescent="0.25">
      <c r="A1297" s="2">
        <v>43362</v>
      </c>
      <c r="B1297" s="1">
        <v>0.73670000000000002</v>
      </c>
    </row>
    <row r="1298" spans="1:2" x14ac:dyDescent="0.25">
      <c r="A1298" s="2">
        <v>43363</v>
      </c>
      <c r="B1298" s="1">
        <v>0.73519999999999996</v>
      </c>
    </row>
    <row r="1299" spans="1:2" x14ac:dyDescent="0.25">
      <c r="A1299" s="2">
        <v>43364</v>
      </c>
      <c r="B1299" s="1">
        <v>0.75470000000000004</v>
      </c>
    </row>
    <row r="1300" spans="1:2" x14ac:dyDescent="0.25">
      <c r="A1300" s="2">
        <v>43368</v>
      </c>
      <c r="B1300" s="1">
        <v>0.74460000000000004</v>
      </c>
    </row>
    <row r="1301" spans="1:2" x14ac:dyDescent="0.25">
      <c r="A1301" s="2">
        <v>43369</v>
      </c>
      <c r="B1301" s="1">
        <v>0.74890000000000001</v>
      </c>
    </row>
    <row r="1302" spans="1:2" x14ac:dyDescent="0.25">
      <c r="A1302" s="2">
        <v>43370</v>
      </c>
      <c r="B1302" s="1">
        <v>0.75390000000000001</v>
      </c>
    </row>
    <row r="1303" spans="1:2" x14ac:dyDescent="0.25">
      <c r="A1303" s="2">
        <v>43371</v>
      </c>
      <c r="B1303" s="1">
        <v>0.76400000000000001</v>
      </c>
    </row>
    <row r="1304" spans="1:2" x14ac:dyDescent="0.25">
      <c r="A1304" s="2">
        <v>43381</v>
      </c>
      <c r="B1304" s="1">
        <v>0.73089999999999999</v>
      </c>
    </row>
    <row r="1305" spans="1:2" x14ac:dyDescent="0.25">
      <c r="A1305" s="2">
        <v>43382</v>
      </c>
      <c r="B1305" s="1">
        <v>0.73019999999999996</v>
      </c>
    </row>
    <row r="1306" spans="1:2" x14ac:dyDescent="0.25">
      <c r="A1306" s="2">
        <v>43383</v>
      </c>
      <c r="B1306" s="1">
        <v>0.73160000000000003</v>
      </c>
    </row>
    <row r="1307" spans="1:2" x14ac:dyDescent="0.25">
      <c r="A1307" s="2">
        <v>43384</v>
      </c>
      <c r="B1307" s="1">
        <v>0.70499999999999996</v>
      </c>
    </row>
    <row r="1308" spans="1:2" x14ac:dyDescent="0.25">
      <c r="A1308" s="2">
        <v>43385</v>
      </c>
      <c r="B1308" s="1">
        <v>0.72160000000000002</v>
      </c>
    </row>
    <row r="1309" spans="1:2" x14ac:dyDescent="0.25">
      <c r="A1309" s="2">
        <v>43388</v>
      </c>
      <c r="B1309" s="1">
        <v>0.72160000000000002</v>
      </c>
    </row>
    <row r="1310" spans="1:2" x14ac:dyDescent="0.25">
      <c r="A1310" s="2">
        <v>43389</v>
      </c>
      <c r="B1310" s="1">
        <v>0.72299999999999998</v>
      </c>
    </row>
    <row r="1311" spans="1:2" x14ac:dyDescent="0.25">
      <c r="A1311" s="2">
        <v>43390</v>
      </c>
      <c r="B1311" s="1">
        <v>0.74029999999999996</v>
      </c>
    </row>
    <row r="1312" spans="1:2" x14ac:dyDescent="0.25">
      <c r="A1312" s="2">
        <v>43391</v>
      </c>
      <c r="B1312" s="1">
        <v>0.73309999999999997</v>
      </c>
    </row>
    <row r="1313" spans="1:2" x14ac:dyDescent="0.25">
      <c r="A1313" s="2">
        <v>43392</v>
      </c>
      <c r="B1313" s="1">
        <v>0.74680000000000002</v>
      </c>
    </row>
    <row r="1314" spans="1:2" x14ac:dyDescent="0.25">
      <c r="A1314" s="2">
        <v>43395</v>
      </c>
      <c r="B1314" s="1">
        <v>0.76400000000000001</v>
      </c>
    </row>
    <row r="1315" spans="1:2" x14ac:dyDescent="0.25">
      <c r="A1315" s="2">
        <v>43396</v>
      </c>
      <c r="B1315" s="1">
        <v>0.75180000000000002</v>
      </c>
    </row>
    <row r="1316" spans="1:2" x14ac:dyDescent="0.25">
      <c r="A1316" s="2">
        <v>43397</v>
      </c>
      <c r="B1316" s="1">
        <v>0.77270000000000005</v>
      </c>
    </row>
    <row r="1317" spans="1:2" x14ac:dyDescent="0.25">
      <c r="A1317" s="2">
        <v>43398</v>
      </c>
      <c r="B1317" s="1">
        <v>0.77980000000000005</v>
      </c>
    </row>
    <row r="1318" spans="1:2" x14ac:dyDescent="0.25">
      <c r="A1318" s="2">
        <v>43399</v>
      </c>
      <c r="B1318" s="1">
        <v>0.78559999999999997</v>
      </c>
    </row>
    <row r="1319" spans="1:2" x14ac:dyDescent="0.25">
      <c r="A1319" s="2">
        <v>43402</v>
      </c>
      <c r="B1319" s="1">
        <v>0.7762</v>
      </c>
    </row>
    <row r="1320" spans="1:2" x14ac:dyDescent="0.25">
      <c r="A1320" s="2">
        <v>43403</v>
      </c>
      <c r="B1320" s="1">
        <v>0.78779999999999994</v>
      </c>
    </row>
    <row r="1321" spans="1:2" x14ac:dyDescent="0.25">
      <c r="A1321" s="2">
        <v>43404</v>
      </c>
      <c r="B1321" s="1">
        <v>0.75749999999999995</v>
      </c>
    </row>
    <row r="1322" spans="1:2" x14ac:dyDescent="0.25">
      <c r="A1322" s="2">
        <v>43405</v>
      </c>
      <c r="B1322" s="1">
        <v>0.75129999999999997</v>
      </c>
    </row>
    <row r="1323" spans="1:2" x14ac:dyDescent="0.25">
      <c r="A1323" s="2">
        <v>43406</v>
      </c>
      <c r="B1323" s="1">
        <v>0.77129999999999999</v>
      </c>
    </row>
    <row r="1324" spans="1:2" x14ac:dyDescent="0.25">
      <c r="A1324" s="2">
        <v>43409</v>
      </c>
      <c r="B1324" s="1">
        <v>0.76859999999999995</v>
      </c>
    </row>
    <row r="1325" spans="1:2" x14ac:dyDescent="0.25">
      <c r="A1325" s="2">
        <v>43410</v>
      </c>
      <c r="B1325" s="1">
        <v>0.76100000000000001</v>
      </c>
    </row>
    <row r="1326" spans="1:2" x14ac:dyDescent="0.25">
      <c r="A1326" s="2">
        <v>43411</v>
      </c>
      <c r="B1326" s="1">
        <v>0.752</v>
      </c>
    </row>
    <row r="1327" spans="1:2" x14ac:dyDescent="0.25">
      <c r="A1327" s="2">
        <v>43412</v>
      </c>
      <c r="B1327" s="1">
        <v>0.76300000000000001</v>
      </c>
    </row>
    <row r="1328" spans="1:2" x14ac:dyDescent="0.25">
      <c r="A1328" s="2">
        <v>43413</v>
      </c>
      <c r="B1328" s="1">
        <v>0.74170000000000003</v>
      </c>
    </row>
    <row r="1329" spans="1:2" x14ac:dyDescent="0.25">
      <c r="A1329" s="2">
        <v>43416</v>
      </c>
      <c r="B1329" s="1">
        <v>0.74509999999999998</v>
      </c>
    </row>
    <row r="1330" spans="1:2" x14ac:dyDescent="0.25">
      <c r="A1330" s="2">
        <v>43417</v>
      </c>
      <c r="B1330" s="1">
        <v>0.74650000000000005</v>
      </c>
    </row>
    <row r="1331" spans="1:2" x14ac:dyDescent="0.25">
      <c r="A1331" s="2">
        <v>43418</v>
      </c>
      <c r="B1331" s="1">
        <v>0.73819999999999997</v>
      </c>
    </row>
    <row r="1332" spans="1:2" x14ac:dyDescent="0.25">
      <c r="A1332" s="2">
        <v>43419</v>
      </c>
      <c r="B1332" s="1">
        <v>0.74299999999999999</v>
      </c>
    </row>
    <row r="1333" spans="1:2" x14ac:dyDescent="0.25">
      <c r="A1333" s="2">
        <v>43420</v>
      </c>
      <c r="B1333" s="1">
        <v>0.74229999999999996</v>
      </c>
    </row>
    <row r="1334" spans="1:2" x14ac:dyDescent="0.25">
      <c r="A1334" s="2">
        <v>43423</v>
      </c>
      <c r="B1334" s="1">
        <v>0.75060000000000004</v>
      </c>
    </row>
    <row r="1335" spans="1:2" x14ac:dyDescent="0.25">
      <c r="A1335" s="2">
        <v>43424</v>
      </c>
      <c r="B1335" s="1">
        <v>0.73750000000000004</v>
      </c>
    </row>
    <row r="1336" spans="1:2" x14ac:dyDescent="0.25">
      <c r="A1336" s="2">
        <v>43425</v>
      </c>
      <c r="B1336" s="1">
        <v>0.73540000000000005</v>
      </c>
    </row>
    <row r="1337" spans="1:2" x14ac:dyDescent="0.25">
      <c r="A1337" s="2">
        <v>43426</v>
      </c>
      <c r="B1337" s="1">
        <v>0.73409999999999997</v>
      </c>
    </row>
    <row r="1338" spans="1:2" x14ac:dyDescent="0.25">
      <c r="A1338" s="2">
        <v>43427</v>
      </c>
      <c r="B1338" s="1">
        <v>0.72440000000000004</v>
      </c>
    </row>
    <row r="1339" spans="1:2" x14ac:dyDescent="0.25">
      <c r="A1339" s="2">
        <v>43430</v>
      </c>
      <c r="B1339" s="1">
        <v>0.72440000000000004</v>
      </c>
    </row>
    <row r="1340" spans="1:2" x14ac:dyDescent="0.25">
      <c r="A1340" s="2">
        <v>43431</v>
      </c>
      <c r="B1340" s="1">
        <v>0.72370000000000001</v>
      </c>
    </row>
    <row r="1341" spans="1:2" x14ac:dyDescent="0.25">
      <c r="A1341" s="2">
        <v>43432</v>
      </c>
      <c r="B1341" s="1">
        <v>0.72989999999999999</v>
      </c>
    </row>
    <row r="1342" spans="1:2" x14ac:dyDescent="0.25">
      <c r="A1342" s="2">
        <v>43433</v>
      </c>
      <c r="B1342" s="1">
        <v>0.73340000000000005</v>
      </c>
    </row>
    <row r="1343" spans="1:2" x14ac:dyDescent="0.25">
      <c r="A1343" s="2">
        <v>43434</v>
      </c>
      <c r="B1343" s="1">
        <v>0.7389</v>
      </c>
    </row>
    <row r="1344" spans="1:2" x14ac:dyDescent="0.25">
      <c r="A1344" s="2">
        <v>43437</v>
      </c>
      <c r="B1344" s="1">
        <v>0.76029999999999998</v>
      </c>
    </row>
    <row r="1345" spans="1:2" x14ac:dyDescent="0.25">
      <c r="A1345" s="2">
        <v>43438</v>
      </c>
      <c r="B1345" s="1">
        <v>0.76439999999999997</v>
      </c>
    </row>
    <row r="1346" spans="1:2" x14ac:dyDescent="0.25">
      <c r="A1346" s="2">
        <v>43439</v>
      </c>
      <c r="B1346" s="1">
        <v>0.75890000000000002</v>
      </c>
    </row>
    <row r="1347" spans="1:2" x14ac:dyDescent="0.25">
      <c r="A1347" s="2">
        <v>43440</v>
      </c>
      <c r="B1347" s="1">
        <v>0.752</v>
      </c>
    </row>
    <row r="1348" spans="1:2" x14ac:dyDescent="0.25">
      <c r="A1348" s="2">
        <v>43441</v>
      </c>
      <c r="B1348" s="1">
        <v>0.75129999999999997</v>
      </c>
    </row>
    <row r="1349" spans="1:2" x14ac:dyDescent="0.25">
      <c r="A1349" s="2">
        <v>43444</v>
      </c>
      <c r="B1349" s="1">
        <v>0.74719999999999998</v>
      </c>
    </row>
    <row r="1350" spans="1:2" x14ac:dyDescent="0.25">
      <c r="A1350" s="2">
        <v>43445</v>
      </c>
      <c r="B1350" s="1">
        <v>0.73960000000000004</v>
      </c>
    </row>
    <row r="1351" spans="1:2" x14ac:dyDescent="0.25">
      <c r="A1351" s="2">
        <v>43446</v>
      </c>
      <c r="B1351" s="1">
        <v>0.74029999999999996</v>
      </c>
    </row>
    <row r="1352" spans="1:2" x14ac:dyDescent="0.25">
      <c r="A1352" s="2">
        <v>43447</v>
      </c>
      <c r="B1352" s="1">
        <v>0.74509999999999998</v>
      </c>
    </row>
    <row r="1353" spans="1:2" x14ac:dyDescent="0.25">
      <c r="A1353" s="2">
        <v>43448</v>
      </c>
      <c r="B1353" s="1">
        <v>0.73270000000000002</v>
      </c>
    </row>
    <row r="1354" spans="1:2" x14ac:dyDescent="0.25">
      <c r="A1354" s="2">
        <v>43451</v>
      </c>
      <c r="B1354" s="1">
        <v>0.74370000000000003</v>
      </c>
    </row>
    <row r="1355" spans="1:2" x14ac:dyDescent="0.25">
      <c r="A1355" s="2">
        <v>43452</v>
      </c>
      <c r="B1355" s="1">
        <v>0.72919999999999996</v>
      </c>
    </row>
    <row r="1356" spans="1:2" x14ac:dyDescent="0.25">
      <c r="A1356" s="2">
        <v>43453</v>
      </c>
      <c r="B1356" s="1">
        <v>0.72719999999999996</v>
      </c>
    </row>
    <row r="1357" spans="1:2" x14ac:dyDescent="0.25">
      <c r="A1357" s="2">
        <v>43454</v>
      </c>
      <c r="B1357" s="1">
        <v>0.70720000000000005</v>
      </c>
    </row>
    <row r="1358" spans="1:2" x14ac:dyDescent="0.25">
      <c r="A1358" s="2">
        <v>43455</v>
      </c>
      <c r="B1358" s="1">
        <v>0.69469999999999998</v>
      </c>
    </row>
    <row r="1359" spans="1:2" x14ac:dyDescent="0.25">
      <c r="A1359" s="2">
        <v>43458</v>
      </c>
      <c r="B1359" s="1">
        <v>0.68369999999999997</v>
      </c>
    </row>
    <row r="1360" spans="1:2" x14ac:dyDescent="0.25">
      <c r="A1360" s="2">
        <v>43459</v>
      </c>
      <c r="B1360" s="1">
        <v>0.6754</v>
      </c>
    </row>
    <row r="1361" spans="1:2" x14ac:dyDescent="0.25">
      <c r="A1361" s="2">
        <v>43460</v>
      </c>
      <c r="B1361" s="1">
        <v>0.66710000000000003</v>
      </c>
    </row>
    <row r="1362" spans="1:2" x14ac:dyDescent="0.25">
      <c r="A1362" s="2">
        <v>43461</v>
      </c>
      <c r="B1362" s="1">
        <v>0.66649999999999998</v>
      </c>
    </row>
    <row r="1363" spans="1:2" x14ac:dyDescent="0.25">
      <c r="A1363" s="2">
        <v>43462</v>
      </c>
      <c r="B1363" s="1">
        <v>0.67610000000000003</v>
      </c>
    </row>
    <row r="1364" spans="1:2" x14ac:dyDescent="0.25">
      <c r="A1364" s="2">
        <v>43467</v>
      </c>
      <c r="B1364" s="1">
        <v>0.66920000000000002</v>
      </c>
    </row>
    <row r="1365" spans="1:2" x14ac:dyDescent="0.25">
      <c r="A1365" s="2">
        <v>43468</v>
      </c>
      <c r="B1365" s="1">
        <v>0.67679999999999996</v>
      </c>
    </row>
    <row r="1366" spans="1:2" x14ac:dyDescent="0.25">
      <c r="A1366" s="2">
        <v>43469</v>
      </c>
      <c r="B1366" s="1">
        <v>0.66190000000000004</v>
      </c>
    </row>
    <row r="1367" spans="1:2" x14ac:dyDescent="0.25">
      <c r="A1367" s="2">
        <v>43472</v>
      </c>
      <c r="B1367" s="1">
        <v>0.66320000000000001</v>
      </c>
    </row>
    <row r="1368" spans="1:2" x14ac:dyDescent="0.25">
      <c r="A1368" s="2">
        <v>43473</v>
      </c>
      <c r="B1368" s="1">
        <v>0.66190000000000004</v>
      </c>
    </row>
    <row r="1369" spans="1:2" x14ac:dyDescent="0.25">
      <c r="A1369" s="2">
        <v>43474</v>
      </c>
      <c r="B1369" s="1">
        <v>0.66390000000000005</v>
      </c>
    </row>
    <row r="1370" spans="1:2" x14ac:dyDescent="0.25">
      <c r="A1370" s="2">
        <v>43475</v>
      </c>
      <c r="B1370" s="1">
        <v>0.66190000000000004</v>
      </c>
    </row>
    <row r="1371" spans="1:2" x14ac:dyDescent="0.25">
      <c r="A1371" s="2">
        <v>43476</v>
      </c>
      <c r="B1371" s="1">
        <v>0.66790000000000005</v>
      </c>
    </row>
    <row r="1372" spans="1:2" x14ac:dyDescent="0.25">
      <c r="A1372" s="2">
        <v>43479</v>
      </c>
      <c r="B1372" s="1">
        <v>0.66849999999999998</v>
      </c>
    </row>
    <row r="1373" spans="1:2" x14ac:dyDescent="0.25">
      <c r="A1373" s="2">
        <v>43480</v>
      </c>
      <c r="B1373" s="1">
        <v>0.67190000000000005</v>
      </c>
    </row>
    <row r="1374" spans="1:2" x14ac:dyDescent="0.25">
      <c r="A1374" s="2">
        <v>43481</v>
      </c>
      <c r="B1374" s="1">
        <v>0.67320000000000002</v>
      </c>
    </row>
    <row r="1375" spans="1:2" x14ac:dyDescent="0.25">
      <c r="A1375" s="2">
        <v>43482</v>
      </c>
      <c r="B1375" s="1">
        <v>0.67589999999999995</v>
      </c>
    </row>
    <row r="1376" spans="1:2" x14ac:dyDescent="0.25">
      <c r="A1376" s="2">
        <v>43483</v>
      </c>
      <c r="B1376" s="1">
        <v>0.69310000000000005</v>
      </c>
    </row>
    <row r="1377" spans="1:2" x14ac:dyDescent="0.25">
      <c r="A1377" s="2">
        <v>43486</v>
      </c>
      <c r="B1377" s="1">
        <v>0.68779999999999997</v>
      </c>
    </row>
    <row r="1378" spans="1:2" x14ac:dyDescent="0.25">
      <c r="A1378" s="2">
        <v>43487</v>
      </c>
      <c r="B1378" s="1">
        <v>0.68120000000000003</v>
      </c>
    </row>
    <row r="1379" spans="1:2" x14ac:dyDescent="0.25">
      <c r="A1379" s="2">
        <v>43488</v>
      </c>
      <c r="B1379" s="1">
        <v>0.6825</v>
      </c>
    </row>
    <row r="1380" spans="1:2" x14ac:dyDescent="0.25">
      <c r="A1380" s="2">
        <v>43489</v>
      </c>
      <c r="B1380" s="1">
        <v>0.68979999999999997</v>
      </c>
    </row>
    <row r="1381" spans="1:2" x14ac:dyDescent="0.25">
      <c r="A1381" s="2">
        <v>43490</v>
      </c>
      <c r="B1381" s="1">
        <v>0.69779999999999998</v>
      </c>
    </row>
    <row r="1382" spans="1:2" x14ac:dyDescent="0.25">
      <c r="A1382" s="2">
        <v>43493</v>
      </c>
      <c r="B1382" s="1">
        <v>0.6925</v>
      </c>
    </row>
    <row r="1383" spans="1:2" x14ac:dyDescent="0.25">
      <c r="A1383" s="2">
        <v>43494</v>
      </c>
      <c r="B1383" s="1">
        <v>0.70309999999999995</v>
      </c>
    </row>
    <row r="1384" spans="1:2" x14ac:dyDescent="0.25">
      <c r="A1384" s="2">
        <v>43495</v>
      </c>
      <c r="B1384" s="1">
        <v>0.69779999999999998</v>
      </c>
    </row>
    <row r="1385" spans="1:2" x14ac:dyDescent="0.25">
      <c r="A1385" s="2">
        <v>43496</v>
      </c>
      <c r="B1385" s="1">
        <v>0.71309999999999996</v>
      </c>
    </row>
    <row r="1386" spans="1:2" x14ac:dyDescent="0.25">
      <c r="A1386" s="2">
        <v>43497</v>
      </c>
      <c r="B1386" s="1">
        <v>0.7157</v>
      </c>
    </row>
    <row r="1387" spans="1:2" x14ac:dyDescent="0.25">
      <c r="A1387" s="2">
        <v>43507</v>
      </c>
      <c r="B1387" s="1">
        <v>0.71109999999999995</v>
      </c>
    </row>
    <row r="1388" spans="1:2" x14ac:dyDescent="0.25">
      <c r="A1388" s="2">
        <v>43508</v>
      </c>
      <c r="B1388" s="1">
        <v>0.71240000000000003</v>
      </c>
    </row>
    <row r="1389" spans="1:2" x14ac:dyDescent="0.25">
      <c r="A1389" s="2">
        <v>43509</v>
      </c>
      <c r="B1389" s="1">
        <v>0.72170000000000001</v>
      </c>
    </row>
    <row r="1390" spans="1:2" x14ac:dyDescent="0.25">
      <c r="A1390" s="2">
        <v>43510</v>
      </c>
      <c r="B1390" s="1">
        <v>0.71909999999999996</v>
      </c>
    </row>
    <row r="1391" spans="1:2" x14ac:dyDescent="0.25">
      <c r="A1391" s="2">
        <v>43511</v>
      </c>
      <c r="B1391" s="1">
        <v>0.70840000000000003</v>
      </c>
    </row>
    <row r="1392" spans="1:2" x14ac:dyDescent="0.25">
      <c r="A1392" s="2">
        <v>43514</v>
      </c>
      <c r="B1392" s="1">
        <v>0.72040000000000004</v>
      </c>
    </row>
    <row r="1393" spans="1:2" x14ac:dyDescent="0.25">
      <c r="A1393" s="2">
        <v>43515</v>
      </c>
      <c r="B1393" s="1">
        <v>0.7177</v>
      </c>
    </row>
    <row r="1394" spans="1:2" x14ac:dyDescent="0.25">
      <c r="A1394" s="2">
        <v>43516</v>
      </c>
      <c r="B1394" s="1">
        <v>0.71970000000000001</v>
      </c>
    </row>
    <row r="1395" spans="1:2" x14ac:dyDescent="0.25">
      <c r="A1395" s="2">
        <v>43517</v>
      </c>
      <c r="B1395" s="1">
        <v>0.71709999999999996</v>
      </c>
    </row>
    <row r="1396" spans="1:2" x14ac:dyDescent="0.25">
      <c r="A1396" s="2">
        <v>43518</v>
      </c>
      <c r="B1396" s="1">
        <v>0.73170000000000002</v>
      </c>
    </row>
    <row r="1397" spans="1:2" x14ac:dyDescent="0.25">
      <c r="A1397" s="2">
        <v>43521</v>
      </c>
      <c r="B1397" s="1">
        <v>0.79220000000000002</v>
      </c>
    </row>
    <row r="1398" spans="1:2" x14ac:dyDescent="0.25">
      <c r="A1398" s="2">
        <v>43522</v>
      </c>
      <c r="B1398" s="1">
        <v>0.7742</v>
      </c>
    </row>
    <row r="1399" spans="1:2" x14ac:dyDescent="0.25">
      <c r="A1399" s="2">
        <v>43523</v>
      </c>
      <c r="B1399" s="1">
        <v>0.78620000000000001</v>
      </c>
    </row>
    <row r="1400" spans="1:2" x14ac:dyDescent="0.25">
      <c r="A1400" s="2">
        <v>43524</v>
      </c>
      <c r="B1400" s="1">
        <v>0.7802</v>
      </c>
    </row>
    <row r="1401" spans="1:2" x14ac:dyDescent="0.25">
      <c r="A1401" s="2">
        <v>43525</v>
      </c>
      <c r="B1401" s="1">
        <v>0.79879999999999995</v>
      </c>
    </row>
    <row r="1402" spans="1:2" x14ac:dyDescent="0.25">
      <c r="A1402" s="2">
        <v>43528</v>
      </c>
      <c r="B1402" s="1">
        <v>0.79879999999999995</v>
      </c>
    </row>
    <row r="1403" spans="1:2" x14ac:dyDescent="0.25">
      <c r="A1403" s="2">
        <v>43529</v>
      </c>
      <c r="B1403" s="1">
        <v>0.79610000000000003</v>
      </c>
    </row>
    <row r="1404" spans="1:2" x14ac:dyDescent="0.25">
      <c r="A1404" s="2">
        <v>43530</v>
      </c>
      <c r="B1404" s="1">
        <v>0.79879999999999995</v>
      </c>
    </row>
    <row r="1405" spans="1:2" x14ac:dyDescent="0.25">
      <c r="A1405" s="2">
        <v>43531</v>
      </c>
      <c r="B1405" s="1">
        <v>0.78949999999999998</v>
      </c>
    </row>
    <row r="1406" spans="1:2" x14ac:dyDescent="0.25">
      <c r="A1406" s="2">
        <v>43532</v>
      </c>
      <c r="B1406" s="1">
        <v>0.76419999999999999</v>
      </c>
    </row>
    <row r="1407" spans="1:2" x14ac:dyDescent="0.25">
      <c r="A1407" s="2">
        <v>43535</v>
      </c>
      <c r="B1407" s="1">
        <v>0.76219999999999999</v>
      </c>
    </row>
    <row r="1408" spans="1:2" x14ac:dyDescent="0.25">
      <c r="A1408" s="2">
        <v>43536</v>
      </c>
      <c r="B1408" s="1">
        <v>0.76029999999999998</v>
      </c>
    </row>
    <row r="1409" spans="1:2" x14ac:dyDescent="0.25">
      <c r="A1409" s="2">
        <v>43537</v>
      </c>
      <c r="B1409" s="1">
        <v>0.76029999999999998</v>
      </c>
    </row>
    <row r="1410" spans="1:2" x14ac:dyDescent="0.25">
      <c r="A1410" s="2">
        <v>43538</v>
      </c>
      <c r="B1410" s="1">
        <v>0.76160000000000005</v>
      </c>
    </row>
    <row r="1411" spans="1:2" x14ac:dyDescent="0.25">
      <c r="A1411" s="2">
        <v>43539</v>
      </c>
      <c r="B1411" s="1">
        <v>0.75960000000000005</v>
      </c>
    </row>
    <row r="1412" spans="1:2" x14ac:dyDescent="0.25">
      <c r="A1412" s="2">
        <v>43542</v>
      </c>
      <c r="B1412" s="1">
        <v>0.7702</v>
      </c>
    </row>
    <row r="1413" spans="1:2" x14ac:dyDescent="0.25">
      <c r="A1413" s="2">
        <v>43543</v>
      </c>
      <c r="B1413" s="1">
        <v>0.76759999999999995</v>
      </c>
    </row>
    <row r="1414" spans="1:2" x14ac:dyDescent="0.25">
      <c r="A1414" s="2">
        <v>43544</v>
      </c>
      <c r="B1414" s="1">
        <v>0.76759999999999995</v>
      </c>
    </row>
    <row r="1415" spans="1:2" x14ac:dyDescent="0.25">
      <c r="A1415" s="2">
        <v>43545</v>
      </c>
      <c r="B1415" s="1">
        <v>0.76160000000000005</v>
      </c>
    </row>
    <row r="1416" spans="1:2" x14ac:dyDescent="0.25">
      <c r="A1416" s="2">
        <v>43546</v>
      </c>
      <c r="B1416" s="1">
        <v>0.75690000000000002</v>
      </c>
    </row>
    <row r="1417" spans="1:2" x14ac:dyDescent="0.25">
      <c r="A1417" s="2">
        <v>43549</v>
      </c>
      <c r="B1417" s="1">
        <v>0.73299999999999998</v>
      </c>
    </row>
    <row r="1418" spans="1:2" x14ac:dyDescent="0.25">
      <c r="A1418" s="2">
        <v>43550</v>
      </c>
      <c r="B1418" s="1">
        <v>0.73709999999999998</v>
      </c>
    </row>
    <row r="1419" spans="1:2" x14ac:dyDescent="0.25">
      <c r="A1419" s="2">
        <v>43551</v>
      </c>
      <c r="B1419" s="1">
        <v>0.73640000000000005</v>
      </c>
    </row>
    <row r="1420" spans="1:2" x14ac:dyDescent="0.25">
      <c r="A1420" s="2">
        <v>43552</v>
      </c>
      <c r="B1420" s="1">
        <v>0.73309999999999997</v>
      </c>
    </row>
    <row r="1421" spans="1:2" x14ac:dyDescent="0.25">
      <c r="A1421" s="2">
        <v>43553</v>
      </c>
      <c r="B1421" s="1">
        <v>0.74970000000000003</v>
      </c>
    </row>
    <row r="1422" spans="1:2" x14ac:dyDescent="0.25">
      <c r="A1422" s="2">
        <v>43556</v>
      </c>
      <c r="B1422" s="1">
        <v>0.76029999999999998</v>
      </c>
    </row>
    <row r="1423" spans="1:2" x14ac:dyDescent="0.25">
      <c r="A1423" s="2">
        <v>43557</v>
      </c>
      <c r="B1423" s="1">
        <v>0.76029999999999998</v>
      </c>
    </row>
    <row r="1424" spans="1:2" x14ac:dyDescent="0.25">
      <c r="A1424" s="2">
        <v>43558</v>
      </c>
      <c r="B1424" s="1">
        <v>0.76429999999999998</v>
      </c>
    </row>
    <row r="1425" spans="1:2" x14ac:dyDescent="0.25">
      <c r="A1425" s="2">
        <v>43559</v>
      </c>
      <c r="B1425" s="1">
        <v>0.77829999999999999</v>
      </c>
    </row>
    <row r="1426" spans="1:2" x14ac:dyDescent="0.25">
      <c r="A1426" s="2">
        <v>43563</v>
      </c>
      <c r="B1426" s="1">
        <v>0.77890000000000004</v>
      </c>
    </row>
    <row r="1427" spans="1:2" x14ac:dyDescent="0.25">
      <c r="A1427" s="2">
        <v>43564</v>
      </c>
      <c r="B1427" s="1">
        <v>0.76700000000000002</v>
      </c>
    </row>
    <row r="1428" spans="1:2" x14ac:dyDescent="0.25">
      <c r="A1428" s="2">
        <v>43565</v>
      </c>
      <c r="B1428" s="1">
        <v>0.76300000000000001</v>
      </c>
    </row>
    <row r="1429" spans="1:2" x14ac:dyDescent="0.25">
      <c r="A1429" s="2">
        <v>43566</v>
      </c>
      <c r="B1429" s="1">
        <v>0.76229999999999998</v>
      </c>
    </row>
    <row r="1430" spans="1:2" x14ac:dyDescent="0.25">
      <c r="A1430" s="2">
        <v>43567</v>
      </c>
      <c r="B1430" s="1">
        <v>0.76359999999999995</v>
      </c>
    </row>
    <row r="1431" spans="1:2" x14ac:dyDescent="0.25">
      <c r="A1431" s="2">
        <v>43570</v>
      </c>
      <c r="B1431" s="1">
        <v>0.76229999999999998</v>
      </c>
    </row>
    <row r="1432" spans="1:2" x14ac:dyDescent="0.25">
      <c r="A1432" s="2">
        <v>43571</v>
      </c>
      <c r="B1432" s="1">
        <v>0.79420000000000002</v>
      </c>
    </row>
    <row r="1433" spans="1:2" x14ac:dyDescent="0.25">
      <c r="A1433" s="2">
        <v>43572</v>
      </c>
      <c r="B1433" s="1">
        <v>0.79159999999999997</v>
      </c>
    </row>
    <row r="1434" spans="1:2" x14ac:dyDescent="0.25">
      <c r="A1434" s="2">
        <v>43573</v>
      </c>
      <c r="B1434" s="1">
        <v>0.79159999999999997</v>
      </c>
    </row>
    <row r="1435" spans="1:2" x14ac:dyDescent="0.25">
      <c r="A1435" s="2">
        <v>43574</v>
      </c>
      <c r="B1435" s="1">
        <v>0.79820000000000002</v>
      </c>
    </row>
    <row r="1436" spans="1:2" x14ac:dyDescent="0.25">
      <c r="A1436" s="2">
        <v>43577</v>
      </c>
      <c r="B1436" s="1">
        <v>0.77829999999999999</v>
      </c>
    </row>
    <row r="1437" spans="1:2" x14ac:dyDescent="0.25">
      <c r="A1437" s="2">
        <v>43578</v>
      </c>
      <c r="B1437" s="1">
        <v>0.77759999999999996</v>
      </c>
    </row>
    <row r="1438" spans="1:2" x14ac:dyDescent="0.25">
      <c r="A1438" s="2">
        <v>43579</v>
      </c>
      <c r="B1438" s="1">
        <v>0.77229999999999999</v>
      </c>
    </row>
    <row r="1439" spans="1:2" x14ac:dyDescent="0.25">
      <c r="A1439" s="2">
        <v>43580</v>
      </c>
      <c r="B1439" s="1">
        <v>0.76700000000000002</v>
      </c>
    </row>
    <row r="1440" spans="1:2" x14ac:dyDescent="0.25">
      <c r="A1440" s="2">
        <v>43581</v>
      </c>
      <c r="B1440" s="1">
        <v>0.75229999999999997</v>
      </c>
    </row>
    <row r="1441" spans="1:2" x14ac:dyDescent="0.25">
      <c r="A1441" s="2">
        <v>43584</v>
      </c>
      <c r="B1441" s="1">
        <v>0.76300000000000001</v>
      </c>
    </row>
    <row r="1442" spans="1:2" x14ac:dyDescent="0.25">
      <c r="A1442" s="2">
        <v>43585</v>
      </c>
      <c r="B1442" s="1">
        <v>0.76600000000000001</v>
      </c>
    </row>
    <row r="1443" spans="1:2" x14ac:dyDescent="0.25">
      <c r="A1443" s="2">
        <v>43591</v>
      </c>
      <c r="B1443" s="1">
        <v>0.75509999999999999</v>
      </c>
    </row>
    <row r="1444" spans="1:2" x14ac:dyDescent="0.25">
      <c r="A1444" s="2">
        <v>43592</v>
      </c>
      <c r="B1444" s="1">
        <v>0.75509999999999999</v>
      </c>
    </row>
    <row r="1445" spans="1:2" x14ac:dyDescent="0.25">
      <c r="A1445" s="2">
        <v>43593</v>
      </c>
      <c r="B1445" s="1">
        <v>0.73660000000000003</v>
      </c>
    </row>
    <row r="1446" spans="1:2" x14ac:dyDescent="0.25">
      <c r="A1446" s="2">
        <v>43594</v>
      </c>
      <c r="B1446" s="1">
        <v>0.71160000000000001</v>
      </c>
    </row>
    <row r="1447" spans="1:2" x14ac:dyDescent="0.25">
      <c r="A1447" s="2">
        <v>43595</v>
      </c>
      <c r="B1447" s="1">
        <v>0.72440000000000004</v>
      </c>
    </row>
    <row r="1448" spans="1:2" x14ac:dyDescent="0.25">
      <c r="A1448" s="2">
        <v>43598</v>
      </c>
      <c r="B1448" s="1">
        <v>0.7238</v>
      </c>
    </row>
    <row r="1449" spans="1:2" x14ac:dyDescent="0.25">
      <c r="A1449" s="2">
        <v>43599</v>
      </c>
      <c r="B1449" s="1">
        <v>0.71740000000000004</v>
      </c>
    </row>
    <row r="1450" spans="1:2" x14ac:dyDescent="0.25">
      <c r="A1450" s="2">
        <v>43600</v>
      </c>
      <c r="B1450" s="1">
        <v>0.72440000000000004</v>
      </c>
    </row>
    <row r="1451" spans="1:2" x14ac:dyDescent="0.25">
      <c r="A1451" s="2">
        <v>43601</v>
      </c>
      <c r="B1451" s="1">
        <v>0.72309999999999997</v>
      </c>
    </row>
    <row r="1452" spans="1:2" x14ac:dyDescent="0.25">
      <c r="A1452" s="2">
        <v>43602</v>
      </c>
      <c r="B1452" s="1">
        <v>0.71930000000000005</v>
      </c>
    </row>
    <row r="1453" spans="1:2" x14ac:dyDescent="0.25">
      <c r="A1453" s="2">
        <v>43605</v>
      </c>
      <c r="B1453" s="1">
        <v>0.72570000000000001</v>
      </c>
    </row>
    <row r="1454" spans="1:2" x14ac:dyDescent="0.25">
      <c r="A1454" s="2">
        <v>43606</v>
      </c>
      <c r="B1454" s="1">
        <v>0.72440000000000004</v>
      </c>
    </row>
    <row r="1455" spans="1:2" x14ac:dyDescent="0.25">
      <c r="A1455" s="2">
        <v>43607</v>
      </c>
      <c r="B1455" s="1">
        <v>0.71419999999999995</v>
      </c>
    </row>
    <row r="1456" spans="1:2" x14ac:dyDescent="0.25">
      <c r="A1456" s="2">
        <v>43608</v>
      </c>
      <c r="B1456" s="1">
        <v>0.71030000000000004</v>
      </c>
    </row>
    <row r="1457" spans="1:2" x14ac:dyDescent="0.25">
      <c r="A1457" s="2">
        <v>43609</v>
      </c>
      <c r="B1457" s="1">
        <v>0.71099999999999997</v>
      </c>
    </row>
    <row r="1458" spans="1:2" x14ac:dyDescent="0.25">
      <c r="A1458" s="2">
        <v>43612</v>
      </c>
      <c r="B1458" s="1">
        <v>0.71799999999999997</v>
      </c>
    </row>
    <row r="1459" spans="1:2" x14ac:dyDescent="0.25">
      <c r="A1459" s="2">
        <v>43613</v>
      </c>
      <c r="B1459" s="1">
        <v>0.72250000000000003</v>
      </c>
    </row>
    <row r="1460" spans="1:2" x14ac:dyDescent="0.25">
      <c r="A1460" s="2">
        <v>43614</v>
      </c>
      <c r="B1460" s="1">
        <v>0.71160000000000001</v>
      </c>
    </row>
    <row r="1461" spans="1:2" x14ac:dyDescent="0.25">
      <c r="A1461" s="2">
        <v>43615</v>
      </c>
      <c r="B1461" s="1">
        <v>0.71099999999999997</v>
      </c>
    </row>
    <row r="1462" spans="1:2" x14ac:dyDescent="0.25">
      <c r="A1462" s="2">
        <v>43616</v>
      </c>
      <c r="B1462" s="1">
        <v>0.71220000000000006</v>
      </c>
    </row>
    <row r="1463" spans="1:2" x14ac:dyDescent="0.25">
      <c r="A1463" s="2">
        <v>43619</v>
      </c>
      <c r="B1463" s="1">
        <v>0.7218</v>
      </c>
    </row>
    <row r="1464" spans="1:2" x14ac:dyDescent="0.25">
      <c r="A1464" s="2">
        <v>43620</v>
      </c>
      <c r="B1464" s="1">
        <v>0.72629999999999995</v>
      </c>
    </row>
    <row r="1465" spans="1:2" x14ac:dyDescent="0.25">
      <c r="A1465" s="2">
        <v>43621</v>
      </c>
      <c r="B1465" s="1">
        <v>0.73019999999999996</v>
      </c>
    </row>
    <row r="1466" spans="1:2" x14ac:dyDescent="0.25">
      <c r="A1466" s="2">
        <v>43622</v>
      </c>
      <c r="B1466" s="1">
        <v>0.73399999999999999</v>
      </c>
    </row>
    <row r="1467" spans="1:2" x14ac:dyDescent="0.25">
      <c r="A1467" s="2">
        <v>43626</v>
      </c>
      <c r="B1467" s="1">
        <v>0.74299999999999999</v>
      </c>
    </row>
    <row r="1468" spans="1:2" x14ac:dyDescent="0.25">
      <c r="A1468" s="2">
        <v>43627</v>
      </c>
      <c r="B1468" s="1">
        <v>0.74750000000000005</v>
      </c>
    </row>
    <row r="1469" spans="1:2" x14ac:dyDescent="0.25">
      <c r="A1469" s="2">
        <v>43628</v>
      </c>
      <c r="B1469" s="1">
        <v>0.75929999999999997</v>
      </c>
    </row>
    <row r="1470" spans="1:2" x14ac:dyDescent="0.25">
      <c r="A1470" s="2">
        <v>43629</v>
      </c>
      <c r="B1470" s="1">
        <v>0.76590000000000003</v>
      </c>
    </row>
    <row r="1471" spans="1:2" x14ac:dyDescent="0.25">
      <c r="A1471" s="2">
        <v>43630</v>
      </c>
      <c r="B1471" s="1">
        <v>0.77180000000000004</v>
      </c>
    </row>
    <row r="1472" spans="1:2" x14ac:dyDescent="0.25">
      <c r="A1472" s="2">
        <v>43633</v>
      </c>
      <c r="B1472" s="1">
        <v>0.77049999999999996</v>
      </c>
    </row>
    <row r="1473" spans="1:2" x14ac:dyDescent="0.25">
      <c r="A1473" s="2">
        <v>43634</v>
      </c>
      <c r="B1473" s="1">
        <v>0.77370000000000005</v>
      </c>
    </row>
    <row r="1474" spans="1:2" x14ac:dyDescent="0.25">
      <c r="A1474" s="2">
        <v>43635</v>
      </c>
      <c r="B1474" s="1">
        <v>0.77769999999999995</v>
      </c>
    </row>
    <row r="1475" spans="1:2" x14ac:dyDescent="0.25">
      <c r="A1475" s="2">
        <v>43636</v>
      </c>
      <c r="B1475" s="1">
        <v>0.79859999999999998</v>
      </c>
    </row>
    <row r="1476" spans="1:2" x14ac:dyDescent="0.25">
      <c r="A1476" s="2">
        <v>43637</v>
      </c>
      <c r="B1476" s="1">
        <v>0.79139999999999999</v>
      </c>
    </row>
    <row r="1477" spans="1:2" x14ac:dyDescent="0.25">
      <c r="A1477" s="2">
        <v>43640</v>
      </c>
      <c r="B1477" s="1">
        <v>0.78749999999999998</v>
      </c>
    </row>
    <row r="1478" spans="1:2" x14ac:dyDescent="0.25">
      <c r="A1478" s="2">
        <v>43641</v>
      </c>
      <c r="B1478" s="1">
        <v>0.76329999999999998</v>
      </c>
    </row>
    <row r="1479" spans="1:2" x14ac:dyDescent="0.25">
      <c r="A1479" s="2">
        <v>43642</v>
      </c>
      <c r="B1479" s="1">
        <v>0.76329999999999998</v>
      </c>
    </row>
    <row r="1480" spans="1:2" x14ac:dyDescent="0.25">
      <c r="A1480" s="2">
        <v>43643</v>
      </c>
      <c r="B1480" s="1">
        <v>0.76190000000000002</v>
      </c>
    </row>
    <row r="1481" spans="1:2" x14ac:dyDescent="0.25">
      <c r="A1481" s="2">
        <v>43644</v>
      </c>
      <c r="B1481" s="1">
        <v>0.76459999999999995</v>
      </c>
    </row>
    <row r="1482" spans="1:2" x14ac:dyDescent="0.25">
      <c r="A1482" s="2">
        <v>43647</v>
      </c>
      <c r="B1482" s="1">
        <v>0.76649999999999996</v>
      </c>
    </row>
    <row r="1483" spans="1:2" x14ac:dyDescent="0.25">
      <c r="A1483" s="2">
        <v>43648</v>
      </c>
      <c r="B1483" s="1">
        <v>0.76</v>
      </c>
    </row>
    <row r="1484" spans="1:2" x14ac:dyDescent="0.25">
      <c r="A1484" s="2">
        <v>43649</v>
      </c>
      <c r="B1484" s="1">
        <v>0.75670000000000004</v>
      </c>
    </row>
    <row r="1485" spans="1:2" x14ac:dyDescent="0.25">
      <c r="A1485" s="2">
        <v>43650</v>
      </c>
      <c r="B1485" s="1">
        <v>0.76060000000000005</v>
      </c>
    </row>
    <row r="1486" spans="1:2" x14ac:dyDescent="0.25">
      <c r="A1486" s="2">
        <v>43651</v>
      </c>
      <c r="B1486" s="1">
        <v>0.75739999999999996</v>
      </c>
    </row>
    <row r="1487" spans="1:2" x14ac:dyDescent="0.25">
      <c r="A1487" s="2">
        <v>43654</v>
      </c>
      <c r="B1487" s="1">
        <v>0.74360000000000004</v>
      </c>
    </row>
    <row r="1488" spans="1:2" x14ac:dyDescent="0.25">
      <c r="A1488" s="2">
        <v>43655</v>
      </c>
      <c r="B1488" s="1">
        <v>0.74429999999999996</v>
      </c>
    </row>
    <row r="1489" spans="1:2" x14ac:dyDescent="0.25">
      <c r="A1489" s="2">
        <v>43656</v>
      </c>
      <c r="B1489" s="1">
        <v>0.74299999999999999</v>
      </c>
    </row>
    <row r="1490" spans="1:2" x14ac:dyDescent="0.25">
      <c r="A1490" s="2">
        <v>43657</v>
      </c>
      <c r="B1490" s="1">
        <v>0.74619999999999997</v>
      </c>
    </row>
    <row r="1491" spans="1:2" x14ac:dyDescent="0.25">
      <c r="A1491" s="2">
        <v>43658</v>
      </c>
      <c r="B1491" s="1">
        <v>0.75409999999999999</v>
      </c>
    </row>
    <row r="1492" spans="1:2" x14ac:dyDescent="0.25">
      <c r="A1492" s="2">
        <v>43661</v>
      </c>
      <c r="B1492" s="1">
        <v>0.75280000000000002</v>
      </c>
    </row>
    <row r="1493" spans="1:2" x14ac:dyDescent="0.25">
      <c r="A1493" s="2">
        <v>43662</v>
      </c>
      <c r="B1493" s="1">
        <v>0.75609999999999999</v>
      </c>
    </row>
    <row r="1494" spans="1:2" x14ac:dyDescent="0.25">
      <c r="A1494" s="2">
        <v>43663</v>
      </c>
      <c r="B1494" s="1">
        <v>0.75149999999999995</v>
      </c>
    </row>
    <row r="1495" spans="1:2" x14ac:dyDescent="0.25">
      <c r="A1495" s="2">
        <v>43664</v>
      </c>
      <c r="B1495" s="1">
        <v>0.75209999999999999</v>
      </c>
    </row>
    <row r="1496" spans="1:2" x14ac:dyDescent="0.25">
      <c r="A1496" s="2">
        <v>43665</v>
      </c>
      <c r="B1496" s="1">
        <v>0.75800000000000001</v>
      </c>
    </row>
    <row r="1497" spans="1:2" x14ac:dyDescent="0.25">
      <c r="A1497" s="2">
        <v>43668</v>
      </c>
      <c r="B1497" s="1">
        <v>0.75149999999999995</v>
      </c>
    </row>
    <row r="1498" spans="1:2" x14ac:dyDescent="0.25">
      <c r="A1498" s="2">
        <v>43669</v>
      </c>
      <c r="B1498" s="1">
        <v>0.75209999999999999</v>
      </c>
    </row>
    <row r="1499" spans="1:2" x14ac:dyDescent="0.25">
      <c r="A1499" s="2">
        <v>43670</v>
      </c>
      <c r="B1499" s="1">
        <v>0.75870000000000004</v>
      </c>
    </row>
    <row r="1500" spans="1:2" x14ac:dyDescent="0.25">
      <c r="A1500" s="2">
        <v>43671</v>
      </c>
      <c r="B1500" s="1">
        <v>0.77769999999999995</v>
      </c>
    </row>
    <row r="1501" spans="1:2" x14ac:dyDescent="0.25">
      <c r="A1501" s="2">
        <v>43672</v>
      </c>
      <c r="B1501" s="1">
        <v>0.77700000000000002</v>
      </c>
    </row>
    <row r="1502" spans="1:2" x14ac:dyDescent="0.25">
      <c r="A1502" s="2">
        <v>43675</v>
      </c>
      <c r="B1502" s="1">
        <v>0.77629999999999999</v>
      </c>
    </row>
    <row r="1503" spans="1:2" x14ac:dyDescent="0.25">
      <c r="A1503" s="2">
        <v>43676</v>
      </c>
      <c r="B1503" s="1">
        <v>0.77629999999999999</v>
      </c>
    </row>
    <row r="1504" spans="1:2" x14ac:dyDescent="0.25">
      <c r="A1504" s="2">
        <v>43677</v>
      </c>
      <c r="B1504" s="1">
        <v>0.77700000000000002</v>
      </c>
    </row>
    <row r="1505" spans="1:2" x14ac:dyDescent="0.25">
      <c r="A1505" s="2">
        <v>43678</v>
      </c>
      <c r="B1505" s="1">
        <v>0.76259999999999994</v>
      </c>
    </row>
    <row r="1506" spans="1:2" x14ac:dyDescent="0.25">
      <c r="A1506" s="2">
        <v>43679</v>
      </c>
      <c r="B1506" s="1">
        <v>0.75149999999999995</v>
      </c>
    </row>
    <row r="1507" spans="1:2" x14ac:dyDescent="0.25">
      <c r="A1507" s="2">
        <v>43682</v>
      </c>
      <c r="B1507" s="1">
        <v>0.73580000000000001</v>
      </c>
    </row>
    <row r="1508" spans="1:2" x14ac:dyDescent="0.25">
      <c r="A1508" s="2">
        <v>43683</v>
      </c>
      <c r="B1508" s="1">
        <v>0.72589999999999999</v>
      </c>
    </row>
    <row r="1509" spans="1:2" x14ac:dyDescent="0.25">
      <c r="A1509" s="2">
        <v>43684</v>
      </c>
      <c r="B1509" s="1">
        <v>0.72460000000000002</v>
      </c>
    </row>
    <row r="1510" spans="1:2" x14ac:dyDescent="0.25">
      <c r="A1510" s="2">
        <v>43685</v>
      </c>
      <c r="B1510" s="1">
        <v>0.73709999999999998</v>
      </c>
    </row>
    <row r="1511" spans="1:2" x14ac:dyDescent="0.25">
      <c r="A1511" s="2">
        <v>43686</v>
      </c>
      <c r="B1511" s="1">
        <v>0.74429999999999996</v>
      </c>
    </row>
    <row r="1512" spans="1:2" x14ac:dyDescent="0.25">
      <c r="A1512" s="2">
        <v>43689</v>
      </c>
      <c r="B1512" s="1">
        <v>0.74819999999999998</v>
      </c>
    </row>
    <row r="1513" spans="1:2" x14ac:dyDescent="0.25">
      <c r="A1513" s="2">
        <v>43690</v>
      </c>
      <c r="B1513" s="1">
        <v>0.74160000000000004</v>
      </c>
    </row>
    <row r="1514" spans="1:2" x14ac:dyDescent="0.25">
      <c r="A1514" s="2">
        <v>43691</v>
      </c>
      <c r="B1514" s="1">
        <v>0.73839999999999995</v>
      </c>
    </row>
    <row r="1515" spans="1:2" x14ac:dyDescent="0.25">
      <c r="A1515" s="2">
        <v>43692</v>
      </c>
      <c r="B1515" s="1">
        <v>0.73899999999999999</v>
      </c>
    </row>
    <row r="1516" spans="1:2" x14ac:dyDescent="0.25">
      <c r="A1516" s="2">
        <v>43693</v>
      </c>
      <c r="B1516" s="1">
        <v>0.73440000000000005</v>
      </c>
    </row>
    <row r="1517" spans="1:2" x14ac:dyDescent="0.25">
      <c r="A1517" s="2">
        <v>43696</v>
      </c>
      <c r="B1517" s="1">
        <v>0.74490000000000001</v>
      </c>
    </row>
    <row r="1518" spans="1:2" x14ac:dyDescent="0.25">
      <c r="A1518" s="2">
        <v>43697</v>
      </c>
      <c r="B1518" s="1">
        <v>0.74429999999999996</v>
      </c>
    </row>
    <row r="1519" spans="1:2" x14ac:dyDescent="0.25">
      <c r="A1519" s="2">
        <v>43698</v>
      </c>
      <c r="B1519" s="1">
        <v>0.74690000000000001</v>
      </c>
    </row>
    <row r="1520" spans="1:2" x14ac:dyDescent="0.25">
      <c r="A1520" s="2">
        <v>43699</v>
      </c>
      <c r="B1520" s="1">
        <v>0.74819999999999998</v>
      </c>
    </row>
    <row r="1521" spans="1:2" x14ac:dyDescent="0.25">
      <c r="A1521" s="2">
        <v>43700</v>
      </c>
      <c r="B1521" s="1">
        <v>0.75870000000000004</v>
      </c>
    </row>
    <row r="1522" spans="1:2" x14ac:dyDescent="0.25">
      <c r="A1522" s="2">
        <v>43703</v>
      </c>
      <c r="B1522" s="1">
        <v>0.71660000000000001</v>
      </c>
    </row>
    <row r="1523" spans="1:2" x14ac:dyDescent="0.25">
      <c r="A1523" s="2">
        <v>43704</v>
      </c>
      <c r="B1523" s="1">
        <v>0.71660000000000001</v>
      </c>
    </row>
    <row r="1524" spans="1:2" x14ac:dyDescent="0.25">
      <c r="A1524" s="2">
        <v>43705</v>
      </c>
      <c r="B1524" s="1">
        <v>0.71789999999999998</v>
      </c>
    </row>
    <row r="1525" spans="1:2" x14ac:dyDescent="0.25">
      <c r="A1525" s="2">
        <v>43706</v>
      </c>
      <c r="B1525" s="1">
        <v>0.71220000000000006</v>
      </c>
    </row>
    <row r="1526" spans="1:2" x14ac:dyDescent="0.25">
      <c r="A1526" s="2">
        <v>43707</v>
      </c>
      <c r="B1526" s="1">
        <v>0.71530000000000005</v>
      </c>
    </row>
    <row r="1527" spans="1:2" x14ac:dyDescent="0.25">
      <c r="A1527" s="2">
        <v>43710</v>
      </c>
      <c r="B1527" s="1">
        <v>0.71909999999999996</v>
      </c>
    </row>
    <row r="1528" spans="1:2" x14ac:dyDescent="0.25">
      <c r="A1528" s="2">
        <v>43711</v>
      </c>
      <c r="B1528" s="1">
        <v>0.7198</v>
      </c>
    </row>
    <row r="1529" spans="1:2" x14ac:dyDescent="0.25">
      <c r="A1529" s="2">
        <v>43712</v>
      </c>
      <c r="B1529" s="1">
        <v>0.72870000000000001</v>
      </c>
    </row>
    <row r="1530" spans="1:2" x14ac:dyDescent="0.25">
      <c r="A1530" s="2">
        <v>43713</v>
      </c>
      <c r="B1530" s="1">
        <v>0.7369</v>
      </c>
    </row>
    <row r="1531" spans="1:2" x14ac:dyDescent="0.25">
      <c r="A1531" s="2">
        <v>43714</v>
      </c>
      <c r="B1531" s="1">
        <v>0.74129999999999996</v>
      </c>
    </row>
    <row r="1532" spans="1:2" x14ac:dyDescent="0.25">
      <c r="A1532" s="2">
        <v>43717</v>
      </c>
      <c r="B1532" s="1">
        <v>0.74509999999999998</v>
      </c>
    </row>
    <row r="1533" spans="1:2" x14ac:dyDescent="0.25">
      <c r="A1533" s="2">
        <v>43718</v>
      </c>
      <c r="B1533" s="1">
        <v>0.75149999999999995</v>
      </c>
    </row>
    <row r="1534" spans="1:2" x14ac:dyDescent="0.25">
      <c r="A1534" s="2">
        <v>43719</v>
      </c>
      <c r="B1534" s="1">
        <v>0.75780000000000003</v>
      </c>
    </row>
    <row r="1535" spans="1:2" x14ac:dyDescent="0.25">
      <c r="A1535" s="2">
        <v>43720</v>
      </c>
      <c r="B1535" s="1">
        <v>0.76100000000000001</v>
      </c>
    </row>
    <row r="1536" spans="1:2" x14ac:dyDescent="0.25">
      <c r="A1536" s="2">
        <v>43724</v>
      </c>
      <c r="B1536" s="1">
        <v>0.75660000000000005</v>
      </c>
    </row>
    <row r="1537" spans="1:2" x14ac:dyDescent="0.25">
      <c r="A1537" s="2">
        <v>43725</v>
      </c>
      <c r="B1537" s="1">
        <v>0.749</v>
      </c>
    </row>
    <row r="1538" spans="1:2" x14ac:dyDescent="0.25">
      <c r="A1538" s="2">
        <v>43726</v>
      </c>
      <c r="B1538" s="1">
        <v>0.75660000000000005</v>
      </c>
    </row>
    <row r="1539" spans="1:2" x14ac:dyDescent="0.25">
      <c r="A1539" s="2">
        <v>43727</v>
      </c>
      <c r="B1539" s="1">
        <v>0.75719999999999998</v>
      </c>
    </row>
    <row r="1540" spans="1:2" x14ac:dyDescent="0.25">
      <c r="A1540" s="2">
        <v>43728</v>
      </c>
      <c r="B1540" s="1">
        <v>0.75780000000000003</v>
      </c>
    </row>
    <row r="1541" spans="1:2" x14ac:dyDescent="0.25">
      <c r="A1541" s="2">
        <v>43731</v>
      </c>
      <c r="B1541" s="1">
        <v>0.74509999999999998</v>
      </c>
    </row>
    <row r="1542" spans="1:2" x14ac:dyDescent="0.25">
      <c r="A1542" s="2">
        <v>43732</v>
      </c>
      <c r="B1542" s="1">
        <v>0.74509999999999998</v>
      </c>
    </row>
    <row r="1543" spans="1:2" x14ac:dyDescent="0.25">
      <c r="A1543" s="2">
        <v>43733</v>
      </c>
      <c r="B1543" s="1">
        <v>0.749</v>
      </c>
    </row>
    <row r="1544" spans="1:2" x14ac:dyDescent="0.25">
      <c r="A1544" s="2">
        <v>43734</v>
      </c>
      <c r="B1544" s="1">
        <v>0.7591</v>
      </c>
    </row>
    <row r="1545" spans="1:2" x14ac:dyDescent="0.25">
      <c r="A1545" s="2">
        <v>43735</v>
      </c>
      <c r="B1545" s="1">
        <v>0.75470000000000004</v>
      </c>
    </row>
    <row r="1546" spans="1:2" x14ac:dyDescent="0.25">
      <c r="A1546" s="2">
        <v>43738</v>
      </c>
      <c r="B1546" s="1">
        <v>0.75090000000000001</v>
      </c>
    </row>
    <row r="1547" spans="1:2" x14ac:dyDescent="0.25">
      <c r="A1547" s="2">
        <v>43746</v>
      </c>
      <c r="B1547" s="1">
        <v>0.75470000000000004</v>
      </c>
    </row>
    <row r="1548" spans="1:2" x14ac:dyDescent="0.25">
      <c r="A1548" s="2">
        <v>43747</v>
      </c>
      <c r="B1548" s="1">
        <v>0.76039999999999996</v>
      </c>
    </row>
    <row r="1549" spans="1:2" x14ac:dyDescent="0.25">
      <c r="A1549" s="2">
        <v>43748</v>
      </c>
      <c r="B1549" s="1">
        <v>0.75849999999999995</v>
      </c>
    </row>
    <row r="1550" spans="1:2" x14ac:dyDescent="0.25">
      <c r="A1550" s="2">
        <v>43749</v>
      </c>
      <c r="B1550" s="1">
        <v>0.78949999999999998</v>
      </c>
    </row>
    <row r="1551" spans="1:2" x14ac:dyDescent="0.25">
      <c r="A1551" s="2">
        <v>43752</v>
      </c>
      <c r="B1551" s="1">
        <v>0.8206</v>
      </c>
    </row>
    <row r="1552" spans="1:2" x14ac:dyDescent="0.25">
      <c r="A1552" s="2">
        <v>43753</v>
      </c>
      <c r="B1552" s="1">
        <v>0.83009999999999995</v>
      </c>
    </row>
    <row r="1553" spans="1:2" x14ac:dyDescent="0.25">
      <c r="A1553" s="2">
        <v>43754</v>
      </c>
      <c r="B1553" s="1">
        <v>0.82950000000000002</v>
      </c>
    </row>
    <row r="1554" spans="1:2" x14ac:dyDescent="0.25">
      <c r="A1554" s="2">
        <v>43755</v>
      </c>
      <c r="B1554" s="1">
        <v>0.83520000000000005</v>
      </c>
    </row>
    <row r="1555" spans="1:2" x14ac:dyDescent="0.25">
      <c r="A1555" s="2">
        <v>43756</v>
      </c>
      <c r="B1555" s="1">
        <v>0.8105</v>
      </c>
    </row>
    <row r="1556" spans="1:2" x14ac:dyDescent="0.25">
      <c r="A1556" s="2">
        <v>43759</v>
      </c>
      <c r="B1556" s="1">
        <v>0.81869999999999998</v>
      </c>
    </row>
    <row r="1557" spans="1:2" x14ac:dyDescent="0.25">
      <c r="A1557" s="2">
        <v>43760</v>
      </c>
      <c r="B1557" s="1">
        <v>0.82</v>
      </c>
    </row>
    <row r="1558" spans="1:2" x14ac:dyDescent="0.25">
      <c r="A1558" s="2">
        <v>43761</v>
      </c>
      <c r="B1558" s="1">
        <v>0.8155</v>
      </c>
    </row>
    <row r="1559" spans="1:2" x14ac:dyDescent="0.25">
      <c r="A1559" s="2">
        <v>43762</v>
      </c>
      <c r="B1559" s="1">
        <v>0.83009999999999995</v>
      </c>
    </row>
    <row r="1560" spans="1:2" x14ac:dyDescent="0.25">
      <c r="A1560" s="2">
        <v>43763</v>
      </c>
      <c r="B1560" s="1">
        <v>0.81810000000000005</v>
      </c>
    </row>
    <row r="1561" spans="1:2" x14ac:dyDescent="0.25">
      <c r="A1561" s="2">
        <v>43766</v>
      </c>
      <c r="B1561" s="1">
        <v>0.8054</v>
      </c>
    </row>
    <row r="1562" spans="1:2" x14ac:dyDescent="0.25">
      <c r="A1562" s="2">
        <v>43767</v>
      </c>
      <c r="B1562" s="1">
        <v>0.80979999999999996</v>
      </c>
    </row>
    <row r="1563" spans="1:2" x14ac:dyDescent="0.25">
      <c r="A1563" s="2">
        <v>43768</v>
      </c>
      <c r="B1563" s="1">
        <v>0.76959999999999995</v>
      </c>
    </row>
    <row r="1564" spans="1:2" x14ac:dyDescent="0.25">
      <c r="A1564" s="2">
        <v>43769</v>
      </c>
      <c r="B1564" s="1">
        <v>0.76470000000000005</v>
      </c>
    </row>
    <row r="1565" spans="1:2" x14ac:dyDescent="0.25">
      <c r="A1565" s="2">
        <v>43770</v>
      </c>
      <c r="B1565" s="1">
        <v>0.77939999999999998</v>
      </c>
    </row>
    <row r="1566" spans="1:2" x14ac:dyDescent="0.25">
      <c r="A1566" s="2">
        <v>43773</v>
      </c>
      <c r="B1566" s="1">
        <v>0.77880000000000005</v>
      </c>
    </row>
    <row r="1567" spans="1:2" x14ac:dyDescent="0.25">
      <c r="A1567" s="2">
        <v>43774</v>
      </c>
      <c r="B1567" s="1">
        <v>0.79159999999999997</v>
      </c>
    </row>
    <row r="1568" spans="1:2" x14ac:dyDescent="0.25">
      <c r="A1568" s="2">
        <v>43775</v>
      </c>
      <c r="B1568" s="1">
        <v>0.78979999999999995</v>
      </c>
    </row>
    <row r="1569" spans="1:2" x14ac:dyDescent="0.25">
      <c r="A1569" s="2">
        <v>43776</v>
      </c>
      <c r="B1569" s="1">
        <v>0.78</v>
      </c>
    </row>
    <row r="1570" spans="1:2" x14ac:dyDescent="0.25">
      <c r="A1570" s="2">
        <v>43777</v>
      </c>
      <c r="B1570" s="1">
        <v>0.76839999999999997</v>
      </c>
    </row>
    <row r="1571" spans="1:2" x14ac:dyDescent="0.25">
      <c r="A1571" s="2">
        <v>43780</v>
      </c>
      <c r="B1571" s="1">
        <v>0.75129999999999997</v>
      </c>
    </row>
    <row r="1572" spans="1:2" x14ac:dyDescent="0.25">
      <c r="A1572" s="2">
        <v>43781</v>
      </c>
      <c r="B1572" s="1">
        <v>0.74819999999999998</v>
      </c>
    </row>
    <row r="1573" spans="1:2" x14ac:dyDescent="0.25">
      <c r="A1573" s="2">
        <v>43782</v>
      </c>
      <c r="B1573" s="1">
        <v>0.74760000000000004</v>
      </c>
    </row>
    <row r="1574" spans="1:2" x14ac:dyDescent="0.25">
      <c r="A1574" s="2">
        <v>43783</v>
      </c>
      <c r="B1574" s="1">
        <v>0.74209999999999998</v>
      </c>
    </row>
    <row r="1575" spans="1:2" x14ac:dyDescent="0.25">
      <c r="A1575" s="2">
        <v>43784</v>
      </c>
      <c r="B1575" s="1">
        <v>0.74270000000000003</v>
      </c>
    </row>
    <row r="1576" spans="1:2" x14ac:dyDescent="0.25">
      <c r="A1576" s="2">
        <v>43787</v>
      </c>
      <c r="B1576" s="1">
        <v>0.74819999999999998</v>
      </c>
    </row>
    <row r="1577" spans="1:2" x14ac:dyDescent="0.25">
      <c r="A1577" s="2">
        <v>43788</v>
      </c>
      <c r="B1577" s="1">
        <v>0.74760000000000004</v>
      </c>
    </row>
    <row r="1578" spans="1:2" x14ac:dyDescent="0.25">
      <c r="A1578" s="2">
        <v>43789</v>
      </c>
      <c r="B1578" s="1">
        <v>0.73599999999999999</v>
      </c>
    </row>
    <row r="1579" spans="1:2" x14ac:dyDescent="0.25">
      <c r="A1579" s="2">
        <v>43790</v>
      </c>
      <c r="B1579" s="1">
        <v>0.73109999999999997</v>
      </c>
    </row>
    <row r="1580" spans="1:2" x14ac:dyDescent="0.25">
      <c r="A1580" s="2">
        <v>43791</v>
      </c>
      <c r="B1580" s="1">
        <v>0.7329</v>
      </c>
    </row>
    <row r="1581" spans="1:2" x14ac:dyDescent="0.25">
      <c r="A1581" s="2">
        <v>43794</v>
      </c>
      <c r="B1581" s="1">
        <v>0.73780000000000001</v>
      </c>
    </row>
    <row r="1582" spans="1:2" x14ac:dyDescent="0.25">
      <c r="A1582" s="2">
        <v>43795</v>
      </c>
      <c r="B1582" s="1">
        <v>0.73719999999999997</v>
      </c>
    </row>
    <row r="1583" spans="1:2" x14ac:dyDescent="0.25">
      <c r="A1583" s="2">
        <v>43796</v>
      </c>
      <c r="B1583" s="1">
        <v>0.7329</v>
      </c>
    </row>
    <row r="1584" spans="1:2" x14ac:dyDescent="0.25">
      <c r="A1584" s="2">
        <v>43797</v>
      </c>
      <c r="B1584" s="1">
        <v>0.73109999999999997</v>
      </c>
    </row>
    <row r="1585" spans="1:2" x14ac:dyDescent="0.25">
      <c r="A1585" s="2">
        <v>43798</v>
      </c>
      <c r="B1585" s="1">
        <v>0.72809999999999997</v>
      </c>
    </row>
    <row r="1586" spans="1:2" x14ac:dyDescent="0.25">
      <c r="A1586" s="2">
        <v>43801</v>
      </c>
      <c r="B1586" s="1">
        <v>0.72560000000000002</v>
      </c>
    </row>
    <row r="1587" spans="1:2" x14ac:dyDescent="0.25">
      <c r="A1587" s="2">
        <v>43802</v>
      </c>
      <c r="B1587" s="1">
        <v>0.72499999999999998</v>
      </c>
    </row>
    <row r="1588" spans="1:2" x14ac:dyDescent="0.25">
      <c r="A1588" s="2">
        <v>43803</v>
      </c>
      <c r="B1588" s="1">
        <v>0.71830000000000005</v>
      </c>
    </row>
    <row r="1589" spans="1:2" x14ac:dyDescent="0.25">
      <c r="A1589" s="2">
        <v>43804</v>
      </c>
      <c r="B1589" s="1">
        <v>0.7268</v>
      </c>
    </row>
    <row r="1590" spans="1:2" x14ac:dyDescent="0.25">
      <c r="A1590" s="2">
        <v>43805</v>
      </c>
      <c r="B1590" s="1">
        <v>0.72870000000000001</v>
      </c>
    </row>
    <row r="1591" spans="1:2" x14ac:dyDescent="0.25">
      <c r="A1591" s="2">
        <v>43808</v>
      </c>
      <c r="B1591" s="1">
        <v>0.72740000000000005</v>
      </c>
    </row>
    <row r="1592" spans="1:2" x14ac:dyDescent="0.25">
      <c r="A1592" s="2">
        <v>43809</v>
      </c>
      <c r="B1592" s="1">
        <v>0.72499999999999998</v>
      </c>
    </row>
    <row r="1593" spans="1:2" x14ac:dyDescent="0.25">
      <c r="A1593" s="2">
        <v>43810</v>
      </c>
      <c r="B1593" s="1">
        <v>0.73229999999999995</v>
      </c>
    </row>
    <row r="1594" spans="1:2" x14ac:dyDescent="0.25">
      <c r="A1594" s="2">
        <v>43811</v>
      </c>
      <c r="B1594" s="1">
        <v>0.72740000000000005</v>
      </c>
    </row>
    <row r="1595" spans="1:2" x14ac:dyDescent="0.25">
      <c r="A1595" s="2">
        <v>43812</v>
      </c>
      <c r="B1595" s="1">
        <v>0.7409</v>
      </c>
    </row>
    <row r="1596" spans="1:2" x14ac:dyDescent="0.25">
      <c r="A1596" s="2">
        <v>43815</v>
      </c>
      <c r="B1596" s="1">
        <v>0.74150000000000005</v>
      </c>
    </row>
    <row r="1597" spans="1:2" x14ac:dyDescent="0.25">
      <c r="A1597" s="2">
        <v>43816</v>
      </c>
      <c r="B1597" s="1">
        <v>0.75739999999999996</v>
      </c>
    </row>
    <row r="1598" spans="1:2" x14ac:dyDescent="0.25">
      <c r="A1598" s="2">
        <v>43817</v>
      </c>
      <c r="B1598" s="1">
        <v>0.75800000000000001</v>
      </c>
    </row>
    <row r="1599" spans="1:2" x14ac:dyDescent="0.25">
      <c r="A1599" s="2">
        <v>43818</v>
      </c>
      <c r="B1599" s="1">
        <v>0.75860000000000005</v>
      </c>
    </row>
    <row r="1600" spans="1:2" x14ac:dyDescent="0.25">
      <c r="A1600" s="2">
        <v>43819</v>
      </c>
      <c r="B1600" s="1">
        <v>0.75919999999999999</v>
      </c>
    </row>
    <row r="1601" spans="1:2" x14ac:dyDescent="0.25">
      <c r="A1601" s="2">
        <v>43822</v>
      </c>
      <c r="B1601" s="1">
        <v>0.74580000000000002</v>
      </c>
    </row>
    <row r="1602" spans="1:2" x14ac:dyDescent="0.25">
      <c r="A1602" s="2">
        <v>43823</v>
      </c>
      <c r="B1602" s="1">
        <v>0.75070000000000003</v>
      </c>
    </row>
    <row r="1603" spans="1:2" x14ac:dyDescent="0.25">
      <c r="A1603" s="2">
        <v>43824</v>
      </c>
      <c r="B1603" s="1">
        <v>0.74819999999999998</v>
      </c>
    </row>
    <row r="1604" spans="1:2" x14ac:dyDescent="0.25">
      <c r="A1604" s="2">
        <v>43825</v>
      </c>
      <c r="B1604" s="1">
        <v>0.75129999999999997</v>
      </c>
    </row>
    <row r="1605" spans="1:2" x14ac:dyDescent="0.25">
      <c r="A1605" s="2">
        <v>43826</v>
      </c>
      <c r="B1605" s="1">
        <v>0.75309999999999999</v>
      </c>
    </row>
    <row r="1606" spans="1:2" x14ac:dyDescent="0.25">
      <c r="A1606" s="2">
        <v>43829</v>
      </c>
      <c r="B1606" s="1">
        <v>0.75429999999999997</v>
      </c>
    </row>
    <row r="1607" spans="1:2" x14ac:dyDescent="0.25">
      <c r="A1607" s="2">
        <v>43830</v>
      </c>
      <c r="B1607" s="1">
        <v>0.75619999999999998</v>
      </c>
    </row>
    <row r="1608" spans="1:2" x14ac:dyDescent="0.25">
      <c r="A1608" s="2">
        <v>43832</v>
      </c>
      <c r="B1608" s="1">
        <v>0.76229999999999998</v>
      </c>
    </row>
    <row r="1609" spans="1:2" x14ac:dyDescent="0.25">
      <c r="A1609" s="2">
        <v>43833</v>
      </c>
      <c r="B1609" s="1">
        <v>0.7702</v>
      </c>
    </row>
    <row r="1610" spans="1:2" x14ac:dyDescent="0.25">
      <c r="A1610" s="2">
        <v>43836</v>
      </c>
      <c r="B1610" s="1">
        <v>0.76170000000000004</v>
      </c>
    </row>
    <row r="1611" spans="1:2" x14ac:dyDescent="0.25">
      <c r="A1611" s="2">
        <v>43837</v>
      </c>
      <c r="B1611" s="1">
        <v>0.7641</v>
      </c>
    </row>
    <row r="1612" spans="1:2" x14ac:dyDescent="0.25">
      <c r="A1612" s="2">
        <v>43838</v>
      </c>
      <c r="B1612" s="1">
        <v>0.75309999999999999</v>
      </c>
    </row>
    <row r="1613" spans="1:2" x14ac:dyDescent="0.25">
      <c r="A1613" s="2">
        <v>43839</v>
      </c>
      <c r="B1613" s="1">
        <v>0.75619999999999998</v>
      </c>
    </row>
    <row r="1614" spans="1:2" x14ac:dyDescent="0.25">
      <c r="A1614" s="2">
        <v>43840</v>
      </c>
      <c r="B1614" s="1">
        <v>0.75739999999999996</v>
      </c>
    </row>
    <row r="1615" spans="1:2" x14ac:dyDescent="0.25">
      <c r="A1615" s="2">
        <v>43843</v>
      </c>
      <c r="B1615" s="1">
        <v>0.75860000000000005</v>
      </c>
    </row>
    <row r="1616" spans="1:2" x14ac:dyDescent="0.25">
      <c r="A1616" s="2">
        <v>43844</v>
      </c>
      <c r="B1616" s="1">
        <v>0.75980000000000003</v>
      </c>
    </row>
    <row r="1617" spans="1:2" x14ac:dyDescent="0.25">
      <c r="A1617" s="2">
        <v>43845</v>
      </c>
      <c r="B1617" s="1">
        <v>0.74880000000000002</v>
      </c>
    </row>
    <row r="1618" spans="1:2" x14ac:dyDescent="0.25">
      <c r="A1618" s="2">
        <v>43846</v>
      </c>
      <c r="B1618" s="1">
        <v>0.74580000000000002</v>
      </c>
    </row>
    <row r="1619" spans="1:2" x14ac:dyDescent="0.25">
      <c r="A1619" s="2">
        <v>43847</v>
      </c>
      <c r="B1619" s="1">
        <v>0.74760000000000004</v>
      </c>
    </row>
    <row r="1620" spans="1:2" x14ac:dyDescent="0.25">
      <c r="A1620" s="2">
        <v>43850</v>
      </c>
      <c r="B1620" s="1">
        <v>0.74880000000000002</v>
      </c>
    </row>
    <row r="1621" spans="1:2" x14ac:dyDescent="0.25">
      <c r="A1621" s="2">
        <v>43851</v>
      </c>
      <c r="B1621" s="1">
        <v>0.73839999999999995</v>
      </c>
    </row>
    <row r="1622" spans="1:2" x14ac:dyDescent="0.25">
      <c r="A1622" s="2">
        <v>43852</v>
      </c>
      <c r="B1622" s="1">
        <v>0.6996</v>
      </c>
    </row>
    <row r="1623" spans="1:2" x14ac:dyDescent="0.25">
      <c r="A1623" s="2">
        <v>43853</v>
      </c>
      <c r="B1623" s="1">
        <v>0.67459999999999998</v>
      </c>
    </row>
    <row r="1624" spans="1:2" x14ac:dyDescent="0.25">
      <c r="A1624" s="2">
        <v>43864</v>
      </c>
      <c r="B1624" s="1">
        <v>0.62229999999999996</v>
      </c>
    </row>
    <row r="1625" spans="1:2" x14ac:dyDescent="0.25">
      <c r="A1625" s="2">
        <v>43865</v>
      </c>
      <c r="B1625" s="1">
        <v>0.63360000000000005</v>
      </c>
    </row>
    <row r="1626" spans="1:2" x14ac:dyDescent="0.25">
      <c r="A1626" s="2">
        <v>43866</v>
      </c>
      <c r="B1626" s="1">
        <v>0.63600000000000001</v>
      </c>
    </row>
    <row r="1627" spans="1:2" x14ac:dyDescent="0.25">
      <c r="A1627" s="2">
        <v>43867</v>
      </c>
      <c r="B1627" s="1">
        <v>0.64139999999999997</v>
      </c>
    </row>
    <row r="1628" spans="1:2" x14ac:dyDescent="0.25">
      <c r="A1628" s="2">
        <v>43868</v>
      </c>
      <c r="B1628" s="1">
        <v>0.64549999999999996</v>
      </c>
    </row>
    <row r="1629" spans="1:2" x14ac:dyDescent="0.25">
      <c r="A1629" s="2">
        <v>43871</v>
      </c>
      <c r="B1629" s="1">
        <v>0.64019999999999999</v>
      </c>
    </row>
    <row r="1630" spans="1:2" x14ac:dyDescent="0.25">
      <c r="A1630" s="2">
        <v>43872</v>
      </c>
      <c r="B1630" s="1">
        <v>0.64549999999999996</v>
      </c>
    </row>
    <row r="1631" spans="1:2" x14ac:dyDescent="0.25">
      <c r="A1631" s="2">
        <v>43873</v>
      </c>
      <c r="B1631" s="1">
        <v>0.64549999999999996</v>
      </c>
    </row>
    <row r="1632" spans="1:2" x14ac:dyDescent="0.25">
      <c r="A1632" s="2">
        <v>43874</v>
      </c>
      <c r="B1632" s="1">
        <v>0.63959999999999995</v>
      </c>
    </row>
    <row r="1633" spans="1:2" x14ac:dyDescent="0.25">
      <c r="A1633" s="2">
        <v>43875</v>
      </c>
      <c r="B1633" s="1">
        <v>0.64549999999999996</v>
      </c>
    </row>
    <row r="1634" spans="1:2" x14ac:dyDescent="0.25">
      <c r="A1634" s="2">
        <v>43878</v>
      </c>
      <c r="B1634" s="1">
        <v>0.66449999999999998</v>
      </c>
    </row>
    <row r="1635" spans="1:2" x14ac:dyDescent="0.25">
      <c r="A1635" s="2">
        <v>43879</v>
      </c>
      <c r="B1635" s="1">
        <v>0.65739999999999998</v>
      </c>
    </row>
    <row r="1636" spans="1:2" x14ac:dyDescent="0.25">
      <c r="A1636" s="2">
        <v>43880</v>
      </c>
      <c r="B1636" s="1">
        <v>0.66039999999999999</v>
      </c>
    </row>
    <row r="1637" spans="1:2" x14ac:dyDescent="0.25">
      <c r="A1637" s="2">
        <v>43881</v>
      </c>
      <c r="B1637" s="1">
        <v>0.66749999999999998</v>
      </c>
    </row>
    <row r="1638" spans="1:2" x14ac:dyDescent="0.25">
      <c r="A1638" s="2">
        <v>43882</v>
      </c>
      <c r="B1638" s="1">
        <v>0.67169999999999996</v>
      </c>
    </row>
    <row r="1639" spans="1:2" x14ac:dyDescent="0.25">
      <c r="A1639" s="2">
        <v>43885</v>
      </c>
      <c r="B1639" s="1">
        <v>0.66339999999999999</v>
      </c>
    </row>
    <row r="1640" spans="1:2" x14ac:dyDescent="0.25">
      <c r="A1640" s="2">
        <v>43886</v>
      </c>
      <c r="B1640" s="1">
        <v>0.65920000000000001</v>
      </c>
    </row>
    <row r="1641" spans="1:2" x14ac:dyDescent="0.25">
      <c r="A1641" s="2">
        <v>43887</v>
      </c>
      <c r="B1641" s="1">
        <v>0.66569999999999996</v>
      </c>
    </row>
    <row r="1642" spans="1:2" x14ac:dyDescent="0.25">
      <c r="A1642" s="2">
        <v>43888</v>
      </c>
      <c r="B1642" s="1">
        <v>0.6663</v>
      </c>
    </row>
    <row r="1643" spans="1:2" x14ac:dyDescent="0.25">
      <c r="A1643" s="2">
        <v>43889</v>
      </c>
      <c r="B1643" s="1">
        <v>0.64490000000000003</v>
      </c>
    </row>
    <row r="1644" spans="1:2" x14ac:dyDescent="0.25">
      <c r="A1644" s="2">
        <v>43892</v>
      </c>
      <c r="B1644" s="1">
        <v>0.65620000000000001</v>
      </c>
    </row>
    <row r="1645" spans="1:2" x14ac:dyDescent="0.25">
      <c r="A1645" s="2">
        <v>43893</v>
      </c>
      <c r="B1645" s="1">
        <v>0.65739999999999998</v>
      </c>
    </row>
    <row r="1646" spans="1:2" x14ac:dyDescent="0.25">
      <c r="A1646" s="2">
        <v>43894</v>
      </c>
      <c r="B1646" s="1">
        <v>0.65559999999999996</v>
      </c>
    </row>
    <row r="1647" spans="1:2" x14ac:dyDescent="0.25">
      <c r="A1647" s="2">
        <v>43895</v>
      </c>
      <c r="B1647" s="1">
        <v>0.67290000000000005</v>
      </c>
    </row>
    <row r="1648" spans="1:2" x14ac:dyDescent="0.25">
      <c r="A1648" s="2">
        <v>43896</v>
      </c>
      <c r="B1648" s="1">
        <v>0.66100000000000003</v>
      </c>
    </row>
    <row r="1649" spans="1:2" x14ac:dyDescent="0.25">
      <c r="A1649" s="2">
        <v>43899</v>
      </c>
      <c r="B1649" s="1">
        <v>0.64080000000000004</v>
      </c>
    </row>
    <row r="1650" spans="1:2" x14ac:dyDescent="0.25">
      <c r="A1650" s="2">
        <v>43900</v>
      </c>
      <c r="B1650" s="1">
        <v>0.64610000000000001</v>
      </c>
    </row>
    <row r="1651" spans="1:2" x14ac:dyDescent="0.25">
      <c r="A1651" s="2">
        <v>43901</v>
      </c>
      <c r="B1651" s="1">
        <v>0.64019999999999999</v>
      </c>
    </row>
    <row r="1652" spans="1:2" x14ac:dyDescent="0.25">
      <c r="A1652" s="2">
        <v>43902</v>
      </c>
      <c r="B1652" s="1">
        <v>0.63239999999999996</v>
      </c>
    </row>
    <row r="1653" spans="1:2" x14ac:dyDescent="0.25">
      <c r="A1653" s="2">
        <v>43903</v>
      </c>
      <c r="B1653" s="1">
        <v>0.63600000000000001</v>
      </c>
    </row>
    <row r="1654" spans="1:2" x14ac:dyDescent="0.25">
      <c r="A1654" s="2">
        <v>43906</v>
      </c>
      <c r="B1654" s="1">
        <v>0.62470000000000003</v>
      </c>
    </row>
    <row r="1655" spans="1:2" x14ac:dyDescent="0.25">
      <c r="A1655" s="2">
        <v>43907</v>
      </c>
      <c r="B1655" s="1">
        <v>0.62</v>
      </c>
    </row>
    <row r="1656" spans="1:2" x14ac:dyDescent="0.25">
      <c r="A1656" s="2">
        <v>43908</v>
      </c>
      <c r="B1656" s="1">
        <v>0.6069</v>
      </c>
    </row>
    <row r="1657" spans="1:2" x14ac:dyDescent="0.25">
      <c r="A1657" s="2">
        <v>43909</v>
      </c>
      <c r="B1657" s="1">
        <v>0.59079999999999999</v>
      </c>
    </row>
    <row r="1658" spans="1:2" x14ac:dyDescent="0.25">
      <c r="A1658" s="2">
        <v>43910</v>
      </c>
      <c r="B1658" s="1">
        <v>0.5998</v>
      </c>
    </row>
    <row r="1659" spans="1:2" x14ac:dyDescent="0.25">
      <c r="A1659" s="2">
        <v>43913</v>
      </c>
      <c r="B1659" s="1">
        <v>0.58489999999999998</v>
      </c>
    </row>
    <row r="1660" spans="1:2" x14ac:dyDescent="0.25">
      <c r="A1660" s="2">
        <v>43914</v>
      </c>
      <c r="B1660" s="1">
        <v>0.59799999999999998</v>
      </c>
    </row>
    <row r="1661" spans="1:2" x14ac:dyDescent="0.25">
      <c r="A1661" s="2">
        <v>43915</v>
      </c>
      <c r="B1661" s="1">
        <v>0.60329999999999995</v>
      </c>
    </row>
    <row r="1662" spans="1:2" x14ac:dyDescent="0.25">
      <c r="A1662" s="2">
        <v>43916</v>
      </c>
      <c r="B1662" s="1">
        <v>0.60809999999999997</v>
      </c>
    </row>
    <row r="1663" spans="1:2" x14ac:dyDescent="0.25">
      <c r="A1663" s="2">
        <v>43917</v>
      </c>
      <c r="B1663" s="1">
        <v>0.60870000000000002</v>
      </c>
    </row>
    <row r="1664" spans="1:2" x14ac:dyDescent="0.25">
      <c r="A1664" s="2">
        <v>43920</v>
      </c>
      <c r="B1664" s="1">
        <v>0.61099999999999999</v>
      </c>
    </row>
    <row r="1665" spans="1:2" x14ac:dyDescent="0.25">
      <c r="A1665" s="2">
        <v>43921</v>
      </c>
      <c r="B1665" s="1">
        <v>0.60329999999999995</v>
      </c>
    </row>
    <row r="1666" spans="1:2" x14ac:dyDescent="0.25">
      <c r="A1666" s="2">
        <v>43922</v>
      </c>
      <c r="B1666" s="1">
        <v>0.5998</v>
      </c>
    </row>
    <row r="1667" spans="1:2" x14ac:dyDescent="0.25">
      <c r="A1667" s="2">
        <v>43923</v>
      </c>
      <c r="B1667" s="1">
        <v>0.60629999999999995</v>
      </c>
    </row>
    <row r="1668" spans="1:2" x14ac:dyDescent="0.25">
      <c r="A1668" s="2">
        <v>43924</v>
      </c>
      <c r="B1668" s="1">
        <v>0.60329999999999995</v>
      </c>
    </row>
    <row r="1669" spans="1:2" x14ac:dyDescent="0.25">
      <c r="A1669" s="2">
        <v>43928</v>
      </c>
      <c r="B1669" s="1">
        <v>0.61099999999999999</v>
      </c>
    </row>
    <row r="1670" spans="1:2" x14ac:dyDescent="0.25">
      <c r="A1670" s="2">
        <v>43929</v>
      </c>
      <c r="B1670" s="1">
        <v>0.60870000000000002</v>
      </c>
    </row>
    <row r="1671" spans="1:2" x14ac:dyDescent="0.25">
      <c r="A1671" s="2">
        <v>43930</v>
      </c>
      <c r="B1671" s="1">
        <v>0.60629999999999995</v>
      </c>
    </row>
    <row r="1672" spans="1:2" x14ac:dyDescent="0.25">
      <c r="A1672" s="2">
        <v>43931</v>
      </c>
      <c r="B1672" s="1">
        <v>0.6069</v>
      </c>
    </row>
    <row r="1673" spans="1:2" x14ac:dyDescent="0.25">
      <c r="A1673" s="2">
        <v>43934</v>
      </c>
      <c r="B1673" s="1">
        <v>0.60089999999999999</v>
      </c>
    </row>
    <row r="1674" spans="1:2" x14ac:dyDescent="0.25">
      <c r="A1674" s="2">
        <v>43935</v>
      </c>
      <c r="B1674" s="1">
        <v>0.60929999999999995</v>
      </c>
    </row>
    <row r="1675" spans="1:2" x14ac:dyDescent="0.25">
      <c r="A1675" s="2">
        <v>43936</v>
      </c>
      <c r="B1675" s="1">
        <v>0.60509999999999997</v>
      </c>
    </row>
    <row r="1676" spans="1:2" x14ac:dyDescent="0.25">
      <c r="A1676" s="2">
        <v>43937</v>
      </c>
      <c r="B1676" s="1">
        <v>0.60389999999999999</v>
      </c>
    </row>
    <row r="1677" spans="1:2" x14ac:dyDescent="0.25">
      <c r="A1677" s="2">
        <v>43938</v>
      </c>
      <c r="B1677" s="1">
        <v>0.60629999999999995</v>
      </c>
    </row>
    <row r="1678" spans="1:2" x14ac:dyDescent="0.25">
      <c r="A1678" s="2">
        <v>43941</v>
      </c>
      <c r="B1678" s="1">
        <v>0.60089999999999999</v>
      </c>
    </row>
    <row r="1679" spans="1:2" x14ac:dyDescent="0.25">
      <c r="A1679" s="2">
        <v>43942</v>
      </c>
      <c r="B1679" s="1">
        <v>0.59619999999999995</v>
      </c>
    </row>
    <row r="1680" spans="1:2" x14ac:dyDescent="0.25">
      <c r="A1680" s="2">
        <v>43943</v>
      </c>
      <c r="B1680" s="1">
        <v>0.59860000000000002</v>
      </c>
    </row>
    <row r="1681" spans="1:2" x14ac:dyDescent="0.25">
      <c r="A1681" s="2">
        <v>43944</v>
      </c>
      <c r="B1681" s="1">
        <v>0.59799999999999998</v>
      </c>
    </row>
    <row r="1682" spans="1:2" x14ac:dyDescent="0.25">
      <c r="A1682" s="2">
        <v>43945</v>
      </c>
      <c r="B1682" s="1">
        <v>0.59799999999999998</v>
      </c>
    </row>
    <row r="1683" spans="1:2" x14ac:dyDescent="0.25">
      <c r="A1683" s="2">
        <v>43948</v>
      </c>
      <c r="B1683" s="1">
        <v>0.59189999999999998</v>
      </c>
    </row>
    <row r="1684" spans="1:2" x14ac:dyDescent="0.25">
      <c r="A1684" s="2">
        <v>43949</v>
      </c>
      <c r="B1684" s="1">
        <v>0.59130000000000005</v>
      </c>
    </row>
    <row r="1685" spans="1:2" x14ac:dyDescent="0.25">
      <c r="A1685" s="2">
        <v>43950</v>
      </c>
      <c r="B1685" s="1">
        <v>0.60740000000000005</v>
      </c>
    </row>
    <row r="1686" spans="1:2" x14ac:dyDescent="0.25">
      <c r="A1686" s="2">
        <v>43951</v>
      </c>
      <c r="B1686" s="1">
        <v>0.60850000000000004</v>
      </c>
    </row>
    <row r="1687" spans="1:2" x14ac:dyDescent="0.25">
      <c r="A1687" s="2">
        <v>43957</v>
      </c>
      <c r="B1687" s="1">
        <v>0.5988</v>
      </c>
    </row>
    <row r="1688" spans="1:2" x14ac:dyDescent="0.25">
      <c r="A1688" s="2">
        <v>43958</v>
      </c>
      <c r="B1688" s="1">
        <v>0.5948</v>
      </c>
    </row>
    <row r="1689" spans="1:2" x14ac:dyDescent="0.25">
      <c r="A1689" s="2">
        <v>43959</v>
      </c>
      <c r="B1689" s="1">
        <v>0.59760000000000002</v>
      </c>
    </row>
    <row r="1690" spans="1:2" x14ac:dyDescent="0.25">
      <c r="A1690" s="2">
        <v>43962</v>
      </c>
      <c r="B1690" s="1">
        <v>0.59709999999999996</v>
      </c>
    </row>
    <row r="1691" spans="1:2" x14ac:dyDescent="0.25">
      <c r="A1691" s="2">
        <v>43963</v>
      </c>
      <c r="B1691" s="1">
        <v>0.59189999999999998</v>
      </c>
    </row>
    <row r="1692" spans="1:2" x14ac:dyDescent="0.25">
      <c r="A1692" s="2">
        <v>43964</v>
      </c>
      <c r="B1692" s="1">
        <v>0.59419999999999995</v>
      </c>
    </row>
    <row r="1693" spans="1:2" x14ac:dyDescent="0.25">
      <c r="A1693" s="2">
        <v>43965</v>
      </c>
      <c r="B1693" s="1">
        <v>0.58960000000000001</v>
      </c>
    </row>
    <row r="1694" spans="1:2" x14ac:dyDescent="0.25">
      <c r="A1694" s="2">
        <v>43966</v>
      </c>
      <c r="B1694" s="1">
        <v>0.58850000000000002</v>
      </c>
    </row>
    <row r="1695" spans="1:2" x14ac:dyDescent="0.25">
      <c r="A1695" s="2">
        <v>43969</v>
      </c>
      <c r="B1695" s="1">
        <v>0.59079999999999999</v>
      </c>
    </row>
    <row r="1696" spans="1:2" x14ac:dyDescent="0.25">
      <c r="A1696" s="2">
        <v>43970</v>
      </c>
      <c r="B1696" s="1">
        <v>0.59250000000000003</v>
      </c>
    </row>
    <row r="1697" spans="1:2" x14ac:dyDescent="0.25">
      <c r="A1697" s="2">
        <v>43971</v>
      </c>
      <c r="B1697" s="1">
        <v>0.59589999999999999</v>
      </c>
    </row>
    <row r="1698" spans="1:2" x14ac:dyDescent="0.25">
      <c r="A1698" s="2">
        <v>43972</v>
      </c>
      <c r="B1698" s="1">
        <v>0.59130000000000005</v>
      </c>
    </row>
    <row r="1699" spans="1:2" x14ac:dyDescent="0.25">
      <c r="A1699" s="2">
        <v>43973</v>
      </c>
      <c r="B1699" s="1">
        <v>0.58050000000000002</v>
      </c>
    </row>
    <row r="1700" spans="1:2" x14ac:dyDescent="0.25">
      <c r="A1700" s="2">
        <v>43976</v>
      </c>
      <c r="B1700" s="1">
        <v>0.58789999999999998</v>
      </c>
    </row>
    <row r="1701" spans="1:2" x14ac:dyDescent="0.25">
      <c r="A1701" s="2">
        <v>43977</v>
      </c>
      <c r="B1701" s="1">
        <v>0.58789999999999998</v>
      </c>
    </row>
    <row r="1702" spans="1:2" x14ac:dyDescent="0.25">
      <c r="A1702" s="2">
        <v>43978</v>
      </c>
      <c r="B1702" s="1">
        <v>0.59250000000000003</v>
      </c>
    </row>
    <row r="1703" spans="1:2" x14ac:dyDescent="0.25">
      <c r="A1703" s="2">
        <v>43979</v>
      </c>
      <c r="B1703" s="1">
        <v>0.6028</v>
      </c>
    </row>
    <row r="1704" spans="1:2" x14ac:dyDescent="0.25">
      <c r="A1704" s="2">
        <v>43980</v>
      </c>
      <c r="B1704" s="1">
        <v>0.60509999999999997</v>
      </c>
    </row>
    <row r="1705" spans="1:2" x14ac:dyDescent="0.25">
      <c r="A1705" s="2">
        <v>43983</v>
      </c>
      <c r="B1705" s="1">
        <v>0.60970000000000002</v>
      </c>
    </row>
    <row r="1706" spans="1:2" x14ac:dyDescent="0.25">
      <c r="A1706" s="2">
        <v>43984</v>
      </c>
      <c r="B1706" s="1">
        <v>0.61140000000000005</v>
      </c>
    </row>
    <row r="1707" spans="1:2" x14ac:dyDescent="0.25">
      <c r="A1707" s="2">
        <v>43985</v>
      </c>
      <c r="B1707" s="1">
        <v>0.61250000000000004</v>
      </c>
    </row>
    <row r="1708" spans="1:2" x14ac:dyDescent="0.25">
      <c r="A1708" s="2">
        <v>43986</v>
      </c>
      <c r="B1708" s="1">
        <v>0.60909999999999997</v>
      </c>
    </row>
    <row r="1709" spans="1:2" x14ac:dyDescent="0.25">
      <c r="A1709" s="2">
        <v>43987</v>
      </c>
      <c r="B1709" s="1">
        <v>0.61080000000000001</v>
      </c>
    </row>
    <row r="1710" spans="1:2" x14ac:dyDescent="0.25">
      <c r="A1710" s="2">
        <v>43990</v>
      </c>
      <c r="B1710" s="1">
        <v>0.60740000000000005</v>
      </c>
    </row>
    <row r="1711" spans="1:2" x14ac:dyDescent="0.25">
      <c r="A1711" s="2">
        <v>43991</v>
      </c>
      <c r="B1711" s="1">
        <v>0.61140000000000005</v>
      </c>
    </row>
    <row r="1712" spans="1:2" x14ac:dyDescent="0.25">
      <c r="A1712" s="2">
        <v>43992</v>
      </c>
      <c r="B1712" s="1">
        <v>0.60560000000000003</v>
      </c>
    </row>
    <row r="1713" spans="1:2" x14ac:dyDescent="0.25">
      <c r="A1713" s="2">
        <v>43993</v>
      </c>
      <c r="B1713" s="1">
        <v>0.59989999999999999</v>
      </c>
    </row>
    <row r="1714" spans="1:2" x14ac:dyDescent="0.25">
      <c r="A1714" s="2">
        <v>43994</v>
      </c>
      <c r="B1714" s="1">
        <v>0.60389999999999999</v>
      </c>
    </row>
    <row r="1715" spans="1:2" x14ac:dyDescent="0.25">
      <c r="A1715" s="2">
        <v>43997</v>
      </c>
      <c r="B1715" s="1">
        <v>0.59250000000000003</v>
      </c>
    </row>
    <row r="1716" spans="1:2" x14ac:dyDescent="0.25">
      <c r="A1716" s="2">
        <v>43998</v>
      </c>
      <c r="B1716" s="1">
        <v>0.59819999999999995</v>
      </c>
    </row>
    <row r="1717" spans="1:2" x14ac:dyDescent="0.25">
      <c r="A1717" s="2">
        <v>43999</v>
      </c>
      <c r="B1717" s="1">
        <v>0.59930000000000005</v>
      </c>
    </row>
    <row r="1718" spans="1:2" x14ac:dyDescent="0.25">
      <c r="A1718" s="2">
        <v>44000</v>
      </c>
      <c r="B1718" s="1">
        <v>0.60109999999999997</v>
      </c>
    </row>
    <row r="1719" spans="1:2" x14ac:dyDescent="0.25">
      <c r="A1719" s="2">
        <v>44001</v>
      </c>
      <c r="B1719" s="1">
        <v>0.60740000000000005</v>
      </c>
    </row>
    <row r="1720" spans="1:2" x14ac:dyDescent="0.25">
      <c r="A1720" s="2">
        <v>44004</v>
      </c>
      <c r="B1720" s="1">
        <v>0.60389999999999999</v>
      </c>
    </row>
    <row r="1721" spans="1:2" x14ac:dyDescent="0.25">
      <c r="A1721" s="2">
        <v>44005</v>
      </c>
      <c r="B1721" s="1">
        <v>0.59989999999999999</v>
      </c>
    </row>
    <row r="1722" spans="1:2" x14ac:dyDescent="0.25">
      <c r="A1722" s="2">
        <v>44006</v>
      </c>
      <c r="B1722" s="1">
        <v>0.60680000000000001</v>
      </c>
    </row>
    <row r="1723" spans="1:2" x14ac:dyDescent="0.25">
      <c r="A1723" s="2">
        <v>44011</v>
      </c>
      <c r="B1723" s="1">
        <v>0.60509999999999997</v>
      </c>
    </row>
    <row r="1724" spans="1:2" x14ac:dyDescent="0.25">
      <c r="A1724" s="2">
        <v>44012</v>
      </c>
      <c r="B1724" s="1">
        <v>0.60560000000000003</v>
      </c>
    </row>
    <row r="1725" spans="1:2" x14ac:dyDescent="0.25">
      <c r="A1725" s="2">
        <v>44013</v>
      </c>
      <c r="B1725" s="1">
        <v>0.61480000000000001</v>
      </c>
    </row>
    <row r="1726" spans="1:2" x14ac:dyDescent="0.25">
      <c r="A1726" s="2">
        <v>44014</v>
      </c>
      <c r="B1726" s="1">
        <v>0.63249999999999995</v>
      </c>
    </row>
    <row r="1727" spans="1:2" x14ac:dyDescent="0.25">
      <c r="A1727" s="2">
        <v>44015</v>
      </c>
      <c r="B1727" s="1">
        <v>0.64059999999999995</v>
      </c>
    </row>
    <row r="1728" spans="1:2" x14ac:dyDescent="0.25">
      <c r="A1728" s="2">
        <v>44018</v>
      </c>
      <c r="B1728" s="1">
        <v>0.69840000000000002</v>
      </c>
    </row>
    <row r="1729" spans="1:2" x14ac:dyDescent="0.25">
      <c r="A1729" s="2">
        <v>44019</v>
      </c>
      <c r="B1729" s="1">
        <v>0.69320000000000004</v>
      </c>
    </row>
    <row r="1730" spans="1:2" x14ac:dyDescent="0.25">
      <c r="A1730" s="2">
        <v>44020</v>
      </c>
      <c r="B1730" s="1">
        <v>0.69489999999999996</v>
      </c>
    </row>
    <row r="1731" spans="1:2" x14ac:dyDescent="0.25">
      <c r="A1731" s="2">
        <v>44021</v>
      </c>
      <c r="B1731" s="1">
        <v>0.68640000000000001</v>
      </c>
    </row>
    <row r="1732" spans="1:2" x14ac:dyDescent="0.25">
      <c r="A1732" s="2">
        <v>44022</v>
      </c>
      <c r="B1732" s="1">
        <v>0.66400000000000003</v>
      </c>
    </row>
    <row r="1733" spans="1:2" x14ac:dyDescent="0.25">
      <c r="A1733" s="2">
        <v>44025</v>
      </c>
      <c r="B1733" s="1">
        <v>0.66749999999999998</v>
      </c>
    </row>
    <row r="1734" spans="1:2" x14ac:dyDescent="0.25">
      <c r="A1734" s="2">
        <v>44026</v>
      </c>
      <c r="B1734" s="1">
        <v>0.65139999999999998</v>
      </c>
    </row>
    <row r="1735" spans="1:2" x14ac:dyDescent="0.25">
      <c r="A1735" s="2">
        <v>44027</v>
      </c>
      <c r="B1735" s="1">
        <v>0.64</v>
      </c>
    </row>
    <row r="1736" spans="1:2" x14ac:dyDescent="0.25">
      <c r="A1736" s="2">
        <v>44028</v>
      </c>
      <c r="B1736" s="1">
        <v>0.6411</v>
      </c>
    </row>
    <row r="1737" spans="1:2" x14ac:dyDescent="0.25">
      <c r="A1737" s="2">
        <v>44029</v>
      </c>
      <c r="B1737" s="1">
        <v>0.64510000000000001</v>
      </c>
    </row>
    <row r="1738" spans="1:2" x14ac:dyDescent="0.25">
      <c r="A1738" s="2">
        <v>44032</v>
      </c>
      <c r="B1738" s="1">
        <v>0.65949999999999998</v>
      </c>
    </row>
    <row r="1739" spans="1:2" x14ac:dyDescent="0.25">
      <c r="A1739" s="2">
        <v>44033</v>
      </c>
      <c r="B1739" s="1">
        <v>0.66059999999999997</v>
      </c>
    </row>
    <row r="1740" spans="1:2" x14ac:dyDescent="0.25">
      <c r="A1740" s="2">
        <v>44034</v>
      </c>
      <c r="B1740" s="1">
        <v>0.66520000000000001</v>
      </c>
    </row>
    <row r="1741" spans="1:2" x14ac:dyDescent="0.25">
      <c r="A1741" s="2">
        <v>44035</v>
      </c>
      <c r="B1741" s="1">
        <v>0.64259999999999995</v>
      </c>
    </row>
    <row r="1742" spans="1:2" x14ac:dyDescent="0.25">
      <c r="A1742" s="2">
        <v>44036</v>
      </c>
      <c r="B1742" s="1">
        <v>0.61770000000000003</v>
      </c>
    </row>
    <row r="1743" spans="1:2" x14ac:dyDescent="0.25">
      <c r="A1743" s="2">
        <v>44039</v>
      </c>
      <c r="B1743" s="1">
        <v>0.61470000000000002</v>
      </c>
    </row>
    <row r="1744" spans="1:2" x14ac:dyDescent="0.25">
      <c r="A1744" s="2">
        <v>44040</v>
      </c>
      <c r="B1744" s="1">
        <v>0.6159</v>
      </c>
    </row>
    <row r="1745" spans="1:2" x14ac:dyDescent="0.25">
      <c r="A1745" s="2">
        <v>44041</v>
      </c>
      <c r="B1745" s="1">
        <v>0.623</v>
      </c>
    </row>
    <row r="1746" spans="1:2" x14ac:dyDescent="0.25">
      <c r="A1746" s="2">
        <v>44042</v>
      </c>
      <c r="B1746" s="1">
        <v>0.61650000000000005</v>
      </c>
    </row>
    <row r="1747" spans="1:2" x14ac:dyDescent="0.25">
      <c r="A1747" s="2">
        <v>44043</v>
      </c>
      <c r="B1747" s="1">
        <v>0.61409999999999998</v>
      </c>
    </row>
    <row r="1748" spans="1:2" x14ac:dyDescent="0.25">
      <c r="A1748" s="2">
        <v>44046</v>
      </c>
      <c r="B1748" s="1">
        <v>0.61709999999999998</v>
      </c>
    </row>
    <row r="1749" spans="1:2" x14ac:dyDescent="0.25">
      <c r="A1749" s="2">
        <v>44047</v>
      </c>
      <c r="B1749" s="1">
        <v>0.63190000000000002</v>
      </c>
    </row>
    <row r="1750" spans="1:2" x14ac:dyDescent="0.25">
      <c r="A1750" s="2">
        <v>44048</v>
      </c>
      <c r="B1750" s="1">
        <v>0.623</v>
      </c>
    </row>
    <row r="1751" spans="1:2" x14ac:dyDescent="0.25">
      <c r="A1751" s="2">
        <v>44049</v>
      </c>
      <c r="B1751" s="1">
        <v>0.62419999999999998</v>
      </c>
    </row>
    <row r="1752" spans="1:2" x14ac:dyDescent="0.25">
      <c r="A1752" s="2">
        <v>44050</v>
      </c>
      <c r="B1752" s="1">
        <v>0.61829999999999996</v>
      </c>
    </row>
    <row r="1753" spans="1:2" x14ac:dyDescent="0.25">
      <c r="A1753" s="2">
        <v>44053</v>
      </c>
      <c r="B1753" s="1">
        <v>0.62360000000000004</v>
      </c>
    </row>
    <row r="1754" spans="1:2" x14ac:dyDescent="0.25">
      <c r="A1754" s="2">
        <v>44054</v>
      </c>
      <c r="B1754" s="1">
        <v>0.62070000000000003</v>
      </c>
    </row>
    <row r="1755" spans="1:2" x14ac:dyDescent="0.25">
      <c r="A1755" s="2">
        <v>44055</v>
      </c>
      <c r="B1755" s="1">
        <v>0.626</v>
      </c>
    </row>
    <row r="1756" spans="1:2" x14ac:dyDescent="0.25">
      <c r="A1756" s="2">
        <v>44056</v>
      </c>
      <c r="B1756" s="1">
        <v>0.623</v>
      </c>
    </row>
    <row r="1757" spans="1:2" x14ac:dyDescent="0.25">
      <c r="A1757" s="2">
        <v>44057</v>
      </c>
      <c r="B1757" s="1">
        <v>0.62780000000000002</v>
      </c>
    </row>
    <row r="1758" spans="1:2" x14ac:dyDescent="0.25">
      <c r="A1758" s="2">
        <v>44060</v>
      </c>
      <c r="B1758" s="1">
        <v>0.64259999999999995</v>
      </c>
    </row>
    <row r="1759" spans="1:2" x14ac:dyDescent="0.25">
      <c r="A1759" s="2">
        <v>44061</v>
      </c>
      <c r="B1759" s="1">
        <v>0.63370000000000004</v>
      </c>
    </row>
    <row r="1760" spans="1:2" x14ac:dyDescent="0.25">
      <c r="A1760" s="2">
        <v>44062</v>
      </c>
      <c r="B1760" s="1">
        <v>0.62719999999999998</v>
      </c>
    </row>
    <row r="1761" spans="1:2" x14ac:dyDescent="0.25">
      <c r="A1761" s="2">
        <v>44063</v>
      </c>
      <c r="B1761" s="1">
        <v>0.62070000000000003</v>
      </c>
    </row>
    <row r="1762" spans="1:2" x14ac:dyDescent="0.25">
      <c r="A1762" s="2">
        <v>44064</v>
      </c>
      <c r="B1762" s="1">
        <v>0.62239999999999995</v>
      </c>
    </row>
    <row r="1763" spans="1:2" x14ac:dyDescent="0.25">
      <c r="A1763" s="2">
        <v>44067</v>
      </c>
      <c r="B1763" s="1">
        <v>0.62009999999999998</v>
      </c>
    </row>
    <row r="1764" spans="1:2" x14ac:dyDescent="0.25">
      <c r="A1764" s="2">
        <v>44068</v>
      </c>
      <c r="B1764" s="1">
        <v>0.61950000000000005</v>
      </c>
    </row>
    <row r="1765" spans="1:2" x14ac:dyDescent="0.25">
      <c r="A1765" s="2">
        <v>44069</v>
      </c>
      <c r="B1765" s="1">
        <v>0.61470000000000002</v>
      </c>
    </row>
    <row r="1766" spans="1:2" x14ac:dyDescent="0.25">
      <c r="A1766" s="2">
        <v>44070</v>
      </c>
      <c r="B1766" s="1">
        <v>0.61360000000000003</v>
      </c>
    </row>
    <row r="1767" spans="1:2" x14ac:dyDescent="0.25">
      <c r="A1767" s="2">
        <v>44071</v>
      </c>
      <c r="B1767" s="1">
        <v>0.62009999999999998</v>
      </c>
    </row>
    <row r="1768" spans="1:2" x14ac:dyDescent="0.25">
      <c r="A1768" s="2">
        <v>44074</v>
      </c>
      <c r="B1768" s="1">
        <v>0.61409999999999998</v>
      </c>
    </row>
    <row r="1769" spans="1:2" x14ac:dyDescent="0.25">
      <c r="A1769" s="2">
        <v>44075</v>
      </c>
      <c r="B1769" s="1">
        <v>0.62329999999999997</v>
      </c>
    </row>
    <row r="1770" spans="1:2" x14ac:dyDescent="0.25">
      <c r="A1770" s="2">
        <v>44076</v>
      </c>
      <c r="B1770" s="1">
        <v>0.61660000000000004</v>
      </c>
    </row>
    <row r="1771" spans="1:2" x14ac:dyDescent="0.25">
      <c r="A1771" s="2">
        <v>44077</v>
      </c>
      <c r="B1771" s="1">
        <v>0.61299999999999999</v>
      </c>
    </row>
    <row r="1772" spans="1:2" x14ac:dyDescent="0.25">
      <c r="A1772" s="2">
        <v>44078</v>
      </c>
      <c r="B1772" s="1">
        <v>0.61</v>
      </c>
    </row>
    <row r="1773" spans="1:2" x14ac:dyDescent="0.25">
      <c r="A1773" s="2">
        <v>44081</v>
      </c>
      <c r="B1773" s="1">
        <v>0.60629999999999995</v>
      </c>
    </row>
    <row r="1774" spans="1:2" x14ac:dyDescent="0.25">
      <c r="A1774" s="2">
        <v>44082</v>
      </c>
      <c r="B1774" s="1">
        <v>0.60870000000000002</v>
      </c>
    </row>
    <row r="1775" spans="1:2" x14ac:dyDescent="0.25">
      <c r="A1775" s="2">
        <v>44083</v>
      </c>
      <c r="B1775" s="1">
        <v>0.60629999999999995</v>
      </c>
    </row>
    <row r="1776" spans="1:2" x14ac:dyDescent="0.25">
      <c r="A1776" s="2">
        <v>44084</v>
      </c>
      <c r="B1776" s="1">
        <v>0.60329999999999995</v>
      </c>
    </row>
    <row r="1777" spans="1:2" x14ac:dyDescent="0.25">
      <c r="A1777" s="2">
        <v>44085</v>
      </c>
      <c r="B1777" s="1">
        <v>0.60089999999999999</v>
      </c>
    </row>
    <row r="1778" spans="1:2" x14ac:dyDescent="0.25">
      <c r="A1778" s="2">
        <v>44088</v>
      </c>
      <c r="B1778" s="1">
        <v>0.59970000000000001</v>
      </c>
    </row>
    <row r="1779" spans="1:2" x14ac:dyDescent="0.25">
      <c r="A1779" s="2">
        <v>44089</v>
      </c>
      <c r="B1779" s="1">
        <v>0.59719999999999995</v>
      </c>
    </row>
    <row r="1780" spans="1:2" x14ac:dyDescent="0.25">
      <c r="A1780" s="2">
        <v>44090</v>
      </c>
      <c r="B1780" s="1">
        <v>0.59719999999999995</v>
      </c>
    </row>
    <row r="1781" spans="1:2" x14ac:dyDescent="0.25">
      <c r="A1781" s="2">
        <v>44091</v>
      </c>
      <c r="B1781" s="1">
        <v>0.59540000000000004</v>
      </c>
    </row>
    <row r="1782" spans="1:2" x14ac:dyDescent="0.25">
      <c r="A1782" s="2">
        <v>44092</v>
      </c>
      <c r="B1782" s="1">
        <v>0.60209999999999997</v>
      </c>
    </row>
    <row r="1783" spans="1:2" x14ac:dyDescent="0.25">
      <c r="A1783" s="2">
        <v>44095</v>
      </c>
      <c r="B1783" s="1">
        <v>0.59599999999999997</v>
      </c>
    </row>
    <row r="1784" spans="1:2" x14ac:dyDescent="0.25">
      <c r="A1784" s="2">
        <v>44096</v>
      </c>
      <c r="B1784" s="1">
        <v>0.58750000000000002</v>
      </c>
    </row>
    <row r="1785" spans="1:2" x14ac:dyDescent="0.25">
      <c r="A1785" s="2">
        <v>44097</v>
      </c>
      <c r="B1785" s="1">
        <v>0.58330000000000004</v>
      </c>
    </row>
    <row r="1786" spans="1:2" x14ac:dyDescent="0.25">
      <c r="A1786" s="2">
        <v>44098</v>
      </c>
      <c r="B1786" s="1">
        <v>0.57540000000000002</v>
      </c>
    </row>
    <row r="1787" spans="1:2" x14ac:dyDescent="0.25">
      <c r="A1787" s="2">
        <v>44099</v>
      </c>
      <c r="B1787" s="1">
        <v>0.5736</v>
      </c>
    </row>
    <row r="1788" spans="1:2" x14ac:dyDescent="0.25">
      <c r="A1788" s="2">
        <v>44102</v>
      </c>
      <c r="B1788" s="1">
        <v>0.57299999999999995</v>
      </c>
    </row>
    <row r="1789" spans="1:2" x14ac:dyDescent="0.25">
      <c r="A1789" s="2">
        <v>44103</v>
      </c>
      <c r="B1789" s="1">
        <v>0.57120000000000004</v>
      </c>
    </row>
    <row r="1790" spans="1:2" x14ac:dyDescent="0.25">
      <c r="A1790" s="2">
        <v>44104</v>
      </c>
      <c r="B1790" s="1">
        <v>0.56879999999999997</v>
      </c>
    </row>
    <row r="1791" spans="1:2" x14ac:dyDescent="0.25">
      <c r="A1791" s="2">
        <v>44113</v>
      </c>
      <c r="B1791" s="1">
        <v>0.5706</v>
      </c>
    </row>
    <row r="1792" spans="1:2" x14ac:dyDescent="0.25">
      <c r="A1792" s="2">
        <v>44116</v>
      </c>
      <c r="B1792" s="1">
        <v>0.58089999999999997</v>
      </c>
    </row>
    <row r="1793" spans="1:2" x14ac:dyDescent="0.25">
      <c r="A1793" s="2">
        <v>44117</v>
      </c>
      <c r="B1793" s="1">
        <v>0.57789999999999997</v>
      </c>
    </row>
    <row r="1794" spans="1:2" x14ac:dyDescent="0.25">
      <c r="A1794" s="2">
        <v>44118</v>
      </c>
      <c r="B1794" s="1">
        <v>0.57720000000000005</v>
      </c>
    </row>
    <row r="1795" spans="1:2" x14ac:dyDescent="0.25">
      <c r="A1795" s="2">
        <v>44119</v>
      </c>
      <c r="B1795" s="1">
        <v>0.5827</v>
      </c>
    </row>
    <row r="1796" spans="1:2" x14ac:dyDescent="0.25">
      <c r="A1796" s="2">
        <v>44120</v>
      </c>
      <c r="B1796" s="1">
        <v>0.58879999999999999</v>
      </c>
    </row>
    <row r="1797" spans="1:2" x14ac:dyDescent="0.25">
      <c r="A1797" s="2">
        <v>44123</v>
      </c>
      <c r="B1797" s="1">
        <v>0.58450000000000002</v>
      </c>
    </row>
    <row r="1798" spans="1:2" x14ac:dyDescent="0.25">
      <c r="A1798" s="2">
        <v>44124</v>
      </c>
      <c r="B1798" s="1">
        <v>0.58030000000000004</v>
      </c>
    </row>
    <row r="1799" spans="1:2" x14ac:dyDescent="0.25">
      <c r="A1799" s="2">
        <v>44125</v>
      </c>
      <c r="B1799" s="1">
        <v>0.58750000000000002</v>
      </c>
    </row>
    <row r="1800" spans="1:2" x14ac:dyDescent="0.25">
      <c r="A1800" s="2">
        <v>44126</v>
      </c>
      <c r="B1800" s="1">
        <v>0.58450000000000002</v>
      </c>
    </row>
    <row r="1801" spans="1:2" x14ac:dyDescent="0.25">
      <c r="A1801" s="2">
        <v>44127</v>
      </c>
      <c r="B1801" s="1">
        <v>0.58750000000000002</v>
      </c>
    </row>
    <row r="1802" spans="1:2" x14ac:dyDescent="0.25">
      <c r="A1802" s="2">
        <v>44130</v>
      </c>
      <c r="B1802" s="1">
        <v>0.58150000000000002</v>
      </c>
    </row>
    <row r="1803" spans="1:2" x14ac:dyDescent="0.25">
      <c r="A1803" s="2">
        <v>44131</v>
      </c>
      <c r="B1803" s="1">
        <v>0.57420000000000004</v>
      </c>
    </row>
    <row r="1804" spans="1:2" x14ac:dyDescent="0.25">
      <c r="A1804" s="2">
        <v>44132</v>
      </c>
      <c r="B1804" s="1">
        <v>0.56940000000000002</v>
      </c>
    </row>
    <row r="1805" spans="1:2" x14ac:dyDescent="0.25">
      <c r="A1805" s="2">
        <v>44133</v>
      </c>
      <c r="B1805" s="1">
        <v>0.56759999999999999</v>
      </c>
    </row>
    <row r="1806" spans="1:2" x14ac:dyDescent="0.25">
      <c r="A1806" s="2">
        <v>44134</v>
      </c>
      <c r="B1806" s="1">
        <v>0.56089999999999995</v>
      </c>
    </row>
    <row r="1807" spans="1:2" x14ac:dyDescent="0.25">
      <c r="A1807" s="2">
        <v>44137</v>
      </c>
      <c r="B1807" s="1">
        <v>0.53210000000000002</v>
      </c>
    </row>
    <row r="1808" spans="1:2" x14ac:dyDescent="0.25">
      <c r="A1808" s="2">
        <v>44138</v>
      </c>
      <c r="B1808" s="1">
        <v>0.53500000000000003</v>
      </c>
    </row>
    <row r="1809" spans="1:2" x14ac:dyDescent="0.25">
      <c r="A1809" s="2">
        <v>44139</v>
      </c>
      <c r="B1809" s="1">
        <v>0.5373</v>
      </c>
    </row>
    <row r="1810" spans="1:2" x14ac:dyDescent="0.25">
      <c r="A1810" s="2">
        <v>44140</v>
      </c>
      <c r="B1810" s="1">
        <v>0.53839999999999999</v>
      </c>
    </row>
    <row r="1811" spans="1:2" x14ac:dyDescent="0.25">
      <c r="A1811" s="2">
        <v>44141</v>
      </c>
      <c r="B1811" s="1">
        <v>0.54020000000000001</v>
      </c>
    </row>
    <row r="1812" spans="1:2" x14ac:dyDescent="0.25">
      <c r="A1812" s="2">
        <v>44144</v>
      </c>
      <c r="B1812" s="1">
        <v>0.54249999999999998</v>
      </c>
    </row>
    <row r="1813" spans="1:2" x14ac:dyDescent="0.25">
      <c r="A1813" s="2">
        <v>44145</v>
      </c>
      <c r="B1813" s="1">
        <v>0.54420000000000002</v>
      </c>
    </row>
    <row r="1814" spans="1:2" x14ac:dyDescent="0.25">
      <c r="A1814" s="2">
        <v>44146</v>
      </c>
      <c r="B1814" s="1">
        <v>0.54990000000000006</v>
      </c>
    </row>
    <row r="1815" spans="1:2" x14ac:dyDescent="0.25">
      <c r="A1815" s="2">
        <v>44147</v>
      </c>
      <c r="B1815" s="1">
        <v>0.54249999999999998</v>
      </c>
    </row>
    <row r="1816" spans="1:2" x14ac:dyDescent="0.25">
      <c r="A1816" s="2">
        <v>44148</v>
      </c>
      <c r="B1816" s="1">
        <v>0.53839999999999999</v>
      </c>
    </row>
    <row r="1817" spans="1:2" x14ac:dyDescent="0.25">
      <c r="A1817" s="2">
        <v>44151</v>
      </c>
      <c r="B1817" s="1">
        <v>0.54359999999999997</v>
      </c>
    </row>
    <row r="1818" spans="1:2" x14ac:dyDescent="0.25">
      <c r="A1818" s="2">
        <v>44152</v>
      </c>
      <c r="B1818" s="1">
        <v>0.54820000000000002</v>
      </c>
    </row>
    <row r="1819" spans="1:2" x14ac:dyDescent="0.25">
      <c r="A1819" s="2">
        <v>44153</v>
      </c>
      <c r="B1819" s="1">
        <v>0.55800000000000005</v>
      </c>
    </row>
    <row r="1820" spans="1:2" x14ac:dyDescent="0.25">
      <c r="A1820" s="2">
        <v>44154</v>
      </c>
      <c r="B1820" s="1">
        <v>0.56030000000000002</v>
      </c>
    </row>
    <row r="1821" spans="1:2" x14ac:dyDescent="0.25">
      <c r="A1821" s="2">
        <v>44155</v>
      </c>
      <c r="B1821" s="1">
        <v>0.55630000000000002</v>
      </c>
    </row>
    <row r="1822" spans="1:2" x14ac:dyDescent="0.25">
      <c r="A1822" s="2">
        <v>44158</v>
      </c>
      <c r="B1822" s="1">
        <v>0.56950000000000001</v>
      </c>
    </row>
    <row r="1823" spans="1:2" x14ac:dyDescent="0.25">
      <c r="A1823" s="2">
        <v>44159</v>
      </c>
      <c r="B1823" s="1">
        <v>0.56659999999999999</v>
      </c>
    </row>
    <row r="1824" spans="1:2" x14ac:dyDescent="0.25">
      <c r="A1824" s="2">
        <v>44160</v>
      </c>
      <c r="B1824" s="1">
        <v>0.56430000000000002</v>
      </c>
    </row>
    <row r="1825" spans="1:2" x14ac:dyDescent="0.25">
      <c r="A1825" s="2">
        <v>44161</v>
      </c>
      <c r="B1825" s="1">
        <v>0.57410000000000005</v>
      </c>
    </row>
    <row r="1826" spans="1:2" x14ac:dyDescent="0.25">
      <c r="A1826" s="2">
        <v>44162</v>
      </c>
      <c r="B1826" s="1">
        <v>0.58679999999999999</v>
      </c>
    </row>
    <row r="1827" spans="1:2" x14ac:dyDescent="0.25">
      <c r="A1827" s="2">
        <v>44165</v>
      </c>
      <c r="B1827" s="1">
        <v>0.57869999999999999</v>
      </c>
    </row>
    <row r="1828" spans="1:2" x14ac:dyDescent="0.25">
      <c r="A1828" s="2">
        <v>44166</v>
      </c>
      <c r="B1828" s="1">
        <v>0.59250000000000003</v>
      </c>
    </row>
    <row r="1829" spans="1:2" x14ac:dyDescent="0.25">
      <c r="A1829" s="2">
        <v>44167</v>
      </c>
      <c r="B1829" s="1">
        <v>0.58960000000000001</v>
      </c>
    </row>
    <row r="1830" spans="1:2" x14ac:dyDescent="0.25">
      <c r="A1830" s="2">
        <v>44168</v>
      </c>
      <c r="B1830" s="1">
        <v>0.58909999999999996</v>
      </c>
    </row>
    <row r="1831" spans="1:2" x14ac:dyDescent="0.25">
      <c r="A1831" s="2">
        <v>44169</v>
      </c>
      <c r="B1831" s="1">
        <v>0.58499999999999996</v>
      </c>
    </row>
    <row r="1832" spans="1:2" x14ac:dyDescent="0.25">
      <c r="A1832" s="2">
        <v>44172</v>
      </c>
      <c r="B1832" s="1">
        <v>0.57469999999999999</v>
      </c>
    </row>
    <row r="1833" spans="1:2" x14ac:dyDescent="0.25">
      <c r="A1833" s="2">
        <v>44173</v>
      </c>
      <c r="B1833" s="1">
        <v>0.57410000000000005</v>
      </c>
    </row>
    <row r="1834" spans="1:2" x14ac:dyDescent="0.25">
      <c r="A1834" s="2">
        <v>44174</v>
      </c>
      <c r="B1834" s="1">
        <v>0.57010000000000005</v>
      </c>
    </row>
    <row r="1835" spans="1:2" x14ac:dyDescent="0.25">
      <c r="A1835" s="2">
        <v>44175</v>
      </c>
      <c r="B1835" s="1">
        <v>0.56489999999999996</v>
      </c>
    </row>
    <row r="1836" spans="1:2" x14ac:dyDescent="0.25">
      <c r="A1836" s="2">
        <v>44176</v>
      </c>
      <c r="B1836" s="1">
        <v>0.55800000000000005</v>
      </c>
    </row>
    <row r="1837" spans="1:2" x14ac:dyDescent="0.25">
      <c r="A1837" s="2">
        <v>44179</v>
      </c>
      <c r="B1837" s="1">
        <v>0.56089999999999995</v>
      </c>
    </row>
    <row r="1838" spans="1:2" x14ac:dyDescent="0.25">
      <c r="A1838" s="2">
        <v>44180</v>
      </c>
      <c r="B1838" s="1">
        <v>0.55859999999999999</v>
      </c>
    </row>
    <row r="1839" spans="1:2" x14ac:dyDescent="0.25">
      <c r="A1839" s="2">
        <v>44181</v>
      </c>
      <c r="B1839" s="1">
        <v>0.55510000000000004</v>
      </c>
    </row>
    <row r="1840" spans="1:2" x14ac:dyDescent="0.25">
      <c r="A1840" s="2">
        <v>44182</v>
      </c>
      <c r="B1840" s="1">
        <v>0.56200000000000006</v>
      </c>
    </row>
    <row r="1841" spans="1:2" x14ac:dyDescent="0.25">
      <c r="A1841" s="2">
        <v>44183</v>
      </c>
      <c r="B1841" s="1">
        <v>0.56140000000000001</v>
      </c>
    </row>
    <row r="1842" spans="1:2" x14ac:dyDescent="0.25">
      <c r="A1842" s="2">
        <v>44186</v>
      </c>
      <c r="B1842" s="1">
        <v>0.56089999999999995</v>
      </c>
    </row>
    <row r="1843" spans="1:2" x14ac:dyDescent="0.25">
      <c r="A1843" s="2">
        <v>44187</v>
      </c>
      <c r="B1843" s="1">
        <v>0.55279999999999996</v>
      </c>
    </row>
    <row r="1844" spans="1:2" x14ac:dyDescent="0.25">
      <c r="A1844" s="2">
        <v>44188</v>
      </c>
      <c r="B1844" s="1">
        <v>0.5494</v>
      </c>
    </row>
    <row r="1845" spans="1:2" x14ac:dyDescent="0.25">
      <c r="A1845" s="2">
        <v>44189</v>
      </c>
      <c r="B1845" s="1">
        <v>0.5494</v>
      </c>
    </row>
    <row r="1846" spans="1:2" x14ac:dyDescent="0.25">
      <c r="A1846" s="2">
        <v>44190</v>
      </c>
      <c r="B1846" s="1">
        <v>0.55110000000000003</v>
      </c>
    </row>
    <row r="1847" spans="1:2" x14ac:dyDescent="0.25">
      <c r="A1847" s="2">
        <v>44193</v>
      </c>
      <c r="B1847" s="1">
        <v>0.55049999999999999</v>
      </c>
    </row>
    <row r="1848" spans="1:2" x14ac:dyDescent="0.25">
      <c r="A1848" s="2">
        <v>44194</v>
      </c>
      <c r="B1848" s="1">
        <v>0.54820000000000002</v>
      </c>
    </row>
    <row r="1849" spans="1:2" x14ac:dyDescent="0.25">
      <c r="A1849" s="2">
        <v>44195</v>
      </c>
      <c r="B1849" s="1">
        <v>0.54649999999999999</v>
      </c>
    </row>
    <row r="1850" spans="1:2" x14ac:dyDescent="0.25">
      <c r="A1850" s="2">
        <v>44196</v>
      </c>
      <c r="B1850" s="1">
        <v>0.55679999999999996</v>
      </c>
    </row>
    <row r="1851" spans="1:2" x14ac:dyDescent="0.25">
      <c r="A1851" s="2">
        <v>44200</v>
      </c>
      <c r="B1851" s="1">
        <v>0.55740000000000001</v>
      </c>
    </row>
    <row r="1852" spans="1:2" x14ac:dyDescent="0.25">
      <c r="A1852" s="2">
        <v>44201</v>
      </c>
      <c r="B1852" s="1">
        <v>0.55679999999999996</v>
      </c>
    </row>
    <row r="1853" spans="1:2" x14ac:dyDescent="0.25">
      <c r="A1853" s="2">
        <v>44202</v>
      </c>
      <c r="B1853" s="1">
        <v>0.56489999999999996</v>
      </c>
    </row>
    <row r="1854" spans="1:2" x14ac:dyDescent="0.25">
      <c r="A1854" s="2">
        <v>44203</v>
      </c>
      <c r="B1854" s="1">
        <v>0.56430000000000002</v>
      </c>
    </row>
    <row r="1855" spans="1:2" x14ac:dyDescent="0.25">
      <c r="A1855" s="2">
        <v>44204</v>
      </c>
      <c r="B1855" s="1">
        <v>0.5655</v>
      </c>
    </row>
    <row r="1856" spans="1:2" x14ac:dyDescent="0.25">
      <c r="A1856" s="2">
        <v>44207</v>
      </c>
      <c r="B1856" s="1">
        <v>0.55740000000000001</v>
      </c>
    </row>
    <row r="1857" spans="1:2" x14ac:dyDescent="0.25">
      <c r="A1857" s="2">
        <v>44208</v>
      </c>
      <c r="B1857" s="1">
        <v>0.56259999999999999</v>
      </c>
    </row>
    <row r="1858" spans="1:2" x14ac:dyDescent="0.25">
      <c r="A1858" s="2">
        <v>44209</v>
      </c>
      <c r="B1858" s="1">
        <v>0.56599999999999995</v>
      </c>
    </row>
    <row r="1859" spans="1:2" x14ac:dyDescent="0.25">
      <c r="A1859" s="2">
        <v>44210</v>
      </c>
      <c r="B1859" s="1">
        <v>0.56779999999999997</v>
      </c>
    </row>
    <row r="1860" spans="1:2" x14ac:dyDescent="0.25">
      <c r="A1860" s="2">
        <v>44211</v>
      </c>
      <c r="B1860" s="1">
        <v>0.5706</v>
      </c>
    </row>
    <row r="1861" spans="1:2" x14ac:dyDescent="0.25">
      <c r="A1861" s="2">
        <v>44214</v>
      </c>
      <c r="B1861" s="1">
        <v>0.57979999999999998</v>
      </c>
    </row>
    <row r="1862" spans="1:2" x14ac:dyDescent="0.25">
      <c r="A1862" s="2">
        <v>44215</v>
      </c>
      <c r="B1862" s="1">
        <v>0.58450000000000002</v>
      </c>
    </row>
    <row r="1863" spans="1:2" x14ac:dyDescent="0.25">
      <c r="A1863" s="2">
        <v>44216</v>
      </c>
      <c r="B1863" s="1">
        <v>0.57410000000000005</v>
      </c>
    </row>
    <row r="1864" spans="1:2" x14ac:dyDescent="0.25">
      <c r="A1864" s="2">
        <v>44217</v>
      </c>
      <c r="B1864" s="1">
        <v>0.57350000000000001</v>
      </c>
    </row>
    <row r="1865" spans="1:2" x14ac:dyDescent="0.25">
      <c r="A1865" s="2">
        <v>44218</v>
      </c>
      <c r="B1865" s="1">
        <v>0.56320000000000003</v>
      </c>
    </row>
    <row r="1866" spans="1:2" x14ac:dyDescent="0.25">
      <c r="A1866" s="2">
        <v>44221</v>
      </c>
      <c r="B1866" s="1">
        <v>0.55910000000000004</v>
      </c>
    </row>
    <row r="1867" spans="1:2" x14ac:dyDescent="0.25">
      <c r="A1867" s="2">
        <v>44222</v>
      </c>
      <c r="B1867" s="1">
        <v>0.55679999999999996</v>
      </c>
    </row>
    <row r="1868" spans="1:2" x14ac:dyDescent="0.25">
      <c r="A1868" s="2">
        <v>44223</v>
      </c>
      <c r="B1868" s="1">
        <v>0.55969999999999998</v>
      </c>
    </row>
    <row r="1869" spans="1:2" x14ac:dyDescent="0.25">
      <c r="A1869" s="2">
        <v>44224</v>
      </c>
      <c r="B1869" s="1">
        <v>0.55569999999999997</v>
      </c>
    </row>
    <row r="1870" spans="1:2" x14ac:dyDescent="0.25">
      <c r="A1870" s="2">
        <v>44225</v>
      </c>
      <c r="B1870" s="1">
        <v>0.57289999999999996</v>
      </c>
    </row>
    <row r="1871" spans="1:2" x14ac:dyDescent="0.25">
      <c r="A1871" s="2">
        <v>44228</v>
      </c>
      <c r="B1871" s="1">
        <v>0.60060000000000002</v>
      </c>
    </row>
    <row r="1872" spans="1:2" x14ac:dyDescent="0.25">
      <c r="A1872" s="2">
        <v>44229</v>
      </c>
      <c r="B1872" s="1">
        <v>0.58789999999999998</v>
      </c>
    </row>
    <row r="1873" spans="1:2" x14ac:dyDescent="0.25">
      <c r="A1873" s="2">
        <v>44230</v>
      </c>
      <c r="B1873" s="1">
        <v>0.59019999999999995</v>
      </c>
    </row>
    <row r="1874" spans="1:2" x14ac:dyDescent="0.25">
      <c r="A1874" s="2">
        <v>44231</v>
      </c>
      <c r="B1874" s="1">
        <v>0.59140000000000004</v>
      </c>
    </row>
    <row r="1875" spans="1:2" x14ac:dyDescent="0.25">
      <c r="A1875" s="2">
        <v>44232</v>
      </c>
      <c r="B1875" s="1">
        <v>0.61670000000000003</v>
      </c>
    </row>
    <row r="1876" spans="1:2" x14ac:dyDescent="0.25">
      <c r="A1876" s="2">
        <v>44235</v>
      </c>
      <c r="B1876" s="1">
        <v>0.61670000000000003</v>
      </c>
    </row>
    <row r="1877" spans="1:2" x14ac:dyDescent="0.25">
      <c r="A1877" s="2">
        <v>44236</v>
      </c>
      <c r="B1877" s="1">
        <v>0.61439999999999995</v>
      </c>
    </row>
    <row r="1878" spans="1:2" x14ac:dyDescent="0.25">
      <c r="A1878" s="2">
        <v>44237</v>
      </c>
      <c r="B1878" s="1">
        <v>0.6149</v>
      </c>
    </row>
    <row r="1879" spans="1:2" x14ac:dyDescent="0.25">
      <c r="A1879" s="2">
        <v>44245</v>
      </c>
      <c r="B1879" s="1">
        <v>0.623</v>
      </c>
    </row>
    <row r="1880" spans="1:2" x14ac:dyDescent="0.25">
      <c r="A1880" s="2">
        <v>44246</v>
      </c>
      <c r="B1880" s="1">
        <v>0.63100000000000001</v>
      </c>
    </row>
    <row r="1881" spans="1:2" x14ac:dyDescent="0.25">
      <c r="A1881" s="2">
        <v>44249</v>
      </c>
      <c r="B1881" s="1">
        <v>0.61609999999999998</v>
      </c>
    </row>
    <row r="1882" spans="1:2" x14ac:dyDescent="0.25">
      <c r="A1882" s="2">
        <v>44250</v>
      </c>
      <c r="B1882" s="1">
        <v>0.62009999999999998</v>
      </c>
    </row>
    <row r="1883" spans="1:2" x14ac:dyDescent="0.25">
      <c r="A1883" s="2">
        <v>44251</v>
      </c>
      <c r="B1883" s="1">
        <v>0.60980000000000001</v>
      </c>
    </row>
    <row r="1884" spans="1:2" x14ac:dyDescent="0.25">
      <c r="A1884" s="2">
        <v>44252</v>
      </c>
      <c r="B1884" s="1">
        <v>0.62129999999999996</v>
      </c>
    </row>
    <row r="1885" spans="1:2" x14ac:dyDescent="0.25">
      <c r="A1885" s="2">
        <v>44253</v>
      </c>
      <c r="B1885" s="1">
        <v>0.60629999999999995</v>
      </c>
    </row>
    <row r="1886" spans="1:2" x14ac:dyDescent="0.25">
      <c r="A1886" s="2">
        <v>44256</v>
      </c>
      <c r="B1886" s="1">
        <v>0.60860000000000003</v>
      </c>
    </row>
    <row r="1887" spans="1:2" x14ac:dyDescent="0.25">
      <c r="A1887" s="2">
        <v>44257</v>
      </c>
      <c r="B1887" s="1">
        <v>0.60229999999999995</v>
      </c>
    </row>
    <row r="1888" spans="1:2" x14ac:dyDescent="0.25">
      <c r="A1888" s="2">
        <v>44258</v>
      </c>
      <c r="B1888" s="1">
        <v>0.62819999999999998</v>
      </c>
    </row>
    <row r="1889" spans="1:2" x14ac:dyDescent="0.25">
      <c r="A1889" s="2">
        <v>44259</v>
      </c>
      <c r="B1889" s="1">
        <v>0.62590000000000001</v>
      </c>
    </row>
    <row r="1890" spans="1:2" x14ac:dyDescent="0.25">
      <c r="A1890" s="2">
        <v>44260</v>
      </c>
      <c r="B1890" s="1">
        <v>0.62470000000000003</v>
      </c>
    </row>
    <row r="1891" spans="1:2" x14ac:dyDescent="0.25">
      <c r="A1891" s="2">
        <v>44263</v>
      </c>
      <c r="B1891" s="1">
        <v>0.61839999999999995</v>
      </c>
    </row>
    <row r="1892" spans="1:2" x14ac:dyDescent="0.25">
      <c r="A1892" s="2">
        <v>44264</v>
      </c>
      <c r="B1892" s="1">
        <v>0.61719999999999997</v>
      </c>
    </row>
    <row r="1893" spans="1:2" x14ac:dyDescent="0.25">
      <c r="A1893" s="2">
        <v>44265</v>
      </c>
      <c r="B1893" s="1">
        <v>0.61670000000000003</v>
      </c>
    </row>
    <row r="1894" spans="1:2" x14ac:dyDescent="0.25">
      <c r="A1894" s="2">
        <v>44266</v>
      </c>
      <c r="B1894" s="1">
        <v>0.627</v>
      </c>
    </row>
    <row r="1895" spans="1:2" x14ac:dyDescent="0.25">
      <c r="A1895" s="2">
        <v>44267</v>
      </c>
      <c r="B1895" s="1">
        <v>0.627</v>
      </c>
    </row>
    <row r="1896" spans="1:2" x14ac:dyDescent="0.25">
      <c r="A1896" s="2">
        <v>44270</v>
      </c>
      <c r="B1896" s="1">
        <v>0.63970000000000005</v>
      </c>
    </row>
    <row r="1897" spans="1:2" x14ac:dyDescent="0.25">
      <c r="A1897" s="2">
        <v>44271</v>
      </c>
      <c r="B1897" s="1">
        <v>0.6391</v>
      </c>
    </row>
    <row r="1898" spans="1:2" x14ac:dyDescent="0.25">
      <c r="A1898" s="2">
        <v>44272</v>
      </c>
      <c r="B1898" s="1">
        <v>0.62819999999999998</v>
      </c>
    </row>
    <row r="1899" spans="1:2" x14ac:dyDescent="0.25">
      <c r="A1899" s="2">
        <v>44273</v>
      </c>
      <c r="B1899" s="1">
        <v>0.63449999999999995</v>
      </c>
    </row>
    <row r="1900" spans="1:2" x14ac:dyDescent="0.25">
      <c r="A1900" s="2">
        <v>44274</v>
      </c>
      <c r="B1900" s="1">
        <v>0.61260000000000003</v>
      </c>
    </row>
    <row r="1901" spans="1:2" x14ac:dyDescent="0.25">
      <c r="A1901" s="2">
        <v>44277</v>
      </c>
      <c r="B1901" s="1">
        <v>0.61839999999999995</v>
      </c>
    </row>
    <row r="1902" spans="1:2" x14ac:dyDescent="0.25">
      <c r="A1902" s="2">
        <v>44278</v>
      </c>
      <c r="B1902" s="1">
        <v>0.62009999999999998</v>
      </c>
    </row>
    <row r="1903" spans="1:2" x14ac:dyDescent="0.25">
      <c r="A1903" s="2">
        <v>44279</v>
      </c>
      <c r="B1903" s="1">
        <v>0.61439999999999995</v>
      </c>
    </row>
    <row r="1904" spans="1:2" x14ac:dyDescent="0.25">
      <c r="A1904" s="2">
        <v>44280</v>
      </c>
      <c r="B1904" s="1">
        <v>0.61150000000000004</v>
      </c>
    </row>
    <row r="1905" spans="1:2" x14ac:dyDescent="0.25">
      <c r="A1905" s="2">
        <v>44281</v>
      </c>
      <c r="B1905" s="1">
        <v>0.6109</v>
      </c>
    </row>
    <row r="1906" spans="1:2" x14ac:dyDescent="0.25">
      <c r="A1906" s="2">
        <v>44284</v>
      </c>
      <c r="B1906" s="1">
        <v>0.58540000000000003</v>
      </c>
    </row>
    <row r="1907" spans="1:2" x14ac:dyDescent="0.25">
      <c r="A1907" s="2">
        <v>44285</v>
      </c>
      <c r="B1907" s="1">
        <v>0.61499999999999999</v>
      </c>
    </row>
    <row r="1908" spans="1:2" x14ac:dyDescent="0.25">
      <c r="A1908" s="2">
        <v>44286</v>
      </c>
      <c r="B1908" s="1">
        <v>0.61380000000000001</v>
      </c>
    </row>
    <row r="1909" spans="1:2" x14ac:dyDescent="0.25">
      <c r="A1909" s="2">
        <v>44287</v>
      </c>
      <c r="B1909" s="1">
        <v>0.60829999999999995</v>
      </c>
    </row>
    <row r="1910" spans="1:2" x14ac:dyDescent="0.25">
      <c r="A1910" s="2">
        <v>44288</v>
      </c>
      <c r="B1910" s="1">
        <v>0.60099999999999998</v>
      </c>
    </row>
    <row r="1911" spans="1:2" x14ac:dyDescent="0.25">
      <c r="A1911" s="2">
        <v>44292</v>
      </c>
      <c r="B1911" s="1">
        <v>0.59760000000000002</v>
      </c>
    </row>
    <row r="1912" spans="1:2" x14ac:dyDescent="0.25">
      <c r="A1912" s="2">
        <v>44293</v>
      </c>
      <c r="B1912" s="1">
        <v>0.59489999999999998</v>
      </c>
    </row>
    <row r="1913" spans="1:2" x14ac:dyDescent="0.25">
      <c r="A1913" s="2">
        <v>44294</v>
      </c>
      <c r="B1913" s="1">
        <v>0.59540000000000004</v>
      </c>
    </row>
    <row r="1914" spans="1:2" x14ac:dyDescent="0.25">
      <c r="A1914" s="2">
        <v>44295</v>
      </c>
      <c r="B1914" s="1">
        <v>0.59150000000000003</v>
      </c>
    </row>
    <row r="1915" spans="1:2" x14ac:dyDescent="0.25">
      <c r="A1915" s="2">
        <v>44298</v>
      </c>
      <c r="B1915" s="1">
        <v>0.59930000000000005</v>
      </c>
    </row>
    <row r="1916" spans="1:2" x14ac:dyDescent="0.25">
      <c r="A1916" s="2">
        <v>44299</v>
      </c>
      <c r="B1916" s="1">
        <v>0.60099999999999998</v>
      </c>
    </row>
    <row r="1917" spans="1:2" x14ac:dyDescent="0.25">
      <c r="A1917" s="2">
        <v>44300</v>
      </c>
      <c r="B1917" s="1">
        <v>0.59150000000000003</v>
      </c>
    </row>
    <row r="1918" spans="1:2" x14ac:dyDescent="0.25">
      <c r="A1918" s="2">
        <v>44301</v>
      </c>
      <c r="B1918" s="1">
        <v>0.58260000000000001</v>
      </c>
    </row>
    <row r="1919" spans="1:2" x14ac:dyDescent="0.25">
      <c r="A1919" s="2">
        <v>44302</v>
      </c>
      <c r="B1919" s="1">
        <v>0.5887</v>
      </c>
    </row>
    <row r="1920" spans="1:2" x14ac:dyDescent="0.25">
      <c r="A1920" s="2">
        <v>44305</v>
      </c>
      <c r="B1920" s="1">
        <v>0.59089999999999998</v>
      </c>
    </row>
    <row r="1921" spans="1:2" x14ac:dyDescent="0.25">
      <c r="A1921" s="2">
        <v>44306</v>
      </c>
      <c r="B1921" s="1">
        <v>0.58650000000000002</v>
      </c>
    </row>
    <row r="1922" spans="1:2" x14ac:dyDescent="0.25">
      <c r="A1922" s="2">
        <v>44307</v>
      </c>
      <c r="B1922" s="1">
        <v>0.59089999999999998</v>
      </c>
    </row>
    <row r="1923" spans="1:2" x14ac:dyDescent="0.25">
      <c r="A1923" s="2">
        <v>44308</v>
      </c>
      <c r="B1923" s="1">
        <v>0.58260000000000001</v>
      </c>
    </row>
    <row r="1924" spans="1:2" x14ac:dyDescent="0.25">
      <c r="A1924" s="2">
        <v>44309</v>
      </c>
      <c r="B1924" s="1">
        <v>0.58260000000000001</v>
      </c>
    </row>
    <row r="1925" spans="1:2" x14ac:dyDescent="0.25">
      <c r="A1925" s="2">
        <v>44312</v>
      </c>
      <c r="B1925" s="1">
        <v>0.57530000000000003</v>
      </c>
    </row>
    <row r="1926" spans="1:2" x14ac:dyDescent="0.25">
      <c r="A1926" s="2">
        <v>44313</v>
      </c>
      <c r="B1926" s="1">
        <v>0.5736</v>
      </c>
    </row>
    <row r="1927" spans="1:2" x14ac:dyDescent="0.25">
      <c r="A1927" s="2">
        <v>44314</v>
      </c>
      <c r="B1927" s="1">
        <v>0.57250000000000001</v>
      </c>
    </row>
    <row r="1928" spans="1:2" x14ac:dyDescent="0.25">
      <c r="A1928" s="2">
        <v>44315</v>
      </c>
      <c r="B1928" s="1">
        <v>0.5887</v>
      </c>
    </row>
    <row r="1929" spans="1:2" x14ac:dyDescent="0.25">
      <c r="A1929" s="2">
        <v>44316</v>
      </c>
      <c r="B1929" s="1">
        <v>0.54330000000000001</v>
      </c>
    </row>
    <row r="1930" spans="1:2" x14ac:dyDescent="0.25">
      <c r="A1930" s="2">
        <v>44322</v>
      </c>
      <c r="B1930" s="1">
        <v>0.54600000000000004</v>
      </c>
    </row>
    <row r="1931" spans="1:2" x14ac:dyDescent="0.25">
      <c r="A1931" s="2">
        <v>44323</v>
      </c>
      <c r="B1931" s="1">
        <v>0.54220000000000002</v>
      </c>
    </row>
    <row r="1932" spans="1:2" x14ac:dyDescent="0.25">
      <c r="A1932" s="2">
        <v>44326</v>
      </c>
      <c r="B1932" s="1">
        <v>0.53790000000000004</v>
      </c>
    </row>
    <row r="1933" spans="1:2" x14ac:dyDescent="0.25">
      <c r="A1933" s="2">
        <v>44327</v>
      </c>
      <c r="B1933" s="1">
        <v>0.54330000000000001</v>
      </c>
    </row>
    <row r="1934" spans="1:2" x14ac:dyDescent="0.25">
      <c r="A1934" s="2">
        <v>44328</v>
      </c>
      <c r="B1934" s="1">
        <v>0.54700000000000004</v>
      </c>
    </row>
    <row r="1935" spans="1:2" x14ac:dyDescent="0.25">
      <c r="A1935" s="2">
        <v>44329</v>
      </c>
      <c r="B1935" s="1">
        <v>0.5454</v>
      </c>
    </row>
    <row r="1936" spans="1:2" x14ac:dyDescent="0.25">
      <c r="A1936" s="2">
        <v>44330</v>
      </c>
      <c r="B1936" s="1">
        <v>0.55079999999999996</v>
      </c>
    </row>
    <row r="1937" spans="1:2" x14ac:dyDescent="0.25">
      <c r="A1937" s="2">
        <v>44333</v>
      </c>
      <c r="B1937" s="1">
        <v>0.55189999999999995</v>
      </c>
    </row>
    <row r="1938" spans="1:2" x14ac:dyDescent="0.25">
      <c r="A1938" s="2">
        <v>44334</v>
      </c>
      <c r="B1938" s="1">
        <v>0.5524</v>
      </c>
    </row>
    <row r="1939" spans="1:2" x14ac:dyDescent="0.25">
      <c r="A1939" s="2">
        <v>44335</v>
      </c>
      <c r="B1939" s="1">
        <v>0.54700000000000004</v>
      </c>
    </row>
    <row r="1940" spans="1:2" x14ac:dyDescent="0.25">
      <c r="A1940" s="2">
        <v>44336</v>
      </c>
      <c r="B1940" s="1">
        <v>0.54920000000000002</v>
      </c>
    </row>
    <row r="1941" spans="1:2" x14ac:dyDescent="0.25">
      <c r="A1941" s="2">
        <v>44337</v>
      </c>
      <c r="B1941" s="1">
        <v>0.5454</v>
      </c>
    </row>
    <row r="1942" spans="1:2" x14ac:dyDescent="0.25">
      <c r="A1942" s="2">
        <v>44340</v>
      </c>
      <c r="B1942" s="1">
        <v>0.5454</v>
      </c>
    </row>
    <row r="1943" spans="1:2" x14ac:dyDescent="0.25">
      <c r="A1943" s="2">
        <v>44341</v>
      </c>
      <c r="B1943" s="1">
        <v>0.55789999999999995</v>
      </c>
    </row>
    <row r="1944" spans="1:2" x14ac:dyDescent="0.25">
      <c r="A1944" s="2">
        <v>44342</v>
      </c>
      <c r="B1944" s="1">
        <v>0.5595</v>
      </c>
    </row>
    <row r="1945" spans="1:2" x14ac:dyDescent="0.25">
      <c r="A1945" s="2">
        <v>44343</v>
      </c>
      <c r="B1945" s="1">
        <v>0.55620000000000003</v>
      </c>
    </row>
    <row r="1946" spans="1:2" x14ac:dyDescent="0.25">
      <c r="A1946" s="2">
        <v>44344</v>
      </c>
      <c r="B1946" s="1">
        <v>0.5595</v>
      </c>
    </row>
    <row r="1947" spans="1:2" x14ac:dyDescent="0.25">
      <c r="A1947" s="2">
        <v>44347</v>
      </c>
      <c r="B1947" s="1">
        <v>0.55520000000000003</v>
      </c>
    </row>
    <row r="1948" spans="1:2" x14ac:dyDescent="0.25">
      <c r="A1948" s="2">
        <v>44348</v>
      </c>
      <c r="B1948" s="1">
        <v>0.55079999999999996</v>
      </c>
    </row>
    <row r="1949" spans="1:2" x14ac:dyDescent="0.25">
      <c r="A1949" s="2">
        <v>44349</v>
      </c>
      <c r="B1949" s="1">
        <v>0.5524</v>
      </c>
    </row>
    <row r="1950" spans="1:2" x14ac:dyDescent="0.25">
      <c r="A1950" s="2">
        <v>44350</v>
      </c>
      <c r="B1950" s="1">
        <v>0.55300000000000005</v>
      </c>
    </row>
    <row r="1951" spans="1:2" x14ac:dyDescent="0.25">
      <c r="A1951" s="2">
        <v>44351</v>
      </c>
      <c r="B1951" s="1">
        <v>0.55300000000000005</v>
      </c>
    </row>
    <row r="1952" spans="1:2" x14ac:dyDescent="0.25">
      <c r="A1952" s="2">
        <v>44354</v>
      </c>
      <c r="B1952" s="1">
        <v>0.55300000000000005</v>
      </c>
    </row>
    <row r="1953" spans="1:2" x14ac:dyDescent="0.25">
      <c r="A1953" s="2">
        <v>44355</v>
      </c>
      <c r="B1953" s="1">
        <v>0.55730000000000002</v>
      </c>
    </row>
    <row r="1954" spans="1:2" x14ac:dyDescent="0.25">
      <c r="A1954" s="2">
        <v>44356</v>
      </c>
      <c r="B1954" s="1">
        <v>0.55189999999999995</v>
      </c>
    </row>
    <row r="1955" spans="1:2" x14ac:dyDescent="0.25">
      <c r="A1955" s="2">
        <v>44357</v>
      </c>
      <c r="B1955" s="1">
        <v>0.55300000000000005</v>
      </c>
    </row>
    <row r="1956" spans="1:2" x14ac:dyDescent="0.25">
      <c r="A1956" s="2">
        <v>44358</v>
      </c>
      <c r="B1956" s="1">
        <v>0.54969999999999997</v>
      </c>
    </row>
    <row r="1957" spans="1:2" x14ac:dyDescent="0.25">
      <c r="A1957" s="2">
        <v>44362</v>
      </c>
      <c r="B1957" s="1">
        <v>0.54220000000000002</v>
      </c>
    </row>
    <row r="1958" spans="1:2" x14ac:dyDescent="0.25">
      <c r="A1958" s="2">
        <v>44363</v>
      </c>
      <c r="B1958" s="1">
        <v>0.54330000000000001</v>
      </c>
    </row>
    <row r="1959" spans="1:2" x14ac:dyDescent="0.25">
      <c r="A1959" s="2">
        <v>44364</v>
      </c>
      <c r="B1959" s="1">
        <v>0.54269999999999996</v>
      </c>
    </row>
    <row r="1960" spans="1:2" x14ac:dyDescent="0.25">
      <c r="A1960" s="2">
        <v>44365</v>
      </c>
      <c r="B1960" s="1">
        <v>0.54600000000000004</v>
      </c>
    </row>
    <row r="1961" spans="1:2" x14ac:dyDescent="0.25">
      <c r="A1961" s="2">
        <v>44368</v>
      </c>
      <c r="B1961" s="1">
        <v>0.54269999999999996</v>
      </c>
    </row>
    <row r="1962" spans="1:2" x14ac:dyDescent="0.25">
      <c r="A1962" s="2">
        <v>44369</v>
      </c>
      <c r="B1962" s="1">
        <v>0.54059999999999997</v>
      </c>
    </row>
    <row r="1963" spans="1:2" x14ac:dyDescent="0.25">
      <c r="A1963" s="2">
        <v>44370</v>
      </c>
      <c r="B1963" s="1">
        <v>0.54</v>
      </c>
    </row>
    <row r="1964" spans="1:2" x14ac:dyDescent="0.25">
      <c r="A1964" s="2">
        <v>44371</v>
      </c>
      <c r="B1964" s="1">
        <v>0.54159999999999997</v>
      </c>
    </row>
    <row r="1965" spans="1:2" x14ac:dyDescent="0.25">
      <c r="A1965" s="2">
        <v>44372</v>
      </c>
      <c r="B1965" s="1">
        <v>0.54490000000000005</v>
      </c>
    </row>
    <row r="1966" spans="1:2" x14ac:dyDescent="0.25">
      <c r="A1966" s="2">
        <v>44375</v>
      </c>
      <c r="B1966" s="1">
        <v>0.54110000000000003</v>
      </c>
    </row>
    <row r="1967" spans="1:2" x14ac:dyDescent="0.25">
      <c r="A1967" s="2">
        <v>44376</v>
      </c>
      <c r="B1967" s="1">
        <v>0.53949999999999998</v>
      </c>
    </row>
    <row r="1968" spans="1:2" x14ac:dyDescent="0.25">
      <c r="A1968" s="2">
        <v>44377</v>
      </c>
      <c r="B1968" s="1">
        <v>0.54059999999999997</v>
      </c>
    </row>
    <row r="1969" spans="1:2" x14ac:dyDescent="0.25">
      <c r="A1969" s="2">
        <v>44378</v>
      </c>
      <c r="B1969" s="1">
        <v>0.54220000000000002</v>
      </c>
    </row>
    <row r="1970" spans="1:2" x14ac:dyDescent="0.25">
      <c r="A1970" s="2">
        <v>44379</v>
      </c>
      <c r="B1970" s="1">
        <v>0.53680000000000005</v>
      </c>
    </row>
    <row r="1971" spans="1:2" x14ac:dyDescent="0.25">
      <c r="A1971" s="2">
        <v>44382</v>
      </c>
      <c r="B1971" s="1">
        <v>0.53620000000000001</v>
      </c>
    </row>
    <row r="1972" spans="1:2" x14ac:dyDescent="0.25">
      <c r="A1972" s="2">
        <v>44383</v>
      </c>
      <c r="B1972" s="1">
        <v>0.54</v>
      </c>
    </row>
    <row r="1973" spans="1:2" x14ac:dyDescent="0.25">
      <c r="A1973" s="2">
        <v>44384</v>
      </c>
      <c r="B1973" s="1">
        <v>0.54220000000000002</v>
      </c>
    </row>
    <row r="1974" spans="1:2" x14ac:dyDescent="0.25">
      <c r="A1974" s="2">
        <v>44385</v>
      </c>
      <c r="B1974" s="1">
        <v>0.5373</v>
      </c>
    </row>
    <row r="1975" spans="1:2" x14ac:dyDescent="0.25">
      <c r="A1975" s="2">
        <v>44386</v>
      </c>
      <c r="B1975" s="1">
        <v>0.53569999999999995</v>
      </c>
    </row>
    <row r="1976" spans="1:2" x14ac:dyDescent="0.25">
      <c r="A1976" s="2">
        <v>44389</v>
      </c>
      <c r="B1976" s="1">
        <v>0.53569999999999995</v>
      </c>
    </row>
    <row r="1977" spans="1:2" x14ac:dyDescent="0.25">
      <c r="A1977" s="2">
        <v>44390</v>
      </c>
      <c r="B1977" s="1">
        <v>0.53839999999999999</v>
      </c>
    </row>
    <row r="1978" spans="1:2" x14ac:dyDescent="0.25">
      <c r="A1978" s="2">
        <v>44391</v>
      </c>
      <c r="B1978" s="1">
        <v>0.53139999999999998</v>
      </c>
    </row>
    <row r="1979" spans="1:2" x14ac:dyDescent="0.25">
      <c r="A1979" s="2">
        <v>44392</v>
      </c>
      <c r="B1979" s="1">
        <v>0.5373</v>
      </c>
    </row>
    <row r="1980" spans="1:2" x14ac:dyDescent="0.25">
      <c r="A1980" s="2">
        <v>44393</v>
      </c>
      <c r="B1980" s="1">
        <v>0.53949999999999998</v>
      </c>
    </row>
    <row r="1981" spans="1:2" x14ac:dyDescent="0.25">
      <c r="A1981" s="2">
        <v>44396</v>
      </c>
      <c r="B1981" s="1">
        <v>0.54110000000000003</v>
      </c>
    </row>
    <row r="1982" spans="1:2" x14ac:dyDescent="0.25">
      <c r="A1982" s="2">
        <v>44397</v>
      </c>
      <c r="B1982" s="1">
        <v>0.54</v>
      </c>
    </row>
    <row r="1983" spans="1:2" x14ac:dyDescent="0.25">
      <c r="A1983" s="2">
        <v>44398</v>
      </c>
      <c r="B1983" s="1">
        <v>0.53</v>
      </c>
    </row>
    <row r="1984" spans="1:2" x14ac:dyDescent="0.25">
      <c r="A1984" s="2">
        <v>44399</v>
      </c>
      <c r="B1984" s="1">
        <v>0.53500000000000003</v>
      </c>
    </row>
    <row r="1985" spans="1:2" x14ac:dyDescent="0.25">
      <c r="A1985" s="2">
        <v>44400</v>
      </c>
      <c r="B1985" s="1">
        <v>0.53159999999999996</v>
      </c>
    </row>
    <row r="1986" spans="1:2" x14ac:dyDescent="0.25">
      <c r="A1986" s="2">
        <v>44403</v>
      </c>
      <c r="B1986" s="1">
        <v>0.51829999999999998</v>
      </c>
    </row>
    <row r="1987" spans="1:2" x14ac:dyDescent="0.25">
      <c r="A1987" s="2">
        <v>44404</v>
      </c>
      <c r="B1987" s="1">
        <v>0.50780000000000003</v>
      </c>
    </row>
    <row r="1988" spans="1:2" x14ac:dyDescent="0.25">
      <c r="A1988" s="2">
        <v>44405</v>
      </c>
      <c r="B1988" s="1">
        <v>0.5111</v>
      </c>
    </row>
    <row r="1989" spans="1:2" x14ac:dyDescent="0.25">
      <c r="A1989" s="2">
        <v>44406</v>
      </c>
      <c r="B1989" s="1">
        <v>0.50609999999999999</v>
      </c>
    </row>
    <row r="1990" spans="1:2" x14ac:dyDescent="0.25">
      <c r="A1990" s="2">
        <v>44407</v>
      </c>
      <c r="B1990" s="1">
        <v>0.50109999999999999</v>
      </c>
    </row>
    <row r="1991" spans="1:2" x14ac:dyDescent="0.25">
      <c r="A1991" s="2">
        <v>44410</v>
      </c>
      <c r="B1991" s="1">
        <v>0.50670000000000004</v>
      </c>
    </row>
    <row r="1992" spans="1:2" x14ac:dyDescent="0.25">
      <c r="A1992" s="2">
        <v>44411</v>
      </c>
      <c r="B1992" s="1">
        <v>0.50609999999999999</v>
      </c>
    </row>
    <row r="1993" spans="1:2" x14ac:dyDescent="0.25">
      <c r="A1993" s="2">
        <v>44412</v>
      </c>
      <c r="B1993" s="1">
        <v>0.50329999999999997</v>
      </c>
    </row>
    <row r="1994" spans="1:2" x14ac:dyDescent="0.25">
      <c r="A1994" s="2">
        <v>44413</v>
      </c>
      <c r="B1994" s="1">
        <v>0.50219999999999998</v>
      </c>
    </row>
    <row r="1995" spans="1:2" x14ac:dyDescent="0.25">
      <c r="A1995" s="2">
        <v>44414</v>
      </c>
      <c r="B1995" s="1">
        <v>0.50390000000000001</v>
      </c>
    </row>
    <row r="1996" spans="1:2" x14ac:dyDescent="0.25">
      <c r="A1996" s="2">
        <v>44417</v>
      </c>
      <c r="B1996" s="1">
        <v>0.50890000000000002</v>
      </c>
    </row>
    <row r="1997" spans="1:2" x14ac:dyDescent="0.25">
      <c r="A1997" s="2">
        <v>44418</v>
      </c>
      <c r="B1997" s="1">
        <v>0.51060000000000005</v>
      </c>
    </row>
    <row r="1998" spans="1:2" x14ac:dyDescent="0.25">
      <c r="A1998" s="2">
        <v>44419</v>
      </c>
      <c r="B1998" s="1">
        <v>0.5111</v>
      </c>
    </row>
    <row r="1999" spans="1:2" x14ac:dyDescent="0.25">
      <c r="A1999" s="2">
        <v>44420</v>
      </c>
      <c r="B1999" s="1">
        <v>0.50890000000000002</v>
      </c>
    </row>
    <row r="2000" spans="1:2" x14ac:dyDescent="0.25">
      <c r="A2000" s="2">
        <v>44421</v>
      </c>
      <c r="B2000" s="1">
        <v>0.50949999999999995</v>
      </c>
    </row>
    <row r="2001" spans="1:2" x14ac:dyDescent="0.25">
      <c r="A2001" s="2">
        <v>44424</v>
      </c>
      <c r="B2001" s="1">
        <v>0.51170000000000004</v>
      </c>
    </row>
    <row r="2002" spans="1:2" x14ac:dyDescent="0.25">
      <c r="A2002" s="2">
        <v>44425</v>
      </c>
      <c r="B2002" s="1">
        <v>0.51</v>
      </c>
    </row>
    <row r="2003" spans="1:2" x14ac:dyDescent="0.25">
      <c r="A2003" s="2">
        <v>44426</v>
      </c>
      <c r="B2003" s="1">
        <v>0.51780000000000004</v>
      </c>
    </row>
    <row r="2004" spans="1:2" x14ac:dyDescent="0.25">
      <c r="A2004" s="2">
        <v>44427</v>
      </c>
      <c r="B2004" s="1">
        <v>0.51219999999999999</v>
      </c>
    </row>
    <row r="2005" spans="1:2" x14ac:dyDescent="0.25">
      <c r="A2005" s="2">
        <v>44428</v>
      </c>
      <c r="B2005" s="1">
        <v>0.51439999999999997</v>
      </c>
    </row>
    <row r="2006" spans="1:2" x14ac:dyDescent="0.25">
      <c r="A2006" s="2">
        <v>44431</v>
      </c>
      <c r="B2006" s="1">
        <v>0.51060000000000005</v>
      </c>
    </row>
    <row r="2007" spans="1:2" x14ac:dyDescent="0.25">
      <c r="A2007" s="2">
        <v>44432</v>
      </c>
      <c r="B2007" s="1">
        <v>0.5111</v>
      </c>
    </row>
    <row r="2008" spans="1:2" x14ac:dyDescent="0.25">
      <c r="A2008" s="2">
        <v>44433</v>
      </c>
      <c r="B2008" s="1">
        <v>0.51</v>
      </c>
    </row>
    <row r="2009" spans="1:2" x14ac:dyDescent="0.25">
      <c r="A2009" s="2">
        <v>44434</v>
      </c>
      <c r="B2009" s="1">
        <v>0.50719999999999998</v>
      </c>
    </row>
    <row r="2010" spans="1:2" x14ac:dyDescent="0.25">
      <c r="A2010" s="2">
        <v>44435</v>
      </c>
      <c r="B2010" s="1">
        <v>0.50890000000000002</v>
      </c>
    </row>
    <row r="2011" spans="1:2" x14ac:dyDescent="0.25">
      <c r="A2011" s="2">
        <v>44438</v>
      </c>
      <c r="B2011" s="1">
        <v>0.48709999999999998</v>
      </c>
    </row>
    <row r="2012" spans="1:2" x14ac:dyDescent="0.25">
      <c r="A2012" s="2">
        <v>44439</v>
      </c>
      <c r="B2012" s="1">
        <v>0.49199999999999999</v>
      </c>
    </row>
    <row r="2013" spans="1:2" x14ac:dyDescent="0.25">
      <c r="A2013" s="2">
        <v>44440</v>
      </c>
      <c r="B2013" s="1">
        <v>0.49909999999999999</v>
      </c>
    </row>
    <row r="2014" spans="1:2" x14ac:dyDescent="0.25">
      <c r="A2014" s="2">
        <v>44441</v>
      </c>
      <c r="B2014" s="1">
        <v>0.50180000000000002</v>
      </c>
    </row>
    <row r="2015" spans="1:2" x14ac:dyDescent="0.25">
      <c r="A2015" s="2">
        <v>44442</v>
      </c>
      <c r="B2015" s="1">
        <v>0.50229999999999997</v>
      </c>
    </row>
    <row r="2016" spans="1:2" x14ac:dyDescent="0.25">
      <c r="A2016" s="2">
        <v>44445</v>
      </c>
      <c r="B2016" s="1">
        <v>0.50070000000000003</v>
      </c>
    </row>
    <row r="2017" spans="1:2" x14ac:dyDescent="0.25">
      <c r="A2017" s="2">
        <v>44446</v>
      </c>
      <c r="B2017" s="1">
        <v>0.50780000000000003</v>
      </c>
    </row>
    <row r="2018" spans="1:2" x14ac:dyDescent="0.25">
      <c r="A2018" s="2">
        <v>44447</v>
      </c>
      <c r="B2018" s="1">
        <v>0.50780000000000003</v>
      </c>
    </row>
    <row r="2019" spans="1:2" x14ac:dyDescent="0.25">
      <c r="A2019" s="2">
        <v>44448</v>
      </c>
      <c r="B2019" s="1">
        <v>0.50560000000000005</v>
      </c>
    </row>
    <row r="2020" spans="1:2" x14ac:dyDescent="0.25">
      <c r="A2020" s="2">
        <v>44449</v>
      </c>
      <c r="B2020" s="1">
        <v>0.51160000000000005</v>
      </c>
    </row>
    <row r="2021" spans="1:2" x14ac:dyDescent="0.25">
      <c r="A2021" s="2">
        <v>44452</v>
      </c>
      <c r="B2021" s="1">
        <v>0.51049999999999995</v>
      </c>
    </row>
    <row r="2022" spans="1:2" x14ac:dyDescent="0.25">
      <c r="A2022" s="2">
        <v>44453</v>
      </c>
      <c r="B2022" s="1">
        <v>0.50070000000000003</v>
      </c>
    </row>
    <row r="2023" spans="1:2" x14ac:dyDescent="0.25">
      <c r="A2023" s="2">
        <v>44454</v>
      </c>
      <c r="B2023" s="1">
        <v>0.49959999999999999</v>
      </c>
    </row>
    <row r="2024" spans="1:2" x14ac:dyDescent="0.25">
      <c r="A2024" s="2">
        <v>44455</v>
      </c>
      <c r="B2024" s="1">
        <v>0.49580000000000002</v>
      </c>
    </row>
    <row r="2025" spans="1:2" x14ac:dyDescent="0.25">
      <c r="A2025" s="2">
        <v>44456</v>
      </c>
      <c r="B2025" s="1">
        <v>0.49530000000000002</v>
      </c>
    </row>
    <row r="2026" spans="1:2" x14ac:dyDescent="0.25">
      <c r="A2026" s="2">
        <v>44461</v>
      </c>
      <c r="B2026" s="1">
        <v>0.4909</v>
      </c>
    </row>
    <row r="2027" spans="1:2" x14ac:dyDescent="0.25">
      <c r="A2027" s="2">
        <v>44462</v>
      </c>
      <c r="B2027" s="1">
        <v>0.4909</v>
      </c>
    </row>
    <row r="2028" spans="1:2" x14ac:dyDescent="0.25">
      <c r="A2028" s="2">
        <v>44463</v>
      </c>
      <c r="B2028" s="1">
        <v>0.4904</v>
      </c>
    </row>
    <row r="2029" spans="1:2" x14ac:dyDescent="0.25">
      <c r="A2029" s="2">
        <v>44466</v>
      </c>
      <c r="B2029" s="1">
        <v>0.4904</v>
      </c>
    </row>
    <row r="2030" spans="1:2" x14ac:dyDescent="0.25">
      <c r="A2030" s="2">
        <v>44467</v>
      </c>
      <c r="B2030" s="1">
        <v>0.4909</v>
      </c>
    </row>
    <row r="2031" spans="1:2" x14ac:dyDescent="0.25">
      <c r="A2031" s="2">
        <v>44468</v>
      </c>
      <c r="B2031" s="1">
        <v>0.4904</v>
      </c>
    </row>
    <row r="2032" spans="1:2" x14ac:dyDescent="0.25">
      <c r="A2032" s="2">
        <v>44469</v>
      </c>
      <c r="B2032" s="1">
        <v>0.48930000000000001</v>
      </c>
    </row>
    <row r="2033" spans="1:2" x14ac:dyDescent="0.25">
      <c r="A2033" s="2">
        <v>44477</v>
      </c>
      <c r="B2033" s="1">
        <v>0.49359999999999998</v>
      </c>
    </row>
    <row r="2034" spans="1:2" x14ac:dyDescent="0.25">
      <c r="A2034" s="2">
        <v>44480</v>
      </c>
      <c r="B2034" s="1">
        <v>0.4975</v>
      </c>
    </row>
    <row r="2035" spans="1:2" x14ac:dyDescent="0.25">
      <c r="A2035" s="2">
        <v>44481</v>
      </c>
      <c r="B2035" s="1">
        <v>0.49690000000000001</v>
      </c>
    </row>
    <row r="2036" spans="1:2" x14ac:dyDescent="0.25">
      <c r="A2036" s="2">
        <v>44482</v>
      </c>
      <c r="B2036" s="1">
        <v>0.49309999999999998</v>
      </c>
    </row>
    <row r="2037" spans="1:2" x14ac:dyDescent="0.25">
      <c r="A2037" s="2">
        <v>44483</v>
      </c>
      <c r="B2037" s="1">
        <v>0.49149999999999999</v>
      </c>
    </row>
    <row r="2038" spans="1:2" x14ac:dyDescent="0.25">
      <c r="A2038" s="2">
        <v>44484</v>
      </c>
      <c r="B2038" s="1">
        <v>0.49309999999999998</v>
      </c>
    </row>
    <row r="2039" spans="1:2" x14ac:dyDescent="0.25">
      <c r="A2039" s="2">
        <v>44487</v>
      </c>
      <c r="B2039" s="1">
        <v>0.4904</v>
      </c>
    </row>
    <row r="2040" spans="1:2" x14ac:dyDescent="0.25">
      <c r="A2040" s="2">
        <v>44488</v>
      </c>
      <c r="B2040" s="1">
        <v>0.48980000000000001</v>
      </c>
    </row>
    <row r="2041" spans="1:2" x14ac:dyDescent="0.25">
      <c r="A2041" s="2">
        <v>44489</v>
      </c>
      <c r="B2041" s="1">
        <v>0.4904</v>
      </c>
    </row>
    <row r="2042" spans="1:2" x14ac:dyDescent="0.25">
      <c r="A2042" s="2">
        <v>44490</v>
      </c>
      <c r="B2042" s="1">
        <v>0.49149999999999999</v>
      </c>
    </row>
    <row r="2043" spans="1:2" x14ac:dyDescent="0.25">
      <c r="A2043" s="2">
        <v>44491</v>
      </c>
      <c r="B2043" s="1">
        <v>0.49309999999999998</v>
      </c>
    </row>
    <row r="2044" spans="1:2" x14ac:dyDescent="0.25">
      <c r="A2044" s="2">
        <v>44494</v>
      </c>
      <c r="B2044" s="1">
        <v>0.4909</v>
      </c>
    </row>
    <row r="2045" spans="1:2" x14ac:dyDescent="0.25">
      <c r="A2045" s="2">
        <v>44495</v>
      </c>
      <c r="B2045" s="1">
        <v>0.4909</v>
      </c>
    </row>
    <row r="2046" spans="1:2" x14ac:dyDescent="0.25">
      <c r="A2046" s="2">
        <v>44496</v>
      </c>
      <c r="B2046" s="1">
        <v>0.48880000000000001</v>
      </c>
    </row>
    <row r="2047" spans="1:2" x14ac:dyDescent="0.25">
      <c r="A2047" s="2">
        <v>44497</v>
      </c>
      <c r="B2047" s="1">
        <v>0.48709999999999998</v>
      </c>
    </row>
    <row r="2048" spans="1:2" x14ac:dyDescent="0.25">
      <c r="A2048" s="2">
        <v>44498</v>
      </c>
      <c r="B2048" s="1">
        <v>0.48599999999999999</v>
      </c>
    </row>
    <row r="2049" spans="1:2" x14ac:dyDescent="0.25">
      <c r="A2049" s="2">
        <v>44501</v>
      </c>
      <c r="B2049" s="1">
        <v>0.46550000000000002</v>
      </c>
    </row>
    <row r="2050" spans="1:2" x14ac:dyDescent="0.25">
      <c r="A2050" s="2">
        <v>44502</v>
      </c>
      <c r="B2050" s="1">
        <v>0.45590000000000003</v>
      </c>
    </row>
    <row r="2051" spans="1:2" x14ac:dyDescent="0.25">
      <c r="A2051" s="2">
        <v>44503</v>
      </c>
      <c r="B2051" s="1">
        <v>0.45540000000000003</v>
      </c>
    </row>
    <row r="2052" spans="1:2" x14ac:dyDescent="0.25">
      <c r="A2052" s="2">
        <v>44504</v>
      </c>
      <c r="B2052" s="1">
        <v>0.45429999999999998</v>
      </c>
    </row>
    <row r="2053" spans="1:2" x14ac:dyDescent="0.25">
      <c r="A2053" s="2">
        <v>44505</v>
      </c>
      <c r="B2053" s="1">
        <v>0.45540000000000003</v>
      </c>
    </row>
    <row r="2054" spans="1:2" x14ac:dyDescent="0.25">
      <c r="A2054" s="2">
        <v>44508</v>
      </c>
      <c r="B2054" s="1">
        <v>0.45319999999999999</v>
      </c>
    </row>
    <row r="2055" spans="1:2" x14ac:dyDescent="0.25">
      <c r="A2055" s="2">
        <v>44509</v>
      </c>
      <c r="B2055" s="1">
        <v>0.45590000000000003</v>
      </c>
    </row>
    <row r="2056" spans="1:2" x14ac:dyDescent="0.25">
      <c r="A2056" s="2">
        <v>44510</v>
      </c>
      <c r="B2056" s="1">
        <v>0.45269999999999999</v>
      </c>
    </row>
    <row r="2057" spans="1:2" x14ac:dyDescent="0.25">
      <c r="A2057" s="2">
        <v>44511</v>
      </c>
      <c r="B2057" s="1">
        <v>0.4602</v>
      </c>
    </row>
    <row r="2058" spans="1:2" x14ac:dyDescent="0.25">
      <c r="A2058" s="2">
        <v>44512</v>
      </c>
      <c r="B2058" s="1">
        <v>0.46179999999999999</v>
      </c>
    </row>
    <row r="2059" spans="1:2" x14ac:dyDescent="0.25">
      <c r="A2059" s="2">
        <v>44515</v>
      </c>
      <c r="B2059" s="1">
        <v>0.46710000000000002</v>
      </c>
    </row>
    <row r="2060" spans="1:2" x14ac:dyDescent="0.25">
      <c r="A2060" s="2">
        <v>44516</v>
      </c>
      <c r="B2060" s="1">
        <v>0.46600000000000003</v>
      </c>
    </row>
    <row r="2061" spans="1:2" x14ac:dyDescent="0.25">
      <c r="A2061" s="2">
        <v>44517</v>
      </c>
      <c r="B2061" s="1">
        <v>0.46179999999999999</v>
      </c>
    </row>
    <row r="2062" spans="1:2" x14ac:dyDescent="0.25">
      <c r="A2062" s="2">
        <v>44518</v>
      </c>
      <c r="B2062" s="1">
        <v>0.45700000000000002</v>
      </c>
    </row>
    <row r="2063" spans="1:2" x14ac:dyDescent="0.25">
      <c r="A2063" s="2">
        <v>44519</v>
      </c>
      <c r="B2063" s="1">
        <v>0.46179999999999999</v>
      </c>
    </row>
    <row r="2064" spans="1:2" x14ac:dyDescent="0.25">
      <c r="A2064" s="2">
        <v>44522</v>
      </c>
      <c r="B2064" s="1">
        <v>0.45910000000000001</v>
      </c>
    </row>
    <row r="2065" spans="1:2" x14ac:dyDescent="0.25">
      <c r="A2065" s="2">
        <v>44523</v>
      </c>
      <c r="B2065" s="1">
        <v>0.4607</v>
      </c>
    </row>
    <row r="2066" spans="1:2" x14ac:dyDescent="0.25">
      <c r="A2066" s="2">
        <v>44524</v>
      </c>
      <c r="B2066" s="1">
        <v>0.46339999999999998</v>
      </c>
    </row>
    <row r="2067" spans="1:2" x14ac:dyDescent="0.25">
      <c r="A2067" s="2">
        <v>44525</v>
      </c>
      <c r="B2067" s="1">
        <v>0.4612</v>
      </c>
    </row>
    <row r="2068" spans="1:2" x14ac:dyDescent="0.25">
      <c r="A2068" s="2">
        <v>44526</v>
      </c>
      <c r="B2068" s="1">
        <v>0.45700000000000002</v>
      </c>
    </row>
    <row r="2069" spans="1:2" x14ac:dyDescent="0.25">
      <c r="A2069" s="2">
        <v>44529</v>
      </c>
      <c r="B2069" s="1">
        <v>0.45860000000000001</v>
      </c>
    </row>
    <row r="2070" spans="1:2" x14ac:dyDescent="0.25">
      <c r="A2070" s="2">
        <v>44530</v>
      </c>
      <c r="B2070" s="1">
        <v>0.45429999999999998</v>
      </c>
    </row>
    <row r="2071" spans="1:2" x14ac:dyDescent="0.25">
      <c r="A2071" s="2">
        <v>44531</v>
      </c>
      <c r="B2071" s="1">
        <v>0.45700000000000002</v>
      </c>
    </row>
    <row r="2072" spans="1:2" x14ac:dyDescent="0.25">
      <c r="A2072" s="2">
        <v>44532</v>
      </c>
      <c r="B2072" s="1">
        <v>0.45800000000000002</v>
      </c>
    </row>
    <row r="2073" spans="1:2" x14ac:dyDescent="0.25">
      <c r="A2073" s="2">
        <v>44533</v>
      </c>
      <c r="B2073" s="1">
        <v>0.45860000000000001</v>
      </c>
    </row>
    <row r="2074" spans="1:2" x14ac:dyDescent="0.25">
      <c r="A2074" s="2">
        <v>44536</v>
      </c>
      <c r="B2074" s="1">
        <v>0.45910000000000001</v>
      </c>
    </row>
    <row r="2075" spans="1:2" x14ac:dyDescent="0.25">
      <c r="A2075" s="2">
        <v>44537</v>
      </c>
      <c r="B2075" s="1">
        <v>0.46339999999999998</v>
      </c>
    </row>
    <row r="2076" spans="1:2" x14ac:dyDescent="0.25">
      <c r="A2076" s="2">
        <v>44538</v>
      </c>
      <c r="B2076" s="1">
        <v>0.46279999999999999</v>
      </c>
    </row>
    <row r="2077" spans="1:2" x14ac:dyDescent="0.25">
      <c r="A2077" s="2">
        <v>44539</v>
      </c>
      <c r="B2077" s="1">
        <v>0.46710000000000002</v>
      </c>
    </row>
    <row r="2078" spans="1:2" x14ac:dyDescent="0.25">
      <c r="A2078" s="2">
        <v>44540</v>
      </c>
      <c r="B2078" s="1">
        <v>0.46820000000000001</v>
      </c>
    </row>
    <row r="2079" spans="1:2" x14ac:dyDescent="0.25">
      <c r="A2079" s="2">
        <v>44543</v>
      </c>
      <c r="B2079" s="1">
        <v>0.46179999999999999</v>
      </c>
    </row>
    <row r="2080" spans="1:2" x14ac:dyDescent="0.25">
      <c r="A2080" s="2">
        <v>44544</v>
      </c>
      <c r="B2080" s="1">
        <v>0.45750000000000002</v>
      </c>
    </row>
    <row r="2081" spans="1:2" x14ac:dyDescent="0.25">
      <c r="A2081" s="2">
        <v>44545</v>
      </c>
      <c r="B2081" s="1">
        <v>0.45639999999999997</v>
      </c>
    </row>
    <row r="2082" spans="1:2" x14ac:dyDescent="0.25">
      <c r="A2082" s="2">
        <v>44546</v>
      </c>
      <c r="B2082" s="1">
        <v>0.45910000000000001</v>
      </c>
    </row>
    <row r="2083" spans="1:2" x14ac:dyDescent="0.25">
      <c r="A2083" s="2">
        <v>44547</v>
      </c>
      <c r="B2083" s="1">
        <v>0.45700000000000002</v>
      </c>
    </row>
    <row r="2084" spans="1:2" x14ac:dyDescent="0.25">
      <c r="A2084" s="2">
        <v>44550</v>
      </c>
      <c r="B2084" s="1">
        <v>0.45800000000000002</v>
      </c>
    </row>
    <row r="2085" spans="1:2" x14ac:dyDescent="0.25">
      <c r="A2085" s="2">
        <v>44551</v>
      </c>
      <c r="B2085" s="1">
        <v>0.45960000000000001</v>
      </c>
    </row>
    <row r="2086" spans="1:2" x14ac:dyDescent="0.25">
      <c r="A2086" s="2">
        <v>44552</v>
      </c>
      <c r="B2086" s="1">
        <v>0.45750000000000002</v>
      </c>
    </row>
    <row r="2087" spans="1:2" x14ac:dyDescent="0.25">
      <c r="A2087" s="2">
        <v>44553</v>
      </c>
      <c r="B2087" s="1">
        <v>0.45800000000000002</v>
      </c>
    </row>
    <row r="2088" spans="1:2" x14ac:dyDescent="0.25">
      <c r="A2088" s="2">
        <v>44554</v>
      </c>
      <c r="B2088" s="1">
        <v>0.45590000000000003</v>
      </c>
    </row>
    <row r="2089" spans="1:2" x14ac:dyDescent="0.25">
      <c r="A2089" s="2">
        <v>44557</v>
      </c>
      <c r="B2089" s="1">
        <v>0.45700000000000002</v>
      </c>
    </row>
    <row r="2090" spans="1:2" x14ac:dyDescent="0.25">
      <c r="A2090" s="2">
        <v>44558</v>
      </c>
      <c r="B2090" s="1">
        <v>0.45750000000000002</v>
      </c>
    </row>
    <row r="2091" spans="1:2" x14ac:dyDescent="0.25">
      <c r="A2091" s="2">
        <v>44559</v>
      </c>
      <c r="B2091" s="1">
        <v>0.45590000000000003</v>
      </c>
    </row>
    <row r="2092" spans="1:2" x14ac:dyDescent="0.25">
      <c r="A2092" s="2">
        <v>44560</v>
      </c>
      <c r="B2092" s="1">
        <v>0.45590000000000003</v>
      </c>
    </row>
    <row r="2093" spans="1:2" x14ac:dyDescent="0.25">
      <c r="A2093" s="2">
        <v>44561</v>
      </c>
      <c r="B2093" s="1">
        <v>0.45540000000000003</v>
      </c>
    </row>
    <row r="2094" spans="1:2" x14ac:dyDescent="0.25">
      <c r="A2094" s="2">
        <v>44565</v>
      </c>
      <c r="B2094" s="1">
        <v>0.45750000000000002</v>
      </c>
    </row>
    <row r="2095" spans="1:2" x14ac:dyDescent="0.25">
      <c r="A2095" s="2">
        <v>44566</v>
      </c>
      <c r="B2095" s="1">
        <v>0.4612</v>
      </c>
    </row>
    <row r="2096" spans="1:2" x14ac:dyDescent="0.25">
      <c r="A2096" s="2">
        <v>44567</v>
      </c>
      <c r="B2096" s="1">
        <v>0.45750000000000002</v>
      </c>
    </row>
    <row r="2097" spans="1:2" x14ac:dyDescent="0.25">
      <c r="A2097" s="2">
        <v>44568</v>
      </c>
      <c r="B2097" s="1">
        <v>0.46500000000000002</v>
      </c>
    </row>
    <row r="2098" spans="1:2" x14ac:dyDescent="0.25">
      <c r="A2098" s="2">
        <v>44571</v>
      </c>
      <c r="B2098" s="1">
        <v>0.46550000000000002</v>
      </c>
    </row>
    <row r="2099" spans="1:2" x14ac:dyDescent="0.25">
      <c r="A2099" s="2">
        <v>44572</v>
      </c>
      <c r="B2099" s="1">
        <v>0.46600000000000003</v>
      </c>
    </row>
    <row r="2100" spans="1:2" x14ac:dyDescent="0.25">
      <c r="A2100" s="2">
        <v>44573</v>
      </c>
      <c r="B2100" s="1">
        <v>0.46389999999999998</v>
      </c>
    </row>
    <row r="2101" spans="1:2" x14ac:dyDescent="0.25">
      <c r="A2101" s="2">
        <v>44574</v>
      </c>
      <c r="B2101" s="1">
        <v>0.46550000000000002</v>
      </c>
    </row>
    <row r="2102" spans="1:2" x14ac:dyDescent="0.25">
      <c r="A2102" s="2">
        <v>44575</v>
      </c>
      <c r="B2102" s="1">
        <v>0.45860000000000001</v>
      </c>
    </row>
    <row r="2103" spans="1:2" x14ac:dyDescent="0.25">
      <c r="A2103" s="2">
        <v>44578</v>
      </c>
      <c r="B2103" s="1">
        <v>0.45750000000000002</v>
      </c>
    </row>
    <row r="2104" spans="1:2" x14ac:dyDescent="0.25">
      <c r="A2104" s="2">
        <v>44579</v>
      </c>
      <c r="B2104" s="1">
        <v>0.4607</v>
      </c>
    </row>
    <row r="2105" spans="1:2" x14ac:dyDescent="0.25">
      <c r="A2105" s="2">
        <v>44580</v>
      </c>
      <c r="B2105" s="1">
        <v>0.4612</v>
      </c>
    </row>
    <row r="2106" spans="1:2" x14ac:dyDescent="0.25">
      <c r="A2106" s="2">
        <v>44581</v>
      </c>
      <c r="B2106" s="1">
        <v>0.4698</v>
      </c>
    </row>
    <row r="2107" spans="1:2" x14ac:dyDescent="0.25">
      <c r="A2107" s="2">
        <v>44582</v>
      </c>
      <c r="B2107" s="1">
        <v>0.46760000000000002</v>
      </c>
    </row>
    <row r="2108" spans="1:2" x14ac:dyDescent="0.25">
      <c r="A2108" s="2">
        <v>44585</v>
      </c>
      <c r="B2108" s="1">
        <v>0.46389999999999998</v>
      </c>
    </row>
    <row r="2109" spans="1:2" x14ac:dyDescent="0.25">
      <c r="A2109" s="2">
        <v>44586</v>
      </c>
      <c r="B2109" s="1">
        <v>0.45700000000000002</v>
      </c>
    </row>
    <row r="2110" spans="1:2" x14ac:dyDescent="0.25">
      <c r="A2110" s="2">
        <v>44587</v>
      </c>
      <c r="B2110" s="1">
        <v>0.45750000000000002</v>
      </c>
    </row>
    <row r="2111" spans="1:2" x14ac:dyDescent="0.25">
      <c r="A2111" s="2">
        <v>44588</v>
      </c>
      <c r="B2111" s="1">
        <v>0.4511</v>
      </c>
    </row>
    <row r="2112" spans="1:2" x14ac:dyDescent="0.25">
      <c r="A2112" s="2">
        <v>44589</v>
      </c>
      <c r="B2112" s="1">
        <v>0.44900000000000001</v>
      </c>
    </row>
    <row r="2113" spans="1:2" x14ac:dyDescent="0.25">
      <c r="A2113" s="2">
        <v>44599</v>
      </c>
      <c r="B2113" s="1">
        <v>0.45479999999999998</v>
      </c>
    </row>
    <row r="2114" spans="1:2" x14ac:dyDescent="0.25">
      <c r="A2114" s="2">
        <v>44600</v>
      </c>
      <c r="B2114" s="1">
        <v>0.46179999999999999</v>
      </c>
    </row>
    <row r="2115" spans="1:2" x14ac:dyDescent="0.25">
      <c r="A2115" s="2">
        <v>44601</v>
      </c>
      <c r="B2115" s="1">
        <v>0.4612</v>
      </c>
    </row>
    <row r="2116" spans="1:2" x14ac:dyDescent="0.25">
      <c r="A2116" s="2">
        <v>44602</v>
      </c>
      <c r="B2116" s="1">
        <v>0.46389999999999998</v>
      </c>
    </row>
    <row r="2117" spans="1:2" x14ac:dyDescent="0.25">
      <c r="A2117" s="2">
        <v>44603</v>
      </c>
      <c r="B2117" s="1">
        <v>0.46660000000000001</v>
      </c>
    </row>
    <row r="2118" spans="1:2" x14ac:dyDescent="0.25">
      <c r="A2118" s="2">
        <v>44606</v>
      </c>
      <c r="B2118" s="1">
        <v>0.45910000000000001</v>
      </c>
    </row>
    <row r="2119" spans="1:2" x14ac:dyDescent="0.25">
      <c r="A2119" s="2">
        <v>44607</v>
      </c>
      <c r="B2119" s="1">
        <v>0.45639999999999997</v>
      </c>
    </row>
    <row r="2120" spans="1:2" x14ac:dyDescent="0.25">
      <c r="A2120" s="2">
        <v>44608</v>
      </c>
      <c r="B2120" s="1">
        <v>0.45860000000000001</v>
      </c>
    </row>
    <row r="2121" spans="1:2" x14ac:dyDescent="0.25">
      <c r="A2121" s="2">
        <v>44609</v>
      </c>
      <c r="B2121" s="1">
        <v>0.45700000000000002</v>
      </c>
    </row>
    <row r="2122" spans="1:2" x14ac:dyDescent="0.25">
      <c r="A2122" s="2">
        <v>44610</v>
      </c>
      <c r="B2122" s="1">
        <v>0.46279999999999999</v>
      </c>
    </row>
    <row r="2123" spans="1:2" x14ac:dyDescent="0.25">
      <c r="A2123" s="2">
        <v>44613</v>
      </c>
      <c r="B2123" s="1">
        <v>0.45910000000000001</v>
      </c>
    </row>
    <row r="2124" spans="1:2" x14ac:dyDescent="0.25">
      <c r="A2124" s="2">
        <v>44614</v>
      </c>
      <c r="B2124" s="1">
        <v>0.45800000000000002</v>
      </c>
    </row>
    <row r="2125" spans="1:2" x14ac:dyDescent="0.25">
      <c r="A2125" s="2">
        <v>44615</v>
      </c>
      <c r="B2125" s="1">
        <v>0.45590000000000003</v>
      </c>
    </row>
    <row r="2126" spans="1:2" x14ac:dyDescent="0.25">
      <c r="A2126" s="2">
        <v>44616</v>
      </c>
      <c r="B2126" s="1">
        <v>0.4506</v>
      </c>
    </row>
    <row r="2127" spans="1:2" x14ac:dyDescent="0.25">
      <c r="A2127" s="2">
        <v>44617</v>
      </c>
      <c r="B2127" s="1">
        <v>0.45</v>
      </c>
    </row>
    <row r="2128" spans="1:2" x14ac:dyDescent="0.25">
      <c r="A2128" s="2">
        <v>44620</v>
      </c>
      <c r="B2128" s="1">
        <v>0.44790000000000002</v>
      </c>
    </row>
    <row r="2129" spans="1:2" x14ac:dyDescent="0.25">
      <c r="A2129" s="2">
        <v>44621</v>
      </c>
      <c r="B2129" s="1">
        <v>0.4506</v>
      </c>
    </row>
    <row r="2130" spans="1:2" x14ac:dyDescent="0.25">
      <c r="A2130" s="2">
        <v>44622</v>
      </c>
      <c r="B2130" s="1">
        <v>0.44950000000000001</v>
      </c>
    </row>
    <row r="2131" spans="1:2" x14ac:dyDescent="0.25">
      <c r="A2131" s="2">
        <v>44623</v>
      </c>
      <c r="B2131" s="1">
        <v>0.4516</v>
      </c>
    </row>
    <row r="2132" spans="1:2" x14ac:dyDescent="0.25">
      <c r="A2132" s="2">
        <v>44624</v>
      </c>
      <c r="B2132" s="1">
        <v>0.44840000000000002</v>
      </c>
    </row>
    <row r="2133" spans="1:2" x14ac:dyDescent="0.25">
      <c r="A2133" s="2">
        <v>44627</v>
      </c>
      <c r="B2133" s="1">
        <v>0.4425</v>
      </c>
    </row>
    <row r="2134" spans="1:2" x14ac:dyDescent="0.25">
      <c r="A2134" s="2">
        <v>44628</v>
      </c>
      <c r="B2134" s="1">
        <v>0.43130000000000002</v>
      </c>
    </row>
    <row r="2135" spans="1:2" x14ac:dyDescent="0.25">
      <c r="A2135" s="2">
        <v>44629</v>
      </c>
      <c r="B2135" s="1">
        <v>0.42170000000000002</v>
      </c>
    </row>
    <row r="2136" spans="1:2" x14ac:dyDescent="0.25">
      <c r="A2136" s="2">
        <v>44630</v>
      </c>
      <c r="B2136" s="1">
        <v>0.42280000000000001</v>
      </c>
    </row>
    <row r="2137" spans="1:2" x14ac:dyDescent="0.25">
      <c r="A2137" s="2">
        <v>44631</v>
      </c>
      <c r="B2137" s="1">
        <v>0.42759999999999998</v>
      </c>
    </row>
    <row r="2138" spans="1:2" x14ac:dyDescent="0.25">
      <c r="A2138" s="2">
        <v>44634</v>
      </c>
      <c r="B2138" s="1">
        <v>0.42230000000000001</v>
      </c>
    </row>
    <row r="2139" spans="1:2" x14ac:dyDescent="0.25">
      <c r="A2139" s="2">
        <v>44635</v>
      </c>
      <c r="B2139" s="1">
        <v>0.4073</v>
      </c>
    </row>
    <row r="2140" spans="1:2" x14ac:dyDescent="0.25">
      <c r="A2140" s="2">
        <v>44636</v>
      </c>
      <c r="B2140" s="1">
        <v>0.4148</v>
      </c>
    </row>
    <row r="2141" spans="1:2" x14ac:dyDescent="0.25">
      <c r="A2141" s="2">
        <v>44637</v>
      </c>
      <c r="B2141" s="1">
        <v>0.41320000000000001</v>
      </c>
    </row>
    <row r="2142" spans="1:2" x14ac:dyDescent="0.25">
      <c r="A2142" s="2">
        <v>44638</v>
      </c>
      <c r="B2142" s="1">
        <v>0.42170000000000002</v>
      </c>
    </row>
    <row r="2143" spans="1:2" x14ac:dyDescent="0.25">
      <c r="A2143" s="2">
        <v>44641</v>
      </c>
      <c r="B2143" s="1">
        <v>0.4143</v>
      </c>
    </row>
    <row r="2144" spans="1:2" x14ac:dyDescent="0.25">
      <c r="A2144" s="2">
        <v>44642</v>
      </c>
      <c r="B2144" s="1">
        <v>0.41799999999999998</v>
      </c>
    </row>
    <row r="2145" spans="1:2" x14ac:dyDescent="0.25">
      <c r="A2145" s="2">
        <v>44643</v>
      </c>
      <c r="B2145" s="1">
        <v>0.41639999999999999</v>
      </c>
    </row>
    <row r="2146" spans="1:2" x14ac:dyDescent="0.25">
      <c r="A2146" s="2">
        <v>44644</v>
      </c>
      <c r="B2146" s="1">
        <v>0.41639999999999999</v>
      </c>
    </row>
    <row r="2147" spans="1:2" x14ac:dyDescent="0.25">
      <c r="A2147" s="2">
        <v>44645</v>
      </c>
      <c r="B2147" s="1">
        <v>0.41639999999999999</v>
      </c>
    </row>
    <row r="2148" spans="1:2" x14ac:dyDescent="0.25">
      <c r="A2148" s="2">
        <v>44648</v>
      </c>
      <c r="B2148" s="1">
        <v>0.41959999999999997</v>
      </c>
    </row>
    <row r="2149" spans="1:2" x14ac:dyDescent="0.25">
      <c r="A2149" s="2">
        <v>44649</v>
      </c>
      <c r="B2149" s="1">
        <v>0.41749999999999998</v>
      </c>
    </row>
    <row r="2150" spans="1:2" x14ac:dyDescent="0.25">
      <c r="A2150" s="2">
        <v>44650</v>
      </c>
      <c r="B2150" s="1">
        <v>0.42280000000000001</v>
      </c>
    </row>
    <row r="2151" spans="1:2" x14ac:dyDescent="0.25">
      <c r="A2151" s="2">
        <v>44651</v>
      </c>
      <c r="B2151" s="1">
        <v>0.42709999999999998</v>
      </c>
    </row>
    <row r="2152" spans="1:2" x14ac:dyDescent="0.25">
      <c r="A2152" s="2">
        <v>44652</v>
      </c>
      <c r="B2152" s="1">
        <v>0.43080000000000002</v>
      </c>
    </row>
    <row r="2153" spans="1:2" x14ac:dyDescent="0.25">
      <c r="A2153" s="2">
        <v>44657</v>
      </c>
      <c r="B2153" s="1">
        <v>0.43609999999999999</v>
      </c>
    </row>
    <row r="2154" spans="1:2" x14ac:dyDescent="0.25">
      <c r="A2154" s="2">
        <v>44658</v>
      </c>
      <c r="B2154" s="1">
        <v>0.43080000000000002</v>
      </c>
    </row>
    <row r="2155" spans="1:2" x14ac:dyDescent="0.25">
      <c r="A2155" s="2">
        <v>44659</v>
      </c>
      <c r="B2155" s="1">
        <v>0.43290000000000001</v>
      </c>
    </row>
    <row r="2156" spans="1:2" x14ac:dyDescent="0.25">
      <c r="A2156" s="2">
        <v>44662</v>
      </c>
      <c r="B2156" s="1">
        <v>0.42759999999999998</v>
      </c>
    </row>
    <row r="2157" spans="1:2" x14ac:dyDescent="0.25">
      <c r="A2157" s="2">
        <v>44663</v>
      </c>
      <c r="B2157" s="1">
        <v>0.43290000000000001</v>
      </c>
    </row>
    <row r="2158" spans="1:2" x14ac:dyDescent="0.25">
      <c r="A2158" s="2">
        <v>44664</v>
      </c>
      <c r="B2158" s="1">
        <v>0.43240000000000001</v>
      </c>
    </row>
    <row r="2159" spans="1:2" x14ac:dyDescent="0.25">
      <c r="A2159" s="2">
        <v>44665</v>
      </c>
      <c r="B2159" s="1">
        <v>0.43290000000000001</v>
      </c>
    </row>
    <row r="2160" spans="1:2" x14ac:dyDescent="0.25">
      <c r="A2160" s="2">
        <v>44666</v>
      </c>
      <c r="B2160" s="1">
        <v>0.43509999999999999</v>
      </c>
    </row>
    <row r="2161" spans="1:2" x14ac:dyDescent="0.25">
      <c r="A2161" s="2">
        <v>44669</v>
      </c>
      <c r="B2161" s="1">
        <v>0.42870000000000003</v>
      </c>
    </row>
    <row r="2162" spans="1:2" x14ac:dyDescent="0.25">
      <c r="A2162" s="2">
        <v>44670</v>
      </c>
      <c r="B2162" s="1">
        <v>0.4345</v>
      </c>
    </row>
    <row r="2163" spans="1:2" x14ac:dyDescent="0.25">
      <c r="A2163" s="2">
        <v>44671</v>
      </c>
      <c r="B2163" s="1">
        <v>0.43290000000000001</v>
      </c>
    </row>
    <row r="2164" spans="1:2" x14ac:dyDescent="0.25">
      <c r="A2164" s="2">
        <v>44672</v>
      </c>
      <c r="B2164" s="1">
        <v>0.43080000000000002</v>
      </c>
    </row>
    <row r="2165" spans="1:2" x14ac:dyDescent="0.25">
      <c r="A2165" s="2">
        <v>44673</v>
      </c>
      <c r="B2165" s="1">
        <v>0.43190000000000001</v>
      </c>
    </row>
    <row r="2166" spans="1:2" x14ac:dyDescent="0.25">
      <c r="A2166" s="2">
        <v>44676</v>
      </c>
      <c r="B2166" s="1">
        <v>0.41749999999999998</v>
      </c>
    </row>
    <row r="2167" spans="1:2" x14ac:dyDescent="0.25">
      <c r="A2167" s="2">
        <v>44677</v>
      </c>
      <c r="B2167" s="1">
        <v>0.42009999999999997</v>
      </c>
    </row>
    <row r="2168" spans="1:2" x14ac:dyDescent="0.25">
      <c r="A2168" s="2">
        <v>44678</v>
      </c>
      <c r="B2168" s="1">
        <v>0.41799999999999998</v>
      </c>
    </row>
    <row r="2169" spans="1:2" x14ac:dyDescent="0.25">
      <c r="A2169" s="2">
        <v>44679</v>
      </c>
      <c r="B2169" s="1">
        <v>0.40810000000000002</v>
      </c>
    </row>
    <row r="2170" spans="1:2" x14ac:dyDescent="0.25">
      <c r="A2170" s="2">
        <v>44680</v>
      </c>
      <c r="B2170" s="1">
        <v>0.41020000000000001</v>
      </c>
    </row>
    <row r="2171" spans="1:2" x14ac:dyDescent="0.25">
      <c r="A2171" s="2">
        <v>44686</v>
      </c>
      <c r="B2171" s="1">
        <v>0.40810000000000002</v>
      </c>
    </row>
    <row r="2172" spans="1:2" x14ac:dyDescent="0.25">
      <c r="A2172" s="2">
        <v>44687</v>
      </c>
      <c r="B2172" s="1">
        <v>0.40100000000000002</v>
      </c>
    </row>
    <row r="2173" spans="1:2" x14ac:dyDescent="0.25">
      <c r="A2173" s="2">
        <v>44690</v>
      </c>
      <c r="B2173" s="1">
        <v>0.39939999999999998</v>
      </c>
    </row>
    <row r="2174" spans="1:2" x14ac:dyDescent="0.25">
      <c r="A2174" s="2">
        <v>44691</v>
      </c>
      <c r="B2174" s="1">
        <v>0.40100000000000002</v>
      </c>
    </row>
    <row r="2175" spans="1:2" x14ac:dyDescent="0.25">
      <c r="A2175" s="2">
        <v>44692</v>
      </c>
      <c r="B2175" s="1">
        <v>0.40150000000000002</v>
      </c>
    </row>
    <row r="2176" spans="1:2" x14ac:dyDescent="0.25">
      <c r="A2176" s="2">
        <v>44693</v>
      </c>
      <c r="B2176" s="1">
        <v>0.40200000000000002</v>
      </c>
    </row>
    <row r="2177" spans="1:2" x14ac:dyDescent="0.25">
      <c r="A2177" s="2">
        <v>44694</v>
      </c>
      <c r="B2177" s="1">
        <v>0.41120000000000001</v>
      </c>
    </row>
    <row r="2178" spans="1:2" x14ac:dyDescent="0.25">
      <c r="A2178" s="2">
        <v>44697</v>
      </c>
      <c r="B2178" s="1">
        <v>0.40710000000000002</v>
      </c>
    </row>
    <row r="2179" spans="1:2" x14ac:dyDescent="0.25">
      <c r="A2179" s="2">
        <v>44698</v>
      </c>
      <c r="B2179" s="1">
        <v>0.40970000000000001</v>
      </c>
    </row>
    <row r="2180" spans="1:2" x14ac:dyDescent="0.25">
      <c r="A2180" s="2">
        <v>44699</v>
      </c>
      <c r="B2180" s="1">
        <v>0.40610000000000002</v>
      </c>
    </row>
    <row r="2181" spans="1:2" x14ac:dyDescent="0.25">
      <c r="A2181" s="2">
        <v>44700</v>
      </c>
      <c r="B2181" s="1">
        <v>0.40400000000000003</v>
      </c>
    </row>
    <row r="2182" spans="1:2" x14ac:dyDescent="0.25">
      <c r="A2182" s="2">
        <v>44701</v>
      </c>
      <c r="B2182" s="1">
        <v>0.41070000000000001</v>
      </c>
    </row>
    <row r="2183" spans="1:2" x14ac:dyDescent="0.25">
      <c r="A2183" s="2">
        <v>44704</v>
      </c>
      <c r="B2183" s="1">
        <v>0.40610000000000002</v>
      </c>
    </row>
    <row r="2184" spans="1:2" x14ac:dyDescent="0.25">
      <c r="A2184" s="2">
        <v>44705</v>
      </c>
      <c r="B2184" s="1">
        <v>0.40250000000000002</v>
      </c>
    </row>
    <row r="2185" spans="1:2" x14ac:dyDescent="0.25">
      <c r="A2185" s="2">
        <v>44706</v>
      </c>
      <c r="B2185" s="1">
        <v>0.40250000000000002</v>
      </c>
    </row>
    <row r="2186" spans="1:2" x14ac:dyDescent="0.25">
      <c r="A2186" s="2">
        <v>44707</v>
      </c>
      <c r="B2186" s="1">
        <v>0.40350000000000003</v>
      </c>
    </row>
    <row r="2187" spans="1:2" x14ac:dyDescent="0.25">
      <c r="A2187" s="2">
        <v>44708</v>
      </c>
      <c r="B2187" s="1">
        <v>0.40860000000000002</v>
      </c>
    </row>
    <row r="2188" spans="1:2" x14ac:dyDescent="0.25">
      <c r="A2188" s="2">
        <v>44711</v>
      </c>
      <c r="B2188" s="1">
        <v>0.40250000000000002</v>
      </c>
    </row>
    <row r="2189" spans="1:2" x14ac:dyDescent="0.25">
      <c r="A2189" s="2">
        <v>44712</v>
      </c>
      <c r="B2189" s="1">
        <v>0.40560000000000002</v>
      </c>
    </row>
    <row r="2190" spans="1:2" x14ac:dyDescent="0.25">
      <c r="A2190" s="2">
        <v>44713</v>
      </c>
      <c r="B2190" s="1">
        <v>0.40400000000000003</v>
      </c>
    </row>
    <row r="2191" spans="1:2" x14ac:dyDescent="0.25">
      <c r="A2191" s="2">
        <v>44714</v>
      </c>
      <c r="B2191" s="1">
        <v>0.40300000000000002</v>
      </c>
    </row>
    <row r="2192" spans="1:2" x14ac:dyDescent="0.25">
      <c r="A2192" s="2">
        <v>44718</v>
      </c>
      <c r="B2192" s="1">
        <v>0.40150000000000002</v>
      </c>
    </row>
    <row r="2193" spans="1:2" x14ac:dyDescent="0.25">
      <c r="A2193" s="2">
        <v>44719</v>
      </c>
      <c r="B2193" s="1">
        <v>0.40250000000000002</v>
      </c>
    </row>
    <row r="2194" spans="1:2" x14ac:dyDescent="0.25">
      <c r="A2194" s="2">
        <v>44720</v>
      </c>
      <c r="B2194" s="1">
        <v>0.40150000000000002</v>
      </c>
    </row>
    <row r="2195" spans="1:2" x14ac:dyDescent="0.25">
      <c r="A2195" s="2">
        <v>44721</v>
      </c>
      <c r="B2195" s="1">
        <v>0.40610000000000002</v>
      </c>
    </row>
    <row r="2196" spans="1:2" x14ac:dyDescent="0.25">
      <c r="A2196" s="2">
        <v>44722</v>
      </c>
      <c r="B2196" s="1">
        <v>0.40510000000000002</v>
      </c>
    </row>
    <row r="2197" spans="1:2" x14ac:dyDescent="0.25">
      <c r="A2197" s="2">
        <v>44725</v>
      </c>
      <c r="B2197" s="1">
        <v>0.39689999999999998</v>
      </c>
    </row>
    <row r="2198" spans="1:2" x14ac:dyDescent="0.25">
      <c r="A2198" s="2">
        <v>44726</v>
      </c>
      <c r="B2198" s="1">
        <v>0.40200000000000002</v>
      </c>
    </row>
    <row r="2199" spans="1:2" x14ac:dyDescent="0.25">
      <c r="A2199" s="2">
        <v>44727</v>
      </c>
      <c r="B2199" s="1">
        <v>0.41020000000000001</v>
      </c>
    </row>
    <row r="2200" spans="1:2" x14ac:dyDescent="0.25">
      <c r="A2200" s="2">
        <v>44728</v>
      </c>
      <c r="B2200" s="1">
        <v>0.40450000000000003</v>
      </c>
    </row>
    <row r="2201" spans="1:2" x14ac:dyDescent="0.25">
      <c r="A2201" s="2">
        <v>44729</v>
      </c>
      <c r="B2201" s="1">
        <v>0.40710000000000002</v>
      </c>
    </row>
    <row r="2202" spans="1:2" x14ac:dyDescent="0.25">
      <c r="A2202" s="2">
        <v>44732</v>
      </c>
      <c r="B2202" s="1">
        <v>0.40400000000000003</v>
      </c>
    </row>
    <row r="2203" spans="1:2" x14ac:dyDescent="0.25">
      <c r="A2203" s="2">
        <v>44733</v>
      </c>
      <c r="B2203" s="1">
        <v>0.40710000000000002</v>
      </c>
    </row>
    <row r="2204" spans="1:2" x14ac:dyDescent="0.25">
      <c r="A2204" s="2">
        <v>44734</v>
      </c>
      <c r="B2204" s="1">
        <v>0.40450000000000003</v>
      </c>
    </row>
    <row r="2205" spans="1:2" x14ac:dyDescent="0.25">
      <c r="A2205" s="2">
        <v>44735</v>
      </c>
      <c r="B2205" s="1">
        <v>0.40710000000000002</v>
      </c>
    </row>
    <row r="2206" spans="1:2" x14ac:dyDescent="0.25">
      <c r="A2206" s="2">
        <v>44736</v>
      </c>
      <c r="B2206" s="1">
        <v>0.40610000000000002</v>
      </c>
    </row>
    <row r="2207" spans="1:2" x14ac:dyDescent="0.25">
      <c r="A2207" s="2">
        <v>44739</v>
      </c>
      <c r="B2207" s="1">
        <v>0.40710000000000002</v>
      </c>
    </row>
    <row r="2208" spans="1:2" x14ac:dyDescent="0.25">
      <c r="A2208" s="2">
        <v>44740</v>
      </c>
      <c r="B2208" s="1">
        <v>0.41070000000000001</v>
      </c>
    </row>
    <row r="2209" spans="1:2" x14ac:dyDescent="0.25">
      <c r="A2209" s="2">
        <v>44741</v>
      </c>
      <c r="B2209" s="1">
        <v>0.41120000000000001</v>
      </c>
    </row>
    <row r="2210" spans="1:2" x14ac:dyDescent="0.25">
      <c r="A2210" s="2">
        <v>44742</v>
      </c>
      <c r="B2210" s="1">
        <v>0.40910000000000002</v>
      </c>
    </row>
    <row r="2211" spans="1:2" x14ac:dyDescent="0.25">
      <c r="A2211" s="2">
        <v>44743</v>
      </c>
      <c r="B2211" s="1">
        <v>0.40810000000000002</v>
      </c>
    </row>
    <row r="2212" spans="1:2" x14ac:dyDescent="0.25">
      <c r="A2212" s="2">
        <v>44746</v>
      </c>
      <c r="B2212" s="1">
        <v>0.40660000000000002</v>
      </c>
    </row>
    <row r="2213" spans="1:2" x14ac:dyDescent="0.25">
      <c r="A2213" s="2">
        <v>44747</v>
      </c>
      <c r="B2213" s="1">
        <v>0.40760000000000002</v>
      </c>
    </row>
    <row r="2214" spans="1:2" x14ac:dyDescent="0.25">
      <c r="A2214" s="2">
        <v>44748</v>
      </c>
      <c r="B2214" s="1">
        <v>0.40350000000000003</v>
      </c>
    </row>
    <row r="2215" spans="1:2" x14ac:dyDescent="0.25">
      <c r="A2215" s="2">
        <v>44749</v>
      </c>
      <c r="B2215" s="1">
        <v>0.40200000000000002</v>
      </c>
    </row>
    <row r="2216" spans="1:2" x14ac:dyDescent="0.25">
      <c r="A2216" s="2">
        <v>44750</v>
      </c>
      <c r="B2216" s="1">
        <v>0.40250000000000002</v>
      </c>
    </row>
    <row r="2217" spans="1:2" x14ac:dyDescent="0.25">
      <c r="A2217" s="2">
        <v>44753</v>
      </c>
      <c r="B2217" s="1">
        <v>0.40200000000000002</v>
      </c>
    </row>
    <row r="2218" spans="1:2" x14ac:dyDescent="0.25">
      <c r="A2218" s="2">
        <v>44754</v>
      </c>
      <c r="B2218" s="1">
        <v>0.40400000000000003</v>
      </c>
    </row>
    <row r="2219" spans="1:2" x14ac:dyDescent="0.25">
      <c r="A2219" s="2">
        <v>44755</v>
      </c>
      <c r="B2219" s="1">
        <v>0.40100000000000002</v>
      </c>
    </row>
    <row r="2220" spans="1:2" x14ac:dyDescent="0.25">
      <c r="A2220" s="2">
        <v>44756</v>
      </c>
      <c r="B2220" s="1">
        <v>0.39789999999999998</v>
      </c>
    </row>
    <row r="2221" spans="1:2" x14ac:dyDescent="0.25">
      <c r="A2221" s="2">
        <v>44757</v>
      </c>
      <c r="B2221" s="1">
        <v>0.39179999999999998</v>
      </c>
    </row>
    <row r="2222" spans="1:2" x14ac:dyDescent="0.25">
      <c r="A2222" s="2">
        <v>44760</v>
      </c>
      <c r="B2222" s="1">
        <v>0.39789999999999998</v>
      </c>
    </row>
    <row r="2223" spans="1:2" x14ac:dyDescent="0.25">
      <c r="A2223" s="2">
        <v>44761</v>
      </c>
      <c r="B2223" s="1">
        <v>0.39889999999999998</v>
      </c>
    </row>
    <row r="2224" spans="1:2" x14ac:dyDescent="0.25">
      <c r="A2224" s="2">
        <v>44762</v>
      </c>
      <c r="B2224" s="1">
        <v>0.39789999999999998</v>
      </c>
    </row>
    <row r="2225" spans="1:2" x14ac:dyDescent="0.25">
      <c r="A2225" s="2">
        <v>44763</v>
      </c>
      <c r="B2225" s="1">
        <v>0.38240000000000002</v>
      </c>
    </row>
    <row r="2226" spans="1:2" x14ac:dyDescent="0.25">
      <c r="A2226" s="2">
        <v>44764</v>
      </c>
      <c r="B2226" s="1">
        <v>0.38350000000000001</v>
      </c>
    </row>
    <row r="2227" spans="1:2" x14ac:dyDescent="0.25">
      <c r="A2227" s="2">
        <v>44767</v>
      </c>
      <c r="B2227" s="1">
        <v>0.38350000000000001</v>
      </c>
    </row>
    <row r="2228" spans="1:2" x14ac:dyDescent="0.25">
      <c r="A2228" s="2">
        <v>44768</v>
      </c>
      <c r="B2228" s="1">
        <v>0.38500000000000001</v>
      </c>
    </row>
    <row r="2229" spans="1:2" x14ac:dyDescent="0.25">
      <c r="A2229" s="2">
        <v>44769</v>
      </c>
      <c r="B2229" s="1">
        <v>0.38290000000000002</v>
      </c>
    </row>
    <row r="2230" spans="1:2" x14ac:dyDescent="0.25">
      <c r="A2230" s="2">
        <v>44770</v>
      </c>
      <c r="B2230" s="1">
        <v>0.38240000000000002</v>
      </c>
    </row>
    <row r="2231" spans="1:2" x14ac:dyDescent="0.25">
      <c r="A2231" s="2">
        <v>44771</v>
      </c>
      <c r="B2231" s="1">
        <v>0.37880000000000003</v>
      </c>
    </row>
    <row r="2232" spans="1:2" x14ac:dyDescent="0.25">
      <c r="A2232" s="2">
        <v>44774</v>
      </c>
      <c r="B2232" s="1">
        <v>0.37719999999999998</v>
      </c>
    </row>
    <row r="2233" spans="1:2" x14ac:dyDescent="0.25">
      <c r="A2233" s="2">
        <v>44775</v>
      </c>
      <c r="B2233" s="1">
        <v>0.3725</v>
      </c>
    </row>
    <row r="2234" spans="1:2" x14ac:dyDescent="0.25">
      <c r="A2234" s="2">
        <v>44776</v>
      </c>
      <c r="B2234" s="1">
        <v>0.36890000000000001</v>
      </c>
    </row>
    <row r="2235" spans="1:2" x14ac:dyDescent="0.25">
      <c r="A2235" s="2">
        <v>44777</v>
      </c>
      <c r="B2235" s="1">
        <v>0.36990000000000001</v>
      </c>
    </row>
    <row r="2236" spans="1:2" x14ac:dyDescent="0.25">
      <c r="A2236" s="2">
        <v>44778</v>
      </c>
      <c r="B2236" s="1">
        <v>0.373</v>
      </c>
    </row>
    <row r="2237" spans="1:2" x14ac:dyDescent="0.25">
      <c r="A2237" s="2">
        <v>44781</v>
      </c>
      <c r="B2237" s="1">
        <v>0.3715</v>
      </c>
    </row>
    <row r="2238" spans="1:2" x14ac:dyDescent="0.25">
      <c r="A2238" s="2">
        <v>44782</v>
      </c>
      <c r="B2238" s="1">
        <v>0.3715</v>
      </c>
    </row>
    <row r="2239" spans="1:2" x14ac:dyDescent="0.25">
      <c r="A2239" s="2">
        <v>44783</v>
      </c>
      <c r="B2239" s="1">
        <v>0.36990000000000001</v>
      </c>
    </row>
    <row r="2240" spans="1:2" x14ac:dyDescent="0.25">
      <c r="A2240" s="2">
        <v>44784</v>
      </c>
      <c r="B2240" s="1">
        <v>0.37459999999999999</v>
      </c>
    </row>
    <row r="2241" spans="1:2" x14ac:dyDescent="0.25">
      <c r="A2241" s="2">
        <v>44785</v>
      </c>
      <c r="B2241" s="1">
        <v>0.37769999999999998</v>
      </c>
    </row>
    <row r="2242" spans="1:2" x14ac:dyDescent="0.25">
      <c r="A2242" s="2">
        <v>44788</v>
      </c>
      <c r="B2242" s="1">
        <v>0.37619999999999998</v>
      </c>
    </row>
    <row r="2243" spans="1:2" x14ac:dyDescent="0.25">
      <c r="A2243" s="2">
        <v>44789</v>
      </c>
      <c r="B2243" s="1">
        <v>0.37509999999999999</v>
      </c>
    </row>
    <row r="2244" spans="1:2" x14ac:dyDescent="0.25">
      <c r="A2244" s="2">
        <v>44790</v>
      </c>
      <c r="B2244" s="1">
        <v>0.37980000000000003</v>
      </c>
    </row>
    <row r="2245" spans="1:2" x14ac:dyDescent="0.25">
      <c r="A2245" s="2">
        <v>44791</v>
      </c>
      <c r="B2245" s="1">
        <v>0.37619999999999998</v>
      </c>
    </row>
    <row r="2246" spans="1:2" x14ac:dyDescent="0.25">
      <c r="A2246" s="2">
        <v>44792</v>
      </c>
      <c r="B2246" s="1">
        <v>0.37559999999999999</v>
      </c>
    </row>
    <row r="2247" spans="1:2" x14ac:dyDescent="0.25">
      <c r="A2247" s="2">
        <v>44795</v>
      </c>
      <c r="B2247" s="1">
        <v>0.37719999999999998</v>
      </c>
    </row>
    <row r="2248" spans="1:2" x14ac:dyDescent="0.25">
      <c r="A2248" s="2">
        <v>44796</v>
      </c>
      <c r="B2248" s="1">
        <v>0.37409999999999999</v>
      </c>
    </row>
    <row r="2249" spans="1:2" x14ac:dyDescent="0.25">
      <c r="A2249" s="2">
        <v>44797</v>
      </c>
      <c r="B2249" s="1">
        <v>0.373</v>
      </c>
    </row>
    <row r="2250" spans="1:2" x14ac:dyDescent="0.25">
      <c r="A2250" s="2">
        <v>44798</v>
      </c>
      <c r="B2250" s="1">
        <v>0.37559999999999999</v>
      </c>
    </row>
    <row r="2251" spans="1:2" x14ac:dyDescent="0.25">
      <c r="A2251" s="2">
        <v>44799</v>
      </c>
      <c r="B2251" s="1">
        <v>0.37669999999999998</v>
      </c>
    </row>
    <row r="2252" spans="1:2" x14ac:dyDescent="0.25">
      <c r="A2252" s="2">
        <v>44802</v>
      </c>
      <c r="B2252" s="1">
        <v>0.36649999999999999</v>
      </c>
    </row>
    <row r="2253" spans="1:2" x14ac:dyDescent="0.25">
      <c r="A2253" s="2">
        <v>44803</v>
      </c>
      <c r="B2253" s="1">
        <v>0.36859999999999998</v>
      </c>
    </row>
    <row r="2254" spans="1:2" x14ac:dyDescent="0.25">
      <c r="A2254" s="2">
        <v>44804</v>
      </c>
      <c r="B2254" s="1">
        <v>0.37269999999999998</v>
      </c>
    </row>
    <row r="2255" spans="1:2" x14ac:dyDescent="0.25">
      <c r="A2255" s="2">
        <v>44805</v>
      </c>
      <c r="B2255" s="1">
        <v>0.37059999999999998</v>
      </c>
    </row>
    <row r="2256" spans="1:2" x14ac:dyDescent="0.25">
      <c r="A2256" s="2">
        <v>44806</v>
      </c>
      <c r="B2256" s="1">
        <v>0.36959999999999998</v>
      </c>
    </row>
    <row r="2257" spans="1:2" x14ac:dyDescent="0.25">
      <c r="A2257" s="2">
        <v>44809</v>
      </c>
      <c r="B2257" s="1">
        <v>0.37219999999999998</v>
      </c>
    </row>
    <row r="2258" spans="1:2" x14ac:dyDescent="0.25">
      <c r="A2258" s="2">
        <v>44810</v>
      </c>
      <c r="B2258" s="1">
        <v>0.37219999999999998</v>
      </c>
    </row>
    <row r="2259" spans="1:2" x14ac:dyDescent="0.25">
      <c r="A2259" s="2">
        <v>44811</v>
      </c>
      <c r="B2259" s="1">
        <v>0.37009999999999998</v>
      </c>
    </row>
    <row r="2260" spans="1:2" x14ac:dyDescent="0.25">
      <c r="A2260" s="2">
        <v>44812</v>
      </c>
      <c r="B2260" s="1">
        <v>0.37109999999999999</v>
      </c>
    </row>
    <row r="2261" spans="1:2" x14ac:dyDescent="0.25">
      <c r="A2261" s="2">
        <v>44813</v>
      </c>
      <c r="B2261" s="1">
        <v>0.37469999999999998</v>
      </c>
    </row>
    <row r="2262" spans="1:2" x14ac:dyDescent="0.25">
      <c r="A2262" s="2">
        <v>44817</v>
      </c>
      <c r="B2262" s="1">
        <v>0.37680000000000002</v>
      </c>
    </row>
    <row r="2263" spans="1:2" x14ac:dyDescent="0.25">
      <c r="A2263" s="2">
        <v>44818</v>
      </c>
      <c r="B2263" s="1">
        <v>0.37319999999999998</v>
      </c>
    </row>
    <row r="2264" spans="1:2" x14ac:dyDescent="0.25">
      <c r="A2264" s="2">
        <v>44819</v>
      </c>
      <c r="B2264" s="1">
        <v>0.37519999999999998</v>
      </c>
    </row>
    <row r="2265" spans="1:2" x14ac:dyDescent="0.25">
      <c r="A2265" s="2">
        <v>44820</v>
      </c>
      <c r="B2265" s="1">
        <v>0.36599999999999999</v>
      </c>
    </row>
    <row r="2266" spans="1:2" x14ac:dyDescent="0.25">
      <c r="A2266" s="2">
        <v>44823</v>
      </c>
      <c r="B2266" s="1">
        <v>0.36699999999999999</v>
      </c>
    </row>
    <row r="2267" spans="1:2" x14ac:dyDescent="0.25">
      <c r="A2267" s="2">
        <v>44824</v>
      </c>
      <c r="B2267" s="1">
        <v>0.36449999999999999</v>
      </c>
    </row>
    <row r="2268" spans="1:2" x14ac:dyDescent="0.25">
      <c r="A2268" s="2">
        <v>44825</v>
      </c>
      <c r="B2268" s="1">
        <v>0.36549999999999999</v>
      </c>
    </row>
    <row r="2269" spans="1:2" x14ac:dyDescent="0.25">
      <c r="A2269" s="2">
        <v>44826</v>
      </c>
      <c r="B2269" s="1">
        <v>0.36499999999999999</v>
      </c>
    </row>
    <row r="2270" spans="1:2" x14ac:dyDescent="0.25">
      <c r="A2270" s="2">
        <v>44827</v>
      </c>
      <c r="B2270" s="1">
        <v>0.36699999999999999</v>
      </c>
    </row>
    <row r="2271" spans="1:2" x14ac:dyDescent="0.25">
      <c r="A2271" s="2">
        <v>44830</v>
      </c>
      <c r="B2271" s="1">
        <v>0.3619</v>
      </c>
    </row>
    <row r="2272" spans="1:2" x14ac:dyDescent="0.25">
      <c r="A2272" s="2">
        <v>44831</v>
      </c>
      <c r="B2272" s="1">
        <v>0.3624</v>
      </c>
    </row>
    <row r="2273" spans="1:2" x14ac:dyDescent="0.25">
      <c r="A2273" s="2">
        <v>44832</v>
      </c>
      <c r="B2273" s="1">
        <v>0.3629</v>
      </c>
    </row>
    <row r="2274" spans="1:2" x14ac:dyDescent="0.25">
      <c r="A2274" s="2">
        <v>44833</v>
      </c>
      <c r="B2274" s="1">
        <v>0.35830000000000001</v>
      </c>
    </row>
    <row r="2275" spans="1:2" x14ac:dyDescent="0.25">
      <c r="A2275" s="2">
        <v>44834</v>
      </c>
      <c r="B2275" s="1">
        <v>0.3609</v>
      </c>
    </row>
    <row r="2276" spans="1:2" x14ac:dyDescent="0.25">
      <c r="A2276" s="2">
        <v>44844</v>
      </c>
      <c r="B2276" s="1">
        <v>0.3604</v>
      </c>
    </row>
    <row r="2277" spans="1:2" x14ac:dyDescent="0.25">
      <c r="A2277" s="2">
        <v>44845</v>
      </c>
      <c r="B2277" s="1">
        <v>0.35930000000000001</v>
      </c>
    </row>
    <row r="2278" spans="1:2" x14ac:dyDescent="0.25">
      <c r="A2278" s="2">
        <v>44846</v>
      </c>
      <c r="B2278" s="1">
        <v>0.3614</v>
      </c>
    </row>
    <row r="2279" spans="1:2" x14ac:dyDescent="0.25">
      <c r="A2279" s="2">
        <v>44847</v>
      </c>
      <c r="B2279" s="1">
        <v>0.35880000000000001</v>
      </c>
    </row>
    <row r="2280" spans="1:2" x14ac:dyDescent="0.25">
      <c r="A2280" s="2">
        <v>44848</v>
      </c>
      <c r="B2280" s="1">
        <v>0.3604</v>
      </c>
    </row>
    <row r="2281" spans="1:2" x14ac:dyDescent="0.25">
      <c r="A2281" s="2">
        <v>44851</v>
      </c>
      <c r="B2281" s="1">
        <v>0.3599</v>
      </c>
    </row>
    <row r="2282" spans="1:2" x14ac:dyDescent="0.25">
      <c r="A2282" s="2">
        <v>44852</v>
      </c>
      <c r="B2282" s="1">
        <v>0.3599</v>
      </c>
    </row>
    <row r="2283" spans="1:2" x14ac:dyDescent="0.25">
      <c r="A2283" s="2">
        <v>44853</v>
      </c>
      <c r="B2283" s="1">
        <v>0.35730000000000001</v>
      </c>
    </row>
    <row r="2284" spans="1:2" x14ac:dyDescent="0.25">
      <c r="A2284" s="2">
        <v>44854</v>
      </c>
      <c r="B2284" s="1">
        <v>0.35730000000000001</v>
      </c>
    </row>
    <row r="2285" spans="1:2" x14ac:dyDescent="0.25">
      <c r="A2285" s="2">
        <v>44855</v>
      </c>
      <c r="B2285" s="1">
        <v>0.35470000000000002</v>
      </c>
    </row>
    <row r="2286" spans="1:2" x14ac:dyDescent="0.25">
      <c r="A2286" s="2">
        <v>44858</v>
      </c>
      <c r="B2286" s="1">
        <v>0.34910000000000002</v>
      </c>
    </row>
    <row r="2287" spans="1:2" x14ac:dyDescent="0.25">
      <c r="A2287" s="2">
        <v>44859</v>
      </c>
      <c r="B2287" s="1">
        <v>0.35060000000000002</v>
      </c>
    </row>
    <row r="2288" spans="1:2" x14ac:dyDescent="0.25">
      <c r="A2288" s="2">
        <v>44860</v>
      </c>
      <c r="B2288" s="1">
        <v>0.34960000000000002</v>
      </c>
    </row>
    <row r="2289" spans="1:2" x14ac:dyDescent="0.25">
      <c r="A2289" s="2">
        <v>44861</v>
      </c>
      <c r="B2289" s="1">
        <v>0.34960000000000002</v>
      </c>
    </row>
    <row r="2290" spans="1:2" x14ac:dyDescent="0.25">
      <c r="A2290" s="2">
        <v>44862</v>
      </c>
      <c r="B2290" s="1">
        <v>0.34860000000000002</v>
      </c>
    </row>
    <row r="2291" spans="1:2" x14ac:dyDescent="0.25">
      <c r="A2291" s="2">
        <v>44865</v>
      </c>
      <c r="B2291" s="1">
        <v>0.33639999999999998</v>
      </c>
    </row>
    <row r="2292" spans="1:2" x14ac:dyDescent="0.25">
      <c r="A2292" s="2">
        <v>44866</v>
      </c>
      <c r="B2292" s="1">
        <v>0.34150000000000003</v>
      </c>
    </row>
    <row r="2293" spans="1:2" x14ac:dyDescent="0.25">
      <c r="A2293" s="2">
        <v>44867</v>
      </c>
      <c r="B2293" s="1">
        <v>0.34</v>
      </c>
    </row>
    <row r="2294" spans="1:2" x14ac:dyDescent="0.25">
      <c r="A2294" s="2">
        <v>44868</v>
      </c>
      <c r="B2294" s="1">
        <v>0.33739999999999998</v>
      </c>
    </row>
    <row r="2295" spans="1:2" x14ac:dyDescent="0.25">
      <c r="A2295" s="2">
        <v>44869</v>
      </c>
      <c r="B2295" s="1">
        <v>0.34399999999999997</v>
      </c>
    </row>
    <row r="2296" spans="1:2" x14ac:dyDescent="0.25">
      <c r="A2296" s="2">
        <v>44872</v>
      </c>
      <c r="B2296" s="1">
        <v>0.34499999999999997</v>
      </c>
    </row>
    <row r="2297" spans="1:2" x14ac:dyDescent="0.25">
      <c r="A2297" s="2">
        <v>44873</v>
      </c>
      <c r="B2297" s="1">
        <v>0.34399999999999997</v>
      </c>
    </row>
    <row r="2298" spans="1:2" x14ac:dyDescent="0.25">
      <c r="A2298" s="2">
        <v>44874</v>
      </c>
      <c r="B2298" s="1">
        <v>0.34399999999999997</v>
      </c>
    </row>
    <row r="2299" spans="1:2" x14ac:dyDescent="0.25">
      <c r="A2299" s="2">
        <v>44875</v>
      </c>
      <c r="B2299" s="1">
        <v>0.34350000000000003</v>
      </c>
    </row>
    <row r="2300" spans="1:2" x14ac:dyDescent="0.25">
      <c r="A2300" s="2">
        <v>44876</v>
      </c>
      <c r="B2300" s="1">
        <v>0.35160000000000002</v>
      </c>
    </row>
    <row r="2301" spans="1:2" x14ac:dyDescent="0.25">
      <c r="A2301" s="2">
        <v>44879</v>
      </c>
      <c r="B2301" s="1">
        <v>0.35620000000000002</v>
      </c>
    </row>
    <row r="2302" spans="1:2" x14ac:dyDescent="0.25">
      <c r="A2302" s="2">
        <v>44880</v>
      </c>
      <c r="B2302" s="1">
        <v>0.35770000000000002</v>
      </c>
    </row>
    <row r="2303" spans="1:2" x14ac:dyDescent="0.25">
      <c r="A2303" s="2">
        <v>44881</v>
      </c>
      <c r="B2303" s="1">
        <v>0.35620000000000002</v>
      </c>
    </row>
    <row r="2304" spans="1:2" x14ac:dyDescent="0.25">
      <c r="A2304" s="2">
        <v>44882</v>
      </c>
      <c r="B2304" s="1">
        <v>0.35360000000000003</v>
      </c>
    </row>
    <row r="2305" spans="1:2" x14ac:dyDescent="0.25">
      <c r="A2305" s="2">
        <v>44883</v>
      </c>
      <c r="B2305" s="1">
        <v>0.35010000000000002</v>
      </c>
    </row>
    <row r="2306" spans="1:2" x14ac:dyDescent="0.25">
      <c r="A2306" s="2">
        <v>44886</v>
      </c>
      <c r="B2306" s="1">
        <v>0.34860000000000002</v>
      </c>
    </row>
    <row r="2307" spans="1:2" x14ac:dyDescent="0.25">
      <c r="A2307" s="2">
        <v>44887</v>
      </c>
      <c r="B2307" s="1">
        <v>0.35570000000000002</v>
      </c>
    </row>
    <row r="2308" spans="1:2" x14ac:dyDescent="0.25">
      <c r="A2308" s="2">
        <v>44888</v>
      </c>
      <c r="B2308" s="1">
        <v>0.35720000000000002</v>
      </c>
    </row>
    <row r="2309" spans="1:2" x14ac:dyDescent="0.25">
      <c r="A2309" s="2">
        <v>44889</v>
      </c>
      <c r="B2309" s="1">
        <v>0.35620000000000002</v>
      </c>
    </row>
    <row r="2310" spans="1:2" x14ac:dyDescent="0.25">
      <c r="A2310" s="2">
        <v>44890</v>
      </c>
      <c r="B2310" s="1">
        <v>0.36330000000000001</v>
      </c>
    </row>
    <row r="2311" spans="1:2" x14ac:dyDescent="0.25">
      <c r="A2311" s="2">
        <v>44893</v>
      </c>
      <c r="B2311" s="1">
        <v>0.35820000000000002</v>
      </c>
    </row>
    <row r="2312" spans="1:2" x14ac:dyDescent="0.25">
      <c r="A2312" s="2">
        <v>44894</v>
      </c>
      <c r="B2312" s="1">
        <v>0.36830000000000002</v>
      </c>
    </row>
    <row r="2313" spans="1:2" x14ac:dyDescent="0.25">
      <c r="A2313" s="2">
        <v>44895</v>
      </c>
      <c r="B2313" s="1">
        <v>0.36580000000000001</v>
      </c>
    </row>
    <row r="2314" spans="1:2" x14ac:dyDescent="0.25">
      <c r="A2314" s="2">
        <v>44896</v>
      </c>
      <c r="B2314" s="1">
        <v>0.36580000000000001</v>
      </c>
    </row>
    <row r="2315" spans="1:2" x14ac:dyDescent="0.25">
      <c r="A2315" s="2">
        <v>44897</v>
      </c>
      <c r="B2315" s="1">
        <v>0.36630000000000001</v>
      </c>
    </row>
    <row r="2316" spans="1:2" x14ac:dyDescent="0.25">
      <c r="A2316" s="2">
        <v>44900</v>
      </c>
      <c r="B2316" s="1">
        <v>0.37290000000000001</v>
      </c>
    </row>
    <row r="2317" spans="1:2" x14ac:dyDescent="0.25">
      <c r="A2317" s="2">
        <v>44901</v>
      </c>
      <c r="B2317" s="1">
        <v>0.37290000000000001</v>
      </c>
    </row>
    <row r="2318" spans="1:2" x14ac:dyDescent="0.25">
      <c r="A2318" s="2">
        <v>44902</v>
      </c>
      <c r="B2318" s="1">
        <v>0.37190000000000001</v>
      </c>
    </row>
    <row r="2319" spans="1:2" x14ac:dyDescent="0.25">
      <c r="A2319" s="2">
        <v>44903</v>
      </c>
      <c r="B2319" s="1">
        <v>0.37390000000000001</v>
      </c>
    </row>
    <row r="2320" spans="1:2" x14ac:dyDescent="0.25">
      <c r="A2320" s="2">
        <v>44904</v>
      </c>
      <c r="B2320" s="1">
        <v>0.37090000000000001</v>
      </c>
    </row>
    <row r="2321" spans="1:2" x14ac:dyDescent="0.25">
      <c r="A2321" s="2">
        <v>44907</v>
      </c>
      <c r="B2321" s="1">
        <v>0.36780000000000002</v>
      </c>
    </row>
    <row r="2322" spans="1:2" x14ac:dyDescent="0.25">
      <c r="A2322" s="2">
        <v>44908</v>
      </c>
      <c r="B2322" s="1">
        <v>0.37090000000000001</v>
      </c>
    </row>
    <row r="2323" spans="1:2" x14ac:dyDescent="0.25">
      <c r="A2323" s="2">
        <v>44909</v>
      </c>
      <c r="B2323" s="1">
        <v>0.37090000000000001</v>
      </c>
    </row>
    <row r="2324" spans="1:2" x14ac:dyDescent="0.25">
      <c r="A2324" s="2">
        <v>44910</v>
      </c>
      <c r="B2324" s="1">
        <v>0.36680000000000001</v>
      </c>
    </row>
    <row r="2325" spans="1:2" x14ac:dyDescent="0.25">
      <c r="A2325" s="2">
        <v>44911</v>
      </c>
      <c r="B2325" s="1">
        <v>0.37240000000000001</v>
      </c>
    </row>
    <row r="2326" spans="1:2" x14ac:dyDescent="0.25">
      <c r="A2326" s="2">
        <v>44914</v>
      </c>
      <c r="B2326" s="1">
        <v>0.36680000000000001</v>
      </c>
    </row>
    <row r="2327" spans="1:2" x14ac:dyDescent="0.25">
      <c r="A2327" s="2">
        <v>44915</v>
      </c>
      <c r="B2327" s="1">
        <v>0.36180000000000001</v>
      </c>
    </row>
    <row r="2328" spans="1:2" x14ac:dyDescent="0.25">
      <c r="A2328" s="2">
        <v>44916</v>
      </c>
      <c r="B2328" s="1">
        <v>0.36430000000000001</v>
      </c>
    </row>
    <row r="2329" spans="1:2" x14ac:dyDescent="0.25">
      <c r="A2329" s="2">
        <v>44917</v>
      </c>
      <c r="B2329" s="1">
        <v>0.36680000000000001</v>
      </c>
    </row>
    <row r="2330" spans="1:2" x14ac:dyDescent="0.25">
      <c r="A2330" s="2">
        <v>44918</v>
      </c>
      <c r="B2330" s="1">
        <v>0.36430000000000001</v>
      </c>
    </row>
    <row r="2331" spans="1:2" x14ac:dyDescent="0.25">
      <c r="A2331" s="2">
        <v>44921</v>
      </c>
      <c r="B2331" s="1">
        <v>0.35970000000000002</v>
      </c>
    </row>
    <row r="2332" spans="1:2" x14ac:dyDescent="0.25">
      <c r="A2332" s="2">
        <v>44922</v>
      </c>
      <c r="B2332" s="1">
        <v>0.36580000000000001</v>
      </c>
    </row>
    <row r="2333" spans="1:2" x14ac:dyDescent="0.25">
      <c r="A2333" s="2">
        <v>44923</v>
      </c>
      <c r="B2333" s="1">
        <v>0.36990000000000001</v>
      </c>
    </row>
    <row r="2334" spans="1:2" x14ac:dyDescent="0.25">
      <c r="A2334" s="2">
        <v>44924</v>
      </c>
      <c r="B2334" s="1">
        <v>0.36680000000000001</v>
      </c>
    </row>
    <row r="2335" spans="1:2" x14ac:dyDescent="0.25">
      <c r="A2335" s="2">
        <v>44925</v>
      </c>
      <c r="B2335" s="1">
        <v>0.36880000000000002</v>
      </c>
    </row>
    <row r="2336" spans="1:2" x14ac:dyDescent="0.25">
      <c r="A2336" s="2">
        <v>44929</v>
      </c>
      <c r="B2336" s="1">
        <v>0.36630000000000001</v>
      </c>
    </row>
    <row r="2337" spans="1:2" x14ac:dyDescent="0.25">
      <c r="A2337" s="2">
        <v>44930</v>
      </c>
      <c r="B2337" s="1">
        <v>0.37040000000000001</v>
      </c>
    </row>
    <row r="2338" spans="1:2" x14ac:dyDescent="0.25">
      <c r="A2338" s="2">
        <v>44931</v>
      </c>
      <c r="B2338" s="1">
        <v>0.37240000000000001</v>
      </c>
    </row>
    <row r="2339" spans="1:2" x14ac:dyDescent="0.25">
      <c r="A2339" s="2">
        <v>44932</v>
      </c>
      <c r="B2339" s="1">
        <v>0.37190000000000001</v>
      </c>
    </row>
    <row r="2340" spans="1:2" x14ac:dyDescent="0.25">
      <c r="A2340" s="2">
        <v>44935</v>
      </c>
      <c r="B2340" s="1">
        <v>0.37190000000000001</v>
      </c>
    </row>
    <row r="2341" spans="1:2" x14ac:dyDescent="0.25">
      <c r="A2341" s="2">
        <v>44936</v>
      </c>
      <c r="B2341" s="1">
        <v>0.36880000000000002</v>
      </c>
    </row>
    <row r="2342" spans="1:2" x14ac:dyDescent="0.25">
      <c r="A2342" s="2">
        <v>44937</v>
      </c>
      <c r="B2342" s="1">
        <v>0.36990000000000001</v>
      </c>
    </row>
    <row r="2343" spans="1:2" x14ac:dyDescent="0.25">
      <c r="A2343" s="2">
        <v>44938</v>
      </c>
      <c r="B2343" s="1">
        <v>0.36830000000000002</v>
      </c>
    </row>
    <row r="2344" spans="1:2" x14ac:dyDescent="0.25">
      <c r="A2344" s="2">
        <v>44939</v>
      </c>
      <c r="B2344" s="1">
        <v>0.37190000000000001</v>
      </c>
    </row>
    <row r="2345" spans="1:2" x14ac:dyDescent="0.25">
      <c r="A2345" s="2">
        <v>44942</v>
      </c>
      <c r="B2345" s="1">
        <v>0.37140000000000001</v>
      </c>
    </row>
    <row r="2346" spans="1:2" x14ac:dyDescent="0.25">
      <c r="A2346" s="2">
        <v>44943</v>
      </c>
      <c r="B2346" s="1">
        <v>0.36990000000000001</v>
      </c>
    </row>
    <row r="2347" spans="1:2" x14ac:dyDescent="0.25">
      <c r="A2347" s="2">
        <v>44944</v>
      </c>
      <c r="B2347" s="1">
        <v>0.37040000000000001</v>
      </c>
    </row>
    <row r="2348" spans="1:2" x14ac:dyDescent="0.25">
      <c r="A2348" s="2">
        <v>44945</v>
      </c>
      <c r="B2348" s="1">
        <v>0.37140000000000001</v>
      </c>
    </row>
    <row r="2349" spans="1:2" x14ac:dyDescent="0.25">
      <c r="A2349" s="2">
        <v>44946</v>
      </c>
      <c r="B2349" s="1">
        <v>0.37290000000000001</v>
      </c>
    </row>
    <row r="2350" spans="1:2" x14ac:dyDescent="0.25">
      <c r="A2350" s="2">
        <v>44956</v>
      </c>
      <c r="B2350" s="1">
        <v>0.37490000000000001</v>
      </c>
    </row>
    <row r="2351" spans="1:2" x14ac:dyDescent="0.25">
      <c r="A2351" s="2">
        <v>44957</v>
      </c>
      <c r="B2351" s="1">
        <v>0.37340000000000001</v>
      </c>
    </row>
    <row r="2352" spans="1:2" x14ac:dyDescent="0.25">
      <c r="A2352" s="2">
        <v>44958</v>
      </c>
      <c r="B2352" s="1">
        <v>0.37290000000000001</v>
      </c>
    </row>
    <row r="2353" spans="1:2" x14ac:dyDescent="0.25">
      <c r="A2353" s="2">
        <v>44959</v>
      </c>
      <c r="B2353" s="1">
        <v>0.37290000000000001</v>
      </c>
    </row>
    <row r="2354" spans="1:2" x14ac:dyDescent="0.25">
      <c r="A2354" s="2">
        <v>44960</v>
      </c>
      <c r="B2354" s="1">
        <v>0.36830000000000002</v>
      </c>
    </row>
    <row r="2355" spans="1:2" x14ac:dyDescent="0.25">
      <c r="A2355" s="2">
        <v>44963</v>
      </c>
      <c r="B2355" s="1">
        <v>0.36730000000000002</v>
      </c>
    </row>
    <row r="2356" spans="1:2" x14ac:dyDescent="0.25">
      <c r="A2356" s="2">
        <v>44964</v>
      </c>
      <c r="B2356" s="1">
        <v>0.36680000000000001</v>
      </c>
    </row>
    <row r="2357" spans="1:2" x14ac:dyDescent="0.25">
      <c r="A2357" s="2">
        <v>44965</v>
      </c>
      <c r="B2357" s="1">
        <v>0.36630000000000001</v>
      </c>
    </row>
    <row r="2358" spans="1:2" x14ac:dyDescent="0.25">
      <c r="A2358" s="2">
        <v>44966</v>
      </c>
      <c r="B2358" s="1">
        <v>0.36780000000000002</v>
      </c>
    </row>
    <row r="2359" spans="1:2" x14ac:dyDescent="0.25">
      <c r="A2359" s="2">
        <v>44967</v>
      </c>
      <c r="B2359" s="1">
        <v>0.36680000000000001</v>
      </c>
    </row>
    <row r="2360" spans="1:2" x14ac:dyDescent="0.25">
      <c r="A2360" s="2">
        <v>44970</v>
      </c>
      <c r="B2360" s="1">
        <v>0.36630000000000001</v>
      </c>
    </row>
    <row r="2361" spans="1:2" x14ac:dyDescent="0.25">
      <c r="A2361" s="2">
        <v>44971</v>
      </c>
      <c r="B2361" s="1">
        <v>0.36680000000000001</v>
      </c>
    </row>
    <row r="2362" spans="1:2" x14ac:dyDescent="0.25">
      <c r="A2362" s="2">
        <v>44972</v>
      </c>
      <c r="B2362" s="1">
        <v>0.36480000000000001</v>
      </c>
    </row>
    <row r="2363" spans="1:2" x14ac:dyDescent="0.25">
      <c r="A2363" s="2">
        <v>44973</v>
      </c>
      <c r="B2363" s="1">
        <v>0.36430000000000001</v>
      </c>
    </row>
    <row r="2364" spans="1:2" x14ac:dyDescent="0.25">
      <c r="A2364" s="2">
        <v>44974</v>
      </c>
      <c r="B2364" s="1">
        <v>0.36120000000000002</v>
      </c>
    </row>
    <row r="2365" spans="1:2" x14ac:dyDescent="0.25">
      <c r="A2365" s="2">
        <v>44977</v>
      </c>
      <c r="B2365" s="1">
        <v>0.36780000000000002</v>
      </c>
    </row>
    <row r="2366" spans="1:2" x14ac:dyDescent="0.25">
      <c r="A2366" s="2">
        <v>44978</v>
      </c>
      <c r="B2366" s="1">
        <v>0.36940000000000001</v>
      </c>
    </row>
    <row r="2367" spans="1:2" x14ac:dyDescent="0.25">
      <c r="A2367" s="2">
        <v>44979</v>
      </c>
      <c r="B2367" s="1">
        <v>0.36680000000000001</v>
      </c>
    </row>
    <row r="2368" spans="1:2" x14ac:dyDescent="0.25">
      <c r="A2368" s="2">
        <v>44980</v>
      </c>
      <c r="B2368" s="1">
        <v>0.36630000000000001</v>
      </c>
    </row>
    <row r="2369" spans="1:2" x14ac:dyDescent="0.25">
      <c r="A2369" s="2">
        <v>44981</v>
      </c>
      <c r="B2369" s="1">
        <v>0.36380000000000001</v>
      </c>
    </row>
    <row r="2370" spans="1:2" x14ac:dyDescent="0.25">
      <c r="A2370" s="2">
        <v>44984</v>
      </c>
      <c r="B2370" s="1">
        <v>0.36280000000000001</v>
      </c>
    </row>
    <row r="2371" spans="1:2" x14ac:dyDescent="0.25">
      <c r="A2371" s="2">
        <v>44985</v>
      </c>
      <c r="B2371" s="1">
        <v>0.36380000000000001</v>
      </c>
    </row>
    <row r="2372" spans="1:2" x14ac:dyDescent="0.25">
      <c r="A2372" s="2">
        <v>44986</v>
      </c>
      <c r="B2372" s="1">
        <v>0.36780000000000002</v>
      </c>
    </row>
    <row r="2373" spans="1:2" x14ac:dyDescent="0.25">
      <c r="A2373" s="2">
        <v>44987</v>
      </c>
      <c r="B2373" s="1">
        <v>0.36830000000000002</v>
      </c>
    </row>
    <row r="2374" spans="1:2" x14ac:dyDescent="0.25">
      <c r="A2374" s="2">
        <v>44988</v>
      </c>
      <c r="B2374" s="1">
        <v>0.37240000000000001</v>
      </c>
    </row>
    <row r="2375" spans="1:2" x14ac:dyDescent="0.25">
      <c r="A2375" s="2">
        <v>44991</v>
      </c>
      <c r="B2375" s="1">
        <v>0.37140000000000001</v>
      </c>
    </row>
    <row r="2376" spans="1:2" x14ac:dyDescent="0.25">
      <c r="A2376" s="2">
        <v>44992</v>
      </c>
      <c r="B2376" s="1">
        <v>0.37040000000000001</v>
      </c>
    </row>
    <row r="2377" spans="1:2" x14ac:dyDescent="0.25">
      <c r="A2377" s="2">
        <v>44993</v>
      </c>
      <c r="B2377" s="1">
        <v>0.37040000000000001</v>
      </c>
    </row>
    <row r="2378" spans="1:2" x14ac:dyDescent="0.25">
      <c r="A2378" s="2">
        <v>44994</v>
      </c>
      <c r="B2378" s="1">
        <v>0.36830000000000002</v>
      </c>
    </row>
    <row r="2379" spans="1:2" x14ac:dyDescent="0.25">
      <c r="A2379" s="2">
        <v>44995</v>
      </c>
      <c r="B2379" s="1">
        <v>0.36230000000000001</v>
      </c>
    </row>
    <row r="2380" spans="1:2" x14ac:dyDescent="0.25">
      <c r="A2380" s="2">
        <v>44998</v>
      </c>
      <c r="B2380" s="1">
        <v>0.35770000000000002</v>
      </c>
    </row>
    <row r="2381" spans="1:2" x14ac:dyDescent="0.25">
      <c r="A2381" s="2">
        <v>44999</v>
      </c>
      <c r="B2381" s="1">
        <v>0.35570000000000002</v>
      </c>
    </row>
    <row r="2382" spans="1:2" x14ac:dyDescent="0.25">
      <c r="A2382" s="2">
        <v>45000</v>
      </c>
      <c r="B2382" s="1">
        <v>0.35870000000000002</v>
      </c>
    </row>
    <row r="2383" spans="1:2" x14ac:dyDescent="0.25">
      <c r="A2383" s="2">
        <v>45001</v>
      </c>
      <c r="B2383" s="1">
        <v>0.36070000000000002</v>
      </c>
    </row>
    <row r="2384" spans="1:2" x14ac:dyDescent="0.25">
      <c r="A2384" s="2">
        <v>45002</v>
      </c>
      <c r="B2384" s="1">
        <v>0.36020000000000002</v>
      </c>
    </row>
    <row r="2385" spans="1:2" x14ac:dyDescent="0.25">
      <c r="A2385" s="2">
        <v>45005</v>
      </c>
      <c r="B2385" s="1">
        <v>0.36120000000000002</v>
      </c>
    </row>
    <row r="2386" spans="1:2" x14ac:dyDescent="0.25">
      <c r="A2386" s="2">
        <v>45006</v>
      </c>
      <c r="B2386" s="1">
        <v>0.36120000000000002</v>
      </c>
    </row>
    <row r="2387" spans="1:2" x14ac:dyDescent="0.25">
      <c r="A2387" s="2">
        <v>45007</v>
      </c>
      <c r="B2387" s="1">
        <v>0.36380000000000001</v>
      </c>
    </row>
    <row r="2388" spans="1:2" x14ac:dyDescent="0.25">
      <c r="A2388" s="2">
        <v>45008</v>
      </c>
      <c r="B2388" s="1">
        <v>0.36530000000000001</v>
      </c>
    </row>
    <row r="2389" spans="1:2" x14ac:dyDescent="0.25">
      <c r="A2389" s="2">
        <v>45009</v>
      </c>
      <c r="B2389" s="1">
        <v>0.36530000000000001</v>
      </c>
    </row>
    <row r="2390" spans="1:2" x14ac:dyDescent="0.25">
      <c r="A2390" s="2">
        <v>45012</v>
      </c>
      <c r="B2390" s="1">
        <v>0.36230000000000001</v>
      </c>
    </row>
    <row r="2391" spans="1:2" x14ac:dyDescent="0.25">
      <c r="A2391" s="2">
        <v>45013</v>
      </c>
      <c r="B2391" s="1">
        <v>0.36380000000000001</v>
      </c>
    </row>
    <row r="2392" spans="1:2" x14ac:dyDescent="0.25">
      <c r="A2392" s="2">
        <v>45014</v>
      </c>
      <c r="B2392" s="1">
        <v>0.36280000000000001</v>
      </c>
    </row>
    <row r="2393" spans="1:2" x14ac:dyDescent="0.25">
      <c r="A2393" s="2">
        <v>45015</v>
      </c>
      <c r="B2393" s="1">
        <v>0.36430000000000001</v>
      </c>
    </row>
    <row r="2394" spans="1:2" x14ac:dyDescent="0.25">
      <c r="A2394" s="2">
        <v>45016</v>
      </c>
      <c r="B2394" s="1">
        <v>0.36430000000000001</v>
      </c>
    </row>
    <row r="2395" spans="1:2" x14ac:dyDescent="0.25">
      <c r="A2395" s="2">
        <v>45019</v>
      </c>
      <c r="B2395" s="1">
        <v>0.36430000000000001</v>
      </c>
    </row>
    <row r="2396" spans="1:2" x14ac:dyDescent="0.25">
      <c r="A2396" s="2">
        <v>45020</v>
      </c>
      <c r="B2396" s="1">
        <v>0.36530000000000001</v>
      </c>
    </row>
    <row r="2397" spans="1:2" x14ac:dyDescent="0.25">
      <c r="A2397" s="2">
        <v>45022</v>
      </c>
      <c r="B2397" s="1">
        <v>0.36380000000000001</v>
      </c>
    </row>
    <row r="2398" spans="1:2" x14ac:dyDescent="0.25">
      <c r="A2398" s="2">
        <v>45023</v>
      </c>
      <c r="B2398" s="1">
        <v>0.36630000000000001</v>
      </c>
    </row>
    <row r="2399" spans="1:2" x14ac:dyDescent="0.25">
      <c r="A2399" s="2">
        <v>45026</v>
      </c>
      <c r="B2399" s="1">
        <v>0.36530000000000001</v>
      </c>
    </row>
    <row r="2400" spans="1:2" x14ac:dyDescent="0.25">
      <c r="A2400" s="2">
        <v>45027</v>
      </c>
      <c r="B2400" s="1">
        <v>0.36380000000000001</v>
      </c>
    </row>
    <row r="2401" spans="1:2" x14ac:dyDescent="0.25">
      <c r="A2401" s="2">
        <v>45028</v>
      </c>
      <c r="B2401" s="1">
        <v>0.36530000000000001</v>
      </c>
    </row>
    <row r="2402" spans="1:2" x14ac:dyDescent="0.25">
      <c r="A2402" s="2">
        <v>45029</v>
      </c>
      <c r="B2402" s="1">
        <v>0.36730000000000002</v>
      </c>
    </row>
    <row r="2403" spans="1:2" x14ac:dyDescent="0.25">
      <c r="A2403" s="2">
        <v>45030</v>
      </c>
      <c r="B2403" s="1">
        <v>0.36830000000000002</v>
      </c>
    </row>
    <row r="2404" spans="1:2" x14ac:dyDescent="0.25">
      <c r="A2404" s="2">
        <v>45033</v>
      </c>
      <c r="B2404" s="1">
        <v>0.37440000000000001</v>
      </c>
    </row>
    <row r="2405" spans="1:2" x14ac:dyDescent="0.25">
      <c r="A2405" s="2">
        <v>45034</v>
      </c>
      <c r="B2405" s="1">
        <v>0.38200000000000001</v>
      </c>
    </row>
    <row r="2406" spans="1:2" x14ac:dyDescent="0.25">
      <c r="A2406" s="2">
        <v>45035</v>
      </c>
      <c r="B2406" s="1">
        <v>0.37769999999999998</v>
      </c>
    </row>
    <row r="2407" spans="1:2" x14ac:dyDescent="0.25">
      <c r="A2407" s="2">
        <v>45036</v>
      </c>
      <c r="B2407" s="1">
        <v>0.38519999999999999</v>
      </c>
    </row>
    <row r="2408" spans="1:2" x14ac:dyDescent="0.25">
      <c r="A2408" s="2">
        <v>45037</v>
      </c>
      <c r="B2408" s="1">
        <v>0.38069999999999998</v>
      </c>
    </row>
    <row r="2409" spans="1:2" x14ac:dyDescent="0.25">
      <c r="A2409" s="2">
        <v>45040</v>
      </c>
      <c r="B2409" s="1">
        <v>0.37569999999999998</v>
      </c>
    </row>
    <row r="2410" spans="1:2" x14ac:dyDescent="0.25">
      <c r="A2410" s="2">
        <v>45041</v>
      </c>
      <c r="B2410" s="1">
        <v>0.37919999999999998</v>
      </c>
    </row>
    <row r="2411" spans="1:2" x14ac:dyDescent="0.25">
      <c r="A2411" s="2">
        <v>45042</v>
      </c>
      <c r="B2411" s="1">
        <v>0.37419999999999998</v>
      </c>
    </row>
    <row r="2412" spans="1:2" x14ac:dyDescent="0.25">
      <c r="A2412" s="2">
        <v>45043</v>
      </c>
      <c r="B2412" s="1">
        <v>0.37519999999999998</v>
      </c>
    </row>
    <row r="2413" spans="1:2" x14ac:dyDescent="0.25">
      <c r="A2413" s="2">
        <v>45044</v>
      </c>
      <c r="B2413" s="1">
        <v>0.38119999999999998</v>
      </c>
    </row>
    <row r="2414" spans="1:2" x14ac:dyDescent="0.25">
      <c r="A2414" s="2">
        <v>45050</v>
      </c>
      <c r="B2414" s="1">
        <v>0.375</v>
      </c>
    </row>
    <row r="2415" spans="1:2" x14ac:dyDescent="0.25">
      <c r="A2415" s="2">
        <v>45051</v>
      </c>
      <c r="B2415" s="1">
        <v>0.37890000000000001</v>
      </c>
    </row>
    <row r="2416" spans="1:2" x14ac:dyDescent="0.25">
      <c r="A2416" s="2">
        <v>45054</v>
      </c>
      <c r="B2416" s="1">
        <v>0.39400000000000002</v>
      </c>
    </row>
    <row r="2417" spans="1:2" x14ac:dyDescent="0.25">
      <c r="A2417" s="2">
        <v>45055</v>
      </c>
      <c r="B2417" s="1">
        <v>0.3886</v>
      </c>
    </row>
    <row r="2418" spans="1:2" x14ac:dyDescent="0.25">
      <c r="A2418" s="2">
        <v>45056</v>
      </c>
      <c r="B2418" s="1">
        <v>0.376</v>
      </c>
    </row>
    <row r="2419" spans="1:2" x14ac:dyDescent="0.25">
      <c r="A2419" s="2">
        <v>45057</v>
      </c>
      <c r="B2419" s="1">
        <v>0.3745</v>
      </c>
    </row>
    <row r="2420" spans="1:2" x14ac:dyDescent="0.25">
      <c r="A2420" s="2">
        <v>45058</v>
      </c>
      <c r="B2420" s="1">
        <v>0.372</v>
      </c>
    </row>
    <row r="2421" spans="1:2" x14ac:dyDescent="0.25">
      <c r="A2421" s="2">
        <v>45061</v>
      </c>
      <c r="B2421" s="1">
        <v>0.3755</v>
      </c>
    </row>
    <row r="2422" spans="1:2" x14ac:dyDescent="0.25">
      <c r="A2422" s="2">
        <v>45062</v>
      </c>
      <c r="B2422" s="1">
        <v>0.3745</v>
      </c>
    </row>
    <row r="2423" spans="1:2" x14ac:dyDescent="0.25">
      <c r="A2423" s="2">
        <v>45063</v>
      </c>
      <c r="B2423" s="1">
        <v>0.37159999999999999</v>
      </c>
    </row>
    <row r="2424" spans="1:2" x14ac:dyDescent="0.25">
      <c r="A2424" s="2">
        <v>45064</v>
      </c>
      <c r="B2424" s="1">
        <v>0.375</v>
      </c>
    </row>
    <row r="2425" spans="1:2" x14ac:dyDescent="0.25">
      <c r="A2425" s="2">
        <v>45065</v>
      </c>
      <c r="B2425" s="1">
        <v>0.36809999999999998</v>
      </c>
    </row>
    <row r="2426" spans="1:2" x14ac:dyDescent="0.25">
      <c r="A2426" s="2">
        <v>45068</v>
      </c>
      <c r="B2426" s="1">
        <v>0.36809999999999998</v>
      </c>
    </row>
    <row r="2427" spans="1:2" x14ac:dyDescent="0.25">
      <c r="A2427" s="2">
        <v>45069</v>
      </c>
      <c r="B2427" s="1">
        <v>0.36370000000000002</v>
      </c>
    </row>
    <row r="2428" spans="1:2" x14ac:dyDescent="0.25">
      <c r="A2428" s="2">
        <v>45070</v>
      </c>
      <c r="B2428" s="1">
        <v>0.35589999999999999</v>
      </c>
    </row>
    <row r="2429" spans="1:2" x14ac:dyDescent="0.25">
      <c r="A2429" s="2">
        <v>45071</v>
      </c>
      <c r="B2429" s="1">
        <v>0.3569</v>
      </c>
    </row>
    <row r="2430" spans="1:2" x14ac:dyDescent="0.25">
      <c r="A2430" s="2">
        <v>45072</v>
      </c>
      <c r="B2430" s="1">
        <v>0.3574</v>
      </c>
    </row>
    <row r="2431" spans="1:2" x14ac:dyDescent="0.25">
      <c r="A2431" s="2">
        <v>45075</v>
      </c>
      <c r="B2431" s="1">
        <v>0.36180000000000001</v>
      </c>
    </row>
    <row r="2432" spans="1:2" x14ac:dyDescent="0.25">
      <c r="A2432" s="2">
        <v>45076</v>
      </c>
      <c r="B2432" s="1">
        <v>0.35980000000000001</v>
      </c>
    </row>
    <row r="2433" spans="1:2" x14ac:dyDescent="0.25">
      <c r="A2433" s="2">
        <v>45077</v>
      </c>
      <c r="B2433" s="1">
        <v>0.3589</v>
      </c>
    </row>
    <row r="2434" spans="1:2" x14ac:dyDescent="0.25">
      <c r="A2434" s="2">
        <v>45078</v>
      </c>
      <c r="B2434" s="1">
        <v>0.35539999999999999</v>
      </c>
    </row>
    <row r="2435" spans="1:2" x14ac:dyDescent="0.25">
      <c r="A2435" s="2">
        <v>45079</v>
      </c>
      <c r="B2435" s="1">
        <v>0.3589</v>
      </c>
    </row>
    <row r="2436" spans="1:2" x14ac:dyDescent="0.25">
      <c r="A2436" s="2">
        <v>45082</v>
      </c>
      <c r="B2436" s="1">
        <v>0.36180000000000001</v>
      </c>
    </row>
    <row r="2437" spans="1:2" x14ac:dyDescent="0.25">
      <c r="A2437" s="2">
        <v>45083</v>
      </c>
      <c r="B2437" s="1">
        <v>0.36030000000000001</v>
      </c>
    </row>
    <row r="2438" spans="1:2" x14ac:dyDescent="0.25">
      <c r="A2438" s="2">
        <v>45084</v>
      </c>
      <c r="B2438" s="1">
        <v>0.36420000000000002</v>
      </c>
    </row>
    <row r="2439" spans="1:2" x14ac:dyDescent="0.25">
      <c r="A2439" s="2">
        <v>45085</v>
      </c>
      <c r="B2439" s="1">
        <v>0.36959999999999998</v>
      </c>
    </row>
    <row r="2440" spans="1:2" x14ac:dyDescent="0.25">
      <c r="A2440" s="2">
        <v>45086</v>
      </c>
      <c r="B2440" s="1">
        <v>0.36909999999999998</v>
      </c>
    </row>
    <row r="2441" spans="1:2" x14ac:dyDescent="0.25">
      <c r="A2441" s="2">
        <v>45089</v>
      </c>
      <c r="B2441" s="1">
        <v>0.36280000000000001</v>
      </c>
    </row>
    <row r="2442" spans="1:2" x14ac:dyDescent="0.25">
      <c r="A2442" s="2">
        <v>45090</v>
      </c>
      <c r="B2442" s="1">
        <v>0.36420000000000002</v>
      </c>
    </row>
    <row r="2443" spans="1:2" x14ac:dyDescent="0.25">
      <c r="A2443" s="2">
        <v>45091</v>
      </c>
      <c r="B2443" s="1">
        <v>0.36130000000000001</v>
      </c>
    </row>
    <row r="2444" spans="1:2" x14ac:dyDescent="0.25">
      <c r="A2444" s="2">
        <v>45092</v>
      </c>
      <c r="B2444" s="1">
        <v>0.36370000000000002</v>
      </c>
    </row>
    <row r="2445" spans="1:2" x14ac:dyDescent="0.25">
      <c r="A2445" s="2">
        <v>45093</v>
      </c>
      <c r="B2445" s="1">
        <v>0.36280000000000001</v>
      </c>
    </row>
    <row r="2446" spans="1:2" x14ac:dyDescent="0.25">
      <c r="A2446" s="2">
        <v>45096</v>
      </c>
      <c r="B2446" s="1">
        <v>0.3584</v>
      </c>
    </row>
    <row r="2447" spans="1:2" x14ac:dyDescent="0.25">
      <c r="A2447" s="2">
        <v>45097</v>
      </c>
      <c r="B2447" s="1">
        <v>0.35589999999999999</v>
      </c>
    </row>
    <row r="2448" spans="1:2" x14ac:dyDescent="0.25">
      <c r="A2448" s="2">
        <v>45098</v>
      </c>
      <c r="B2448" s="1">
        <v>0.35499999999999998</v>
      </c>
    </row>
    <row r="2449" spans="1:2" x14ac:dyDescent="0.25">
      <c r="A2449" s="2">
        <v>45103</v>
      </c>
      <c r="B2449" s="1">
        <v>0.34960000000000002</v>
      </c>
    </row>
    <row r="2450" spans="1:2" x14ac:dyDescent="0.25">
      <c r="A2450" s="2">
        <v>45104</v>
      </c>
      <c r="B2450" s="1">
        <v>0.35099999999999998</v>
      </c>
    </row>
    <row r="2451" spans="1:2" x14ac:dyDescent="0.25">
      <c r="A2451" s="2">
        <v>45105</v>
      </c>
      <c r="B2451" s="1">
        <v>0.35199999999999998</v>
      </c>
    </row>
    <row r="2452" spans="1:2" x14ac:dyDescent="0.25">
      <c r="A2452" s="2">
        <v>45106</v>
      </c>
      <c r="B2452" s="1">
        <v>0.35060000000000002</v>
      </c>
    </row>
    <row r="2453" spans="1:2" x14ac:dyDescent="0.25">
      <c r="A2453" s="2">
        <v>45107</v>
      </c>
      <c r="B2453" s="1">
        <v>0.35349999999999998</v>
      </c>
    </row>
    <row r="2454" spans="1:2" x14ac:dyDescent="0.25">
      <c r="A2454" s="2">
        <v>45110</v>
      </c>
      <c r="B2454" s="1">
        <v>0.3574</v>
      </c>
    </row>
    <row r="2455" spans="1:2" x14ac:dyDescent="0.25">
      <c r="A2455" s="2">
        <v>45111</v>
      </c>
      <c r="B2455" s="1">
        <v>0.35539999999999999</v>
      </c>
    </row>
    <row r="2456" spans="1:2" x14ac:dyDescent="0.25">
      <c r="A2456" s="2">
        <v>45112</v>
      </c>
      <c r="B2456" s="1">
        <v>0.35399999999999998</v>
      </c>
    </row>
    <row r="2457" spans="1:2" x14ac:dyDescent="0.25">
      <c r="A2457" s="2">
        <v>45113</v>
      </c>
      <c r="B2457" s="1">
        <v>0.35199999999999998</v>
      </c>
    </row>
    <row r="2458" spans="1:2" x14ac:dyDescent="0.25">
      <c r="A2458" s="2">
        <v>45114</v>
      </c>
      <c r="B2458" s="1">
        <v>0.35249999999999998</v>
      </c>
    </row>
    <row r="2459" spans="1:2" x14ac:dyDescent="0.25">
      <c r="A2459" s="2">
        <v>45117</v>
      </c>
      <c r="B2459" s="1">
        <v>0.35249999999999998</v>
      </c>
    </row>
    <row r="2460" spans="1:2" x14ac:dyDescent="0.25">
      <c r="A2460" s="2">
        <v>45118</v>
      </c>
      <c r="B2460" s="1">
        <v>0.35539999999999999</v>
      </c>
    </row>
    <row r="2461" spans="1:2" x14ac:dyDescent="0.25">
      <c r="A2461" s="2">
        <v>45119</v>
      </c>
      <c r="B2461" s="1">
        <v>0.35399999999999998</v>
      </c>
    </row>
    <row r="2462" spans="1:2" x14ac:dyDescent="0.25">
      <c r="A2462" s="2">
        <v>45120</v>
      </c>
      <c r="B2462" s="1">
        <v>0.36130000000000001</v>
      </c>
    </row>
    <row r="2463" spans="1:2" x14ac:dyDescent="0.25">
      <c r="A2463" s="2">
        <v>45121</v>
      </c>
      <c r="B2463" s="1">
        <v>0.36330000000000001</v>
      </c>
    </row>
    <row r="2464" spans="1:2" x14ac:dyDescent="0.25">
      <c r="A2464" s="2">
        <v>45124</v>
      </c>
      <c r="B2464" s="1">
        <v>0.36230000000000001</v>
      </c>
    </row>
    <row r="2465" spans="1:2" x14ac:dyDescent="0.25">
      <c r="A2465" s="2">
        <v>45125</v>
      </c>
      <c r="B2465" s="1">
        <v>0.36080000000000001</v>
      </c>
    </row>
    <row r="2466" spans="1:2" x14ac:dyDescent="0.25">
      <c r="A2466" s="2">
        <v>45126</v>
      </c>
      <c r="B2466" s="1">
        <v>0.36180000000000001</v>
      </c>
    </row>
    <row r="2467" spans="1:2" x14ac:dyDescent="0.25">
      <c r="A2467" s="2">
        <v>45127</v>
      </c>
      <c r="B2467" s="1">
        <v>0.36230000000000001</v>
      </c>
    </row>
    <row r="2468" spans="1:2" x14ac:dyDescent="0.25">
      <c r="A2468" s="2">
        <v>45128</v>
      </c>
      <c r="B2468" s="1">
        <v>0.35310000000000002</v>
      </c>
    </row>
    <row r="2469" spans="1:2" x14ac:dyDescent="0.25">
      <c r="A2469" s="2">
        <v>45131</v>
      </c>
      <c r="B2469" s="1">
        <v>0.35360000000000003</v>
      </c>
    </row>
    <row r="2470" spans="1:2" x14ac:dyDescent="0.25">
      <c r="A2470" s="2">
        <v>45132</v>
      </c>
      <c r="B2470" s="1">
        <v>0.36059999999999998</v>
      </c>
    </row>
    <row r="2471" spans="1:2" x14ac:dyDescent="0.25">
      <c r="A2471" s="2">
        <v>45133</v>
      </c>
      <c r="B2471" s="1">
        <v>0.36159999999999998</v>
      </c>
    </row>
    <row r="2472" spans="1:2" x14ac:dyDescent="0.25">
      <c r="A2472" s="2">
        <v>45134</v>
      </c>
      <c r="B2472" s="1">
        <v>0.36549999999999999</v>
      </c>
    </row>
    <row r="2473" spans="1:2" x14ac:dyDescent="0.25">
      <c r="A2473" s="2">
        <v>45135</v>
      </c>
      <c r="B2473" s="1">
        <v>0.372</v>
      </c>
    </row>
    <row r="2474" spans="1:2" x14ac:dyDescent="0.25">
      <c r="A2474" s="2">
        <v>45138</v>
      </c>
      <c r="B2474" s="1">
        <v>0.377</v>
      </c>
    </row>
    <row r="2475" spans="1:2" x14ac:dyDescent="0.25">
      <c r="A2475" s="2">
        <v>45139</v>
      </c>
      <c r="B2475" s="1">
        <v>0.377</v>
      </c>
    </row>
    <row r="2476" spans="1:2" x14ac:dyDescent="0.25">
      <c r="A2476" s="2">
        <v>45140</v>
      </c>
      <c r="B2476" s="1">
        <v>0.371</v>
      </c>
    </row>
    <row r="2477" spans="1:2" x14ac:dyDescent="0.25">
      <c r="A2477" s="2">
        <v>45141</v>
      </c>
      <c r="B2477" s="1">
        <v>0.375</v>
      </c>
    </row>
    <row r="2478" spans="1:2" x14ac:dyDescent="0.25">
      <c r="A2478" s="2">
        <v>45142</v>
      </c>
      <c r="B2478" s="1">
        <v>0.376</v>
      </c>
    </row>
    <row r="2479" spans="1:2" x14ac:dyDescent="0.25">
      <c r="A2479" s="2">
        <v>45145</v>
      </c>
      <c r="B2479" s="1">
        <v>0.373</v>
      </c>
    </row>
    <row r="2480" spans="1:2" x14ac:dyDescent="0.25">
      <c r="A2480" s="2">
        <v>45146</v>
      </c>
      <c r="B2480" s="1">
        <v>0.373</v>
      </c>
    </row>
    <row r="2481" spans="1:2" x14ac:dyDescent="0.25">
      <c r="A2481" s="2">
        <v>45147</v>
      </c>
      <c r="B2481" s="1">
        <v>0.3745</v>
      </c>
    </row>
    <row r="2482" spans="1:2" x14ac:dyDescent="0.25">
      <c r="A2482" s="2">
        <v>45148</v>
      </c>
      <c r="B2482" s="1">
        <v>0.36799999999999999</v>
      </c>
    </row>
    <row r="2483" spans="1:2" x14ac:dyDescent="0.25">
      <c r="A2483" s="2">
        <v>45149</v>
      </c>
      <c r="B2483" s="1">
        <v>0.35859999999999997</v>
      </c>
    </row>
    <row r="2484" spans="1:2" x14ac:dyDescent="0.25">
      <c r="A2484" s="2">
        <v>45152</v>
      </c>
      <c r="B2484" s="1">
        <v>0.35220000000000001</v>
      </c>
    </row>
    <row r="2485" spans="1:2" x14ac:dyDescent="0.25">
      <c r="A2485" s="2">
        <v>45153</v>
      </c>
      <c r="B2485" s="1">
        <v>0.35560000000000003</v>
      </c>
    </row>
    <row r="2486" spans="1:2" x14ac:dyDescent="0.25">
      <c r="A2486" s="2">
        <v>45154</v>
      </c>
      <c r="B2486" s="1">
        <v>0.35410000000000003</v>
      </c>
    </row>
    <row r="2487" spans="1:2" x14ac:dyDescent="0.25">
      <c r="A2487" s="2">
        <v>45155</v>
      </c>
      <c r="B2487" s="1">
        <v>0.35220000000000001</v>
      </c>
    </row>
    <row r="2488" spans="1:2" x14ac:dyDescent="0.25">
      <c r="A2488" s="2">
        <v>45156</v>
      </c>
      <c r="B2488" s="1">
        <v>0.35070000000000001</v>
      </c>
    </row>
    <row r="2489" spans="1:2" x14ac:dyDescent="0.25">
      <c r="A2489" s="2">
        <v>45159</v>
      </c>
      <c r="B2489" s="1">
        <v>0.34520000000000001</v>
      </c>
    </row>
    <row r="2490" spans="1:2" x14ac:dyDescent="0.25">
      <c r="A2490" s="2">
        <v>45160</v>
      </c>
      <c r="B2490" s="1">
        <v>0.34770000000000001</v>
      </c>
    </row>
    <row r="2491" spans="1:2" x14ac:dyDescent="0.25">
      <c r="A2491" s="2">
        <v>45161</v>
      </c>
      <c r="B2491" s="1">
        <v>0.34820000000000001</v>
      </c>
    </row>
    <row r="2492" spans="1:2" x14ac:dyDescent="0.25">
      <c r="A2492" s="2">
        <v>45162</v>
      </c>
      <c r="B2492" s="1">
        <v>0.34670000000000001</v>
      </c>
    </row>
    <row r="2493" spans="1:2" x14ac:dyDescent="0.25">
      <c r="A2493" s="2">
        <v>45163</v>
      </c>
      <c r="B2493" s="1">
        <v>0.34970000000000001</v>
      </c>
    </row>
    <row r="2494" spans="1:2" x14ac:dyDescent="0.25">
      <c r="A2494" s="2">
        <v>45166</v>
      </c>
      <c r="B2494" s="1">
        <v>0.35460000000000003</v>
      </c>
    </row>
    <row r="2495" spans="1:2" x14ac:dyDescent="0.25">
      <c r="A2495" s="2">
        <v>45167</v>
      </c>
      <c r="B2495" s="1">
        <v>0.35070000000000001</v>
      </c>
    </row>
    <row r="2496" spans="1:2" x14ac:dyDescent="0.25">
      <c r="A2496" s="2">
        <v>45168</v>
      </c>
      <c r="B2496" s="1">
        <v>0.34870000000000001</v>
      </c>
    </row>
    <row r="2497" spans="1:2" x14ac:dyDescent="0.25">
      <c r="A2497" s="2">
        <v>45169</v>
      </c>
      <c r="B2497" s="1">
        <v>0.3412</v>
      </c>
    </row>
    <row r="2498" spans="1:2" x14ac:dyDescent="0.25">
      <c r="A2498" s="2">
        <v>45170</v>
      </c>
      <c r="B2498" s="1">
        <v>0.3427</v>
      </c>
    </row>
    <row r="2499" spans="1:2" x14ac:dyDescent="0.25">
      <c r="A2499" s="2">
        <v>45173</v>
      </c>
      <c r="B2499" s="1">
        <v>0.34760000000000002</v>
      </c>
    </row>
    <row r="2500" spans="1:2" x14ac:dyDescent="0.25">
      <c r="A2500" s="2">
        <v>45174</v>
      </c>
      <c r="B2500" s="1">
        <v>0.34420000000000001</v>
      </c>
    </row>
    <row r="2501" spans="1:2" x14ac:dyDescent="0.25">
      <c r="A2501" s="2">
        <v>45175</v>
      </c>
      <c r="B2501" s="1">
        <v>0.34660000000000002</v>
      </c>
    </row>
    <row r="2502" spans="1:2" x14ac:dyDescent="0.25">
      <c r="A2502" s="2">
        <v>45176</v>
      </c>
      <c r="B2502" s="1">
        <v>0.34420000000000001</v>
      </c>
    </row>
    <row r="2503" spans="1:2" x14ac:dyDescent="0.25">
      <c r="A2503" s="2">
        <v>45177</v>
      </c>
      <c r="B2503" s="1">
        <v>0.3422</v>
      </c>
    </row>
    <row r="2504" spans="1:2" x14ac:dyDescent="0.25">
      <c r="A2504" s="2">
        <v>45180</v>
      </c>
      <c r="B2504" s="1">
        <v>0.34420000000000001</v>
      </c>
    </row>
    <row r="2505" spans="1:2" x14ac:dyDescent="0.25">
      <c r="A2505" s="2">
        <v>45181</v>
      </c>
      <c r="B2505" s="1">
        <v>0.34510000000000002</v>
      </c>
    </row>
    <row r="2506" spans="1:2" x14ac:dyDescent="0.25">
      <c r="A2506" s="2">
        <v>45182</v>
      </c>
      <c r="B2506" s="1">
        <v>0.34470000000000001</v>
      </c>
    </row>
    <row r="2507" spans="1:2" x14ac:dyDescent="0.25">
      <c r="A2507" s="2">
        <v>45183</v>
      </c>
      <c r="B2507" s="1">
        <v>0.34760000000000002</v>
      </c>
    </row>
    <row r="2508" spans="1:2" x14ac:dyDescent="0.25">
      <c r="A2508" s="2">
        <v>45184</v>
      </c>
      <c r="B2508" s="1">
        <v>0.34810000000000002</v>
      </c>
    </row>
    <row r="2509" spans="1:2" x14ac:dyDescent="0.25">
      <c r="A2509" s="2">
        <v>45187</v>
      </c>
      <c r="B2509" s="1">
        <v>0.34560000000000002</v>
      </c>
    </row>
    <row r="2510" spans="1:2" x14ac:dyDescent="0.25">
      <c r="A2510" s="2">
        <v>45188</v>
      </c>
      <c r="B2510" s="1">
        <v>0.34860000000000002</v>
      </c>
    </row>
    <row r="2511" spans="1:2" x14ac:dyDescent="0.25">
      <c r="A2511" s="2">
        <v>45189</v>
      </c>
      <c r="B2511" s="1">
        <v>0.34860000000000002</v>
      </c>
    </row>
    <row r="2512" spans="1:2" x14ac:dyDescent="0.25">
      <c r="A2512" s="2">
        <v>45190</v>
      </c>
      <c r="B2512" s="1">
        <v>0.34710000000000002</v>
      </c>
    </row>
    <row r="2513" spans="1:2" x14ac:dyDescent="0.25">
      <c r="A2513" s="2">
        <v>45191</v>
      </c>
      <c r="B2513" s="1">
        <v>0.35099999999999998</v>
      </c>
    </row>
    <row r="2514" spans="1:2" x14ac:dyDescent="0.25">
      <c r="A2514" s="2">
        <v>45194</v>
      </c>
      <c r="B2514" s="1">
        <v>0.35</v>
      </c>
    </row>
    <row r="2515" spans="1:2" x14ac:dyDescent="0.25">
      <c r="A2515" s="2">
        <v>45195</v>
      </c>
      <c r="B2515" s="1">
        <v>0.34949999999999998</v>
      </c>
    </row>
    <row r="2516" spans="1:2" x14ac:dyDescent="0.25">
      <c r="A2516" s="2">
        <v>45196</v>
      </c>
      <c r="B2516" s="1">
        <v>0.34860000000000002</v>
      </c>
    </row>
    <row r="2517" spans="1:2" x14ac:dyDescent="0.25">
      <c r="A2517" s="2">
        <v>45197</v>
      </c>
      <c r="B2517" s="1">
        <v>0.34710000000000002</v>
      </c>
    </row>
    <row r="2518" spans="1:2" x14ac:dyDescent="0.25">
      <c r="A2518" s="2">
        <v>45208</v>
      </c>
      <c r="B2518" s="1">
        <v>0.34370000000000001</v>
      </c>
    </row>
    <row r="2519" spans="1:2" x14ac:dyDescent="0.25">
      <c r="A2519" s="2">
        <v>45209</v>
      </c>
      <c r="B2519" s="1">
        <v>0.3427</v>
      </c>
    </row>
    <row r="2520" spans="1:2" x14ac:dyDescent="0.25">
      <c r="A2520" s="2">
        <v>45210</v>
      </c>
      <c r="B2520" s="1">
        <v>0.34320000000000001</v>
      </c>
    </row>
    <row r="2521" spans="1:2" x14ac:dyDescent="0.25">
      <c r="A2521" s="2">
        <v>45211</v>
      </c>
      <c r="B2521" s="1">
        <v>0.34910000000000002</v>
      </c>
    </row>
    <row r="2522" spans="1:2" x14ac:dyDescent="0.25">
      <c r="A2522" s="2">
        <v>45212</v>
      </c>
      <c r="B2522" s="1">
        <v>0.34710000000000002</v>
      </c>
    </row>
    <row r="2523" spans="1:2" x14ac:dyDescent="0.25">
      <c r="A2523" s="2">
        <v>45215</v>
      </c>
      <c r="B2523" s="1">
        <v>0.34560000000000002</v>
      </c>
    </row>
    <row r="2524" spans="1:2" x14ac:dyDescent="0.25">
      <c r="A2524" s="2">
        <v>45216</v>
      </c>
      <c r="B2524" s="1">
        <v>0.34660000000000002</v>
      </c>
    </row>
    <row r="2525" spans="1:2" x14ac:dyDescent="0.25">
      <c r="A2525" s="2">
        <v>45217</v>
      </c>
      <c r="B2525" s="1">
        <v>0.34470000000000001</v>
      </c>
    </row>
    <row r="2526" spans="1:2" x14ac:dyDescent="0.25">
      <c r="A2526" s="2">
        <v>45218</v>
      </c>
      <c r="B2526" s="1">
        <v>0.33439999999999998</v>
      </c>
    </row>
    <row r="2527" spans="1:2" x14ac:dyDescent="0.25">
      <c r="A2527" s="2">
        <v>45219</v>
      </c>
      <c r="B2527" s="1">
        <v>0.33589999999999998</v>
      </c>
    </row>
    <row r="2528" spans="1:2" x14ac:dyDescent="0.25">
      <c r="A2528" s="2">
        <v>45222</v>
      </c>
      <c r="B2528" s="1">
        <v>0.33389999999999997</v>
      </c>
    </row>
    <row r="2529" spans="1:2" x14ac:dyDescent="0.25">
      <c r="A2529" s="2">
        <v>45223</v>
      </c>
      <c r="B2529" s="1">
        <v>0.33339999999999997</v>
      </c>
    </row>
    <row r="2530" spans="1:2" x14ac:dyDescent="0.25">
      <c r="A2530" s="2">
        <v>45224</v>
      </c>
      <c r="B2530" s="1">
        <v>0.33879999999999999</v>
      </c>
    </row>
    <row r="2531" spans="1:2" x14ac:dyDescent="0.25">
      <c r="A2531" s="2">
        <v>45225</v>
      </c>
      <c r="B2531" s="1">
        <v>0.34029999999999999</v>
      </c>
    </row>
    <row r="2532" spans="1:2" x14ac:dyDescent="0.25">
      <c r="A2532" s="2">
        <v>45226</v>
      </c>
      <c r="B2532" s="1">
        <v>0.3417</v>
      </c>
    </row>
    <row r="2533" spans="1:2" x14ac:dyDescent="0.25">
      <c r="A2533" s="2">
        <v>45229</v>
      </c>
      <c r="B2533" s="1">
        <v>0.33100000000000002</v>
      </c>
    </row>
    <row r="2534" spans="1:2" x14ac:dyDescent="0.25">
      <c r="A2534" s="2">
        <v>45230</v>
      </c>
      <c r="B2534" s="1">
        <v>0.33200000000000002</v>
      </c>
    </row>
    <row r="2535" spans="1:2" x14ac:dyDescent="0.25">
      <c r="A2535" s="2">
        <v>45231</v>
      </c>
      <c r="B2535" s="1">
        <v>0.33389999999999997</v>
      </c>
    </row>
    <row r="2536" spans="1:2" x14ac:dyDescent="0.25">
      <c r="A2536" s="2">
        <v>45232</v>
      </c>
      <c r="B2536" s="1">
        <v>0.33779999999999999</v>
      </c>
    </row>
    <row r="2537" spans="1:2" x14ac:dyDescent="0.25">
      <c r="A2537" s="2">
        <v>45233</v>
      </c>
      <c r="B2537" s="1">
        <v>0.33539999999999998</v>
      </c>
    </row>
    <row r="2538" spans="1:2" x14ac:dyDescent="0.25">
      <c r="A2538" s="2">
        <v>45236</v>
      </c>
      <c r="B2538" s="1">
        <v>0.33779999999999999</v>
      </c>
    </row>
    <row r="2539" spans="1:2" x14ac:dyDescent="0.25">
      <c r="A2539" s="2">
        <v>45237</v>
      </c>
      <c r="B2539" s="1">
        <v>0.33639999999999998</v>
      </c>
    </row>
    <row r="2540" spans="1:2" x14ac:dyDescent="0.25">
      <c r="A2540" s="2">
        <v>45238</v>
      </c>
      <c r="B2540" s="1">
        <v>0.33589999999999998</v>
      </c>
    </row>
    <row r="2541" spans="1:2" x14ac:dyDescent="0.25">
      <c r="A2541" s="2">
        <v>45239</v>
      </c>
      <c r="B2541" s="1">
        <v>0.33729999999999999</v>
      </c>
    </row>
    <row r="2542" spans="1:2" x14ac:dyDescent="0.25">
      <c r="A2542" s="2">
        <v>45240</v>
      </c>
      <c r="B2542" s="1">
        <v>0.33489999999999998</v>
      </c>
    </row>
    <row r="2543" spans="1:2" x14ac:dyDescent="0.25">
      <c r="A2543" s="2">
        <v>45243</v>
      </c>
      <c r="B2543" s="1">
        <v>0.33489999999999998</v>
      </c>
    </row>
    <row r="2544" spans="1:2" x14ac:dyDescent="0.25">
      <c r="A2544" s="2">
        <v>45244</v>
      </c>
      <c r="B2544" s="1">
        <v>0.33489999999999998</v>
      </c>
    </row>
    <row r="2545" spans="1:2" x14ac:dyDescent="0.25">
      <c r="A2545" s="2">
        <v>45245</v>
      </c>
      <c r="B2545" s="1">
        <v>0.33879999999999999</v>
      </c>
    </row>
    <row r="2546" spans="1:2" x14ac:dyDescent="0.25">
      <c r="A2546" s="2">
        <v>45246</v>
      </c>
      <c r="B2546" s="1">
        <v>0.33729999999999999</v>
      </c>
    </row>
    <row r="2547" spans="1:2" x14ac:dyDescent="0.25">
      <c r="A2547" s="2">
        <v>45247</v>
      </c>
      <c r="B2547" s="1">
        <v>0.33389999999999997</v>
      </c>
    </row>
    <row r="2548" spans="1:2" x14ac:dyDescent="0.25">
      <c r="A2548" s="2">
        <v>45250</v>
      </c>
      <c r="B2548" s="1">
        <v>0.33639999999999998</v>
      </c>
    </row>
    <row r="2549" spans="1:2" x14ac:dyDescent="0.25">
      <c r="A2549" s="2">
        <v>45251</v>
      </c>
      <c r="B2549" s="1">
        <v>0.33879999999999999</v>
      </c>
    </row>
    <row r="2550" spans="1:2" x14ac:dyDescent="0.25">
      <c r="A2550" s="2">
        <v>45252</v>
      </c>
      <c r="B2550" s="1">
        <v>0.33779999999999999</v>
      </c>
    </row>
    <row r="2551" spans="1:2" x14ac:dyDescent="0.25">
      <c r="A2551" s="2">
        <v>45253</v>
      </c>
      <c r="B2551" s="1">
        <v>0.33729999999999999</v>
      </c>
    </row>
    <row r="2552" spans="1:2" x14ac:dyDescent="0.25">
      <c r="A2552" s="2">
        <v>45254</v>
      </c>
      <c r="B2552" s="1">
        <v>0.33829999999999999</v>
      </c>
    </row>
    <row r="2553" spans="1:2" x14ac:dyDescent="0.25">
      <c r="A2553" s="2">
        <v>45257</v>
      </c>
      <c r="B2553" s="1">
        <v>0.33589999999999998</v>
      </c>
    </row>
    <row r="2554" spans="1:2" x14ac:dyDescent="0.25">
      <c r="A2554" s="2">
        <v>45258</v>
      </c>
      <c r="B2554" s="1">
        <v>0.33439999999999998</v>
      </c>
    </row>
    <row r="2555" spans="1:2" x14ac:dyDescent="0.25">
      <c r="A2555" s="2">
        <v>45259</v>
      </c>
      <c r="B2555" s="1">
        <v>0.33200000000000002</v>
      </c>
    </row>
    <row r="2556" spans="1:2" x14ac:dyDescent="0.25">
      <c r="A2556" s="2">
        <v>45260</v>
      </c>
      <c r="B2556" s="1">
        <v>0.33339999999999997</v>
      </c>
    </row>
    <row r="2557" spans="1:2" x14ac:dyDescent="0.25">
      <c r="A2557" s="2">
        <v>45261</v>
      </c>
      <c r="B2557" s="1">
        <v>0.33339999999999997</v>
      </c>
    </row>
    <row r="2558" spans="1:2" x14ac:dyDescent="0.25">
      <c r="A2558" s="2">
        <v>45264</v>
      </c>
      <c r="B2558" s="1">
        <v>0.33150000000000002</v>
      </c>
    </row>
    <row r="2559" spans="1:2" x14ac:dyDescent="0.25">
      <c r="A2559" s="2">
        <v>45265</v>
      </c>
      <c r="B2559" s="1">
        <v>0.3266</v>
      </c>
    </row>
    <row r="2560" spans="1:2" x14ac:dyDescent="0.25">
      <c r="A2560" s="2">
        <v>45266</v>
      </c>
      <c r="B2560" s="1">
        <v>0.32179999999999997</v>
      </c>
    </row>
    <row r="2561" spans="1:2" x14ac:dyDescent="0.25">
      <c r="A2561" s="2">
        <v>45267</v>
      </c>
      <c r="B2561" s="1">
        <v>0.32179999999999997</v>
      </c>
    </row>
    <row r="2562" spans="1:2" x14ac:dyDescent="0.25">
      <c r="A2562" s="2">
        <v>45268</v>
      </c>
      <c r="B2562" s="1">
        <v>0.32469999999999999</v>
      </c>
    </row>
    <row r="2563" spans="1:2" x14ac:dyDescent="0.25">
      <c r="A2563" s="2">
        <v>45271</v>
      </c>
      <c r="B2563" s="1">
        <v>0.3271</v>
      </c>
    </row>
    <row r="2564" spans="1:2" x14ac:dyDescent="0.25">
      <c r="A2564" s="2">
        <v>45272</v>
      </c>
      <c r="B2564" s="1">
        <v>0.3266</v>
      </c>
    </row>
    <row r="2565" spans="1:2" x14ac:dyDescent="0.25">
      <c r="A2565" s="2">
        <v>45273</v>
      </c>
      <c r="B2565" s="1">
        <v>0.3266</v>
      </c>
    </row>
    <row r="2566" spans="1:2" x14ac:dyDescent="0.25">
      <c r="A2566" s="2">
        <v>45274</v>
      </c>
      <c r="B2566" s="1">
        <v>0.32319999999999999</v>
      </c>
    </row>
    <row r="2567" spans="1:2" x14ac:dyDescent="0.25">
      <c r="A2567" s="2">
        <v>45275</v>
      </c>
      <c r="B2567" s="1">
        <v>0.31979999999999997</v>
      </c>
    </row>
    <row r="2568" spans="1:2" x14ac:dyDescent="0.25">
      <c r="A2568" s="2">
        <v>45278</v>
      </c>
      <c r="B2568" s="1">
        <v>0.32029999999999997</v>
      </c>
    </row>
    <row r="2569" spans="1:2" x14ac:dyDescent="0.25">
      <c r="A2569" s="2">
        <v>45279</v>
      </c>
      <c r="B2569" s="1">
        <v>0.31929999999999997</v>
      </c>
    </row>
    <row r="2570" spans="1:2" x14ac:dyDescent="0.25">
      <c r="A2570" s="2">
        <v>45280</v>
      </c>
      <c r="B2570" s="1">
        <v>0.31790000000000002</v>
      </c>
    </row>
    <row r="2571" spans="1:2" x14ac:dyDescent="0.25">
      <c r="A2571" s="2">
        <v>45281</v>
      </c>
      <c r="B2571" s="1">
        <v>0.31979999999999997</v>
      </c>
    </row>
    <row r="2572" spans="1:2" x14ac:dyDescent="0.25">
      <c r="A2572" s="2">
        <v>45282</v>
      </c>
      <c r="B2572" s="1">
        <v>0.32029999999999997</v>
      </c>
    </row>
    <row r="2573" spans="1:2" x14ac:dyDescent="0.25">
      <c r="A2573" s="2">
        <v>45285</v>
      </c>
      <c r="B2573" s="1">
        <v>0.32029999999999997</v>
      </c>
    </row>
    <row r="2574" spans="1:2" x14ac:dyDescent="0.25">
      <c r="A2574" s="2">
        <v>45286</v>
      </c>
      <c r="B2574" s="1">
        <v>0.31929999999999997</v>
      </c>
    </row>
    <row r="2575" spans="1:2" x14ac:dyDescent="0.25">
      <c r="A2575" s="2">
        <v>45287</v>
      </c>
      <c r="B2575" s="1">
        <v>0.32129999999999997</v>
      </c>
    </row>
    <row r="2576" spans="1:2" x14ac:dyDescent="0.25">
      <c r="A2576" s="2">
        <v>45288</v>
      </c>
      <c r="B2576" s="1">
        <v>0.32519999999999999</v>
      </c>
    </row>
    <row r="2577" spans="1:2" x14ac:dyDescent="0.25">
      <c r="A2577" s="2">
        <v>45289</v>
      </c>
      <c r="B2577" s="1">
        <v>0.32219999999999999</v>
      </c>
    </row>
    <row r="2578" spans="1:2" x14ac:dyDescent="0.25">
      <c r="A2578" s="2">
        <v>45293</v>
      </c>
      <c r="B2578" s="1">
        <v>0.32129999999999997</v>
      </c>
    </row>
    <row r="2579" spans="1:2" x14ac:dyDescent="0.25">
      <c r="A2579" s="2">
        <v>45294</v>
      </c>
      <c r="B2579" s="1">
        <v>0.32319999999999999</v>
      </c>
    </row>
    <row r="2580" spans="1:2" x14ac:dyDescent="0.25">
      <c r="A2580" s="2">
        <v>45295</v>
      </c>
      <c r="B2580" s="1">
        <v>0.32219999999999999</v>
      </c>
    </row>
    <row r="2581" spans="1:2" x14ac:dyDescent="0.25">
      <c r="A2581" s="2">
        <v>45296</v>
      </c>
      <c r="B2581" s="1">
        <v>0.32519999999999999</v>
      </c>
    </row>
    <row r="2582" spans="1:2" x14ac:dyDescent="0.25">
      <c r="A2582" s="2">
        <v>45299</v>
      </c>
      <c r="B2582" s="1">
        <v>0.32079999999999997</v>
      </c>
    </row>
    <row r="2583" spans="1:2" x14ac:dyDescent="0.25">
      <c r="A2583" s="2">
        <v>45300</v>
      </c>
      <c r="B2583" s="1">
        <v>0.32179999999999997</v>
      </c>
    </row>
    <row r="2584" spans="1:2" x14ac:dyDescent="0.25">
      <c r="A2584" s="2">
        <v>45301</v>
      </c>
      <c r="B2584" s="1">
        <v>0.31979999999999997</v>
      </c>
    </row>
    <row r="2585" spans="1:2" x14ac:dyDescent="0.25">
      <c r="A2585" s="2">
        <v>45302</v>
      </c>
      <c r="B2585" s="1">
        <v>0.31790000000000002</v>
      </c>
    </row>
    <row r="2586" spans="1:2" x14ac:dyDescent="0.25">
      <c r="A2586" s="2">
        <v>45303</v>
      </c>
      <c r="B2586" s="1">
        <v>0.31640000000000001</v>
      </c>
    </row>
    <row r="2587" spans="1:2" x14ac:dyDescent="0.25">
      <c r="A2587" s="2">
        <v>45306</v>
      </c>
      <c r="B2587" s="1">
        <v>0.31690000000000002</v>
      </c>
    </row>
    <row r="2588" spans="1:2" x14ac:dyDescent="0.25">
      <c r="A2588" s="2">
        <v>45307</v>
      </c>
      <c r="B2588" s="1">
        <v>0.32079999999999997</v>
      </c>
    </row>
    <row r="2589" spans="1:2" x14ac:dyDescent="0.25">
      <c r="A2589" s="2">
        <v>45308</v>
      </c>
      <c r="B2589" s="1">
        <v>0.31790000000000002</v>
      </c>
    </row>
    <row r="2590" spans="1:2" x14ac:dyDescent="0.25">
      <c r="A2590" s="2">
        <v>45309</v>
      </c>
      <c r="B2590" s="1">
        <v>0.31929999999999997</v>
      </c>
    </row>
    <row r="2591" spans="1:2" x14ac:dyDescent="0.25">
      <c r="A2591" s="2">
        <v>45310</v>
      </c>
      <c r="B2591" s="1">
        <v>0.32079999999999997</v>
      </c>
    </row>
    <row r="2592" spans="1:2" x14ac:dyDescent="0.25">
      <c r="A2592" s="2">
        <v>45313</v>
      </c>
      <c r="B2592" s="1">
        <v>0.32079999999999997</v>
      </c>
    </row>
    <row r="2593" spans="1:2" x14ac:dyDescent="0.25">
      <c r="A2593" s="2">
        <v>45314</v>
      </c>
      <c r="B2593" s="1">
        <v>0.32219999999999999</v>
      </c>
    </row>
    <row r="2594" spans="1:2" x14ac:dyDescent="0.25">
      <c r="A2594" s="2">
        <v>45315</v>
      </c>
      <c r="B2594" s="1">
        <v>0.3266</v>
      </c>
    </row>
    <row r="2595" spans="1:2" x14ac:dyDescent="0.25">
      <c r="A2595" s="2">
        <v>45316</v>
      </c>
      <c r="B2595" s="1">
        <v>0.32950000000000002</v>
      </c>
    </row>
    <row r="2596" spans="1:2" x14ac:dyDescent="0.25">
      <c r="A2596" s="2">
        <v>45317</v>
      </c>
      <c r="B2596" s="1">
        <v>0.33439999999999998</v>
      </c>
    </row>
    <row r="2597" spans="1:2" x14ac:dyDescent="0.25">
      <c r="A2597" s="2">
        <v>45320</v>
      </c>
      <c r="B2597" s="1">
        <v>0.33589999999999998</v>
      </c>
    </row>
    <row r="2598" spans="1:2" x14ac:dyDescent="0.25">
      <c r="A2598" s="2">
        <v>45321</v>
      </c>
      <c r="B2598" s="1">
        <v>0.33250000000000002</v>
      </c>
    </row>
    <row r="2599" spans="1:2" x14ac:dyDescent="0.25">
      <c r="A2599" s="2">
        <v>45322</v>
      </c>
      <c r="B2599" s="1">
        <v>0.33250000000000002</v>
      </c>
    </row>
    <row r="2600" spans="1:2" x14ac:dyDescent="0.25">
      <c r="A2600" s="2">
        <v>45323</v>
      </c>
      <c r="B2600" s="1">
        <v>0.33100000000000002</v>
      </c>
    </row>
    <row r="2601" spans="1:2" x14ac:dyDescent="0.25">
      <c r="A2601" s="2">
        <v>45324</v>
      </c>
      <c r="B2601" s="1">
        <v>0.33289999999999997</v>
      </c>
    </row>
    <row r="2602" spans="1:2" x14ac:dyDescent="0.25">
      <c r="A2602" s="2">
        <v>45327</v>
      </c>
      <c r="B2602" s="1">
        <v>0.33539999999999998</v>
      </c>
    </row>
    <row r="2603" spans="1:2" x14ac:dyDescent="0.25">
      <c r="A2603" s="2">
        <v>45328</v>
      </c>
      <c r="B2603" s="1">
        <v>0.3407</v>
      </c>
    </row>
    <row r="2604" spans="1:2" x14ac:dyDescent="0.25">
      <c r="A2604" s="2">
        <v>45329</v>
      </c>
      <c r="B2604" s="1">
        <v>0.33779999999999999</v>
      </c>
    </row>
    <row r="2605" spans="1:2" x14ac:dyDescent="0.25">
      <c r="A2605" s="2">
        <v>45330</v>
      </c>
      <c r="B2605" s="1">
        <v>0.33879999999999999</v>
      </c>
    </row>
    <row r="2606" spans="1:2" x14ac:dyDescent="0.25">
      <c r="A2606" s="2">
        <v>45341</v>
      </c>
      <c r="B2606" s="1">
        <v>0.34660000000000002</v>
      </c>
    </row>
    <row r="2607" spans="1:2" x14ac:dyDescent="0.25">
      <c r="A2607" s="2">
        <v>45342</v>
      </c>
      <c r="B2607" s="1">
        <v>0.34560000000000002</v>
      </c>
    </row>
    <row r="2608" spans="1:2" x14ac:dyDescent="0.25">
      <c r="A2608" s="2">
        <v>45343</v>
      </c>
      <c r="B2608" s="1">
        <v>0.35239999999999999</v>
      </c>
    </row>
    <row r="2609" spans="1:2" x14ac:dyDescent="0.25">
      <c r="A2609" s="2">
        <v>45344</v>
      </c>
      <c r="B2609" s="1">
        <v>0.35099999999999998</v>
      </c>
    </row>
    <row r="2610" spans="1:2" x14ac:dyDescent="0.25">
      <c r="A2610" s="2">
        <v>45345</v>
      </c>
      <c r="B2610" s="1">
        <v>0.35439999999999999</v>
      </c>
    </row>
    <row r="2611" spans="1:2" x14ac:dyDescent="0.25">
      <c r="A2611" s="2">
        <v>45348</v>
      </c>
      <c r="B2611" s="1">
        <v>0.34560000000000002</v>
      </c>
    </row>
    <row r="2612" spans="1:2" x14ac:dyDescent="0.25">
      <c r="A2612" s="2">
        <v>45349</v>
      </c>
      <c r="B2612" s="1">
        <v>0.34749999999999998</v>
      </c>
    </row>
    <row r="2613" spans="1:2" x14ac:dyDescent="0.25">
      <c r="A2613" s="2">
        <v>45350</v>
      </c>
      <c r="B2613" s="1">
        <v>0.34560000000000002</v>
      </c>
    </row>
    <row r="2614" spans="1:2" x14ac:dyDescent="0.25">
      <c r="A2614" s="2">
        <v>45351</v>
      </c>
      <c r="B2614" s="1">
        <v>0.34799999999999998</v>
      </c>
    </row>
    <row r="2615" spans="1:2" x14ac:dyDescent="0.25">
      <c r="A2615" s="2">
        <v>45352</v>
      </c>
      <c r="B2615" s="1">
        <v>0.34610000000000002</v>
      </c>
    </row>
    <row r="2616" spans="1:2" x14ac:dyDescent="0.25">
      <c r="A2616" s="2">
        <v>45355</v>
      </c>
      <c r="B2616" s="1">
        <v>0.34410000000000002</v>
      </c>
    </row>
    <row r="2617" spans="1:2" x14ac:dyDescent="0.25">
      <c r="A2617" s="2">
        <v>45356</v>
      </c>
      <c r="B2617" s="1">
        <v>0.34849999999999998</v>
      </c>
    </row>
    <row r="2618" spans="1:2" x14ac:dyDescent="0.25">
      <c r="A2618" s="2">
        <v>45357</v>
      </c>
      <c r="B2618" s="1">
        <v>0.34660000000000002</v>
      </c>
    </row>
    <row r="2619" spans="1:2" x14ac:dyDescent="0.25">
      <c r="A2619" s="2">
        <v>45358</v>
      </c>
      <c r="B2619" s="1">
        <v>0.34749999999999998</v>
      </c>
    </row>
    <row r="2620" spans="1:2" x14ac:dyDescent="0.25">
      <c r="A2620" s="2">
        <v>45359</v>
      </c>
      <c r="B2620" s="1">
        <v>0.34660000000000002</v>
      </c>
    </row>
    <row r="2621" spans="1:2" x14ac:dyDescent="0.25">
      <c r="A2621" s="2">
        <v>45362</v>
      </c>
      <c r="B2621" s="1">
        <v>0.34610000000000002</v>
      </c>
    </row>
    <row r="2622" spans="1:2" x14ac:dyDescent="0.25">
      <c r="A2622" s="2">
        <v>45363</v>
      </c>
      <c r="B2622" s="1">
        <v>0.34560000000000002</v>
      </c>
    </row>
    <row r="2623" spans="1:2" x14ac:dyDescent="0.25">
      <c r="A2623" s="2">
        <v>45364</v>
      </c>
      <c r="B2623" s="1">
        <v>0.3427</v>
      </c>
    </row>
    <row r="2624" spans="1:2" x14ac:dyDescent="0.25">
      <c r="A2624" s="2">
        <v>45365</v>
      </c>
      <c r="B2624" s="1">
        <v>0.3427</v>
      </c>
    </row>
    <row r="2625" spans="1:2" x14ac:dyDescent="0.25">
      <c r="A2625" s="2">
        <v>45366</v>
      </c>
      <c r="B2625" s="1">
        <v>0.34510000000000002</v>
      </c>
    </row>
    <row r="2626" spans="1:2" x14ac:dyDescent="0.25">
      <c r="A2626" s="2">
        <v>45369</v>
      </c>
      <c r="B2626" s="1">
        <v>0.34510000000000002</v>
      </c>
    </row>
    <row r="2627" spans="1:2" x14ac:dyDescent="0.25">
      <c r="A2627" s="2">
        <v>45370</v>
      </c>
      <c r="B2627" s="1">
        <v>0.3412</v>
      </c>
    </row>
    <row r="2628" spans="1:2" x14ac:dyDescent="0.25">
      <c r="A2628" s="2">
        <v>45371</v>
      </c>
      <c r="B2628" s="1">
        <v>0.3422</v>
      </c>
    </row>
    <row r="2629" spans="1:2" x14ac:dyDescent="0.25">
      <c r="A2629" s="2">
        <v>45372</v>
      </c>
      <c r="B2629" s="1">
        <v>0.34560000000000002</v>
      </c>
    </row>
    <row r="2630" spans="1:2" x14ac:dyDescent="0.25">
      <c r="A2630" s="2">
        <v>45373</v>
      </c>
      <c r="B2630" s="1">
        <v>0.3427</v>
      </c>
    </row>
    <row r="2631" spans="1:2" x14ac:dyDescent="0.25">
      <c r="A2631" s="2">
        <v>45376</v>
      </c>
      <c r="B2631" s="1">
        <v>0.34370000000000001</v>
      </c>
    </row>
    <row r="2632" spans="1:2" x14ac:dyDescent="0.25">
      <c r="A2632" s="2">
        <v>45377</v>
      </c>
      <c r="B2632" s="1">
        <v>0.34799999999999998</v>
      </c>
    </row>
    <row r="2633" spans="1:2" x14ac:dyDescent="0.25">
      <c r="A2633" s="2">
        <v>45378</v>
      </c>
      <c r="B2633" s="1">
        <v>0.34899999999999998</v>
      </c>
    </row>
    <row r="2634" spans="1:2" x14ac:dyDescent="0.25">
      <c r="A2634" s="2">
        <v>45379</v>
      </c>
      <c r="B2634" s="1">
        <v>0.34899999999999998</v>
      </c>
    </row>
    <row r="2635" spans="1:2" x14ac:dyDescent="0.25">
      <c r="A2635" s="2">
        <v>45380</v>
      </c>
      <c r="B2635" s="1">
        <v>0.34710000000000002</v>
      </c>
    </row>
    <row r="2636" spans="1:2" x14ac:dyDescent="0.25">
      <c r="A2636" s="2">
        <v>45383</v>
      </c>
      <c r="B2636" s="1">
        <v>0.35189999999999999</v>
      </c>
    </row>
    <row r="2637" spans="1:2" x14ac:dyDescent="0.25">
      <c r="A2637" s="2">
        <v>45384</v>
      </c>
      <c r="B2637" s="1">
        <v>0.35389999999999999</v>
      </c>
    </row>
    <row r="2638" spans="1:2" x14ac:dyDescent="0.25">
      <c r="A2638" s="2">
        <v>45385</v>
      </c>
      <c r="B2638" s="1">
        <v>0.34670000000000001</v>
      </c>
    </row>
    <row r="2639" spans="1:2" x14ac:dyDescent="0.25">
      <c r="A2639" s="2">
        <v>45390</v>
      </c>
      <c r="B2639" s="1">
        <v>0.34910000000000002</v>
      </c>
    </row>
    <row r="2640" spans="1:2" x14ac:dyDescent="0.25">
      <c r="A2640" s="2">
        <v>45391</v>
      </c>
      <c r="B2640" s="1">
        <v>0.34820000000000001</v>
      </c>
    </row>
    <row r="2641" spans="1:2" x14ac:dyDescent="0.25">
      <c r="A2641" s="2">
        <v>45392</v>
      </c>
      <c r="B2641" s="1">
        <v>0.34860000000000002</v>
      </c>
    </row>
    <row r="2642" spans="1:2" x14ac:dyDescent="0.25">
      <c r="A2642" s="2">
        <v>45393</v>
      </c>
      <c r="B2642" s="1">
        <v>0.34720000000000001</v>
      </c>
    </row>
    <row r="2643" spans="1:2" x14ac:dyDescent="0.25">
      <c r="A2643" s="2">
        <v>45394</v>
      </c>
      <c r="B2643" s="1">
        <v>0.34189999999999998</v>
      </c>
    </row>
    <row r="2644" spans="1:2" x14ac:dyDescent="0.25">
      <c r="A2644" s="2">
        <v>45397</v>
      </c>
      <c r="B2644" s="1">
        <v>0.35010000000000002</v>
      </c>
    </row>
    <row r="2645" spans="1:2" x14ac:dyDescent="0.25">
      <c r="A2645" s="2">
        <v>45398</v>
      </c>
      <c r="B2645" s="1">
        <v>0.34820000000000001</v>
      </c>
    </row>
    <row r="2646" spans="1:2" x14ac:dyDescent="0.25">
      <c r="A2646" s="2">
        <v>45399</v>
      </c>
      <c r="B2646" s="1">
        <v>0.35199999999999998</v>
      </c>
    </row>
    <row r="2647" spans="1:2" x14ac:dyDescent="0.25">
      <c r="A2647" s="2">
        <v>45400</v>
      </c>
      <c r="B2647" s="1">
        <v>0.35149999999999998</v>
      </c>
    </row>
    <row r="2648" spans="1:2" x14ac:dyDescent="0.25">
      <c r="A2648" s="2">
        <v>45401</v>
      </c>
      <c r="B2648" s="1">
        <v>0.35199999999999998</v>
      </c>
    </row>
    <row r="2649" spans="1:2" x14ac:dyDescent="0.25">
      <c r="A2649" s="2">
        <v>45404</v>
      </c>
      <c r="B2649" s="1">
        <v>0.34960000000000002</v>
      </c>
    </row>
    <row r="2650" spans="1:2" x14ac:dyDescent="0.25">
      <c r="A2650" s="2">
        <v>45405</v>
      </c>
      <c r="B2650" s="1">
        <v>0.35199999999999998</v>
      </c>
    </row>
    <row r="2651" spans="1:2" x14ac:dyDescent="0.25">
      <c r="A2651" s="2">
        <v>45406</v>
      </c>
      <c r="B2651" s="1">
        <v>0.35299999999999998</v>
      </c>
    </row>
    <row r="2652" spans="1:2" x14ac:dyDescent="0.25">
      <c r="A2652" s="2">
        <v>45407</v>
      </c>
      <c r="B2652" s="1">
        <v>0.35539999999999999</v>
      </c>
    </row>
    <row r="2653" spans="1:2" x14ac:dyDescent="0.25">
      <c r="A2653" s="2">
        <v>45408</v>
      </c>
      <c r="B2653" s="1">
        <v>0.35580000000000001</v>
      </c>
    </row>
    <row r="2654" spans="1:2" x14ac:dyDescent="0.25">
      <c r="A2654" s="2">
        <v>45411</v>
      </c>
      <c r="B2654" s="1">
        <v>0.35580000000000001</v>
      </c>
    </row>
    <row r="2655" spans="1:2" x14ac:dyDescent="0.25">
      <c r="A2655" s="2">
        <v>45412</v>
      </c>
      <c r="B2655" s="1">
        <v>0.35859999999999997</v>
      </c>
    </row>
    <row r="2656" spans="1:2" x14ac:dyDescent="0.25">
      <c r="A2656" s="2">
        <v>45418</v>
      </c>
      <c r="B2656" s="1">
        <v>0.36559999999999998</v>
      </c>
    </row>
    <row r="2657" spans="1:2" x14ac:dyDescent="0.25">
      <c r="A2657" s="2">
        <v>45419</v>
      </c>
      <c r="B2657" s="1">
        <v>0.36420000000000002</v>
      </c>
    </row>
    <row r="2658" spans="1:2" x14ac:dyDescent="0.25">
      <c r="A2658" s="2">
        <v>45420</v>
      </c>
      <c r="B2658" s="1">
        <v>0.36320000000000002</v>
      </c>
    </row>
    <row r="2659" spans="1:2" x14ac:dyDescent="0.25">
      <c r="A2659" s="2">
        <v>45421</v>
      </c>
      <c r="B2659" s="1">
        <v>0.36320000000000002</v>
      </c>
    </row>
    <row r="2660" spans="1:2" x14ac:dyDescent="0.25">
      <c r="A2660" s="2">
        <v>45422</v>
      </c>
      <c r="B2660" s="1">
        <v>0.36969999999999997</v>
      </c>
    </row>
    <row r="2661" spans="1:2" x14ac:dyDescent="0.25">
      <c r="A2661" s="2">
        <v>45425</v>
      </c>
      <c r="B2661" s="1">
        <v>0.37069999999999997</v>
      </c>
    </row>
    <row r="2662" spans="1:2" x14ac:dyDescent="0.25">
      <c r="A2662" s="2">
        <v>45426</v>
      </c>
      <c r="B2662" s="1">
        <v>0.36699999999999999</v>
      </c>
    </row>
    <row r="2663" spans="1:2" x14ac:dyDescent="0.25">
      <c r="A2663" s="2">
        <v>45427</v>
      </c>
      <c r="B2663" s="1">
        <v>0.3674</v>
      </c>
    </row>
    <row r="2664" spans="1:2" x14ac:dyDescent="0.25">
      <c r="A2664" s="2">
        <v>45428</v>
      </c>
      <c r="B2664" s="1">
        <v>0.3735</v>
      </c>
    </row>
    <row r="2665" spans="1:2" x14ac:dyDescent="0.25">
      <c r="A2665" s="2">
        <v>45429</v>
      </c>
      <c r="B2665" s="1">
        <v>0.38</v>
      </c>
    </row>
    <row r="2666" spans="1:2" x14ac:dyDescent="0.25">
      <c r="A2666" s="2">
        <v>45432</v>
      </c>
      <c r="B2666" s="1">
        <v>0.38740000000000002</v>
      </c>
    </row>
    <row r="2667" spans="1:2" x14ac:dyDescent="0.25">
      <c r="A2667" s="2">
        <v>45433</v>
      </c>
      <c r="B2667" s="1">
        <v>0.3921</v>
      </c>
    </row>
    <row r="2668" spans="1:2" x14ac:dyDescent="0.25">
      <c r="A2668" s="2">
        <v>45434</v>
      </c>
      <c r="B2668" s="1">
        <v>0.3972</v>
      </c>
    </row>
    <row r="2669" spans="1:2" x14ac:dyDescent="0.25">
      <c r="A2669" s="2">
        <v>45435</v>
      </c>
      <c r="B2669" s="1">
        <v>0.39679999999999999</v>
      </c>
    </row>
    <row r="2670" spans="1:2" x14ac:dyDescent="0.25">
      <c r="A2670" s="2">
        <v>45436</v>
      </c>
      <c r="B2670" s="1">
        <v>0.39300000000000002</v>
      </c>
    </row>
    <row r="2671" spans="1:2" x14ac:dyDescent="0.25">
      <c r="A2671" s="2">
        <v>45439</v>
      </c>
      <c r="B2671" s="1">
        <v>0.3977</v>
      </c>
    </row>
    <row r="2672" spans="1:2" x14ac:dyDescent="0.25">
      <c r="A2672" s="2">
        <v>45440</v>
      </c>
      <c r="B2672" s="1">
        <v>0.3977</v>
      </c>
    </row>
    <row r="2673" spans="1:2" x14ac:dyDescent="0.25">
      <c r="A2673" s="2">
        <v>45441</v>
      </c>
      <c r="B2673" s="1">
        <v>0.39539999999999997</v>
      </c>
    </row>
    <row r="2674" spans="1:2" x14ac:dyDescent="0.25">
      <c r="A2674" s="2">
        <v>45442</v>
      </c>
      <c r="B2674" s="1">
        <v>0.39119999999999999</v>
      </c>
    </row>
    <row r="2675" spans="1:2" x14ac:dyDescent="0.25">
      <c r="A2675" s="2">
        <v>45443</v>
      </c>
      <c r="B2675" s="1">
        <v>0.38840000000000002</v>
      </c>
    </row>
    <row r="2676" spans="1:2" x14ac:dyDescent="0.25">
      <c r="A2676" s="2">
        <v>45446</v>
      </c>
      <c r="B2676" s="1">
        <v>0.3856</v>
      </c>
    </row>
    <row r="2677" spans="1:2" x14ac:dyDescent="0.25">
      <c r="A2677" s="2">
        <v>45447</v>
      </c>
      <c r="B2677" s="1">
        <v>0.38740000000000002</v>
      </c>
    </row>
    <row r="2678" spans="1:2" x14ac:dyDescent="0.25">
      <c r="A2678" s="2">
        <v>45448</v>
      </c>
      <c r="B2678" s="1">
        <v>0.38600000000000001</v>
      </c>
    </row>
    <row r="2679" spans="1:2" x14ac:dyDescent="0.25">
      <c r="A2679" s="2">
        <v>45449</v>
      </c>
      <c r="B2679" s="1">
        <v>0.38419999999999999</v>
      </c>
    </row>
    <row r="2680" spans="1:2" x14ac:dyDescent="0.25">
      <c r="A2680" s="2">
        <v>45450</v>
      </c>
      <c r="B2680" s="1">
        <v>0.38700000000000001</v>
      </c>
    </row>
    <row r="2681" spans="1:2" x14ac:dyDescent="0.25">
      <c r="A2681" s="2">
        <v>45454</v>
      </c>
      <c r="B2681" s="1">
        <v>0.3795</v>
      </c>
    </row>
    <row r="2682" spans="1:2" x14ac:dyDescent="0.25">
      <c r="A2682" s="2">
        <v>45455</v>
      </c>
      <c r="B2682" s="1">
        <v>0.37769999999999998</v>
      </c>
    </row>
    <row r="2683" spans="1:2" x14ac:dyDescent="0.25">
      <c r="A2683" s="2">
        <v>45456</v>
      </c>
      <c r="B2683" s="1">
        <v>0.37859999999999999</v>
      </c>
    </row>
    <row r="2684" spans="1:2" x14ac:dyDescent="0.25">
      <c r="A2684" s="2">
        <v>45457</v>
      </c>
      <c r="B2684" s="1">
        <v>0.37909999999999999</v>
      </c>
    </row>
    <row r="2685" spans="1:2" x14ac:dyDescent="0.25">
      <c r="A2685" s="2">
        <v>45460</v>
      </c>
      <c r="B2685" s="1">
        <v>0.37719999999999998</v>
      </c>
    </row>
    <row r="2686" spans="1:2" x14ac:dyDescent="0.25">
      <c r="A2686" s="2">
        <v>45461</v>
      </c>
      <c r="B2686" s="1">
        <v>0.37669999999999998</v>
      </c>
    </row>
    <row r="2687" spans="1:2" x14ac:dyDescent="0.25">
      <c r="A2687" s="2">
        <v>45462</v>
      </c>
      <c r="B2687" s="1">
        <v>0.38279999999999997</v>
      </c>
    </row>
    <row r="2688" spans="1:2" x14ac:dyDescent="0.25">
      <c r="A2688" s="2">
        <v>45463</v>
      </c>
      <c r="B2688" s="1">
        <v>0.38190000000000002</v>
      </c>
    </row>
    <row r="2689" spans="1:2" x14ac:dyDescent="0.25">
      <c r="A2689" s="2">
        <v>45464</v>
      </c>
      <c r="B2689" s="1">
        <v>0.3805</v>
      </c>
    </row>
    <row r="2690" spans="1:2" x14ac:dyDescent="0.25">
      <c r="A2690" s="2">
        <v>45467</v>
      </c>
      <c r="B2690" s="1">
        <v>0.3795</v>
      </c>
    </row>
    <row r="2691" spans="1:2" x14ac:dyDescent="0.25">
      <c r="A2691" s="2">
        <v>45468</v>
      </c>
      <c r="B2691" s="1">
        <v>0.38190000000000002</v>
      </c>
    </row>
    <row r="2692" spans="1:2" x14ac:dyDescent="0.25">
      <c r="A2692" s="2">
        <v>45469</v>
      </c>
      <c r="B2692" s="1">
        <v>0.38229999999999997</v>
      </c>
    </row>
    <row r="2693" spans="1:2" x14ac:dyDescent="0.25">
      <c r="A2693" s="2">
        <v>45470</v>
      </c>
      <c r="B2693" s="1">
        <v>0.38279999999999997</v>
      </c>
    </row>
    <row r="2694" spans="1:2" x14ac:dyDescent="0.25">
      <c r="A2694" s="2">
        <v>45471</v>
      </c>
      <c r="B2694" s="1">
        <v>0.38329999999999997</v>
      </c>
    </row>
    <row r="2695" spans="1:2" x14ac:dyDescent="0.25">
      <c r="A2695" s="2">
        <v>45474</v>
      </c>
      <c r="B2695" s="1">
        <v>0.3856</v>
      </c>
    </row>
    <row r="2696" spans="1:2" x14ac:dyDescent="0.25">
      <c r="A2696" s="2">
        <v>45475</v>
      </c>
      <c r="B2696" s="1">
        <v>0.3972</v>
      </c>
    </row>
    <row r="2697" spans="1:2" x14ac:dyDescent="0.25">
      <c r="A2697" s="2">
        <v>45476</v>
      </c>
      <c r="B2697" s="1">
        <v>0.3972</v>
      </c>
    </row>
    <row r="2698" spans="1:2" x14ac:dyDescent="0.25">
      <c r="A2698" s="2">
        <v>45477</v>
      </c>
      <c r="B2698" s="1">
        <v>0.39579999999999999</v>
      </c>
    </row>
    <row r="2699" spans="1:2" x14ac:dyDescent="0.25">
      <c r="A2699" s="2">
        <v>45478</v>
      </c>
      <c r="B2699" s="1">
        <v>0.38840000000000002</v>
      </c>
    </row>
    <row r="2700" spans="1:2" x14ac:dyDescent="0.25">
      <c r="A2700" s="2">
        <v>45481</v>
      </c>
      <c r="B2700" s="1">
        <v>0.3926</v>
      </c>
    </row>
    <row r="2701" spans="1:2" x14ac:dyDescent="0.25">
      <c r="A2701" s="2">
        <v>45482</v>
      </c>
      <c r="B2701" s="1">
        <v>0.40229999999999999</v>
      </c>
    </row>
    <row r="2702" spans="1:2" x14ac:dyDescent="0.25">
      <c r="A2702" s="2">
        <v>45483</v>
      </c>
      <c r="B2702" s="1">
        <v>0.4047</v>
      </c>
    </row>
    <row r="2703" spans="1:2" x14ac:dyDescent="0.25">
      <c r="A2703" s="2">
        <v>45484</v>
      </c>
      <c r="B2703" s="1">
        <v>0.40050000000000002</v>
      </c>
    </row>
    <row r="2704" spans="1:2" x14ac:dyDescent="0.25">
      <c r="A2704" s="2">
        <v>45485</v>
      </c>
      <c r="B2704" s="1">
        <v>0.41170000000000001</v>
      </c>
    </row>
    <row r="2705" spans="1:2" x14ac:dyDescent="0.25">
      <c r="A2705" s="2">
        <v>45488</v>
      </c>
      <c r="B2705" s="1">
        <v>0.41349999999999998</v>
      </c>
    </row>
    <row r="2706" spans="1:2" x14ac:dyDescent="0.25">
      <c r="A2706" s="2">
        <v>45489</v>
      </c>
      <c r="B2706" s="1">
        <v>0.41260000000000002</v>
      </c>
    </row>
    <row r="2707" spans="1:2" x14ac:dyDescent="0.25">
      <c r="A2707" s="2">
        <v>45490</v>
      </c>
      <c r="B2707" s="1">
        <v>0.42099999999999999</v>
      </c>
    </row>
    <row r="2708" spans="1:2" x14ac:dyDescent="0.25">
      <c r="A2708" s="2">
        <v>45491</v>
      </c>
      <c r="B2708" s="1">
        <v>0.41460000000000002</v>
      </c>
    </row>
    <row r="2709" spans="1:2" x14ac:dyDescent="0.25">
      <c r="A2709" s="2">
        <v>45492</v>
      </c>
      <c r="B2709" s="1">
        <v>0.41270000000000001</v>
      </c>
    </row>
    <row r="2710" spans="1:2" x14ac:dyDescent="0.25">
      <c r="A2710" s="2">
        <v>45495</v>
      </c>
      <c r="B2710" s="1">
        <v>0.40560000000000002</v>
      </c>
    </row>
    <row r="2711" spans="1:2" x14ac:dyDescent="0.25">
      <c r="A2711" s="2">
        <v>45496</v>
      </c>
      <c r="B2711" s="1">
        <v>0.40610000000000002</v>
      </c>
    </row>
    <row r="2712" spans="1:2" x14ac:dyDescent="0.25">
      <c r="A2712" s="2">
        <v>45497</v>
      </c>
      <c r="B2712" s="1">
        <v>0.4042</v>
      </c>
    </row>
    <row r="2713" spans="1:2" x14ac:dyDescent="0.25">
      <c r="A2713" s="2">
        <v>45498</v>
      </c>
      <c r="B2713" s="1">
        <v>0.40279999999999999</v>
      </c>
    </row>
    <row r="2714" spans="1:2" x14ac:dyDescent="0.25">
      <c r="A2714" s="2">
        <v>45499</v>
      </c>
      <c r="B2714" s="1">
        <v>0.39379999999999998</v>
      </c>
    </row>
    <row r="2715" spans="1:2" x14ac:dyDescent="0.25">
      <c r="A2715" s="2">
        <v>45502</v>
      </c>
      <c r="B2715" s="1">
        <v>0.40329999999999999</v>
      </c>
    </row>
    <row r="2716" spans="1:2" x14ac:dyDescent="0.25">
      <c r="A2716" s="2">
        <v>45503</v>
      </c>
      <c r="B2716" s="1">
        <v>0.39660000000000001</v>
      </c>
    </row>
    <row r="2717" spans="1:2" x14ac:dyDescent="0.25">
      <c r="A2717" s="2">
        <v>45504</v>
      </c>
      <c r="B2717" s="1">
        <v>0.39710000000000001</v>
      </c>
    </row>
    <row r="2718" spans="1:2" x14ac:dyDescent="0.25">
      <c r="A2718" s="2">
        <v>45505</v>
      </c>
      <c r="B2718" s="1">
        <v>0.40510000000000002</v>
      </c>
    </row>
    <row r="2719" spans="1:2" x14ac:dyDescent="0.25">
      <c r="A2719" s="2">
        <v>45506</v>
      </c>
      <c r="B2719" s="1">
        <v>0.40039999999999998</v>
      </c>
    </row>
    <row r="2720" spans="1:2" x14ac:dyDescent="0.25">
      <c r="A2720" s="2">
        <v>45509</v>
      </c>
      <c r="B2720" s="1">
        <v>0.3962</v>
      </c>
    </row>
    <row r="2721" spans="1:2" x14ac:dyDescent="0.25">
      <c r="A2721" s="2">
        <v>45510</v>
      </c>
      <c r="B2721" s="1">
        <v>0.38950000000000001</v>
      </c>
    </row>
    <row r="2722" spans="1:2" x14ac:dyDescent="0.25">
      <c r="A2722" s="2">
        <v>45511</v>
      </c>
      <c r="B2722" s="1">
        <v>0.39279999999999998</v>
      </c>
    </row>
    <row r="2723" spans="1:2" x14ac:dyDescent="0.25">
      <c r="A2723" s="2">
        <v>45512</v>
      </c>
      <c r="B2723" s="1">
        <v>0.3962</v>
      </c>
    </row>
    <row r="2724" spans="1:2" x14ac:dyDescent="0.25">
      <c r="A2724" s="2">
        <v>45513</v>
      </c>
      <c r="B2724" s="1">
        <v>0.40329999999999999</v>
      </c>
    </row>
    <row r="2725" spans="1:2" x14ac:dyDescent="0.25">
      <c r="A2725" s="2">
        <v>45516</v>
      </c>
      <c r="B2725" s="1">
        <v>0.40560000000000002</v>
      </c>
    </row>
    <row r="2726" spans="1:2" x14ac:dyDescent="0.25">
      <c r="A2726" s="2">
        <v>45517</v>
      </c>
      <c r="B2726" s="1">
        <v>0.40610000000000002</v>
      </c>
    </row>
    <row r="2727" spans="1:2" x14ac:dyDescent="0.25">
      <c r="A2727" s="2">
        <v>45518</v>
      </c>
      <c r="B2727" s="1">
        <v>0.40510000000000002</v>
      </c>
    </row>
    <row r="2728" spans="1:2" x14ac:dyDescent="0.25">
      <c r="A2728" s="2">
        <v>45519</v>
      </c>
      <c r="B2728" s="1">
        <v>0.41320000000000001</v>
      </c>
    </row>
    <row r="2729" spans="1:2" x14ac:dyDescent="0.25">
      <c r="A2729" s="2">
        <v>45520</v>
      </c>
      <c r="B2729" s="1">
        <v>0.41839999999999999</v>
      </c>
    </row>
    <row r="2730" spans="1:2" x14ac:dyDescent="0.25">
      <c r="A2730" s="2">
        <v>45523</v>
      </c>
      <c r="B2730" s="1">
        <v>0.4264</v>
      </c>
    </row>
    <row r="2731" spans="1:2" x14ac:dyDescent="0.25">
      <c r="A2731" s="2">
        <v>45524</v>
      </c>
      <c r="B2731" s="1">
        <v>0.41949999999999998</v>
      </c>
    </row>
    <row r="2732" spans="1:2" x14ac:dyDescent="0.25">
      <c r="A2732" s="2">
        <v>45525</v>
      </c>
      <c r="B2732" s="1">
        <v>0.4219</v>
      </c>
    </row>
    <row r="2733" spans="1:2" x14ac:dyDescent="0.25">
      <c r="A2733" s="2">
        <v>45526</v>
      </c>
      <c r="B2733" s="1">
        <v>0.42420000000000002</v>
      </c>
    </row>
    <row r="2734" spans="1:2" x14ac:dyDescent="0.25">
      <c r="A2734" s="2">
        <v>45527</v>
      </c>
      <c r="B2734" s="1">
        <v>0.42380000000000001</v>
      </c>
    </row>
    <row r="2735" spans="1:2" x14ac:dyDescent="0.25">
      <c r="A2735" s="2">
        <v>45530</v>
      </c>
      <c r="B2735" s="1">
        <v>0.41810000000000003</v>
      </c>
    </row>
    <row r="2736" spans="1:2" x14ac:dyDescent="0.25">
      <c r="A2736" s="2">
        <v>45531</v>
      </c>
      <c r="B2736" s="1">
        <v>0.41810000000000003</v>
      </c>
    </row>
    <row r="2737" spans="1:2" x14ac:dyDescent="0.25">
      <c r="A2737" s="2">
        <v>45532</v>
      </c>
      <c r="B2737" s="1">
        <v>0.4153</v>
      </c>
    </row>
    <row r="2738" spans="1:2" x14ac:dyDescent="0.25">
      <c r="A2738" s="2">
        <v>45533</v>
      </c>
      <c r="B2738" s="1">
        <v>0.40260000000000001</v>
      </c>
    </row>
    <row r="2739" spans="1:2" x14ac:dyDescent="0.25">
      <c r="A2739" s="2">
        <v>45534</v>
      </c>
      <c r="B2739" s="1">
        <v>0.39689999999999998</v>
      </c>
    </row>
    <row r="2740" spans="1:2" x14ac:dyDescent="0.25">
      <c r="A2740" s="2">
        <v>45537</v>
      </c>
      <c r="B2740" s="1">
        <v>0.39500000000000002</v>
      </c>
    </row>
    <row r="2741" spans="1:2" x14ac:dyDescent="0.25">
      <c r="A2741" s="2">
        <v>45538</v>
      </c>
      <c r="B2741" s="1">
        <v>0.38840000000000002</v>
      </c>
    </row>
    <row r="2742" spans="1:2" x14ac:dyDescent="0.25">
      <c r="A2742" s="2">
        <v>45539</v>
      </c>
      <c r="B2742" s="1">
        <v>0.39169999999999999</v>
      </c>
    </row>
    <row r="2743" spans="1:2" x14ac:dyDescent="0.25">
      <c r="A2743" s="2">
        <v>45540</v>
      </c>
      <c r="B2743" s="1">
        <v>0.39169999999999999</v>
      </c>
    </row>
    <row r="2744" spans="1:2" x14ac:dyDescent="0.25">
      <c r="A2744" s="2">
        <v>45541</v>
      </c>
      <c r="B2744" s="1">
        <v>0.39689999999999998</v>
      </c>
    </row>
  </sheetData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croll Bar 1">
              <controlPr defaultSize="0" autoPict="0">
                <anchor moveWithCells="1">
                  <from>
                    <xdr:col>4</xdr:col>
                    <xdr:colOff>15240</xdr:colOff>
                    <xdr:row>0</xdr:row>
                    <xdr:rowOff>167640</xdr:rowOff>
                  </from>
                  <to>
                    <xdr:col>15</xdr:col>
                    <xdr:colOff>68580</xdr:colOff>
                    <xdr:row>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Scroll Bar 2">
              <controlPr defaultSize="0" autoPict="0">
                <anchor moveWithCells="1">
                  <from>
                    <xdr:col>4</xdr:col>
                    <xdr:colOff>15240</xdr:colOff>
                    <xdr:row>2</xdr:row>
                    <xdr:rowOff>22860</xdr:rowOff>
                  </from>
                  <to>
                    <xdr:col>15</xdr:col>
                    <xdr:colOff>45720</xdr:colOff>
                    <xdr:row>3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邵世昌</dc:creator>
  <cp:lastModifiedBy>世昌 邵</cp:lastModifiedBy>
  <dcterms:created xsi:type="dcterms:W3CDTF">2015-06-05T18:19:34Z</dcterms:created>
  <dcterms:modified xsi:type="dcterms:W3CDTF">2024-11-02T08:10:59Z</dcterms:modified>
</cp:coreProperties>
</file>