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2 excel图表制作练习\"/>
    </mc:Choice>
  </mc:AlternateContent>
  <xr:revisionPtr revIDLastSave="0" documentId="13_ncr:1_{30980168-F8F2-4E4C-B0C4-50D8FD5020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5.0" hidden="1">Sheet1!$A$2</definedName>
    <definedName name="_xlchart.v5.1" hidden="1">Sheet1!$A$3:$A$13</definedName>
    <definedName name="_xlchart.v5.2" hidden="1">Sheet1!$B$1</definedName>
    <definedName name="_xlchart.v5.3" hidden="1">Sheet1!$B$2</definedName>
    <definedName name="_xlchart.v5.4" hidden="1">Sheet1!$B$3:$B$13</definedName>
    <definedName name="_xlchart.v5.5" hidden="1">Sheet1!$A$2</definedName>
    <definedName name="_xlchart.v5.6" hidden="1">Sheet1!$A$3:$A$13</definedName>
    <definedName name="_xlchart.v5.7" hidden="1">Sheet1!$B$1</definedName>
    <definedName name="_xlchart.v5.8" hidden="1">Sheet1!$B$2</definedName>
    <definedName name="_xlchart.v5.9" hidden="1">Sheet1!$B$3:$B$13</definedName>
  </definedNames>
  <calcPr calcId="144525"/>
</workbook>
</file>

<file path=xl/sharedStrings.xml><?xml version="1.0" encoding="utf-8"?>
<sst xmlns="http://schemas.openxmlformats.org/spreadsheetml/2006/main" count="20" uniqueCount="20">
  <si>
    <t>产品定价分析表</t>
  </si>
  <si>
    <t>清楚要点</t>
  </si>
  <si>
    <t>单价</t>
  </si>
  <si>
    <t>销售额</t>
  </si>
  <si>
    <t>柱形图</t>
  </si>
  <si>
    <t>表示同类别的对比</t>
  </si>
  <si>
    <t>条形图</t>
  </si>
  <si>
    <t>同类对比，需要根据数值排序</t>
  </si>
  <si>
    <t>折线图</t>
  </si>
  <si>
    <t>表示随时间变化趋势</t>
  </si>
  <si>
    <t>面积图</t>
  </si>
  <si>
    <t>面积图强调数量随时间而变化的程度</t>
  </si>
  <si>
    <t>饼状图/环形图</t>
  </si>
  <si>
    <t>表示百分占比</t>
  </si>
  <si>
    <t>散点图</t>
  </si>
  <si>
    <t>表示两个元素的相关性</t>
  </si>
  <si>
    <t>气泡图</t>
  </si>
  <si>
    <t>表示三个元素的相关性</t>
  </si>
  <si>
    <t>雷达图</t>
  </si>
  <si>
    <t>表示一个整体各项对比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</si>
</sst>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3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产品定价分析图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销售额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circle"/>
              <c:size val="6"/>
              <c:spPr>
                <a:solidFill>
                  <a:srgbClr val="FF0000">
                    <a:alpha val="94000"/>
                  </a:srgb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8C2-4199-BBD1-C36BD3F9313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C2-4199-BBD1-C36BD3F9313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2-4199-BBD1-C36BD3F9313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C2-4199-BBD1-C36BD3F9313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C2-4199-BBD1-C36BD3F9313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2-4199-BBD1-C36BD3F9313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2-4199-BBD1-C36BD3F9313C}"/>
                </c:ext>
              </c:extLst>
            </c:dLbl>
            <c:dLbl>
              <c:idx val="6"/>
              <c:layout>
                <c:manualLayout>
                  <c:x val="8.3333333333333297E-3"/>
                  <c:y val="-4.1666666666666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C2-4199-BBD1-C36BD3F9313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C2-4199-BBD1-C36BD3F9313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2-4199-BBD1-C36BD3F9313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2-4199-BBD1-C36BD3F9313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8C2-4199-BBD1-C36BD3F931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Sheet1!$A$3:$A$13</c:f>
              <c:numCache>
                <c:formatCode>General</c:formatCod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21000</c:v>
                </c:pt>
                <c:pt idx="1">
                  <c:v>24500</c:v>
                </c:pt>
                <c:pt idx="2">
                  <c:v>27050</c:v>
                </c:pt>
                <c:pt idx="3">
                  <c:v>29800</c:v>
                </c:pt>
                <c:pt idx="4">
                  <c:v>31560</c:v>
                </c:pt>
                <c:pt idx="5">
                  <c:v>32950</c:v>
                </c:pt>
                <c:pt idx="6">
                  <c:v>34600</c:v>
                </c:pt>
                <c:pt idx="7">
                  <c:v>33550</c:v>
                </c:pt>
                <c:pt idx="8">
                  <c:v>32000</c:v>
                </c:pt>
                <c:pt idx="9">
                  <c:v>31070</c:v>
                </c:pt>
                <c:pt idx="10">
                  <c:v>29050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8C2-4199-BBD1-C36BD3F93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853544"/>
        <c:axId val="426617672"/>
      </c:scatterChart>
      <c:valAx>
        <c:axId val="570853544"/>
        <c:scaling>
          <c:orientation val="minMax"/>
          <c:max val="2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单价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6617672"/>
        <c:crosses val="autoZero"/>
        <c:crossBetween val="midCat"/>
        <c:majorUnit val="1"/>
      </c:valAx>
      <c:valAx>
        <c:axId val="426617672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销售额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853544"/>
        <c:crosses val="autoZero"/>
        <c:crossBetween val="midCat"/>
        <c:majorUnit val="5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销售额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Sheet1!$A$3:$A$13</c:f>
              <c:numCache>
                <c:formatCode>General</c:formatCod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numCache>
            </c:numRef>
          </c:cat>
          <c:val>
            <c:numRef>
              <c:f>Sheet1!$B$3:$B$13</c:f>
              <c:numCache>
                <c:formatCode>General</c:formatCode>
                <c:ptCount val="11"/>
                <c:pt idx="0">
                  <c:v>21000</c:v>
                </c:pt>
                <c:pt idx="1">
                  <c:v>24500</c:v>
                </c:pt>
                <c:pt idx="2">
                  <c:v>27050</c:v>
                </c:pt>
                <c:pt idx="3">
                  <c:v>29800</c:v>
                </c:pt>
                <c:pt idx="4">
                  <c:v>31560</c:v>
                </c:pt>
                <c:pt idx="5">
                  <c:v>32950</c:v>
                </c:pt>
                <c:pt idx="6">
                  <c:v>34600</c:v>
                </c:pt>
                <c:pt idx="7">
                  <c:v>33550</c:v>
                </c:pt>
                <c:pt idx="8">
                  <c:v>32000</c:v>
                </c:pt>
                <c:pt idx="9">
                  <c:v>31070</c:v>
                </c:pt>
                <c:pt idx="10">
                  <c:v>29050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EE-497F-9AF7-25B65B6EB32D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</c:strCache>
            </c:strRef>
          </c:tx>
          <c:spPr>
            <a:ln w="22225" cap="rnd">
              <a:solidFill>
                <a:srgbClr val="FF0000">
                  <a:alpha val="95000"/>
                </a:srgb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Pt>
            <c:idx val="6"/>
            <c:marker>
              <c:symbol val="square"/>
              <c:size val="6"/>
              <c:spPr>
                <a:solidFill>
                  <a:srgbClr val="FF0000"/>
                </a:solidFill>
                <a:ln w="9525">
                  <a:solidFill>
                    <a:schemeClr val="accent2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DEE-497F-9AF7-25B65B6EB32D}"/>
              </c:ext>
            </c:extLst>
          </c:dPt>
          <c:cat>
            <c:numRef>
              <c:f>Sheet1!$A$3:$A$13</c:f>
              <c:numCache>
                <c:formatCode>General</c:formatCod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numCache>
            </c:numRef>
          </c:cat>
          <c:val>
            <c:numRef>
              <c:f>Sheet1!$C$3:$C$13</c:f>
              <c:numCache>
                <c:formatCode>General</c:formatCode>
                <c:ptCount val="11"/>
                <c:pt idx="6">
                  <c:v>34600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EE-497F-9AF7-25B65B6EB32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528495"/>
        <c:axId val="182538575"/>
      </c:lineChart>
      <c:catAx>
        <c:axId val="18252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单价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538575"/>
        <c:crosses val="autoZero"/>
        <c:auto val="1"/>
        <c:lblAlgn val="ctr"/>
        <c:lblOffset val="100"/>
        <c:noMultiLvlLbl val="0"/>
      </c:catAx>
      <c:valAx>
        <c:axId val="182538575"/>
        <c:scaling>
          <c:orientation val="minMax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销售额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52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产品定价分析图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D5-4F6F-8F1E-A5BFD88132B3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FD5-4F6F-8F1E-A5BFD88132B3}"/>
              </c:ext>
            </c:extLst>
          </c:dPt>
          <c:cat>
            <c:numRef>
              <c:f>Sheet1!$A$3:$A$13</c:f>
              <c:numCache>
                <c:formatCode>General</c:formatCod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numCache>
            </c:numRef>
          </c:cat>
          <c:val>
            <c:numRef>
              <c:f>Sheet1!$B$3:$B$13</c:f>
              <c:numCache>
                <c:formatCode>General</c:formatCode>
                <c:ptCount val="11"/>
                <c:pt idx="0">
                  <c:v>21000</c:v>
                </c:pt>
                <c:pt idx="1">
                  <c:v>24500</c:v>
                </c:pt>
                <c:pt idx="2">
                  <c:v>27050</c:v>
                </c:pt>
                <c:pt idx="3">
                  <c:v>29800</c:v>
                </c:pt>
                <c:pt idx="4">
                  <c:v>31560</c:v>
                </c:pt>
                <c:pt idx="5">
                  <c:v>32950</c:v>
                </c:pt>
                <c:pt idx="6">
                  <c:v>34600</c:v>
                </c:pt>
                <c:pt idx="7">
                  <c:v>33550</c:v>
                </c:pt>
                <c:pt idx="8">
                  <c:v>32000</c:v>
                </c:pt>
                <c:pt idx="9">
                  <c:v>31070</c:v>
                </c:pt>
                <c:pt idx="10">
                  <c:v>29050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5-4F6F-8F1E-A5BFD88132B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40239"/>
        <c:axId val="60039759"/>
      </c:barChart>
      <c:catAx>
        <c:axId val="60040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单价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039759"/>
        <c:crosses val="autoZero"/>
        <c:auto val="1"/>
        <c:lblAlgn val="ctr"/>
        <c:lblOffset val="100"/>
        <c:noMultiLvlLbl val="0"/>
      </c:catAx>
      <c:valAx>
        <c:axId val="6003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销售额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04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Sheet1!$A$3:$A$13</c:f>
              <c:numCache>
                <c:formatCode>General</c:formatCod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numCache>
            </c:numRef>
          </c:cat>
          <c:val>
            <c:numRef>
              <c:f>Sheet1!$B$3:$B$13</c:f>
              <c:numCache>
                <c:formatCode>General</c:formatCode>
                <c:ptCount val="11"/>
                <c:pt idx="0">
                  <c:v>21000</c:v>
                </c:pt>
                <c:pt idx="1">
                  <c:v>24500</c:v>
                </c:pt>
                <c:pt idx="2">
                  <c:v>27050</c:v>
                </c:pt>
                <c:pt idx="3">
                  <c:v>29800</c:v>
                </c:pt>
                <c:pt idx="4">
                  <c:v>31560</c:v>
                </c:pt>
                <c:pt idx="5">
                  <c:v>32950</c:v>
                </c:pt>
                <c:pt idx="6">
                  <c:v>34600</c:v>
                </c:pt>
                <c:pt idx="7">
                  <c:v>33550</c:v>
                </c:pt>
                <c:pt idx="8">
                  <c:v>32000</c:v>
                </c:pt>
                <c:pt idx="9">
                  <c:v>31070</c:v>
                </c:pt>
                <c:pt idx="10">
                  <c:v>29050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F-4F54-9E68-D8CD94779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4916431"/>
        <c:axId val="284914511"/>
      </c:barChart>
      <c:catAx>
        <c:axId val="284916431"/>
        <c:scaling>
          <c:orientation val="minMax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单价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4914511"/>
        <c:crosses val="autoZero"/>
        <c:auto val="1"/>
        <c:lblAlgn val="ctr"/>
        <c:lblOffset val="100"/>
        <c:noMultiLvlLbl val="0"/>
      </c:catAx>
      <c:valAx>
        <c:axId val="28491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销售额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491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408001</xdr:colOff>
      <xdr:row>0</xdr:row>
      <xdr:rowOff>15240</xdr:rowOff>
    </xdr:from>
    <xdr:to>
      <xdr:col>9</xdr:col>
      <xdr:colOff>408001</xdr:colOff>
      <xdr:row>14</xdr:row>
      <xdr:rowOff>167633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27</xdr:row>
      <xdr:rowOff>19050</xdr:rowOff>
    </xdr:from>
    <xdr:to>
      <xdr:col>12</xdr:col>
      <xdr:colOff>1653540</xdr:colOff>
      <xdr:row>42</xdr:row>
      <xdr:rowOff>133350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E0C2D85-0BFE-A288-BB22-290BF5947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815340</xdr:colOff>
      <xdr:row>12</xdr:row>
      <xdr:rowOff>106680</xdr:rowOff>
    </xdr:from>
    <xdr:ext cx="708660" cy="264560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B6205344-E2FA-49A8-5E56-F62D541A0F4E}"/>
            </a:ext>
          </a:extLst>
        </xdr:cNvPr>
        <xdr:cNvSpPr txBox="1"/>
      </xdr:nvSpPr>
      <xdr:spPr>
        <a:xfrm>
          <a:off x="8587740" y="2232660"/>
          <a:ext cx="7086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050"/>
            <a:t>346000</a:t>
          </a:r>
          <a:endParaRPr lang="zh-CN" altLang="en-US" sz="1050"/>
        </a:p>
      </xdr:txBody>
    </xdr:sp>
    <xdr:clientData/>
  </xdr:oneCellAnchor>
  <xdr:twoCellAnchor>
    <xdr:from>
      <xdr:col>0</xdr:col>
      <xdr:colOff>0</xdr:colOff>
      <xdr:row>26</xdr:row>
      <xdr:rowOff>87630</xdr:rowOff>
    </xdr:from>
    <xdr:to>
      <xdr:col>7</xdr:col>
      <xdr:colOff>251460</xdr:colOff>
      <xdr:row>42</xdr:row>
      <xdr:rowOff>26670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7F1FC72-C55A-F4C7-F235-3ADBC6B3C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358140</xdr:colOff>
      <xdr:row>6</xdr:row>
      <xdr:rowOff>57150</xdr:rowOff>
    </xdr:from>
    <xdr:to>
      <xdr:col>12</xdr:col>
      <xdr:colOff>243840</xdr:colOff>
      <xdr:row>21</xdr:row>
      <xdr:rowOff>171450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80BA04D-955D-A8C7-85F3-B04756F34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N17" sqref="N17"/>
    </sheetView>
  </sheetViews>
  <sheetFormatPr defaultColWidth="9" defaultRowHeight="13.8" x14ac:dyDescent="0.25"/>
  <cols>
    <col min="12" max="12" width="14.33203125" customWidth="1"/>
    <col min="13" max="13" width="33.77734375" customWidth="1"/>
  </cols>
  <sheetData>
    <row r="1" spans="1:13" ht="15.6" x14ac:dyDescent="0.3">
      <c r="A1" s="5" t="s">
        <v>0</v>
      </c>
      <c r="B1" s="6"/>
      <c r="L1" s="7" t="s">
        <v>1</v>
      </c>
      <c r="M1" s="7"/>
    </row>
    <row r="2" spans="1:13" x14ac:dyDescent="0.25">
      <c r="A2" s="1" t="s">
        <v>2</v>
      </c>
      <c r="B2" s="1" t="s">
        <v>3</v>
      </c>
      <c r="L2" s="2" t="s">
        <v>4</v>
      </c>
      <c r="M2" s="3" t="s">
        <v>5</v>
      </c>
    </row>
    <row r="3" spans="1:13" x14ac:dyDescent="0.25">
      <c r="A3" s="1">
        <v>15</v>
      </c>
      <c r="B3" s="1">
        <v>21000</v>
      </c>
      <c r="L3" s="2" t="s">
        <v>6</v>
      </c>
      <c r="M3" s="3" t="s">
        <v>7</v>
      </c>
    </row>
    <row r="4" spans="1:13" x14ac:dyDescent="0.25">
      <c r="A4" s="1">
        <v>16</v>
      </c>
      <c r="B4" s="1">
        <v>24500</v>
      </c>
      <c r="L4" s="2" t="s">
        <v>8</v>
      </c>
      <c r="M4" s="3" t="s">
        <v>9</v>
      </c>
    </row>
    <row r="5" spans="1:13" x14ac:dyDescent="0.25">
      <c r="A5" s="1">
        <v>17</v>
      </c>
      <c r="B5" s="1">
        <v>27050</v>
      </c>
      <c r="L5" s="2" t="s">
        <v>10</v>
      </c>
      <c r="M5" s="3" t="s">
        <v>11</v>
      </c>
    </row>
    <row r="6" spans="1:13" x14ac:dyDescent="0.25">
      <c r="A6" s="1">
        <v>18</v>
      </c>
      <c r="B6" s="1">
        <v>29800</v>
      </c>
      <c r="L6" s="4" t="s">
        <v>12</v>
      </c>
      <c r="M6" s="3" t="s">
        <v>13</v>
      </c>
    </row>
    <row r="7" spans="1:13" x14ac:dyDescent="0.25">
      <c r="A7" s="1">
        <v>19</v>
      </c>
      <c r="B7" s="1">
        <v>31560</v>
      </c>
      <c r="L7" s="2" t="s">
        <v>14</v>
      </c>
      <c r="M7" s="3" t="s">
        <v>15</v>
      </c>
    </row>
    <row r="8" spans="1:13" x14ac:dyDescent="0.25">
      <c r="A8" s="1">
        <v>20</v>
      </c>
      <c r="B8" s="1">
        <v>32950</v>
      </c>
      <c r="L8" s="2" t="s">
        <v>16</v>
      </c>
      <c r="M8" s="3" t="s">
        <v>17</v>
      </c>
    </row>
    <row r="9" spans="1:13" x14ac:dyDescent="0.25">
      <c r="A9" s="1">
        <v>21</v>
      </c>
      <c r="B9" s="1">
        <v>34600</v>
      </c>
      <c r="C9" s="1">
        <v>34600</v>
      </c>
      <c r="L9" s="2" t="s">
        <v>18</v>
      </c>
      <c r="M9" s="3" t="s">
        <v>19</v>
      </c>
    </row>
    <row r="10" spans="1:13" x14ac:dyDescent="0.25">
      <c r="A10" s="1">
        <v>22</v>
      </c>
      <c r="B10" s="1">
        <v>33550</v>
      </c>
    </row>
    <row r="11" spans="1:13" x14ac:dyDescent="0.25">
      <c r="A11" s="1">
        <v>23</v>
      </c>
      <c r="B11" s="1">
        <v>32000</v>
      </c>
    </row>
    <row r="12" spans="1:13" x14ac:dyDescent="0.25">
      <c r="A12" s="1">
        <v>24</v>
      </c>
      <c r="B12" s="1">
        <v>31070</v>
      </c>
    </row>
    <row r="13" spans="1:13" x14ac:dyDescent="0.25">
      <c r="A13" s="1">
        <v>25</v>
      </c>
      <c r="B13" s="1">
        <v>29050</v>
      </c>
    </row>
  </sheetData>
  <mergeCells count="2">
    <mergeCell ref="A1:B1"/>
    <mergeCell ref="L1:M1"/>
  </mergeCells>
  <phoneticPr fontId="4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世昌 邵</cp:lastModifiedBy>
  <dcterms:created xsi:type="dcterms:W3CDTF">2015-06-05T18:19:00Z</dcterms:created>
  <dcterms:modified xsi:type="dcterms:W3CDTF">2024-10-20T08:26:37Z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2052-11.8.6.8722</vt:lpwstr>
  </property>
</Properties>
</file>