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8B3EF2EF-8B31-4EB7-AEF4-B1A1314BBD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<sst xmlns="http://schemas.openxmlformats.org/spreadsheetml/2006/main" count="10" uniqueCount="10">
  <si>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学校名称</t>
    <phoneticPr fontId="1" type="noConversion"/>
  </si>
  <si>
    <t>中考平均分</t>
    <phoneticPr fontId="1" type="noConversion"/>
  </si>
  <si>
    <t>金州市第一中学</t>
  </si>
  <si>
    <t>金州第三中学</t>
  </si>
  <si>
    <t>金州格致中学</t>
  </si>
  <si>
    <t>金州市第八中学</t>
  </si>
  <si>
    <t>金州市时代中学</t>
  </si>
  <si>
    <t>金州华侨中学</t>
  </si>
  <si>
    <t>金州师范大学附属中学</t>
  </si>
  <si>
    <t>金州师范大学第二附属中学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</si>
</sst>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76" fontId="0" fillId="0" borderId="1" xfId="0" applyNumberFormat="1" applyBorder="1"/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中考平均分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Sheet1!$A$2:$A$9</c:f>
              <c:strCache>
                <c:ptCount val="8"/>
                <c:pt idx="0">
                  <c:v>金州师范大学第二附属中学</c:v>
                </c:pt>
                <c:pt idx="1">
                  <c:v>金州华侨中学</c:v>
                </c:pt>
                <c:pt idx="2">
                  <c:v>金州第三中学</c:v>
                </c:pt>
                <c:pt idx="3">
                  <c:v>金州市时代中学</c:v>
                </c:pt>
                <c:pt idx="4">
                  <c:v>金州市第八中学</c:v>
                </c:pt>
                <c:pt idx="5">
                  <c:v>金州格致中学</c:v>
                </c:pt>
                <c:pt idx="6">
                  <c:v>金州师范大学附属中学</c:v>
                </c:pt>
                <c:pt idx="7">
                  <c:v>金州市第一中学</c:v>
                </c:pt>
              </c:strCache>
            </c:strRef>
          </c:cat>
          <c:val>
            <c:numRef>
              <c:f>Sheet1!$B$2:$B$9</c:f>
              <c:numCache>
                <c:formatCode>0.0</c:formatCode>
                <c:ptCount val="8"/>
                <c:pt idx="0">
                  <c:v>83.5</c:v>
                </c:pt>
                <c:pt idx="1">
                  <c:v>85.7</c:v>
                </c:pt>
                <c:pt idx="2">
                  <c:v>88.6</c:v>
                </c:pt>
                <c:pt idx="3">
                  <c:v>89.8</c:v>
                </c:pt>
                <c:pt idx="4">
                  <c:v>93</c:v>
                </c:pt>
                <c:pt idx="5">
                  <c:v>95.9</c:v>
                </c:pt>
                <c:pt idx="6">
                  <c:v>96</c:v>
                </c:pt>
                <c:pt idx="7">
                  <c:v>97.6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2F-4BF7-8B0D-0F701C269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2349448"/>
        <c:axId val="362349776"/>
      </c:barChart>
      <c:catAx>
        <c:axId val="36234944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62349776"/>
        <c:crosses val="autoZero"/>
        <c:auto val="1"/>
        <c:lblAlgn val="ctr"/>
        <c:lblOffset val="100"/>
        <c:noMultiLvlLbl val="0"/>
      </c:catAx>
      <c:valAx>
        <c:axId val="362349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62349448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中考平均分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Sheet1!$A$2:$A$9</c:f>
              <c:strCache>
                <c:ptCount val="8"/>
                <c:pt idx="0">
                  <c:v>金州师范大学第二附属中学</c:v>
                </c:pt>
                <c:pt idx="1">
                  <c:v>金州华侨中学</c:v>
                </c:pt>
                <c:pt idx="2">
                  <c:v>金州第三中学</c:v>
                </c:pt>
                <c:pt idx="3">
                  <c:v>金州市时代中学</c:v>
                </c:pt>
                <c:pt idx="4">
                  <c:v>金州市第八中学</c:v>
                </c:pt>
                <c:pt idx="5">
                  <c:v>金州格致中学</c:v>
                </c:pt>
                <c:pt idx="6">
                  <c:v>金州师范大学附属中学</c:v>
                </c:pt>
                <c:pt idx="7">
                  <c:v>金州市第一中学</c:v>
                </c:pt>
              </c:strCache>
            </c:strRef>
          </c:cat>
          <c:val>
            <c:numRef>
              <c:f>Sheet1!$B$2:$B$9</c:f>
              <c:numCache>
                <c:formatCode>0.0</c:formatCode>
                <c:ptCount val="8"/>
                <c:pt idx="0">
                  <c:v>83.5</c:v>
                </c:pt>
                <c:pt idx="1">
                  <c:v>85.7</c:v>
                </c:pt>
                <c:pt idx="2">
                  <c:v>88.6</c:v>
                </c:pt>
                <c:pt idx="3">
                  <c:v>89.8</c:v>
                </c:pt>
                <c:pt idx="4">
                  <c:v>93</c:v>
                </c:pt>
                <c:pt idx="5">
                  <c:v>95.9</c:v>
                </c:pt>
                <c:pt idx="6">
                  <c:v>96</c:v>
                </c:pt>
                <c:pt idx="7">
                  <c:v>97.6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18-4E8B-8DE7-6D96345F38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68794368"/>
        <c:axId val="868790528"/>
      </c:barChart>
      <c:catAx>
        <c:axId val="868794368"/>
        <c:scaling>
          <c:orientation val="minMax"/>
        </c:scaling>
        <c:delete val="0"/>
        <c:axPos val="l"/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学校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8790528"/>
        <c:crosses val="autoZero"/>
        <c:auto val="1"/>
        <c:lblAlgn val="ctr"/>
        <c:lblOffset val="100"/>
        <c:noMultiLvlLbl val="0"/>
      </c:catAx>
      <c:valAx>
        <c:axId val="86879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分数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8794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164160</xdr:colOff>
      <xdr:row>0</xdr:row>
      <xdr:rowOff>36074</xdr:rowOff>
    </xdr:from>
    <xdr:to>
      <xdr:col>9</xdr:col>
      <xdr:colOff>308</xdr:colOff>
      <xdr:row>15</xdr:row>
      <xdr:rowOff>162927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137160</xdr:colOff>
      <xdr:row>0</xdr:row>
      <xdr:rowOff>110490</xdr:rowOff>
    </xdr:from>
    <xdr:to>
      <xdr:col>18</xdr:col>
      <xdr:colOff>220980</xdr:colOff>
      <xdr:row>16</xdr:row>
      <xdr:rowOff>49530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E97CA17-8CE8-3913-E3EB-D8A5F8F269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H23" sqref="H23"/>
    </sheetView>
  </sheetViews>
  <sheetFormatPr defaultRowHeight="13.8" x14ac:dyDescent="0.25"/>
  <cols>
    <col min="1" max="1" width="28.77734375" customWidth="1"/>
    <col min="2" max="2" width="10.77734375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1" t="s">
        <v>9</v>
      </c>
      <c r="B2" s="2">
        <v>83.5</v>
      </c>
    </row>
    <row r="3" spans="1:2" x14ac:dyDescent="0.25">
      <c r="A3" s="1" t="s">
        <v>7</v>
      </c>
      <c r="B3" s="2">
        <v>85.7</v>
      </c>
    </row>
    <row r="4" spans="1:2" x14ac:dyDescent="0.25">
      <c r="A4" s="1" t="s">
        <v>3</v>
      </c>
      <c r="B4" s="2">
        <v>88.6</v>
      </c>
    </row>
    <row r="5" spans="1:2" x14ac:dyDescent="0.25">
      <c r="A5" s="1" t="s">
        <v>6</v>
      </c>
      <c r="B5" s="2">
        <v>89.8</v>
      </c>
    </row>
    <row r="6" spans="1:2" x14ac:dyDescent="0.25">
      <c r="A6" s="1" t="s">
        <v>5</v>
      </c>
      <c r="B6" s="2">
        <v>93</v>
      </c>
    </row>
    <row r="7" spans="1:2" x14ac:dyDescent="0.25">
      <c r="A7" s="1" t="s">
        <v>4</v>
      </c>
      <c r="B7" s="2">
        <v>95.9</v>
      </c>
    </row>
    <row r="8" spans="1:2" x14ac:dyDescent="0.25">
      <c r="A8" s="1" t="s">
        <v>8</v>
      </c>
      <c r="B8" s="2">
        <v>96</v>
      </c>
    </row>
    <row r="9" spans="1:2" x14ac:dyDescent="0.25">
      <c r="A9" s="1" t="s">
        <v>2</v>
      </c>
      <c r="B9" s="2">
        <v>97.6</v>
      </c>
    </row>
  </sheetData>
  <sortState xmlns:xlrd2="http://schemas.microsoft.com/office/spreadsheetml/2017/richdata2" ref="A2:B9">
    <sortCondition ref="B2:B9"/>
  </sortState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2024-10-21T14:05:27Z</dcterms:modified>
</cp:coreProperties>
</file>