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E8E6DD1-773B-4B4F-812E-3EBF3331A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<sst xmlns="http://schemas.openxmlformats.org/spreadsheetml/2006/main" count="9" uniqueCount="9">
  <si>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海鲜</t>
  </si>
  <si>
    <t>日用品</t>
  </si>
  <si>
    <t>果蔬</t>
  </si>
  <si>
    <t>第一季度</t>
  </si>
  <si>
    <t>第二季度</t>
  </si>
  <si>
    <t>第三季度</t>
  </si>
  <si>
    <t>第四季度</t>
  </si>
  <si>
    <t>营业额</t>
    <phoneticPr fontId="2" type="noConversion"/>
  </si>
  <si>
    <t xml:space="preserve">         品类_x000D_
季度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</si>
</sst>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3" borderId="2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营业额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海鲜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9909</c:v>
                </c:pt>
                <c:pt idx="1">
                  <c:v>9861</c:v>
                </c:pt>
                <c:pt idx="2">
                  <c:v>10582</c:v>
                </c:pt>
                <c:pt idx="3">
                  <c:v>10602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4-4298-B643-C8C399E7F70C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日用品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8802</c:v>
                </c:pt>
                <c:pt idx="1">
                  <c:v>9562</c:v>
                </c:pt>
                <c:pt idx="2">
                  <c:v>9875</c:v>
                </c:pt>
                <c:pt idx="3">
                  <c:v>10582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4-4298-B643-C8C399E7F70C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果蔬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6350</c:v>
                </c:pt>
                <c:pt idx="1">
                  <c:v>9850</c:v>
                </c:pt>
                <c:pt idx="2">
                  <c:v>9473</c:v>
                </c:pt>
                <c:pt idx="3">
                  <c:v>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4-4298-B643-C8C399E7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783072"/>
        <c:axId val="599781760"/>
      </c:areaChart>
      <c:catAx>
        <c:axId val="5997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781760"/>
        <c:crosses val="autoZero"/>
        <c:auto val="1"/>
        <c:lblAlgn val="ctr"/>
        <c:lblOffset val="100"/>
        <c:noMultiLvlLbl val="0"/>
      </c:catAx>
      <c:valAx>
        <c:axId val="5997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78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营业额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海鲜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9909</c:v>
                </c:pt>
                <c:pt idx="1">
                  <c:v>9861</c:v>
                </c:pt>
                <c:pt idx="2">
                  <c:v>10582</c:v>
                </c:pt>
                <c:pt idx="3">
                  <c:v>10602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1-44AC-AAAE-265E41FEBB7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日用品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8802</c:v>
                </c:pt>
                <c:pt idx="1">
                  <c:v>9562</c:v>
                </c:pt>
                <c:pt idx="2">
                  <c:v>9875</c:v>
                </c:pt>
                <c:pt idx="3">
                  <c:v>10582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1-44AC-AAAE-265E41FEBB71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果蔬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6350</c:v>
                </c:pt>
                <c:pt idx="1">
                  <c:v>9850</c:v>
                </c:pt>
                <c:pt idx="2">
                  <c:v>9473</c:v>
                </c:pt>
                <c:pt idx="3">
                  <c:v>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1-44AC-AAAE-265E41FEB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163471"/>
        <c:axId val="957164911"/>
      </c:areaChart>
      <c:catAx>
        <c:axId val="95716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164911"/>
        <c:crosses val="autoZero"/>
        <c:auto val="1"/>
        <c:lblAlgn val="ctr"/>
        <c:lblOffset val="100"/>
        <c:noMultiLvlLbl val="0"/>
      </c:catAx>
      <c:valAx>
        <c:axId val="9571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¥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163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营业额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海鲜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9909</c:v>
                </c:pt>
                <c:pt idx="1">
                  <c:v>9861</c:v>
                </c:pt>
                <c:pt idx="2">
                  <c:v>10582</c:v>
                </c:pt>
                <c:pt idx="3">
                  <c:v>10602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E-47DA-80C9-BE83B01801F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日用品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8802</c:v>
                </c:pt>
                <c:pt idx="1">
                  <c:v>9562</c:v>
                </c:pt>
                <c:pt idx="2">
                  <c:v>9875</c:v>
                </c:pt>
                <c:pt idx="3">
                  <c:v>10582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E-47DA-80C9-BE83B01801F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果蔬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6350</c:v>
                </c:pt>
                <c:pt idx="1">
                  <c:v>9850</c:v>
                </c:pt>
                <c:pt idx="2">
                  <c:v>9473</c:v>
                </c:pt>
                <c:pt idx="3">
                  <c:v>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E-47DA-80C9-BE83B01801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1704943"/>
        <c:axId val="1101705423"/>
      </c:barChart>
      <c:catAx>
        <c:axId val="11017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1705423"/>
        <c:crosses val="autoZero"/>
        <c:auto val="1"/>
        <c:lblAlgn val="ctr"/>
        <c:lblOffset val="100"/>
        <c:noMultiLvlLbl val="0"/>
      </c:catAx>
      <c:valAx>
        <c:axId val="11017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17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134077</xdr:colOff>
      <xdr:row>1</xdr:row>
      <xdr:rowOff>454689</xdr:rowOff>
    </xdr:from>
    <xdr:to>
      <xdr:col>18</xdr:col>
      <xdr:colOff>579825</xdr:colOff>
      <xdr:row>18</xdr:row>
      <xdr:rowOff>69769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0</xdr:row>
      <xdr:rowOff>0</xdr:rowOff>
    </xdr:from>
    <xdr:to>
      <xdr:col>11</xdr:col>
      <xdr:colOff>571500</xdr:colOff>
      <xdr:row>13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94F4C0-4DF8-CB0D-C87B-D7BFED2F6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251460</xdr:colOff>
      <xdr:row>14</xdr:row>
      <xdr:rowOff>41910</xdr:rowOff>
    </xdr:from>
    <xdr:to>
      <xdr:col>11</xdr:col>
      <xdr:colOff>556260</xdr:colOff>
      <xdr:row>29</xdr:row>
      <xdr:rowOff>156210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74ABB67-F928-550D-70BB-C9AD787E1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O19" sqref="O19"/>
    </sheetView>
  </sheetViews>
  <sheetFormatPr defaultRowHeight="13.8" x14ac:dyDescent="0.25"/>
  <cols>
    <col min="1" max="1" width="9" customWidth="1"/>
  </cols>
  <sheetData>
    <row r="1" spans="1:4" ht="17.399999999999999" x14ac:dyDescent="0.3">
      <c r="A1" s="5" t="s">
        <v>7</v>
      </c>
      <c r="B1" s="5"/>
      <c r="C1" s="5"/>
      <c r="D1" s="5"/>
    </row>
    <row r="2" spans="1:4" ht="39.6" x14ac:dyDescent="0.25">
      <c r="A2" s="3" t="s">
        <v>8</v>
      </c>
      <c r="B2" s="4" t="s">
        <v>0</v>
      </c>
      <c r="C2" s="4" t="s">
        <v>1</v>
      </c>
      <c r="D2" s="4" t="s">
        <v>2</v>
      </c>
    </row>
    <row r="3" spans="1:4" x14ac:dyDescent="0.25">
      <c r="A3" s="1" t="s">
        <v>3</v>
      </c>
      <c r="B3" s="2">
        <v>9909</v>
      </c>
      <c r="C3" s="2">
        <v>8802</v>
      </c>
      <c r="D3" s="2">
        <v>6350</v>
      </c>
    </row>
    <row r="4" spans="1:4" x14ac:dyDescent="0.25">
      <c r="A4" s="1" t="s">
        <v>4</v>
      </c>
      <c r="B4" s="2">
        <v>9861</v>
      </c>
      <c r="C4" s="2">
        <v>9562</v>
      </c>
      <c r="D4" s="2">
        <v>9850</v>
      </c>
    </row>
    <row r="5" spans="1:4" x14ac:dyDescent="0.25">
      <c r="A5" s="1" t="s">
        <v>5</v>
      </c>
      <c r="B5" s="2">
        <v>10582</v>
      </c>
      <c r="C5" s="2">
        <v>9875</v>
      </c>
      <c r="D5" s="2">
        <v>9473</v>
      </c>
    </row>
    <row r="6" spans="1:4" x14ac:dyDescent="0.25">
      <c r="A6" s="1" t="s">
        <v>6</v>
      </c>
      <c r="B6" s="2">
        <v>10602</v>
      </c>
      <c r="C6" s="2">
        <v>10582</v>
      </c>
      <c r="D6" s="2">
        <v>6850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2024-10-21T14:42:25Z</dcterms:modified>
</cp:coreProperties>
</file>