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.rancilio\Dropbox\MakersPgo\progettoAlfredo\arianna\ari2DCmotor\arianna-arianna2dc\00_ari_V3_git\ARI_V3\01_pcSoftware\arianna_cli_socket2.2\"/>
    </mc:Choice>
  </mc:AlternateContent>
  <xr:revisionPtr revIDLastSave="0" documentId="8_{04F64EEC-FC7B-4030-ABA3-1035D29D601C}" xr6:coauthVersionLast="40" xr6:coauthVersionMax="40" xr10:uidLastSave="{00000000-0000-0000-0000-000000000000}"/>
  <bookViews>
    <workbookView xWindow="0" yWindow="0" windowWidth="23040" windowHeight="9636"/>
  </bookViews>
  <sheets>
    <sheet name="Foglio1" sheetId="1" r:id="rId1"/>
  </sheets>
  <definedNames>
    <definedName name="registrazione" localSheetId="0">Foglio1!$B$3:$H$47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gistrazione" type="6" refreshedVersion="6" background="1" saveData="1">
    <textPr codePage="850" sourceFile="C:\Users\giorgio.rancilio\Dropbox\MakersPgo\progettoAlfredo\arianna\ari2DCmotor\arianna-arianna2dc\00_ari_V3_git\ARI_V3\01_pcSoftware\arianna_cli_socket2.2\registrazione.txt" thousands="'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<sst xmlns="http://schemas.openxmlformats.org/spreadsheetml/2006/main" count="3" uniqueCount="3">
  <si>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x</t>
  </si>
  <si>
    <t>y</t>
  </si>
  <si>
    <t>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</si>
</sst>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Foglio1!$C$3:$C$47</c:f>
              <c:numCache>
                <c:formatCode>General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-0.01</c:v>
                </c:pt>
                <c:pt idx="17">
                  <c:v>-0.02</c:v>
                </c:pt>
                <c:pt idx="18">
                  <c:v>-0.06</c:v>
                </c:pt>
                <c:pt idx="19">
                  <c:v>-0.08</c:v>
                </c:pt>
                <c:pt idx="20">
                  <c:v>-0.1</c:v>
                </c:pt>
                <c:pt idx="21">
                  <c:v>-0.06</c:v>
                </c:pt>
                <c:pt idx="22">
                  <c:v>-0.01</c:v>
                </c:pt>
                <c:pt idx="23">
                  <c:v>0.01</c:v>
                </c:pt>
                <c:pt idx="24">
                  <c:v>0.05</c:v>
                </c:pt>
                <c:pt idx="25">
                  <c:v>0.09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0.05</c:v>
                </c:pt>
                <c:pt idx="29">
                  <c:v>0.03</c:v>
                </c:pt>
                <c:pt idx="30">
                  <c:v>-0.02</c:v>
                </c:pt>
                <c:pt idx="31">
                  <c:v>-0.04</c:v>
                </c:pt>
                <c:pt idx="32">
                  <c:v>-0.06</c:v>
                </c:pt>
                <c:pt idx="33">
                  <c:v>-0.08</c:v>
                </c:pt>
                <c:pt idx="34">
                  <c:v>-0.04</c:v>
                </c:pt>
                <c:pt idx="35">
                  <c:v>-0.02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0.02</c:v>
                </c:pt>
                <c:pt idx="41">
                  <c:v>0</c:v>
                </c:pt>
                <c:pt idx="42">
                  <c:v>0.04</c:v>
                </c:pt>
                <c:pt idx="43">
                  <c:v>0.02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D-46EF-BD52-691679F3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29232"/>
        <c:axId val="416230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Foglio1!$D$2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Foglio1!$D$3:$D$47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4166.8599999999997</c:v>
                      </c:pt>
                      <c:pt idx="1">
                        <c:v>4166.8599999999997</c:v>
                      </c:pt>
                      <c:pt idx="2">
                        <c:v>4166.8599999999997</c:v>
                      </c:pt>
                      <c:pt idx="3">
                        <c:v>4166.8599999999997</c:v>
                      </c:pt>
                      <c:pt idx="4">
                        <c:v>4166.8599999999997</c:v>
                      </c:pt>
                      <c:pt idx="5">
                        <c:v>4166.8599999999997</c:v>
                      </c:pt>
                      <c:pt idx="6">
                        <c:v>4166.8599999999997</c:v>
                      </c:pt>
                      <c:pt idx="7">
                        <c:v>4166.8599999999997</c:v>
                      </c:pt>
                      <c:pt idx="8">
                        <c:v>4166.8599999999997</c:v>
                      </c:pt>
                      <c:pt idx="9">
                        <c:v>4166.8599999999997</c:v>
                      </c:pt>
                      <c:pt idx="10">
                        <c:v>4166.8599999999997</c:v>
                      </c:pt>
                      <c:pt idx="11">
                        <c:v>4166.8599999999997</c:v>
                      </c:pt>
                      <c:pt idx="12">
                        <c:v>4166.8599999999997</c:v>
                      </c:pt>
                      <c:pt idx="13">
                        <c:v>4166.8599999999997</c:v>
                      </c:pt>
                      <c:pt idx="14">
                        <c:v>4166.8599999999997</c:v>
                      </c:pt>
                      <c:pt idx="15">
                        <c:v>4166.8599999999997</c:v>
                      </c:pt>
                      <c:pt idx="16">
                        <c:v>4168.75</c:v>
                      </c:pt>
                      <c:pt idx="17">
                        <c:v>4170.63</c:v>
                      </c:pt>
                      <c:pt idx="18">
                        <c:v>4174.3900000000003</c:v>
                      </c:pt>
                      <c:pt idx="19">
                        <c:v>4176.2700000000004</c:v>
                      </c:pt>
                      <c:pt idx="20">
                        <c:v>4181.8900000000003</c:v>
                      </c:pt>
                      <c:pt idx="21">
                        <c:v>4185.66</c:v>
                      </c:pt>
                      <c:pt idx="22">
                        <c:v>4191.3100000000004</c:v>
                      </c:pt>
                      <c:pt idx="23">
                        <c:v>4196.96</c:v>
                      </c:pt>
                      <c:pt idx="24">
                        <c:v>4204.4799999999996</c:v>
                      </c:pt>
                      <c:pt idx="25">
                        <c:v>4211.99</c:v>
                      </c:pt>
                      <c:pt idx="26">
                        <c:v>4221.3900000000003</c:v>
                      </c:pt>
                      <c:pt idx="27">
                        <c:v>4228.8999999999996</c:v>
                      </c:pt>
                      <c:pt idx="28">
                        <c:v>4238.3100000000004</c:v>
                      </c:pt>
                      <c:pt idx="29">
                        <c:v>4247.72</c:v>
                      </c:pt>
                      <c:pt idx="30">
                        <c:v>4253.38</c:v>
                      </c:pt>
                      <c:pt idx="31">
                        <c:v>4262.79</c:v>
                      </c:pt>
                      <c:pt idx="32">
                        <c:v>4272.1899999999996</c:v>
                      </c:pt>
                      <c:pt idx="33">
                        <c:v>4281.58</c:v>
                      </c:pt>
                      <c:pt idx="34">
                        <c:v>4304.17</c:v>
                      </c:pt>
                      <c:pt idx="35">
                        <c:v>4313.59</c:v>
                      </c:pt>
                      <c:pt idx="36">
                        <c:v>4323.01</c:v>
                      </c:pt>
                      <c:pt idx="37">
                        <c:v>4334.32</c:v>
                      </c:pt>
                      <c:pt idx="38">
                        <c:v>4341.8500000000004</c:v>
                      </c:pt>
                      <c:pt idx="39">
                        <c:v>4351.2700000000004</c:v>
                      </c:pt>
                      <c:pt idx="40">
                        <c:v>4362.57</c:v>
                      </c:pt>
                      <c:pt idx="41">
                        <c:v>4371.99</c:v>
                      </c:pt>
                      <c:pt idx="42">
                        <c:v>4383.29</c:v>
                      </c:pt>
                      <c:pt idx="43">
                        <c:v>4392.71</c:v>
                      </c:pt>
                      <c:pt idx="44">
                        <c:v>4402.13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1D-46EF-BD52-691679F3E2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Foglio1!$E$2</c15:sqref>
                        </c15:formulaRef>
                      </c:ext>
                    </c:extLst>
                    <c:strCache>
                      <c:ptCount val="1"/>
                      <c:pt idx="0">
                        <c:v>teta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Foglio1!$E$3:$E$47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-1.85</c:v>
                      </c:pt>
                      <c:pt idx="1">
                        <c:v>-1.85</c:v>
                      </c:pt>
                      <c:pt idx="2">
                        <c:v>-1.85</c:v>
                      </c:pt>
                      <c:pt idx="3">
                        <c:v>-1.85</c:v>
                      </c:pt>
                      <c:pt idx="4">
                        <c:v>-1.85</c:v>
                      </c:pt>
                      <c:pt idx="5">
                        <c:v>-1.85</c:v>
                      </c:pt>
                      <c:pt idx="6">
                        <c:v>-1.85</c:v>
                      </c:pt>
                      <c:pt idx="7">
                        <c:v>-1.85</c:v>
                      </c:pt>
                      <c:pt idx="8">
                        <c:v>-1.85</c:v>
                      </c:pt>
                      <c:pt idx="9">
                        <c:v>-1.85</c:v>
                      </c:pt>
                      <c:pt idx="10">
                        <c:v>-1.85</c:v>
                      </c:pt>
                      <c:pt idx="11">
                        <c:v>-1.85</c:v>
                      </c:pt>
                      <c:pt idx="12">
                        <c:v>-1.85</c:v>
                      </c:pt>
                      <c:pt idx="13">
                        <c:v>-1.85</c:v>
                      </c:pt>
                      <c:pt idx="14">
                        <c:v>-1.85</c:v>
                      </c:pt>
                      <c:pt idx="15">
                        <c:v>-1.85</c:v>
                      </c:pt>
                      <c:pt idx="16">
                        <c:v>-1.86</c:v>
                      </c:pt>
                      <c:pt idx="17">
                        <c:v>-1.91</c:v>
                      </c:pt>
                      <c:pt idx="18">
                        <c:v>-2.14</c:v>
                      </c:pt>
                      <c:pt idx="19">
                        <c:v>-2.2999999999999998</c:v>
                      </c:pt>
                      <c:pt idx="20">
                        <c:v>-2.86</c:v>
                      </c:pt>
                      <c:pt idx="21">
                        <c:v>-3.09</c:v>
                      </c:pt>
                      <c:pt idx="22">
                        <c:v>-3.12</c:v>
                      </c:pt>
                      <c:pt idx="23">
                        <c:v>-3.04</c:v>
                      </c:pt>
                      <c:pt idx="24">
                        <c:v>-2.65</c:v>
                      </c:pt>
                      <c:pt idx="25">
                        <c:v>-1.98</c:v>
                      </c:pt>
                      <c:pt idx="26">
                        <c:v>-1.31</c:v>
                      </c:pt>
                      <c:pt idx="27">
                        <c:v>-0.77</c:v>
                      </c:pt>
                      <c:pt idx="28">
                        <c:v>-0.27</c:v>
                      </c:pt>
                      <c:pt idx="29">
                        <c:v>0.06</c:v>
                      </c:pt>
                      <c:pt idx="30">
                        <c:v>-0.06</c:v>
                      </c:pt>
                      <c:pt idx="31">
                        <c:v>-0.44</c:v>
                      </c:pt>
                      <c:pt idx="32">
                        <c:v>-0.99</c:v>
                      </c:pt>
                      <c:pt idx="33">
                        <c:v>-1.72</c:v>
                      </c:pt>
                      <c:pt idx="34">
                        <c:v>-2.58</c:v>
                      </c:pt>
                      <c:pt idx="35">
                        <c:v>-2.76</c:v>
                      </c:pt>
                      <c:pt idx="36">
                        <c:v>-2.76</c:v>
                      </c:pt>
                      <c:pt idx="37">
                        <c:v>-2.76</c:v>
                      </c:pt>
                      <c:pt idx="38">
                        <c:v>-2.75</c:v>
                      </c:pt>
                      <c:pt idx="39">
                        <c:v>-2.57</c:v>
                      </c:pt>
                      <c:pt idx="40">
                        <c:v>-2.33</c:v>
                      </c:pt>
                      <c:pt idx="41">
                        <c:v>-2.3199999999999998</c:v>
                      </c:pt>
                      <c:pt idx="42">
                        <c:v>-1.86</c:v>
                      </c:pt>
                      <c:pt idx="43">
                        <c:v>-1.66</c:v>
                      </c:pt>
                      <c:pt idx="44">
                        <c:v>-1.63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C1D-46EF-BD52-691679F3E2CF}"/>
                  </c:ext>
                </c:extLst>
              </c15:ser>
            </c15:filteredLineSeries>
          </c:ext>
        </c:extLst>
      </c:lineChart>
      <c:catAx>
        <c:axId val="4162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0216"/>
        <c:crosses val="autoZero"/>
        <c:auto val="1"/>
        <c:lblAlgn val="ctr"/>
        <c:lblOffset val="100"/>
        <c:noMultiLvlLbl val="0"/>
      </c:catAx>
      <c:valAx>
        <c:axId val="4162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Foglio1!$D$2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Foglio1!$D$3:$D$47</c:f>
              <c:numCache>
                <c:formatCode>General</c:formatCode>
                <c:ptCount val="45"/>
                <c:pt idx="0">
                  <c:v>4166.8599999999997</c:v>
                </c:pt>
                <c:pt idx="1">
                  <c:v>4166.8599999999997</c:v>
                </c:pt>
                <c:pt idx="2">
                  <c:v>4166.8599999999997</c:v>
                </c:pt>
                <c:pt idx="3">
                  <c:v>4166.8599999999997</c:v>
                </c:pt>
                <c:pt idx="4">
                  <c:v>4166.8599999999997</c:v>
                </c:pt>
                <c:pt idx="5">
                  <c:v>4166.8599999999997</c:v>
                </c:pt>
                <c:pt idx="6">
                  <c:v>4166.8599999999997</c:v>
                </c:pt>
                <c:pt idx="7">
                  <c:v>4166.8599999999997</c:v>
                </c:pt>
                <c:pt idx="8">
                  <c:v>4166.8599999999997</c:v>
                </c:pt>
                <c:pt idx="9">
                  <c:v>4166.8599999999997</c:v>
                </c:pt>
                <c:pt idx="10">
                  <c:v>4166.8599999999997</c:v>
                </c:pt>
                <c:pt idx="11">
                  <c:v>4166.8599999999997</c:v>
                </c:pt>
                <c:pt idx="12">
                  <c:v>4166.8599999999997</c:v>
                </c:pt>
                <c:pt idx="13">
                  <c:v>4166.8599999999997</c:v>
                </c:pt>
                <c:pt idx="14">
                  <c:v>4166.8599999999997</c:v>
                </c:pt>
                <c:pt idx="15">
                  <c:v>4166.8599999999997</c:v>
                </c:pt>
                <c:pt idx="16">
                  <c:v>4168.75</c:v>
                </c:pt>
                <c:pt idx="17">
                  <c:v>4170.63</c:v>
                </c:pt>
                <c:pt idx="18">
                  <c:v>4174.3900000000003</c:v>
                </c:pt>
                <c:pt idx="19">
                  <c:v>4176.2700000000004</c:v>
                </c:pt>
                <c:pt idx="20">
                  <c:v>4181.8900000000003</c:v>
                </c:pt>
                <c:pt idx="21">
                  <c:v>4185.66</c:v>
                </c:pt>
                <c:pt idx="22">
                  <c:v>4191.3100000000004</c:v>
                </c:pt>
                <c:pt idx="23">
                  <c:v>4196.96</c:v>
                </c:pt>
                <c:pt idx="24">
                  <c:v>4204.4799999999996</c:v>
                </c:pt>
                <c:pt idx="25">
                  <c:v>4211.99</c:v>
                </c:pt>
                <c:pt idx="26">
                  <c:v>4221.3900000000003</c:v>
                </c:pt>
                <c:pt idx="27">
                  <c:v>4228.8999999999996</c:v>
                </c:pt>
                <c:pt idx="28">
                  <c:v>4238.3100000000004</c:v>
                </c:pt>
                <c:pt idx="29">
                  <c:v>4247.72</c:v>
                </c:pt>
                <c:pt idx="30">
                  <c:v>4253.38</c:v>
                </c:pt>
                <c:pt idx="31">
                  <c:v>4262.79</c:v>
                </c:pt>
                <c:pt idx="32">
                  <c:v>4272.1899999999996</c:v>
                </c:pt>
                <c:pt idx="33">
                  <c:v>4281.58</c:v>
                </c:pt>
                <c:pt idx="34">
                  <c:v>4304.17</c:v>
                </c:pt>
                <c:pt idx="35">
                  <c:v>4313.59</c:v>
                </c:pt>
                <c:pt idx="36">
                  <c:v>4323.01</c:v>
                </c:pt>
                <c:pt idx="37">
                  <c:v>4334.32</c:v>
                </c:pt>
                <c:pt idx="38">
                  <c:v>4341.8500000000004</c:v>
                </c:pt>
                <c:pt idx="39">
                  <c:v>4351.2700000000004</c:v>
                </c:pt>
                <c:pt idx="40">
                  <c:v>4362.57</c:v>
                </c:pt>
                <c:pt idx="41">
                  <c:v>4371.99</c:v>
                </c:pt>
                <c:pt idx="42">
                  <c:v>4383.29</c:v>
                </c:pt>
                <c:pt idx="43">
                  <c:v>4392.71</c:v>
                </c:pt>
                <c:pt idx="44">
                  <c:v>4402.13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3-4004-BA30-976ED665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29232"/>
        <c:axId val="416230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Foglio1!$C$2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Foglio1!$C$3:$C$47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-0.01</c:v>
                      </c:pt>
                      <c:pt idx="17">
                        <c:v>-0.02</c:v>
                      </c:pt>
                      <c:pt idx="18">
                        <c:v>-0.06</c:v>
                      </c:pt>
                      <c:pt idx="19">
                        <c:v>-0.08</c:v>
                      </c:pt>
                      <c:pt idx="20">
                        <c:v>-0.1</c:v>
                      </c:pt>
                      <c:pt idx="21">
                        <c:v>-0.06</c:v>
                      </c:pt>
                      <c:pt idx="22">
                        <c:v>-0.01</c:v>
                      </c:pt>
                      <c:pt idx="23">
                        <c:v>0.01</c:v>
                      </c:pt>
                      <c:pt idx="24">
                        <c:v>0.05</c:v>
                      </c:pt>
                      <c:pt idx="25">
                        <c:v>0.09</c:v>
                      </c:pt>
                      <c:pt idx="26">
                        <c:v>7.0000000000000007E-2</c:v>
                      </c:pt>
                      <c:pt idx="27">
                        <c:v>7.0000000000000007E-2</c:v>
                      </c:pt>
                      <c:pt idx="28">
                        <c:v>0.05</c:v>
                      </c:pt>
                      <c:pt idx="29">
                        <c:v>0.03</c:v>
                      </c:pt>
                      <c:pt idx="30">
                        <c:v>-0.02</c:v>
                      </c:pt>
                      <c:pt idx="31">
                        <c:v>-0.04</c:v>
                      </c:pt>
                      <c:pt idx="32">
                        <c:v>-0.06</c:v>
                      </c:pt>
                      <c:pt idx="33">
                        <c:v>-0.08</c:v>
                      </c:pt>
                      <c:pt idx="34">
                        <c:v>-0.04</c:v>
                      </c:pt>
                      <c:pt idx="35">
                        <c:v>-0.02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</c:v>
                      </c:pt>
                      <c:pt idx="42">
                        <c:v>0.04</c:v>
                      </c:pt>
                      <c:pt idx="43">
                        <c:v>0.02</c:v>
                      </c:pt>
                      <c:pt idx="4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03-4004-BA30-976ED665DF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Foglio1!$E$2</c15:sqref>
                        </c15:formulaRef>
                      </c:ext>
                    </c:extLst>
                    <c:strCache>
                      <c:ptCount val="1"/>
                      <c:pt idx="0">
                        <c:v>teta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Foglio1!$E$3:$E$47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-1.85</c:v>
                      </c:pt>
                      <c:pt idx="1">
                        <c:v>-1.85</c:v>
                      </c:pt>
                      <c:pt idx="2">
                        <c:v>-1.85</c:v>
                      </c:pt>
                      <c:pt idx="3">
                        <c:v>-1.85</c:v>
                      </c:pt>
                      <c:pt idx="4">
                        <c:v>-1.85</c:v>
                      </c:pt>
                      <c:pt idx="5">
                        <c:v>-1.85</c:v>
                      </c:pt>
                      <c:pt idx="6">
                        <c:v>-1.85</c:v>
                      </c:pt>
                      <c:pt idx="7">
                        <c:v>-1.85</c:v>
                      </c:pt>
                      <c:pt idx="8">
                        <c:v>-1.85</c:v>
                      </c:pt>
                      <c:pt idx="9">
                        <c:v>-1.85</c:v>
                      </c:pt>
                      <c:pt idx="10">
                        <c:v>-1.85</c:v>
                      </c:pt>
                      <c:pt idx="11">
                        <c:v>-1.85</c:v>
                      </c:pt>
                      <c:pt idx="12">
                        <c:v>-1.85</c:v>
                      </c:pt>
                      <c:pt idx="13">
                        <c:v>-1.85</c:v>
                      </c:pt>
                      <c:pt idx="14">
                        <c:v>-1.85</c:v>
                      </c:pt>
                      <c:pt idx="15">
                        <c:v>-1.85</c:v>
                      </c:pt>
                      <c:pt idx="16">
                        <c:v>-1.86</c:v>
                      </c:pt>
                      <c:pt idx="17">
                        <c:v>-1.91</c:v>
                      </c:pt>
                      <c:pt idx="18">
                        <c:v>-2.14</c:v>
                      </c:pt>
                      <c:pt idx="19">
                        <c:v>-2.2999999999999998</c:v>
                      </c:pt>
                      <c:pt idx="20">
                        <c:v>-2.86</c:v>
                      </c:pt>
                      <c:pt idx="21">
                        <c:v>-3.09</c:v>
                      </c:pt>
                      <c:pt idx="22">
                        <c:v>-3.12</c:v>
                      </c:pt>
                      <c:pt idx="23">
                        <c:v>-3.04</c:v>
                      </c:pt>
                      <c:pt idx="24">
                        <c:v>-2.65</c:v>
                      </c:pt>
                      <c:pt idx="25">
                        <c:v>-1.98</c:v>
                      </c:pt>
                      <c:pt idx="26">
                        <c:v>-1.31</c:v>
                      </c:pt>
                      <c:pt idx="27">
                        <c:v>-0.77</c:v>
                      </c:pt>
                      <c:pt idx="28">
                        <c:v>-0.27</c:v>
                      </c:pt>
                      <c:pt idx="29">
                        <c:v>0.06</c:v>
                      </c:pt>
                      <c:pt idx="30">
                        <c:v>-0.06</c:v>
                      </c:pt>
                      <c:pt idx="31">
                        <c:v>-0.44</c:v>
                      </c:pt>
                      <c:pt idx="32">
                        <c:v>-0.99</c:v>
                      </c:pt>
                      <c:pt idx="33">
                        <c:v>-1.72</c:v>
                      </c:pt>
                      <c:pt idx="34">
                        <c:v>-2.58</c:v>
                      </c:pt>
                      <c:pt idx="35">
                        <c:v>-2.76</c:v>
                      </c:pt>
                      <c:pt idx="36">
                        <c:v>-2.76</c:v>
                      </c:pt>
                      <c:pt idx="37">
                        <c:v>-2.76</c:v>
                      </c:pt>
                      <c:pt idx="38">
                        <c:v>-2.75</c:v>
                      </c:pt>
                      <c:pt idx="39">
                        <c:v>-2.57</c:v>
                      </c:pt>
                      <c:pt idx="40">
                        <c:v>-2.33</c:v>
                      </c:pt>
                      <c:pt idx="41">
                        <c:v>-2.3199999999999998</c:v>
                      </c:pt>
                      <c:pt idx="42">
                        <c:v>-1.86</c:v>
                      </c:pt>
                      <c:pt idx="43">
                        <c:v>-1.66</c:v>
                      </c:pt>
                      <c:pt idx="44">
                        <c:v>-1.63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403-4004-BA30-976ED665DFEF}"/>
                  </c:ext>
                </c:extLst>
              </c15:ser>
            </c15:filteredLineSeries>
          </c:ext>
        </c:extLst>
      </c:lineChart>
      <c:catAx>
        <c:axId val="4162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0216"/>
        <c:crosses val="autoZero"/>
        <c:auto val="1"/>
        <c:lblAlgn val="ctr"/>
        <c:lblOffset val="100"/>
        <c:noMultiLvlLbl val="0"/>
      </c:catAx>
      <c:valAx>
        <c:axId val="4162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Foglio1!$E$2</c:f>
              <c:strCache>
                <c:ptCount val="1"/>
                <c:pt idx="0">
                  <c:v>teta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Foglio1!$E$3:$E$47</c:f>
              <c:numCache>
                <c:formatCode>General</c:formatCode>
                <c:ptCount val="45"/>
                <c:pt idx="0">
                  <c:v>-1.85</c:v>
                </c:pt>
                <c:pt idx="1">
                  <c:v>-1.85</c:v>
                </c:pt>
                <c:pt idx="2">
                  <c:v>-1.85</c:v>
                </c:pt>
                <c:pt idx="3">
                  <c:v>-1.85</c:v>
                </c:pt>
                <c:pt idx="4">
                  <c:v>-1.85</c:v>
                </c:pt>
                <c:pt idx="5">
                  <c:v>-1.85</c:v>
                </c:pt>
                <c:pt idx="6">
                  <c:v>-1.85</c:v>
                </c:pt>
                <c:pt idx="7">
                  <c:v>-1.85</c:v>
                </c:pt>
                <c:pt idx="8">
                  <c:v>-1.85</c:v>
                </c:pt>
                <c:pt idx="9">
                  <c:v>-1.85</c:v>
                </c:pt>
                <c:pt idx="10">
                  <c:v>-1.85</c:v>
                </c:pt>
                <c:pt idx="11">
                  <c:v>-1.85</c:v>
                </c:pt>
                <c:pt idx="12">
                  <c:v>-1.85</c:v>
                </c:pt>
                <c:pt idx="13">
                  <c:v>-1.85</c:v>
                </c:pt>
                <c:pt idx="14">
                  <c:v>-1.85</c:v>
                </c:pt>
                <c:pt idx="15">
                  <c:v>-1.85</c:v>
                </c:pt>
                <c:pt idx="16">
                  <c:v>-1.86</c:v>
                </c:pt>
                <c:pt idx="17">
                  <c:v>-1.91</c:v>
                </c:pt>
                <c:pt idx="18">
                  <c:v>-2.14</c:v>
                </c:pt>
                <c:pt idx="19">
                  <c:v>-2.2999999999999998</c:v>
                </c:pt>
                <c:pt idx="20">
                  <c:v>-2.86</c:v>
                </c:pt>
                <c:pt idx="21">
                  <c:v>-3.09</c:v>
                </c:pt>
                <c:pt idx="22">
                  <c:v>-3.12</c:v>
                </c:pt>
                <c:pt idx="23">
                  <c:v>-3.04</c:v>
                </c:pt>
                <c:pt idx="24">
                  <c:v>-2.65</c:v>
                </c:pt>
                <c:pt idx="25">
                  <c:v>-1.98</c:v>
                </c:pt>
                <c:pt idx="26">
                  <c:v>-1.31</c:v>
                </c:pt>
                <c:pt idx="27">
                  <c:v>-0.77</c:v>
                </c:pt>
                <c:pt idx="28">
                  <c:v>-0.27</c:v>
                </c:pt>
                <c:pt idx="29">
                  <c:v>0.06</c:v>
                </c:pt>
                <c:pt idx="30">
                  <c:v>-0.06</c:v>
                </c:pt>
                <c:pt idx="31">
                  <c:v>-0.44</c:v>
                </c:pt>
                <c:pt idx="32">
                  <c:v>-0.99</c:v>
                </c:pt>
                <c:pt idx="33">
                  <c:v>-1.72</c:v>
                </c:pt>
                <c:pt idx="34">
                  <c:v>-2.58</c:v>
                </c:pt>
                <c:pt idx="35">
                  <c:v>-2.76</c:v>
                </c:pt>
                <c:pt idx="36">
                  <c:v>-2.76</c:v>
                </c:pt>
                <c:pt idx="37">
                  <c:v>-2.76</c:v>
                </c:pt>
                <c:pt idx="38">
                  <c:v>-2.75</c:v>
                </c:pt>
                <c:pt idx="39">
                  <c:v>-2.57</c:v>
                </c:pt>
                <c:pt idx="40">
                  <c:v>-2.33</c:v>
                </c:pt>
                <c:pt idx="41">
                  <c:v>-2.3199999999999998</c:v>
                </c:pt>
                <c:pt idx="42">
                  <c:v>-1.86</c:v>
                </c:pt>
                <c:pt idx="43">
                  <c:v>-1.66</c:v>
                </c:pt>
                <c:pt idx="44">
                  <c:v>-1.63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A-4197-A949-3B4C69F8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29232"/>
        <c:axId val="416230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Foglio1!$C$2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Foglio1!$C$3:$C$47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-0.01</c:v>
                      </c:pt>
                      <c:pt idx="17">
                        <c:v>-0.02</c:v>
                      </c:pt>
                      <c:pt idx="18">
                        <c:v>-0.06</c:v>
                      </c:pt>
                      <c:pt idx="19">
                        <c:v>-0.08</c:v>
                      </c:pt>
                      <c:pt idx="20">
                        <c:v>-0.1</c:v>
                      </c:pt>
                      <c:pt idx="21">
                        <c:v>-0.06</c:v>
                      </c:pt>
                      <c:pt idx="22">
                        <c:v>-0.01</c:v>
                      </c:pt>
                      <c:pt idx="23">
                        <c:v>0.01</c:v>
                      </c:pt>
                      <c:pt idx="24">
                        <c:v>0.05</c:v>
                      </c:pt>
                      <c:pt idx="25">
                        <c:v>0.09</c:v>
                      </c:pt>
                      <c:pt idx="26">
                        <c:v>7.0000000000000007E-2</c:v>
                      </c:pt>
                      <c:pt idx="27">
                        <c:v>7.0000000000000007E-2</c:v>
                      </c:pt>
                      <c:pt idx="28">
                        <c:v>0.05</c:v>
                      </c:pt>
                      <c:pt idx="29">
                        <c:v>0.03</c:v>
                      </c:pt>
                      <c:pt idx="30">
                        <c:v>-0.02</c:v>
                      </c:pt>
                      <c:pt idx="31">
                        <c:v>-0.04</c:v>
                      </c:pt>
                      <c:pt idx="32">
                        <c:v>-0.06</c:v>
                      </c:pt>
                      <c:pt idx="33">
                        <c:v>-0.08</c:v>
                      </c:pt>
                      <c:pt idx="34">
                        <c:v>-0.04</c:v>
                      </c:pt>
                      <c:pt idx="35">
                        <c:v>-0.02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</c:v>
                      </c:pt>
                      <c:pt idx="42">
                        <c:v>0.04</c:v>
                      </c:pt>
                      <c:pt idx="43">
                        <c:v>0.02</c:v>
                      </c:pt>
                      <c:pt idx="4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4A-4197-A949-3B4C69F818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Foglio1!$D$2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Foglio1!$D$3:$D$47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4166.8599999999997</c:v>
                      </c:pt>
                      <c:pt idx="1">
                        <c:v>4166.8599999999997</c:v>
                      </c:pt>
                      <c:pt idx="2">
                        <c:v>4166.8599999999997</c:v>
                      </c:pt>
                      <c:pt idx="3">
                        <c:v>4166.8599999999997</c:v>
                      </c:pt>
                      <c:pt idx="4">
                        <c:v>4166.8599999999997</c:v>
                      </c:pt>
                      <c:pt idx="5">
                        <c:v>4166.8599999999997</c:v>
                      </c:pt>
                      <c:pt idx="6">
                        <c:v>4166.8599999999997</c:v>
                      </c:pt>
                      <c:pt idx="7">
                        <c:v>4166.8599999999997</c:v>
                      </c:pt>
                      <c:pt idx="8">
                        <c:v>4166.8599999999997</c:v>
                      </c:pt>
                      <c:pt idx="9">
                        <c:v>4166.8599999999997</c:v>
                      </c:pt>
                      <c:pt idx="10">
                        <c:v>4166.8599999999997</c:v>
                      </c:pt>
                      <c:pt idx="11">
                        <c:v>4166.8599999999997</c:v>
                      </c:pt>
                      <c:pt idx="12">
                        <c:v>4166.8599999999997</c:v>
                      </c:pt>
                      <c:pt idx="13">
                        <c:v>4166.8599999999997</c:v>
                      </c:pt>
                      <c:pt idx="14">
                        <c:v>4166.8599999999997</c:v>
                      </c:pt>
                      <c:pt idx="15">
                        <c:v>4166.8599999999997</c:v>
                      </c:pt>
                      <c:pt idx="16">
                        <c:v>4168.75</c:v>
                      </c:pt>
                      <c:pt idx="17">
                        <c:v>4170.63</c:v>
                      </c:pt>
                      <c:pt idx="18">
                        <c:v>4174.3900000000003</c:v>
                      </c:pt>
                      <c:pt idx="19">
                        <c:v>4176.2700000000004</c:v>
                      </c:pt>
                      <c:pt idx="20">
                        <c:v>4181.8900000000003</c:v>
                      </c:pt>
                      <c:pt idx="21">
                        <c:v>4185.66</c:v>
                      </c:pt>
                      <c:pt idx="22">
                        <c:v>4191.3100000000004</c:v>
                      </c:pt>
                      <c:pt idx="23">
                        <c:v>4196.96</c:v>
                      </c:pt>
                      <c:pt idx="24">
                        <c:v>4204.4799999999996</c:v>
                      </c:pt>
                      <c:pt idx="25">
                        <c:v>4211.99</c:v>
                      </c:pt>
                      <c:pt idx="26">
                        <c:v>4221.3900000000003</c:v>
                      </c:pt>
                      <c:pt idx="27">
                        <c:v>4228.8999999999996</c:v>
                      </c:pt>
                      <c:pt idx="28">
                        <c:v>4238.3100000000004</c:v>
                      </c:pt>
                      <c:pt idx="29">
                        <c:v>4247.72</c:v>
                      </c:pt>
                      <c:pt idx="30">
                        <c:v>4253.38</c:v>
                      </c:pt>
                      <c:pt idx="31">
                        <c:v>4262.79</c:v>
                      </c:pt>
                      <c:pt idx="32">
                        <c:v>4272.1899999999996</c:v>
                      </c:pt>
                      <c:pt idx="33">
                        <c:v>4281.58</c:v>
                      </c:pt>
                      <c:pt idx="34">
                        <c:v>4304.17</c:v>
                      </c:pt>
                      <c:pt idx="35">
                        <c:v>4313.59</c:v>
                      </c:pt>
                      <c:pt idx="36">
                        <c:v>4323.01</c:v>
                      </c:pt>
                      <c:pt idx="37">
                        <c:v>4334.32</c:v>
                      </c:pt>
                      <c:pt idx="38">
                        <c:v>4341.8500000000004</c:v>
                      </c:pt>
                      <c:pt idx="39">
                        <c:v>4351.2700000000004</c:v>
                      </c:pt>
                      <c:pt idx="40">
                        <c:v>4362.57</c:v>
                      </c:pt>
                      <c:pt idx="41">
                        <c:v>4371.99</c:v>
                      </c:pt>
                      <c:pt idx="42">
                        <c:v>4383.29</c:v>
                      </c:pt>
                      <c:pt idx="43">
                        <c:v>4392.71</c:v>
                      </c:pt>
                      <c:pt idx="44">
                        <c:v>4402.13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4A-4197-A949-3B4C69F8187C}"/>
                  </c:ext>
                </c:extLst>
              </c15:ser>
            </c15:filteredLineSeries>
          </c:ext>
        </c:extLst>
      </c:lineChart>
      <c:catAx>
        <c:axId val="4162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0216"/>
        <c:crosses val="autoZero"/>
        <c:auto val="1"/>
        <c:lblAlgn val="ctr"/>
        <c:lblOffset val="100"/>
        <c:noMultiLvlLbl val="0"/>
      </c:catAx>
      <c:valAx>
        <c:axId val="4162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</xdr:row>
      <xdr:rowOff>99060</xdr:rowOff>
    </xdr:from>
    <xdr:to>
      <xdr:col>17</xdr:col>
      <xdr:colOff>426720</xdr:colOff>
      <xdr:row>17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5F61D0-A026-496A-8B74-B83807529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17</xdr:col>
      <xdr:colOff>457200</xdr:colOff>
      <xdr:row>35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57FEC2-D49A-498A-A201-8768D0953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17</xdr:col>
      <xdr:colOff>457200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9A20645-FDF5-4555-8346-B817FF1A6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gistrazio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abSelected="1" workbookViewId="0">
      <selection activeCell="B3" sqref="B3"/>
    </sheetView>
  </sheetViews>
  <sheetFormatPr defaultRowHeight="14.4" x14ac:dyDescent="0.3"/>
  <cols>
    <col min="2" max="2" width="3" bestFit="1" customWidth="1"/>
    <col min="3" max="3" width="5.6640625" bestFit="1" customWidth="1"/>
    <col min="4" max="4" width="8" bestFit="1" customWidth="1"/>
    <col min="5" max="5" width="5.6640625" bestFit="1" customWidth="1"/>
    <col min="6" max="6" width="8" bestFit="1" customWidth="1"/>
  </cols>
  <sheetData>
    <row r="2" spans="2:6" x14ac:dyDescent="0.3">
      <c r="C2" t="s">
        <v>0</v>
      </c>
      <c r="D2" t="s">
        <v>1</v>
      </c>
      <c r="E2" t="s">
        <v>2</v>
      </c>
    </row>
    <row r="3" spans="2:6" x14ac:dyDescent="0.3">
      <c r="B3">
        <v>0</v>
      </c>
      <c r="C3">
        <v>0.01</v>
      </c>
      <c r="D3">
        <v>4166.8599999999997</v>
      </c>
      <c r="E3">
        <v>-1.85</v>
      </c>
      <c r="F3">
        <v>1891339</v>
      </c>
    </row>
    <row r="4" spans="2:6" x14ac:dyDescent="0.3">
      <c r="B4">
        <v>1</v>
      </c>
      <c r="C4">
        <v>0.01</v>
      </c>
      <c r="D4">
        <v>4166.8599999999997</v>
      </c>
      <c r="E4">
        <v>-1.85</v>
      </c>
      <c r="F4">
        <v>1891372</v>
      </c>
    </row>
    <row r="5" spans="2:6" x14ac:dyDescent="0.3">
      <c r="B5">
        <v>2</v>
      </c>
      <c r="C5">
        <v>0.01</v>
      </c>
      <c r="D5">
        <v>4166.8599999999997</v>
      </c>
      <c r="E5">
        <v>-1.85</v>
      </c>
      <c r="F5">
        <v>1891405</v>
      </c>
    </row>
    <row r="6" spans="2:6" x14ac:dyDescent="0.3">
      <c r="B6">
        <v>3</v>
      </c>
      <c r="C6">
        <v>0.01</v>
      </c>
      <c r="D6">
        <v>4166.8599999999997</v>
      </c>
      <c r="E6">
        <v>-1.85</v>
      </c>
      <c r="F6">
        <v>1891456</v>
      </c>
    </row>
    <row r="7" spans="2:6" x14ac:dyDescent="0.3">
      <c r="B7">
        <v>4</v>
      </c>
      <c r="C7">
        <v>0.01</v>
      </c>
      <c r="D7">
        <v>4166.8599999999997</v>
      </c>
      <c r="E7">
        <v>-1.85</v>
      </c>
      <c r="F7">
        <v>1891489</v>
      </c>
    </row>
    <row r="8" spans="2:6" x14ac:dyDescent="0.3">
      <c r="B8">
        <v>5</v>
      </c>
      <c r="C8">
        <v>0.01</v>
      </c>
      <c r="D8">
        <v>4166.8599999999997</v>
      </c>
      <c r="E8">
        <v>-1.85</v>
      </c>
      <c r="F8">
        <v>1891522</v>
      </c>
    </row>
    <row r="9" spans="2:6" x14ac:dyDescent="0.3">
      <c r="B9">
        <v>6</v>
      </c>
      <c r="C9">
        <v>0.01</v>
      </c>
      <c r="D9">
        <v>4166.8599999999997</v>
      </c>
      <c r="E9">
        <v>-1.85</v>
      </c>
      <c r="F9">
        <v>1891527</v>
      </c>
    </row>
    <row r="10" spans="2:6" x14ac:dyDescent="0.3">
      <c r="B10">
        <v>7</v>
      </c>
      <c r="C10">
        <v>0.01</v>
      </c>
      <c r="D10">
        <v>4166.8599999999997</v>
      </c>
      <c r="E10">
        <v>-1.85</v>
      </c>
      <c r="F10">
        <v>1891555</v>
      </c>
    </row>
    <row r="11" spans="2:6" x14ac:dyDescent="0.3">
      <c r="B11">
        <v>8</v>
      </c>
      <c r="C11">
        <v>0.01</v>
      </c>
      <c r="D11">
        <v>4166.8599999999997</v>
      </c>
      <c r="E11">
        <v>-1.85</v>
      </c>
      <c r="F11">
        <v>1891588</v>
      </c>
    </row>
    <row r="12" spans="2:6" x14ac:dyDescent="0.3">
      <c r="B12">
        <v>9</v>
      </c>
      <c r="C12">
        <v>0.01</v>
      </c>
      <c r="D12">
        <v>4166.8599999999997</v>
      </c>
      <c r="E12">
        <v>-1.85</v>
      </c>
      <c r="F12">
        <v>1891621</v>
      </c>
    </row>
    <row r="13" spans="2:6" x14ac:dyDescent="0.3">
      <c r="B13">
        <v>10</v>
      </c>
      <c r="C13">
        <v>0.01</v>
      </c>
      <c r="D13">
        <v>4166.8599999999997</v>
      </c>
      <c r="E13">
        <v>-1.85</v>
      </c>
      <c r="F13">
        <v>1891654</v>
      </c>
    </row>
    <row r="14" spans="2:6" x14ac:dyDescent="0.3">
      <c r="B14">
        <v>11</v>
      </c>
      <c r="C14">
        <v>0.01</v>
      </c>
      <c r="D14">
        <v>4166.8599999999997</v>
      </c>
      <c r="E14">
        <v>-1.85</v>
      </c>
      <c r="F14">
        <v>1891687</v>
      </c>
    </row>
    <row r="15" spans="2:6" x14ac:dyDescent="0.3">
      <c r="B15">
        <v>12</v>
      </c>
      <c r="C15">
        <v>0.01</v>
      </c>
      <c r="D15">
        <v>4166.8599999999997</v>
      </c>
      <c r="E15">
        <v>-1.85</v>
      </c>
      <c r="F15">
        <v>1891720</v>
      </c>
    </row>
    <row r="16" spans="2:6" x14ac:dyDescent="0.3">
      <c r="B16">
        <v>13</v>
      </c>
      <c r="C16">
        <v>0.01</v>
      </c>
      <c r="D16">
        <v>4166.8599999999997</v>
      </c>
      <c r="E16">
        <v>-1.85</v>
      </c>
      <c r="F16">
        <v>1891753</v>
      </c>
    </row>
    <row r="17" spans="2:6" x14ac:dyDescent="0.3">
      <c r="B17">
        <v>14</v>
      </c>
      <c r="C17">
        <v>0.01</v>
      </c>
      <c r="D17">
        <v>4166.8599999999997</v>
      </c>
      <c r="E17">
        <v>-1.85</v>
      </c>
      <c r="F17">
        <v>1891786</v>
      </c>
    </row>
    <row r="18" spans="2:6" x14ac:dyDescent="0.3">
      <c r="B18">
        <v>15</v>
      </c>
      <c r="C18">
        <v>0.01</v>
      </c>
      <c r="D18">
        <v>4166.8599999999997</v>
      </c>
      <c r="E18">
        <v>-1.85</v>
      </c>
      <c r="F18">
        <v>1891820</v>
      </c>
    </row>
    <row r="19" spans="2:6" x14ac:dyDescent="0.3">
      <c r="B19">
        <v>16</v>
      </c>
      <c r="C19">
        <v>-0.01</v>
      </c>
      <c r="D19">
        <v>4168.75</v>
      </c>
      <c r="E19">
        <v>-1.86</v>
      </c>
      <c r="F19">
        <v>1891853</v>
      </c>
    </row>
    <row r="20" spans="2:6" x14ac:dyDescent="0.3">
      <c r="B20">
        <v>17</v>
      </c>
      <c r="C20">
        <v>-0.02</v>
      </c>
      <c r="D20">
        <v>4170.63</v>
      </c>
      <c r="E20">
        <v>-1.91</v>
      </c>
      <c r="F20">
        <v>1891886</v>
      </c>
    </row>
    <row r="21" spans="2:6" x14ac:dyDescent="0.3">
      <c r="B21">
        <v>18</v>
      </c>
      <c r="C21">
        <v>-0.06</v>
      </c>
      <c r="D21">
        <v>4174.3900000000003</v>
      </c>
      <c r="E21">
        <v>-2.14</v>
      </c>
      <c r="F21">
        <v>1891919</v>
      </c>
    </row>
    <row r="22" spans="2:6" x14ac:dyDescent="0.3">
      <c r="B22">
        <v>19</v>
      </c>
      <c r="C22">
        <v>-0.08</v>
      </c>
      <c r="D22">
        <v>4176.2700000000004</v>
      </c>
      <c r="E22">
        <v>-2.2999999999999998</v>
      </c>
      <c r="F22">
        <v>1891952</v>
      </c>
    </row>
    <row r="23" spans="2:6" x14ac:dyDescent="0.3">
      <c r="B23">
        <v>20</v>
      </c>
      <c r="C23">
        <v>-0.1</v>
      </c>
      <c r="D23">
        <v>4181.8900000000003</v>
      </c>
      <c r="E23">
        <v>-2.86</v>
      </c>
      <c r="F23">
        <v>1891985</v>
      </c>
    </row>
    <row r="24" spans="2:6" x14ac:dyDescent="0.3">
      <c r="B24">
        <v>21</v>
      </c>
      <c r="C24">
        <v>-0.06</v>
      </c>
      <c r="D24">
        <v>4185.66</v>
      </c>
      <c r="E24">
        <v>-3.09</v>
      </c>
      <c r="F24">
        <v>1892018</v>
      </c>
    </row>
    <row r="25" spans="2:6" x14ac:dyDescent="0.3">
      <c r="B25">
        <v>22</v>
      </c>
      <c r="C25">
        <v>-0.01</v>
      </c>
      <c r="D25">
        <v>4191.3100000000004</v>
      </c>
      <c r="E25">
        <v>-3.12</v>
      </c>
      <c r="F25">
        <v>1892051</v>
      </c>
    </row>
    <row r="26" spans="2:6" x14ac:dyDescent="0.3">
      <c r="B26">
        <v>23</v>
      </c>
      <c r="C26">
        <v>0.01</v>
      </c>
      <c r="D26">
        <v>4196.96</v>
      </c>
      <c r="E26">
        <v>-3.04</v>
      </c>
      <c r="F26">
        <v>1892084</v>
      </c>
    </row>
    <row r="27" spans="2:6" x14ac:dyDescent="0.3">
      <c r="B27">
        <v>24</v>
      </c>
      <c r="C27">
        <v>0.05</v>
      </c>
      <c r="D27">
        <v>4204.4799999999996</v>
      </c>
      <c r="E27">
        <v>-2.65</v>
      </c>
      <c r="F27">
        <v>1892118</v>
      </c>
    </row>
    <row r="28" spans="2:6" x14ac:dyDescent="0.3">
      <c r="B28">
        <v>25</v>
      </c>
      <c r="C28">
        <v>0.09</v>
      </c>
      <c r="D28">
        <v>4211.99</v>
      </c>
      <c r="E28">
        <v>-1.98</v>
      </c>
      <c r="F28">
        <v>1892151</v>
      </c>
    </row>
    <row r="29" spans="2:6" x14ac:dyDescent="0.3">
      <c r="B29">
        <v>26</v>
      </c>
      <c r="C29">
        <v>7.0000000000000007E-2</v>
      </c>
      <c r="D29">
        <v>4221.3900000000003</v>
      </c>
      <c r="E29">
        <v>-1.31</v>
      </c>
      <c r="F29">
        <v>1892184</v>
      </c>
    </row>
    <row r="30" spans="2:6" x14ac:dyDescent="0.3">
      <c r="B30">
        <v>27</v>
      </c>
      <c r="C30">
        <v>7.0000000000000007E-2</v>
      </c>
      <c r="D30">
        <v>4228.8999999999996</v>
      </c>
      <c r="E30">
        <v>-0.77</v>
      </c>
      <c r="F30">
        <v>1892217</v>
      </c>
    </row>
    <row r="31" spans="2:6" x14ac:dyDescent="0.3">
      <c r="B31">
        <v>28</v>
      </c>
      <c r="C31">
        <v>0.05</v>
      </c>
      <c r="D31">
        <v>4238.3100000000004</v>
      </c>
      <c r="E31">
        <v>-0.27</v>
      </c>
      <c r="F31">
        <v>1892250</v>
      </c>
    </row>
    <row r="32" spans="2:6" x14ac:dyDescent="0.3">
      <c r="B32">
        <v>29</v>
      </c>
      <c r="C32">
        <v>0.03</v>
      </c>
      <c r="D32">
        <v>4247.72</v>
      </c>
      <c r="E32">
        <v>0.06</v>
      </c>
      <c r="F32">
        <v>1892283</v>
      </c>
    </row>
    <row r="33" spans="2:6" x14ac:dyDescent="0.3">
      <c r="B33">
        <v>30</v>
      </c>
      <c r="C33">
        <v>-0.02</v>
      </c>
      <c r="D33">
        <v>4253.38</v>
      </c>
      <c r="E33">
        <v>-0.06</v>
      </c>
      <c r="F33">
        <v>1892316</v>
      </c>
    </row>
    <row r="34" spans="2:6" x14ac:dyDescent="0.3">
      <c r="B34">
        <v>31</v>
      </c>
      <c r="C34">
        <v>-0.04</v>
      </c>
      <c r="D34">
        <v>4262.79</v>
      </c>
      <c r="E34">
        <v>-0.44</v>
      </c>
      <c r="F34">
        <v>1892349</v>
      </c>
    </row>
    <row r="35" spans="2:6" x14ac:dyDescent="0.3">
      <c r="B35">
        <v>32</v>
      </c>
      <c r="C35">
        <v>-0.06</v>
      </c>
      <c r="D35">
        <v>4272.1899999999996</v>
      </c>
      <c r="E35">
        <v>-0.99</v>
      </c>
      <c r="F35">
        <v>1892382</v>
      </c>
    </row>
    <row r="36" spans="2:6" x14ac:dyDescent="0.3">
      <c r="B36">
        <v>33</v>
      </c>
      <c r="C36">
        <v>-0.08</v>
      </c>
      <c r="D36">
        <v>4281.58</v>
      </c>
      <c r="E36">
        <v>-1.72</v>
      </c>
      <c r="F36">
        <v>1892415</v>
      </c>
    </row>
    <row r="37" spans="2:6" x14ac:dyDescent="0.3">
      <c r="B37">
        <v>34</v>
      </c>
      <c r="C37">
        <v>-0.04</v>
      </c>
      <c r="D37">
        <v>4304.17</v>
      </c>
      <c r="E37">
        <v>-2.58</v>
      </c>
      <c r="F37">
        <v>1892487</v>
      </c>
    </row>
    <row r="38" spans="2:6" x14ac:dyDescent="0.3">
      <c r="B38">
        <v>35</v>
      </c>
      <c r="C38">
        <v>-0.02</v>
      </c>
      <c r="D38">
        <v>4313.59</v>
      </c>
      <c r="E38">
        <v>-2.76</v>
      </c>
      <c r="F38">
        <v>1892520</v>
      </c>
    </row>
    <row r="39" spans="2:6" x14ac:dyDescent="0.3">
      <c r="B39">
        <v>36</v>
      </c>
      <c r="C39">
        <v>0</v>
      </c>
      <c r="D39">
        <v>4323.01</v>
      </c>
      <c r="E39">
        <v>-2.76</v>
      </c>
      <c r="F39">
        <v>1892553</v>
      </c>
    </row>
    <row r="40" spans="2:6" x14ac:dyDescent="0.3">
      <c r="B40">
        <v>37</v>
      </c>
      <c r="C40">
        <v>0</v>
      </c>
      <c r="D40">
        <v>4334.32</v>
      </c>
      <c r="E40">
        <v>-2.76</v>
      </c>
      <c r="F40">
        <v>1892586</v>
      </c>
    </row>
    <row r="41" spans="2:6" x14ac:dyDescent="0.3">
      <c r="B41">
        <v>38</v>
      </c>
      <c r="C41">
        <v>0</v>
      </c>
      <c r="D41">
        <v>4341.8500000000004</v>
      </c>
      <c r="E41">
        <v>-2.75</v>
      </c>
      <c r="F41">
        <v>1892619</v>
      </c>
    </row>
    <row r="42" spans="2:6" x14ac:dyDescent="0.3">
      <c r="B42">
        <v>39</v>
      </c>
      <c r="C42">
        <v>0.02</v>
      </c>
      <c r="D42">
        <v>4351.2700000000004</v>
      </c>
      <c r="E42">
        <v>-2.57</v>
      </c>
      <c r="F42">
        <v>1892653</v>
      </c>
    </row>
    <row r="43" spans="2:6" x14ac:dyDescent="0.3">
      <c r="B43">
        <v>40</v>
      </c>
      <c r="C43">
        <v>0.02</v>
      </c>
      <c r="D43">
        <v>4362.57</v>
      </c>
      <c r="E43">
        <v>-2.33</v>
      </c>
      <c r="F43">
        <v>1892685</v>
      </c>
    </row>
    <row r="44" spans="2:6" x14ac:dyDescent="0.3">
      <c r="B44">
        <v>41</v>
      </c>
      <c r="C44">
        <v>0</v>
      </c>
      <c r="D44">
        <v>4371.99</v>
      </c>
      <c r="E44">
        <v>-2.3199999999999998</v>
      </c>
      <c r="F44">
        <v>1892718</v>
      </c>
    </row>
    <row r="45" spans="2:6" x14ac:dyDescent="0.3">
      <c r="B45">
        <v>42</v>
      </c>
      <c r="C45">
        <v>0.04</v>
      </c>
      <c r="D45">
        <v>4383.29</v>
      </c>
      <c r="E45">
        <v>-1.86</v>
      </c>
      <c r="F45">
        <v>1892751</v>
      </c>
    </row>
    <row r="46" spans="2:6" x14ac:dyDescent="0.3">
      <c r="B46">
        <v>43</v>
      </c>
      <c r="C46">
        <v>0.02</v>
      </c>
      <c r="D46">
        <v>4392.71</v>
      </c>
      <c r="E46">
        <v>-1.66</v>
      </c>
      <c r="F46">
        <v>1892784</v>
      </c>
    </row>
    <row r="47" spans="2:6" x14ac:dyDescent="0.3">
      <c r="B47">
        <v>44</v>
      </c>
      <c r="C47">
        <v>0</v>
      </c>
      <c r="D47">
        <v>4402.13</v>
      </c>
      <c r="E47">
        <v>-1.63</v>
      </c>
      <c r="F47">
        <v>1892817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Foglio1!registrazione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Rancilio</dc:creator>
  <cp:lastModifiedBy>Giorgio Rancilio</cp:lastModifiedBy>
  <dcterms:created xsi:type="dcterms:W3CDTF">2019-01-20T22:09:32Z</dcterms:created>
  <dcterms:modified xsi:type="dcterms:W3CDTF">2019-01-20T22:19:44Z</dcterms:modified>
</cp:coreProperties>
</file>