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52511"/>
</workbook>
</file>

<file path=xl/calcChain.xml><?xml version="1.0" encoding="utf-8"?>
<calcChain xmlns="http://schemas.openxmlformats.org/spreadsheetml/2006/main">
  <c r="V2" i="1" l="1" a="1"/>
  <c r="V2" i="1"/>
</calcChain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<sst xmlns="http://schemas.openxmlformats.org/spreadsheetml/2006/main" count="1246" uniqueCount="659">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</sst>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M1" zoomScaleNormal="100" workbookViewId="0">
      <pane ySplit="1" topLeftCell="A2" activePane="bottomLeft" state="frozen"/>
      <selection pane="bottomLeft" activeCell="V2" sqref="V2"/>
    </sheetView>
  </sheetViews>
  <sheetFormatPr defaultRowHeight="14.4" x14ac:dyDescent="0.3"/>
  <cols>
    <col min="1" max="1" width="5.44140625" hidden="1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  <c r="V2">
        <f t="array" ref="V2">SUM((O2:O100) * IF(Q2:Q100="Sin",1,0)*IF(R2:R100="Sales",1,0)*IF(MONTH(N2:N100)=5,1,0))</f>
        <v>84750</v>
      </c>
    </row>
    <row r="3" spans="1:22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2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2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2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2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2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2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2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2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2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2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2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2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2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2012-12-10T13:20:25Z</dcterms:modified>
</cp:coreProperties>
</file>