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 activeTab="3"/>
  </bookViews>
  <sheets>
    <sheet name="SalesStaff" sheetId="1" r:id="rId1"/>
    <sheet name="MarketingStaff" sheetId="3" r:id="rId2"/>
    <sheet name="WarehouseStaff" sheetId="4" r:id="rId3"/>
    <sheet name="Transposed" sheetId="6" r:id="rId4"/>
  </sheets>
  <definedNames>
    <definedName name="market">MarketingStaff!$A$2:$A$7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6" l="1" a="1"/>
  <c r="A8" i="6"/>
  <c r="A9" i="6"/>
  <c r="A10" i="6"/>
  <c r="A11" i="6"/>
  <c r="A12" i="6"/>
  <c r="B5" i="6" a="1"/>
  <c r="B5" i="6"/>
  <c r="C5" i="6"/>
  <c r="D5" i="6"/>
  <c r="E5" i="6"/>
  <c r="F5" i="6"/>
  <c r="G5" i="6"/>
  <c r="B3" i="6" a="1"/>
  <c r="B3" i="6" s="1"/>
  <c r="B1" i="6" a="1"/>
  <c r="B1" i="6"/>
  <c r="C1" i="6"/>
  <c r="D1" i="6"/>
  <c r="E1" i="6"/>
  <c r="F1" i="6"/>
  <c r="G1" i="6"/>
  <c r="H1" i="6"/>
  <c r="I1" i="6"/>
  <c r="G3" i="6" l="1"/>
  <c r="E3" i="6"/>
  <c r="C3" i="6"/>
  <c r="F3" i="6"/>
  <c r="D3" i="6"/>
</calcChain>
</file>

<file path=xl/sharedStrings.xml><?xml version="1.0" encoding="utf-8"?>
<sst xmlns="http://schemas.openxmlformats.org/spreadsheetml/2006/main" count="22" uniqueCount="20">
  <si>
    <t>Employee</t>
  </si>
  <si>
    <t>Bob</t>
  </si>
  <si>
    <t>Sue</t>
  </si>
  <si>
    <t>Jon</t>
  </si>
  <si>
    <t>Sally</t>
  </si>
  <si>
    <t>Jane</t>
  </si>
  <si>
    <t>Jim</t>
  </si>
  <si>
    <t>Baz</t>
  </si>
  <si>
    <t>Sidney</t>
  </si>
  <si>
    <t>Joan</t>
  </si>
  <si>
    <t>Kev</t>
  </si>
  <si>
    <t>Fred</t>
  </si>
  <si>
    <t>Jill</t>
  </si>
  <si>
    <t>Gail</t>
  </si>
  <si>
    <t>Sandy</t>
  </si>
  <si>
    <t>Belinda</t>
  </si>
  <si>
    <t>Micheal</t>
  </si>
  <si>
    <t>Harry</t>
  </si>
  <si>
    <t>Jemima</t>
  </si>
  <si>
    <t>Gaetano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</si>
</sst>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9" sqref="B9"/>
    </sheetView>
  </sheetViews>
  <sheetFormatPr defaultRowHeight="14.4" x14ac:dyDescent="0.3"/>
  <cols>
    <col min="1" max="1" width="11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5" sqref="B5"/>
    </sheetView>
  </sheetViews>
  <sheetFormatPr defaultRowHeight="14.4" x14ac:dyDescent="0.3"/>
  <cols>
    <col min="1" max="1" width="11.33203125" customWidth="1"/>
  </cols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18</v>
      </c>
    </row>
    <row r="6" spans="1:1" x14ac:dyDescent="0.3">
      <c r="A6" t="s">
        <v>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t="s">
        <v>11</v>
      </c>
      <c r="C1" t="s">
        <v>19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8" sqref="A8"/>
    </sheetView>
  </sheetViews>
  <sheetFormatPr defaultRowHeight="14.4" x14ac:dyDescent="0.3"/>
  <sheetData>
    <row r="1" spans="1:9" x14ac:dyDescent="0.3">
      <c r="B1" t="str">
        <f t="array" ref="B1:I1">TRANSPOSE(SalesStaff!A2:A9)</f>
        <v>Bob</v>
      </c>
      <c r="C1" t="str">
        <v>Sue</v>
      </c>
      <c r="D1" t="str">
        <v>Belinda</v>
      </c>
      <c r="E1" t="str">
        <v>Micheal</v>
      </c>
      <c r="F1" t="str">
        <v>Jon</v>
      </c>
      <c r="G1" t="str">
        <v>Sally</v>
      </c>
      <c r="H1" t="str">
        <v>Jane</v>
      </c>
      <c r="I1" t="str">
        <v>Harry</v>
      </c>
    </row>
    <row r="3" spans="1:9" x14ac:dyDescent="0.3">
      <c r="B3" t="str">
        <f t="array" ref="B3:G3">TRANSPOSE(market)</f>
        <v>Jim</v>
      </c>
      <c r="C3" t="str">
        <v>Baz</v>
      </c>
      <c r="D3" t="str">
        <v>Sidney</v>
      </c>
      <c r="E3" t="str">
        <v>Jemima</v>
      </c>
      <c r="F3" t="str">
        <v>Joan</v>
      </c>
      <c r="G3" t="str">
        <v>Kev</v>
      </c>
    </row>
    <row r="5" spans="1:9" x14ac:dyDescent="0.3">
      <c r="B5" t="str">
        <f t="array" ref="B5:G5">TRANSPOSE(market)</f>
        <v>Jim</v>
      </c>
      <c r="C5" t="str">
        <v>Baz</v>
      </c>
      <c r="D5" t="str">
        <v>Sidney</v>
      </c>
      <c r="E5" t="str">
        <v>Jemima</v>
      </c>
      <c r="F5" t="str">
        <v>Joan</v>
      </c>
      <c r="G5" t="str">
        <v>Kev</v>
      </c>
    </row>
    <row r="8" spans="1:9" x14ac:dyDescent="0.3">
      <c r="A8" t="str">
        <f t="array" ref="A8:A12">TRANSPOSE(WarehouseStaff!B1:F1)</f>
        <v>Fred</v>
      </c>
    </row>
    <row r="9" spans="1:9" x14ac:dyDescent="0.3">
      <c r="A9" t="str">
        <v>Gaetano</v>
      </c>
    </row>
    <row r="10" spans="1:9" x14ac:dyDescent="0.3">
      <c r="A10" t="str">
        <v>Jill</v>
      </c>
    </row>
    <row r="11" spans="1:9" x14ac:dyDescent="0.3">
      <c r="A11" t="str">
        <v>Gail</v>
      </c>
    </row>
    <row r="12" spans="1:9" x14ac:dyDescent="0.3">
      <c r="A12" t="str">
        <v>Sandy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SalesStaff</vt:lpstr>
      <vt:lpstr>MarketingStaff</vt:lpstr>
      <vt:lpstr>WarehouseStaff</vt:lpstr>
      <vt:lpstr>Transposed</vt:lpstr>
      <vt:lpstr>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2012-12-11T12:34:02Z</dcterms:created>
  <dcterms:modified xsi:type="dcterms:W3CDTF">2012-12-11T12:49:59Z</dcterms:modified>
</cp:coreProperties>
</file>