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imelineCaches/timelineCache1.xml" ContentType="application/vnd.ms-excel.timeline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imelines/timeline1.xml" ContentType="application/vnd.ms-excel.timelin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128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lients\Excel2013A\Working Files\Chapter 15\"/>
    </mc:Choice>
  </mc:AlternateContent>
  <bookViews>
    <workbookView xWindow="0" yWindow="0" windowWidth="12168" windowHeight="5592"/>
  </bookViews>
  <sheets>
    <sheet name="Sheet1" sheetId="1" r:id="rId1"/>
  </sheets>
  <definedNames>
    <definedName name="NativeTimeline_eventdate">#N/A</definedName>
  </definedNames>
  <calcPr calcId="152511"/>
  <pivotCaches>
    <pivotCache cacheId="5" r:id="rId2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3"/>
      </x15:timelineCacheRefs>
    </ex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odcFile="C:\Users\Training\Documents\My Data Sources\188.121.37.135,6433 horsevents TraingData.odc" keepAlive="1" name="188.121.37.135,6433 horsevents TraingData" type="5" refreshedVersion="5" savePassword="1" refreshOnLoad="1" saveData="1">
    <dbPr connection="Provider=SQLOLEDB.1;Password=1Train;Persist Security Info=True;User ID=training;Initial Catalog=horsevents;Data Source=188.121.37.135,6433;Use Procedure for Prepare=1;Auto Translate=True;Packet Size=4096;Workstation ID=TRAINING-PC;Use Encryption for Data=False;Tag with column collation when possible=False" command="&quot;horsevents&quot;.&quot;dbo&quot;.&quot;TraingData&quot;" commandType="3"/>
  </connection>
</connections>
</file>

<file path=xl/sharedStrings.xml><?xml version="1.0" encoding="utf-8"?>
<sst xmlns="http://schemas.openxmlformats.org/spreadsheetml/2006/main" count="81" uniqueCount="81">
  <si>
    <t>Row Labels</t>
  </si>
  <si>
    <t>Grand Total</t>
  </si>
  <si>
    <t>Aff Dressage</t>
  </si>
  <si>
    <t>Affiliated Dressage</t>
  </si>
  <si>
    <t xml:space="preserve">Affiliated Dressage </t>
  </si>
  <si>
    <t>Arena Event</t>
  </si>
  <si>
    <t>Arena Event late entries</t>
  </si>
  <si>
    <t>Arena Eventing Challenge</t>
  </si>
  <si>
    <t>Arena Mini Event</t>
  </si>
  <si>
    <t>Arena Mini One Day Event</t>
  </si>
  <si>
    <t>Arena Mini Show Cross</t>
  </si>
  <si>
    <t>Arena ODE</t>
  </si>
  <si>
    <t>Arena One Day Event</t>
  </si>
  <si>
    <t>Autumn Hunter Trial at Helen Bells</t>
  </si>
  <si>
    <t>BD Petplan Area Festival</t>
  </si>
  <si>
    <t>British Eventing Northallerton Horse Trials</t>
  </si>
  <si>
    <t>Carly Stephenson Showjumping For Beginners</t>
  </si>
  <si>
    <t>Club Quiz Night</t>
  </si>
  <si>
    <t>Combined Training</t>
  </si>
  <si>
    <t>Combined Training Trailblazers 2nd round</t>
  </si>
  <si>
    <t>Cross Country Training with Carly Stephenson</t>
  </si>
  <si>
    <t>Darlington &amp; District Riding Club Hunter Trial</t>
  </si>
  <si>
    <t>DDRC Combined Training Competition</t>
  </si>
  <si>
    <t>Dengie Area Dressage</t>
  </si>
  <si>
    <t>Dengie Winter League Dressage Series</t>
  </si>
  <si>
    <t>Dressage Safari Series</t>
  </si>
  <si>
    <t>Easter Show</t>
  </si>
  <si>
    <t>Ernest Dillon CLinic</t>
  </si>
  <si>
    <t>Fun Evening Mini ODE</t>
  </si>
  <si>
    <t>Fun Team SJ</t>
  </si>
  <si>
    <t>Good Friday Show Cross</t>
  </si>
  <si>
    <t>Horse Trials</t>
  </si>
  <si>
    <t>Horses inside Out</t>
  </si>
  <si>
    <t>Hurworth Hunt Hedge Hop and Log Leap</t>
  </si>
  <si>
    <t>Hurworth Hunt Pony Club Show Cross</t>
  </si>
  <si>
    <t>LATE ENTRIESAffiliated Dressage</t>
  </si>
  <si>
    <t>Leg Dissection Demo with Guests</t>
  </si>
  <si>
    <t>MHPC ONE DAY EVENT</t>
  </si>
  <si>
    <t>Middleton PC May Show inc Burghley Event Pony Qualifier</t>
  </si>
  <si>
    <t>Mini ODE</t>
  </si>
  <si>
    <t>Mini One Day Event</t>
  </si>
  <si>
    <t>Northallerton Equestrian Centre ODE</t>
  </si>
  <si>
    <t>Northern Series Show Cross at Catterick Saddle Club</t>
  </si>
  <si>
    <t>Northern Series Show Cross at Cow Myers Farm</t>
  </si>
  <si>
    <t>Northern Series Show Cross at Crosper Farm</t>
  </si>
  <si>
    <t>Northern Series Show Cross at Foxberry Chasers</t>
  </si>
  <si>
    <t>Northern Series Show Cross at Helen Bells</t>
  </si>
  <si>
    <t>NRDC Semi-Final</t>
  </si>
  <si>
    <t>NSEA Arena Eventing (JwS)</t>
  </si>
  <si>
    <t>NSEA Show Jumping</t>
  </si>
  <si>
    <t>ODE</t>
  </si>
  <si>
    <t>One Day Event</t>
  </si>
  <si>
    <t>Para and Aff Dressage</t>
  </si>
  <si>
    <t>Pony Print Show Jumping Championship</t>
  </si>
  <si>
    <t>Pony Print summer Dressage Championships</t>
  </si>
  <si>
    <t>PYO dressage test &amp; time</t>
  </si>
  <si>
    <t>Show X, ODE &amp; Combined Training</t>
  </si>
  <si>
    <t>SHOWCROSS</t>
  </si>
  <si>
    <t>Spring Hunter Trial</t>
  </si>
  <si>
    <t>Spring Show including Trailblazer Qs</t>
  </si>
  <si>
    <t>Summer Show</t>
  </si>
  <si>
    <t>Team and Indiviual Show Jumping</t>
  </si>
  <si>
    <t>Team Show Jump[ing</t>
  </si>
  <si>
    <t>Team Showjumping</t>
  </si>
  <si>
    <t>Team SJ</t>
  </si>
  <si>
    <t>Through the Eye of the Judge with Stephen Clarke</t>
  </si>
  <si>
    <t>Trailblazer 2nd Round Showing, only enter if already Qualified</t>
  </si>
  <si>
    <t>Trailblazers 2nd Round dressage</t>
  </si>
  <si>
    <t>Trailblazers Dressage</t>
  </si>
  <si>
    <t>Un Affiliated Dressage</t>
  </si>
  <si>
    <t>Unaff Dressage</t>
  </si>
  <si>
    <t>Unaffiliated Dressage</t>
  </si>
  <si>
    <t>UNAFFILIATED ONE DAY EVENT</t>
  </si>
  <si>
    <t>Unaffiliated Showcross</t>
  </si>
  <si>
    <t>Will Joyce Flatwork Lessons</t>
  </si>
  <si>
    <t>Winter Unaffiliated Showjumping</t>
  </si>
  <si>
    <t>XC Schooling over BE courses</t>
  </si>
  <si>
    <t>York and Ainsty North Hunt ODE</t>
  </si>
  <si>
    <t>YOUNG HORSE TO GRAND PRIX WITH STEPH CROXFORD AND MR PRESIDENT</t>
  </si>
  <si>
    <t>ZHPC One Day Event</t>
  </si>
  <si>
    <t>Sum of totalqty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</si>
</sst>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microsoft.com/office/2011/relationships/timelineCache" Target="timelineCaches/timelineCache1.xml"/><Relationship Id="rId7" Type="http://schemas.openxmlformats.org/officeDocument/2006/relationships/sharedStrings" Target="sharedStrings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365760</xdr:colOff>
      <xdr:row>0</xdr:row>
      <xdr:rowOff>99060</xdr:rowOff>
    </xdr:from>
    <xdr:to>
      <xdr:col>8</xdr:col>
      <xdr:colOff>45720</xdr:colOff>
      <xdr:row>9</xdr:row>
      <xdr:rowOff>7620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3" name="eventdat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eventdat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98820" y="99060"/>
              <a:ext cx="3337560" cy="15544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Timeline: Works in Excel 2013 or higher. Do not move or resize.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Training" refreshedDate="41282.490011458336" createdVersion="5" refreshedVersion="5" minRefreshableVersion="3" recordCount="10157">
  <cacheSource type="external" connectionId="1"/>
  <cacheFields count="9">
    <cacheField name="datestarted" numFmtId="0">
      <sharedItems containsSemiMixedTypes="0" containsNonDate="0" containsDate="1" containsString="0" minDate="2010-01-27T12:28:00" maxDate="2013-01-07T23:22:00"/>
    </cacheField>
    <cacheField name="totalprice" numFmtId="0">
      <sharedItems containsSemiMixedTypes="0" containsString="0" containsNumber="1" minValue="0" maxValue="275.39999999999998"/>
    </cacheField>
    <cacheField name="totalqty" numFmtId="0">
      <sharedItems containsSemiMixedTypes="0" containsString="0" containsNumber="1" containsInteger="1" minValue="0" maxValue="11" count="12">
        <n v="1"/>
        <n v="2"/>
        <n v="3"/>
        <n v="4"/>
        <n v="5"/>
        <n v="6"/>
        <n v="7"/>
        <n v="11"/>
        <n v="9"/>
        <n v="0"/>
        <n v="8"/>
        <n v="10"/>
      </sharedItems>
    </cacheField>
    <cacheField name="btown" numFmtId="0">
      <sharedItems/>
    </cacheField>
    <cacheField name="horsename" numFmtId="0">
      <sharedItems containsBlank="1"/>
    </cacheField>
    <cacheField name="fn" numFmtId="0">
      <sharedItems containsBlank="1"/>
    </cacheField>
    <cacheField name="classTitle" numFmtId="0">
      <sharedItems/>
    </cacheField>
    <cacheField name="eventTitle" numFmtId="0">
      <sharedItems count="96">
        <s v="Paul Hayler with his horses"/>
        <s v="Hunter Trial"/>
        <s v="Affiliated British Dressage"/>
        <s v="Unaffiliated Dressage"/>
        <s v="Affiliated Dressage"/>
        <s v="Mini One Day Event"/>
        <s v="Bitting clinic &amp; demo"/>
        <s v="British Eventing Northallerton Horse Trials"/>
        <s v="LATE ENTRIES British Eventing Northallerton Horse Trials"/>
        <s v="XC Schooling"/>
        <s v="One Day Event"/>
        <s v="Mini Hunter Trial"/>
        <s v="Full Hunter Trial"/>
        <s v="Evening ODE"/>
        <s v="One Day Event open to members and Non members"/>
        <s v="Show Cross"/>
        <s v="Dengie and unaffiliated dressage"/>
        <s v="mini o.d.e."/>
        <s v="Arena Eventing Challenge"/>
        <s v="Xmas Show and Gymkhana"/>
        <s v="An Evening with Oliver Townend"/>
        <s v="Hurworth Hunt Hunter Trial"/>
        <s v="NSEA Arena eventing"/>
        <s v="NSEA Show Jumping"/>
        <s v="Arena Mini Show Cross"/>
        <s v="Un Affiliated Dressage"/>
        <s v="Para and Aff Dressage"/>
        <s v="Horses inside Out"/>
        <s v="YOUNG HORSE TO GRAND PRIX WITH STEPH CROXFORD AND MR PRESIDENT"/>
        <s v="Unaffiliated Showcross"/>
        <s v="Unaff Dressage"/>
        <s v="Aff Dressage"/>
        <s v="NSEA Arena Eventing (JwS)"/>
        <s v="Spring Hunter Trial"/>
        <s v="Trailblazers Dressage"/>
        <s v="Dengie Area Dressage"/>
        <s v="Easter Show"/>
        <s v="XC Schooling over BE courses"/>
        <s v="Darlington &amp; District Riding Club Hunter Trial"/>
        <s v="Fun Evening Mini ODE"/>
        <s v="York and Ainsty North Hunt ODE"/>
        <s v="Summer Show"/>
        <s v="MHPC ONE DAY EVENT"/>
        <s v="UNAFFILIATED ONE DAY EVENT"/>
        <s v="Hurworth Hunt Pony Club Show Cross"/>
        <s v="Northallerton Equestrian Centre ODE"/>
        <s v="Affiliated Dressage "/>
        <s v="Dengie Winter League Dressage Series"/>
        <s v="Mini ODE"/>
        <s v="SHOWCROSS"/>
        <s v="Arena Mini One Day Event"/>
        <s v="ZHPC One Day Event"/>
        <s v="Combined Training"/>
        <s v="Autumn Hunter Trial at Helen Bells"/>
        <s v="Arena ODE"/>
        <s v="Team Show Jump[ing"/>
        <s v="Arena One Day Event"/>
        <s v="Team Showjumping"/>
        <s v="Combined Training Trailblazers 2nd round"/>
        <s v="Arena Mini Event"/>
        <s v="Arena Event"/>
        <s v="Trailblazers 2nd Round dressage"/>
        <s v="PYO dressage test &amp; time"/>
        <s v="Ernest Dillon CLinic"/>
        <s v="Northern Series Show Cross at Helen Bells"/>
        <s v="Northern Series Show Cross at Catterick Saddle Club"/>
        <s v="Northern Series Show Cross at Cow Myers Farm"/>
        <s v="Northern Series Show Cross at Crosper Farm"/>
        <s v="Northern Series Show Cross at Foxberry Chasers"/>
        <s v="Arena Event late entries"/>
        <s v="Middleton PC May Show inc Burghley Event Pony Qualifier"/>
        <s v="Good Friday Show Cross"/>
        <s v="Spring Show including Trailblazer Qs"/>
        <s v="ODE"/>
        <s v="Horse Trials"/>
        <s v="Team and Indiviual Show Jumping"/>
        <s v="Trailblazer 2nd Round Showing, only enter if already Qualified"/>
        <s v="Hurworth Hunt Hedge Hop and Log Leap"/>
        <s v="Dressage Safari Series"/>
        <s v="DDRC Combined Training Competition"/>
        <s v="BD Petplan Area Festival"/>
        <s v="Leg Dissection Demo with Guests"/>
        <s v="NRDC Semi-Final"/>
        <s v="Carly Stephenson Showjumping For Beginners"/>
        <s v="Will Joyce Flatwork Lessons"/>
        <s v="Fun Team SJ"/>
        <s v="Cross Country Training with Carly Stephenson"/>
        <s v="Through the Eye of the Judge with Stephen Clarke"/>
        <s v="Show X, ODE &amp; Combined Training"/>
        <s v="Pony Print Show Jumping Championship"/>
        <s v="Pony Print summer Dressage Championships"/>
        <s v="Club Quiz Night"/>
        <s v="Winter Unaffiliated Showjumping"/>
        <s v="LATE ENTRIESAffiliated Dressage"/>
        <s v=" _x0009_Wine Evening and Nicola Wilson Talk"/>
        <s v="Team SJ"/>
      </sharedItems>
    </cacheField>
    <cacheField name="eventdate" numFmtId="0">
      <sharedItems containsSemiMixedTypes="0" containsNonDate="0" containsDate="1" containsString="0" minDate="2010-02-13T00:00:00" maxDate="2013-01-20T00:00:00" count="208">
        <d v="2010-03-05T00:00:00"/>
        <d v="2010-10-03T00:00:00"/>
        <d v="2010-03-14T00:00:00"/>
        <d v="2010-04-11T00:00:00"/>
        <d v="2010-05-09T00:00:00"/>
        <d v="2010-06-13T00:00:00"/>
        <d v="2010-02-13T00:00:00"/>
        <d v="2010-02-14T00:00:00"/>
        <d v="2010-03-13T00:00:00"/>
        <d v="2010-04-10T00:00:00"/>
        <d v="2010-05-08T00:00:00"/>
        <d v="2010-06-12T00:00:00"/>
        <d v="2010-07-10T00:00:00"/>
        <d v="2010-07-11T00:00:00"/>
        <d v="2010-08-07T00:00:00"/>
        <d v="2010-08-08T00:00:00"/>
        <d v="2010-09-25T00:00:00"/>
        <d v="2010-09-26T00:00:00"/>
        <d v="2010-04-05T00:00:00"/>
        <d v="2010-03-25T00:00:00"/>
        <d v="2010-05-01T00:00:00"/>
        <d v="2010-05-03T00:00:00"/>
        <d v="2010-05-31T00:00:00"/>
        <d v="2010-06-27T00:00:00"/>
        <d v="2010-10-02T00:00:00"/>
        <d v="2010-07-25T00:00:00"/>
        <d v="2010-07-15T00:00:00"/>
        <d v="2010-08-30T00:00:00"/>
        <d v="2010-08-05T00:00:00"/>
        <d v="2010-08-22T00:00:00"/>
        <d v="2010-09-19T00:00:00"/>
        <d v="2010-09-12T00:00:00"/>
        <d v="2010-10-10T00:00:00"/>
        <d v="2010-10-09T00:00:00"/>
        <d v="2010-11-13T00:00:00"/>
        <d v="2010-12-11T00:00:00"/>
        <d v="2010-10-16T00:00:00"/>
        <d v="2010-11-21T00:00:00"/>
        <d v="2010-12-19T00:00:00"/>
        <d v="2010-12-18T00:00:00"/>
        <d v="2010-11-18T00:00:00"/>
        <d v="2010-11-14T00:00:00"/>
        <d v="2010-10-31T00:00:00"/>
        <d v="2010-11-20T00:00:00"/>
        <d v="2010-12-12T00:00:00"/>
        <d v="2011-01-30T00:00:00"/>
        <d v="2011-01-14T00:00:00"/>
        <d v="2011-01-15T00:00:00"/>
        <d v="2011-01-16T00:00:00"/>
        <d v="2011-02-12T00:00:00"/>
        <d v="2011-03-25T00:00:00"/>
        <d v="2011-03-18T00:00:00"/>
        <d v="2011-04-02T00:00:00"/>
        <d v="2011-02-27T00:00:00"/>
        <d v="2011-03-27T00:00:00"/>
        <d v="2011-02-19T00:00:00"/>
        <d v="2011-02-13T00:00:00"/>
        <d v="2011-02-23T00:00:00"/>
        <d v="2011-02-06T00:00:00"/>
        <d v="2011-03-26T00:00:00"/>
        <d v="2011-05-08T00:00:00"/>
        <d v="2011-03-13T00:00:00"/>
        <d v="2011-03-12T00:00:00"/>
        <d v="2011-03-23T00:00:00"/>
        <d v="2011-03-19T00:00:00"/>
        <d v="2011-03-20T00:00:00"/>
        <d v="2011-04-17T00:00:00"/>
        <d v="2011-04-30T00:00:00"/>
        <d v="2011-05-01T00:00:00"/>
        <d v="2011-04-24T00:00:00"/>
        <d v="2011-04-09T00:00:00"/>
        <d v="2011-05-07T00:00:00"/>
        <d v="2011-04-10T00:00:00"/>
        <d v="2011-05-18T00:00:00"/>
        <d v="2011-05-15T00:00:00"/>
        <d v="2011-05-02T00:00:00"/>
        <d v="2011-06-19T00:00:00"/>
        <d v="2011-06-01T00:00:00"/>
        <d v="2011-06-11T00:00:00"/>
        <d v="2011-07-09T00:00:00"/>
        <d v="2011-08-13T00:00:00"/>
        <d v="2011-09-10T00:00:00"/>
        <d v="2011-11-12T00:00:00"/>
        <d v="2011-12-10T00:00:00"/>
        <d v="2011-10-08T00:00:00"/>
        <d v="2011-07-10T00:00:00"/>
        <d v="2011-09-11T00:00:00"/>
        <d v="2011-11-13T00:00:00"/>
        <d v="2011-06-22T00:00:00"/>
        <d v="2011-06-26T00:00:00"/>
        <d v="2011-05-30T00:00:00"/>
        <d v="2011-06-12T00:00:00"/>
        <d v="2011-07-20T00:00:00"/>
        <d v="2011-08-14T00:00:00"/>
        <d v="2011-08-24T00:00:00"/>
        <d v="2011-06-25T00:00:00"/>
        <d v="2011-07-23T00:00:00"/>
        <d v="2011-09-25T00:00:00"/>
        <d v="2011-09-24T00:00:00"/>
        <d v="2011-08-27T00:00:00"/>
        <d v="2011-09-21T00:00:00"/>
        <d v="2011-10-09T00:00:00"/>
        <d v="2011-10-19T00:00:00"/>
        <d v="2011-11-23T00:00:00"/>
        <d v="2011-09-17T00:00:00"/>
        <d v="2011-12-11T00:00:00"/>
        <d v="2011-12-21T00:00:00"/>
        <d v="2011-10-29T00:00:00"/>
        <d v="2011-09-18T00:00:00"/>
        <d v="2011-10-22T00:00:00"/>
        <d v="2011-11-26T00:00:00"/>
        <d v="2011-10-30T00:00:00"/>
        <d v="2011-11-19T00:00:00"/>
        <d v="2012-01-19T00:00:00"/>
        <d v="2012-01-07T00:00:00"/>
        <d v="2012-01-08T00:00:00"/>
        <d v="2012-01-18T00:00:00"/>
        <d v="2012-01-22T00:00:00"/>
        <d v="2012-01-28T00:00:00"/>
        <d v="2012-01-29T00:00:00"/>
        <d v="2012-02-11T00:00:00"/>
        <d v="2012-02-23T00:00:00"/>
        <d v="2012-01-15T00:00:00"/>
        <d v="2012-02-12T00:00:00"/>
        <d v="2012-02-18T00:00:00"/>
        <d v="2012-02-22T00:00:00"/>
        <d v="2012-02-25T00:00:00"/>
        <d v="2012-02-26T00:00:00"/>
        <d v="2012-03-10T00:00:00"/>
        <d v="2012-03-11T00:00:00"/>
        <d v="2012-03-18T00:00:00"/>
        <d v="2012-03-21T00:00:00"/>
        <d v="2012-03-22T00:00:00"/>
        <d v="2012-04-07T00:00:00"/>
        <d v="2012-04-08T00:00:00"/>
        <d v="2012-04-18T00:00:00"/>
        <d v="2012-04-19T00:00:00"/>
        <d v="2012-05-12T00:00:00"/>
        <d v="2012-05-13T00:00:00"/>
        <d v="2012-05-23T00:00:00"/>
        <d v="2012-05-24T00:00:00"/>
        <d v="2012-06-10T00:00:00"/>
        <d v="2012-06-20T00:00:00"/>
        <d v="2012-06-21T00:00:00"/>
        <d v="2012-06-09T00:00:00"/>
        <d v="2012-07-07T00:00:00"/>
        <d v="2012-07-08T00:00:00"/>
        <d v="2012-07-18T00:00:00"/>
        <d v="2012-07-19T00:00:00"/>
        <d v="2012-02-27T00:00:00"/>
        <d v="2012-04-09T00:00:00"/>
        <d v="2012-08-27T00:00:00"/>
        <d v="2012-08-12T00:00:00"/>
        <d v="2012-08-05T00:00:00"/>
        <d v="2012-09-23T00:00:00"/>
        <d v="2012-06-04T00:00:00"/>
        <d v="2012-09-09T00:00:00"/>
        <d v="2012-09-30T00:00:00"/>
        <d v="2012-05-20T00:00:00"/>
        <d v="2012-04-06T00:00:00"/>
        <d v="2012-05-19T00:00:00"/>
        <d v="2012-05-07T00:00:00"/>
        <d v="2012-06-23T00:00:00"/>
        <d v="2012-06-24T00:00:00"/>
        <d v="2012-05-26T00:00:00"/>
        <d v="2012-06-16T00:00:00"/>
        <d v="2012-07-14T00:00:00"/>
        <d v="2012-08-18T00:00:00"/>
        <d v="2012-09-02T00:00:00"/>
        <d v="2012-08-11T00:00:00"/>
        <d v="2012-08-23T00:00:00"/>
        <d v="2012-08-22T00:00:00"/>
        <d v="2012-10-07T00:00:00"/>
        <d v="2012-07-22T00:00:00"/>
        <d v="2012-07-25T00:00:00"/>
        <d v="2012-09-08T00:00:00"/>
        <d v="2012-09-19T00:00:00"/>
        <d v="2012-09-20T00:00:00"/>
        <d v="2012-09-22T00:00:00"/>
        <d v="2012-10-13T00:00:00"/>
        <d v="2012-08-15T00:00:00"/>
        <d v="2012-10-14T00:00:00"/>
        <d v="2012-10-24T00:00:00"/>
        <d v="2012-10-25T00:00:00"/>
        <d v="2012-10-20T00:00:00"/>
        <d v="2012-09-15T00:00:00"/>
        <d v="2012-09-16T00:00:00"/>
        <d v="2012-10-27T00:00:00"/>
        <d v="2012-11-10T00:00:00"/>
        <d v="2012-09-29T00:00:00"/>
        <d v="2012-11-24T00:00:00"/>
        <d v="2012-12-22T00:00:00"/>
        <d v="2012-11-25T00:00:00"/>
        <d v="2012-12-23T00:00:00"/>
        <d v="2012-10-21T00:00:00"/>
        <d v="2012-12-10T00:00:00"/>
        <d v="2012-11-11T00:00:00"/>
        <d v="2012-11-21T00:00:00"/>
        <d v="2012-11-22T00:00:00"/>
        <d v="2012-12-20T00:00:00"/>
        <d v="2012-12-09T00:00:00"/>
        <d v="2012-12-19T00:00:00"/>
        <d v="2012-12-08T00:00:00"/>
        <d v="2013-01-12T00:00:00"/>
        <d v="2013-01-13T00:00:00"/>
        <d v="2013-01-19T00:00:00"/>
        <d v="2013-01-04T00:00:00"/>
        <d v="2012-12-30T00:00:00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157">
  <r>
    <d v="2010-03-05T12:02:00"/>
    <n v="20"/>
    <x v="0"/>
    <s v="northallerton"/>
    <s v=""/>
    <m/>
    <s v="One ticket for Paul Hayler demo 5th March 2010"/>
    <x v="0"/>
    <x v="0"/>
  </r>
  <r>
    <d v="2010-03-05T08:22:00"/>
    <n v="20"/>
    <x v="0"/>
    <s v="York"/>
    <s v=""/>
    <m/>
    <s v="One ticket for Paul Hayler demo 5th March 2010"/>
    <x v="0"/>
    <x v="0"/>
  </r>
  <r>
    <d v="2010-03-01T11:38:00"/>
    <n v="40"/>
    <x v="1"/>
    <s v="York"/>
    <s v=""/>
    <m/>
    <s v="One ticket for Paul Hayler demo 5th March 2010"/>
    <x v="0"/>
    <x v="0"/>
  </r>
  <r>
    <d v="2010-03-05T10:52:00"/>
    <n v="20"/>
    <x v="0"/>
    <s v="Billingham"/>
    <s v=""/>
    <m/>
    <s v="One ticket for Paul Hayler demo 5th March 2010"/>
    <x v="0"/>
    <x v="0"/>
  </r>
  <r>
    <d v="2010-03-04T08:36:00"/>
    <n v="20"/>
    <x v="0"/>
    <s v="Saltburn"/>
    <s v=""/>
    <m/>
    <s v="One ticket for Paul Hayler demo 5th March 2010"/>
    <x v="0"/>
    <x v="0"/>
  </r>
  <r>
    <d v="2010-03-04T11:37:00"/>
    <n v="40"/>
    <x v="1"/>
    <s v="Hartlepool"/>
    <s v=""/>
    <m/>
    <s v="One ticket for Paul Hayler demo 5th March 2010"/>
    <x v="0"/>
    <x v="0"/>
  </r>
  <r>
    <d v="2010-03-04T11:37:00"/>
    <n v="40"/>
    <x v="1"/>
    <s v="Hartlepool"/>
    <s v=""/>
    <m/>
    <s v="One ticket for Paul Hayler demo 5th March 2010"/>
    <x v="0"/>
    <x v="0"/>
  </r>
  <r>
    <d v="2010-03-04T21:57:00"/>
    <n v="20"/>
    <x v="0"/>
    <s v="catterick garrison"/>
    <s v=""/>
    <m/>
    <s v="One ticket for Paul Hayler demo 5th March 2010"/>
    <x v="0"/>
    <x v="0"/>
  </r>
  <r>
    <d v="2010-03-04T22:10:00"/>
    <n v="20"/>
    <x v="0"/>
    <s v="Sunderland"/>
    <s v=""/>
    <m/>
    <s v="One ticket for Paul Hayler demo 5th March 2010"/>
    <x v="0"/>
    <x v="0"/>
  </r>
  <r>
    <d v="2010-02-19T10:17:00"/>
    <n v="60"/>
    <x v="2"/>
    <s v="newcastle upon tyne"/>
    <s v=""/>
    <m/>
    <s v="One ticket for Paul Hayler demo 5th March 2010"/>
    <x v="0"/>
    <x v="0"/>
  </r>
  <r>
    <d v="2010-02-19T10:17:00"/>
    <n v="60"/>
    <x v="2"/>
    <s v="newcastle upon tyne"/>
    <s v=""/>
    <m/>
    <s v="One ticket for Paul Hayler demo 5th March 2010"/>
    <x v="0"/>
    <x v="0"/>
  </r>
  <r>
    <d v="2010-02-19T10:17:00"/>
    <n v="60"/>
    <x v="2"/>
    <s v="newcastle upon tyne"/>
    <s v=""/>
    <m/>
    <s v="One ticket for Paul Hayler demo 5th March 2010"/>
    <x v="0"/>
    <x v="0"/>
  </r>
  <r>
    <d v="2010-02-21T12:00:00"/>
    <n v="40"/>
    <x v="1"/>
    <s v="North Yorkshire"/>
    <s v=""/>
    <m/>
    <s v="One ticket for Paul Hayler demo 5th March 2010"/>
    <x v="0"/>
    <x v="0"/>
  </r>
  <r>
    <d v="2010-02-21T12:00:00"/>
    <n v="40"/>
    <x v="1"/>
    <s v="North Yorkshire"/>
    <s v=""/>
    <m/>
    <s v="One ticket for Paul Hayler demo 5th March 2010"/>
    <x v="0"/>
    <x v="0"/>
  </r>
  <r>
    <d v="2010-02-21T13:26:00"/>
    <n v="60"/>
    <x v="2"/>
    <s v="North Yorkshire"/>
    <s v=""/>
    <m/>
    <s v="One ticket for Paul Hayler demo 5th March 2010"/>
    <x v="0"/>
    <x v="0"/>
  </r>
  <r>
    <d v="2010-02-21T13:26:00"/>
    <n v="60"/>
    <x v="2"/>
    <s v="North Yorkshire"/>
    <s v=""/>
    <m/>
    <s v="One ticket for Paul Hayler demo 5th March 2010"/>
    <x v="0"/>
    <x v="0"/>
  </r>
  <r>
    <d v="2010-02-21T13:26:00"/>
    <n v="60"/>
    <x v="2"/>
    <s v="North Yorkshire"/>
    <s v=""/>
    <m/>
    <s v="One ticket for Paul Hayler demo 5th March 2010"/>
    <x v="0"/>
    <x v="0"/>
  </r>
  <r>
    <d v="2010-02-28T09:04:00"/>
    <n v="20"/>
    <x v="0"/>
    <s v="Darlington"/>
    <s v=""/>
    <m/>
    <s v="One ticket for Paul Hayler demo 5th March 2010"/>
    <x v="0"/>
    <x v="0"/>
  </r>
  <r>
    <d v="2010-02-28T12:53:00"/>
    <n v="80"/>
    <x v="3"/>
    <s v="Harrogate"/>
    <s v=""/>
    <m/>
    <s v="One ticket for Paul Hayler demo 5th March 2010"/>
    <x v="0"/>
    <x v="0"/>
  </r>
  <r>
    <d v="2010-02-28T12:53:00"/>
    <n v="80"/>
    <x v="3"/>
    <s v="Harrogate"/>
    <s v=""/>
    <m/>
    <s v="One ticket for Paul Hayler demo 5th March 2010"/>
    <x v="0"/>
    <x v="0"/>
  </r>
  <r>
    <d v="2010-02-28T12:53:00"/>
    <n v="80"/>
    <x v="3"/>
    <s v="Harrogate"/>
    <s v=""/>
    <m/>
    <s v="One ticket for Paul Hayler demo 5th March 2010"/>
    <x v="0"/>
    <x v="0"/>
  </r>
  <r>
    <d v="2010-02-28T12:53:00"/>
    <n v="80"/>
    <x v="3"/>
    <s v="Harrogate"/>
    <s v=""/>
    <m/>
    <s v="One ticket for Paul Hayler demo 5th March 2010"/>
    <x v="0"/>
    <x v="0"/>
  </r>
  <r>
    <d v="2010-03-01T10:08:00"/>
    <n v="40"/>
    <x v="1"/>
    <s v="northallerton"/>
    <s v=""/>
    <m/>
    <s v="One ticket for Paul Hayler demo 5th March 2010"/>
    <x v="0"/>
    <x v="0"/>
  </r>
  <r>
    <d v="2010-03-01T10:08:00"/>
    <n v="40"/>
    <x v="1"/>
    <s v="northallerton"/>
    <s v=""/>
    <m/>
    <s v="One ticket for Paul Hayler demo 5th March 2010"/>
    <x v="0"/>
    <x v="0"/>
  </r>
  <r>
    <d v="2010-03-01T11:38:00"/>
    <n v="40"/>
    <x v="1"/>
    <s v="York"/>
    <s v=""/>
    <m/>
    <s v="One ticket for Paul Hayler demo 5th March 2010"/>
    <x v="0"/>
    <x v="0"/>
  </r>
  <r>
    <d v="2010-03-01T13:05:00"/>
    <n v="40"/>
    <x v="1"/>
    <s v="northallerton"/>
    <s v=""/>
    <m/>
    <s v="One ticket for Paul Hayler demo 5th March 2010"/>
    <x v="0"/>
    <x v="0"/>
  </r>
  <r>
    <d v="2010-03-01T13:05:00"/>
    <n v="40"/>
    <x v="1"/>
    <s v="northallerton"/>
    <s v=""/>
    <m/>
    <s v="One ticket for Paul Hayler demo 5th March 2010"/>
    <x v="0"/>
    <x v="0"/>
  </r>
  <r>
    <d v="2010-03-01T19:58:00"/>
    <n v="40"/>
    <x v="1"/>
    <s v="Mytholmroyd"/>
    <s v=""/>
    <m/>
    <s v="One ticket for Paul Hayler demo 5th March 2010"/>
    <x v="0"/>
    <x v="0"/>
  </r>
  <r>
    <d v="2010-03-01T19:58:00"/>
    <n v="40"/>
    <x v="1"/>
    <s v="Mytholmroyd"/>
    <s v=""/>
    <m/>
    <s v="One ticket for Paul Hayler demo 5th March 2010"/>
    <x v="0"/>
    <x v="0"/>
  </r>
  <r>
    <d v="2010-03-01T20:34:00"/>
    <n v="60"/>
    <x v="2"/>
    <s v="Darlington"/>
    <s v=""/>
    <m/>
    <s v="One ticket for Paul Hayler demo 5th March 2010"/>
    <x v="0"/>
    <x v="0"/>
  </r>
  <r>
    <d v="2010-03-01T20:34:00"/>
    <n v="60"/>
    <x v="2"/>
    <s v="Darlington"/>
    <s v=""/>
    <m/>
    <s v="One ticket for Paul Hayler demo 5th March 2010"/>
    <x v="0"/>
    <x v="0"/>
  </r>
  <r>
    <d v="2010-03-01T20:34:00"/>
    <n v="60"/>
    <x v="2"/>
    <s v="Darlington"/>
    <s v=""/>
    <m/>
    <s v="One ticket for Paul Hayler demo 5th March 2010"/>
    <x v="0"/>
    <x v="0"/>
  </r>
  <r>
    <d v="2010-03-02T12:20:00"/>
    <n v="40"/>
    <x v="1"/>
    <s v="York"/>
    <s v=""/>
    <m/>
    <s v="One ticket for Paul Hayler demo 5th March 2010"/>
    <x v="0"/>
    <x v="0"/>
  </r>
  <r>
    <d v="2010-03-02T12:20:00"/>
    <n v="40"/>
    <x v="1"/>
    <s v="York"/>
    <s v=""/>
    <m/>
    <s v="One ticket for Paul Hayler demo 5th March 2010"/>
    <x v="0"/>
    <x v="0"/>
  </r>
  <r>
    <d v="2010-03-02T16:55:00"/>
    <n v="20"/>
    <x v="0"/>
    <s v="northallerton"/>
    <s v=""/>
    <m/>
    <s v="One ticket for Paul Hayler demo 5th March 2010"/>
    <x v="0"/>
    <x v="0"/>
  </r>
  <r>
    <d v="2010-03-03T07:56:00"/>
    <n v="20"/>
    <x v="0"/>
    <s v="Stockton on Tees"/>
    <s v=""/>
    <m/>
    <s v="One ticket for Paul Hayler demo 5th March 2010"/>
    <x v="0"/>
    <x v="0"/>
  </r>
  <r>
    <d v="2010-03-03T08:33:00"/>
    <n v="40"/>
    <x v="1"/>
    <s v="Durham"/>
    <s v=""/>
    <m/>
    <s v="One ticket for Paul Hayler demo 5th March 2010"/>
    <x v="0"/>
    <x v="0"/>
  </r>
  <r>
    <d v="2010-03-03T08:33:00"/>
    <n v="40"/>
    <x v="1"/>
    <s v="Durham"/>
    <s v=""/>
    <m/>
    <s v="One ticket for Paul Hayler demo 5th March 2010"/>
    <x v="0"/>
    <x v="0"/>
  </r>
  <r>
    <d v="2010-03-03T20:26:00"/>
    <n v="60"/>
    <x v="2"/>
    <s v="northallerton"/>
    <s v=""/>
    <m/>
    <s v="One ticket for Paul Hayler demo 5th March 2010"/>
    <x v="0"/>
    <x v="0"/>
  </r>
  <r>
    <d v="2010-03-03T20:26:00"/>
    <n v="60"/>
    <x v="2"/>
    <s v="northallerton"/>
    <s v=""/>
    <m/>
    <s v="One ticket for Paul Hayler demo 5th March 2010"/>
    <x v="0"/>
    <x v="0"/>
  </r>
  <r>
    <d v="2010-03-03T20:26:00"/>
    <n v="60"/>
    <x v="2"/>
    <s v="northallerton"/>
    <s v=""/>
    <m/>
    <s v="One ticket for Paul Hayler demo 5th March 2010"/>
    <x v="0"/>
    <x v="0"/>
  </r>
  <r>
    <d v="2010-01-27T13:00:00"/>
    <n v="20"/>
    <x v="0"/>
    <s v="Bedale"/>
    <s v=""/>
    <m/>
    <s v="One ticket for Paul Hayler demo 5th March 2010"/>
    <x v="0"/>
    <x v="0"/>
  </r>
  <r>
    <d v="2010-09-22T08:30:00"/>
    <n v="20"/>
    <x v="0"/>
    <s v="northallerton"/>
    <s v="Dunny and Ziggy"/>
    <s v=""/>
    <s v="Novice and Nanny"/>
    <x v="1"/>
    <x v="1"/>
  </r>
  <r>
    <d v="2010-09-23T08:06:00"/>
    <n v="20"/>
    <x v="0"/>
    <s v="otley"/>
    <s v="ben malech"/>
    <s v=""/>
    <s v="Novice and Nanny"/>
    <x v="1"/>
    <x v="1"/>
  </r>
  <r>
    <d v="2010-09-26T16:39:00"/>
    <n v="20"/>
    <x v="0"/>
    <s v="richmond"/>
    <s v="Troy/Spotty"/>
    <s v=""/>
    <s v="Novice and Nanny"/>
    <x v="1"/>
    <x v="1"/>
  </r>
  <r>
    <d v="2010-09-26T22:35:00"/>
    <n v="20"/>
    <x v="0"/>
    <s v="PENRITH"/>
    <s v="POPPYTIME; BARLEY"/>
    <s v=""/>
    <s v="Novice and Nanny"/>
    <x v="1"/>
    <x v="1"/>
  </r>
  <r>
    <d v="2010-09-26T21:24:00"/>
    <n v="40"/>
    <x v="1"/>
    <s v="York"/>
    <s v="Sherman / Auburn Tattle"/>
    <s v=""/>
    <s v="Novice and Nanny"/>
    <x v="1"/>
    <x v="1"/>
  </r>
  <r>
    <d v="2010-09-26T21:24:00"/>
    <n v="40"/>
    <x v="1"/>
    <s v="York"/>
    <s v="Sherman"/>
    <s v=""/>
    <s v="Novice "/>
    <x v="1"/>
    <x v="1"/>
  </r>
  <r>
    <d v="2010-09-27T12:15:00"/>
    <n v="20"/>
    <x v="0"/>
    <s v="northallerton"/>
    <s v="Jones"/>
    <s v=""/>
    <s v="Novice "/>
    <x v="1"/>
    <x v="1"/>
  </r>
  <r>
    <d v="2010-09-27T17:10:00"/>
    <n v="40"/>
    <x v="1"/>
    <s v="richmond"/>
    <s v="JP"/>
    <s v=""/>
    <s v="Novice "/>
    <x v="1"/>
    <x v="1"/>
  </r>
  <r>
    <d v="2010-09-27T17:10:00"/>
    <n v="40"/>
    <x v="1"/>
    <s v="richmond"/>
    <s v="Hamish"/>
    <s v=""/>
    <s v="Novice "/>
    <x v="1"/>
    <x v="1"/>
  </r>
  <r>
    <d v="2010-09-27T15:17:00"/>
    <n v="20"/>
    <x v="0"/>
    <s v="RIPON"/>
    <s v="Candy"/>
    <s v=""/>
    <s v="Novice "/>
    <x v="1"/>
    <x v="1"/>
  </r>
  <r>
    <d v="2010-09-26T19:06:00"/>
    <n v="20"/>
    <x v="0"/>
    <s v="northallerton"/>
    <s v="BOUNCE"/>
    <s v=""/>
    <s v="Novice "/>
    <x v="1"/>
    <x v="1"/>
  </r>
  <r>
    <d v="2010-09-26T20:19:00"/>
    <n v="40"/>
    <x v="1"/>
    <s v="Harrogate"/>
    <s v="Basil"/>
    <s v=""/>
    <s v="Novice "/>
    <x v="1"/>
    <x v="1"/>
  </r>
  <r>
    <d v="2010-09-26T20:19:00"/>
    <n v="40"/>
    <x v="1"/>
    <s v="Harrogate"/>
    <s v="Peter"/>
    <s v=""/>
    <s v="Novice "/>
    <x v="1"/>
    <x v="1"/>
  </r>
  <r>
    <d v="2010-09-26T16:41:00"/>
    <n v="20"/>
    <x v="0"/>
    <s v="Hexham"/>
    <s v="Lowmoor Private Dancer"/>
    <s v=""/>
    <s v="Novice "/>
    <x v="1"/>
    <x v="1"/>
  </r>
  <r>
    <d v="2010-09-26T18:30:00"/>
    <n v="20"/>
    <x v="0"/>
    <s v="Sunderland"/>
    <s v="copper king"/>
    <s v=""/>
    <s v="Novice "/>
    <x v="1"/>
    <x v="1"/>
  </r>
  <r>
    <d v="2010-09-26T18:32:00"/>
    <n v="20"/>
    <x v="0"/>
    <s v="Pudsey"/>
    <s v="Magic"/>
    <s v=""/>
    <s v="Novice "/>
    <x v="1"/>
    <x v="1"/>
  </r>
  <r>
    <d v="2010-09-26T20:02:00"/>
    <n v="20"/>
    <x v="0"/>
    <s v="Masham"/>
    <s v="Quaver"/>
    <s v=""/>
    <s v="Novice "/>
    <x v="1"/>
    <x v="1"/>
  </r>
  <r>
    <d v="2010-09-27T19:52:00"/>
    <n v="20"/>
    <x v="0"/>
    <s v="Helmsley"/>
    <s v="Jaynie's Breezy Heights"/>
    <s v=""/>
    <s v="Novice "/>
    <x v="1"/>
    <x v="1"/>
  </r>
  <r>
    <d v="2010-09-28T23:08:00"/>
    <n v="40"/>
    <x v="1"/>
    <s v="Durham"/>
    <s v="Leo"/>
    <s v=""/>
    <s v="Novice "/>
    <x v="1"/>
    <x v="1"/>
  </r>
  <r>
    <d v="2010-09-28T23:08:00"/>
    <n v="40"/>
    <x v="1"/>
    <s v="Durham"/>
    <s v="TJ"/>
    <s v=""/>
    <s v="Novice "/>
    <x v="1"/>
    <x v="1"/>
  </r>
  <r>
    <d v="2010-09-29T11:37:00"/>
    <n v="20"/>
    <x v="0"/>
    <s v="Helmsley"/>
    <s v="Gilou"/>
    <s v=""/>
    <s v="Novice "/>
    <x v="1"/>
    <x v="1"/>
  </r>
  <r>
    <d v="2010-09-29T19:43:00"/>
    <n v="40"/>
    <x v="1"/>
    <s v="Bishop Auckland"/>
    <s v="Cormac"/>
    <s v=""/>
    <s v="Novice "/>
    <x v="1"/>
    <x v="1"/>
  </r>
  <r>
    <d v="2010-09-29T19:43:00"/>
    <n v="40"/>
    <x v="1"/>
    <s v="Bishop Auckland"/>
    <s v="Finn"/>
    <s v=""/>
    <s v="Novice "/>
    <x v="1"/>
    <x v="1"/>
  </r>
  <r>
    <d v="2010-09-26T14:45:00"/>
    <n v="20"/>
    <x v="0"/>
    <s v="redcar"/>
    <s v="romeo"/>
    <s v=""/>
    <s v="Novice "/>
    <x v="1"/>
    <x v="1"/>
  </r>
  <r>
    <d v="2010-09-25T08:12:00"/>
    <n v="20"/>
    <x v="0"/>
    <s v="Bedale"/>
    <s v="Geordie"/>
    <s v=""/>
    <s v="Novice "/>
    <x v="1"/>
    <x v="1"/>
  </r>
  <r>
    <d v="2010-09-25T12:23:00"/>
    <n v="20"/>
    <x v="0"/>
    <s v="York"/>
    <s v="Zaneca"/>
    <s v=""/>
    <s v="Novice "/>
    <x v="1"/>
    <x v="1"/>
  </r>
  <r>
    <d v="2010-09-25T13:55:00"/>
    <n v="20"/>
    <x v="0"/>
    <s v="Hartlepool"/>
    <s v="Christian"/>
    <s v=""/>
    <s v="Novice "/>
    <x v="1"/>
    <x v="1"/>
  </r>
  <r>
    <d v="2010-09-25T17:01:00"/>
    <n v="20"/>
    <x v="0"/>
    <s v="York"/>
    <s v="Alibi"/>
    <s v=""/>
    <s v="Novice "/>
    <x v="1"/>
    <x v="1"/>
  </r>
  <r>
    <d v="2010-09-24T22:11:00"/>
    <n v="20"/>
    <x v="0"/>
    <s v="northallerton"/>
    <s v="JUST SOOTY"/>
    <s v=""/>
    <s v="Novice "/>
    <x v="1"/>
    <x v="1"/>
  </r>
  <r>
    <d v="2010-09-20T18:08:00"/>
    <n v="20"/>
    <x v="0"/>
    <s v="Holmrook"/>
    <s v="Teddy"/>
    <s v=""/>
    <s v="Novice "/>
    <x v="1"/>
    <x v="1"/>
  </r>
  <r>
    <d v="2010-09-20T16:17:00"/>
    <n v="20"/>
    <x v="0"/>
    <s v="Yarm"/>
    <s v="Quicksilver Boy"/>
    <s v=""/>
    <s v="Novice "/>
    <x v="1"/>
    <x v="1"/>
  </r>
  <r>
    <d v="2010-09-15T22:06:00"/>
    <n v="20"/>
    <x v="0"/>
    <s v="northallerton"/>
    <s v="Thor"/>
    <s v=""/>
    <s v="Novice "/>
    <x v="1"/>
    <x v="1"/>
  </r>
  <r>
    <d v="2010-09-19T14:49:00"/>
    <n v="20"/>
    <x v="0"/>
    <s v="Thornton"/>
    <s v="Knowle Morello"/>
    <s v=""/>
    <s v="Novice "/>
    <x v="1"/>
    <x v="1"/>
  </r>
  <r>
    <d v="2010-09-19T21:23:00"/>
    <n v="20"/>
    <x v="0"/>
    <s v="Ripon "/>
    <s v="Midnight Scallywag"/>
    <s v=""/>
    <s v="Open "/>
    <x v="1"/>
    <x v="1"/>
  </r>
  <r>
    <d v="2010-09-21T09:56:00"/>
    <n v="20"/>
    <x v="0"/>
    <s v="Leeds"/>
    <s v="Newsham Ozzy"/>
    <s v=""/>
    <s v="Open "/>
    <x v="1"/>
    <x v="1"/>
  </r>
  <r>
    <d v="2010-09-24T15:31:00"/>
    <n v="40"/>
    <x v="1"/>
    <s v="York"/>
    <s v="aztec"/>
    <s v=""/>
    <s v="Open "/>
    <x v="1"/>
    <x v="1"/>
  </r>
  <r>
    <d v="2010-09-24T15:31:00"/>
    <n v="40"/>
    <x v="1"/>
    <s v="York"/>
    <s v="moussec"/>
    <s v=""/>
    <s v="Open "/>
    <x v="1"/>
    <x v="1"/>
  </r>
  <r>
    <d v="2010-09-26T10:43:00"/>
    <n v="40"/>
    <x v="1"/>
    <s v="Knaresborough"/>
    <s v="Norman Way"/>
    <s v=""/>
    <s v="Open "/>
    <x v="1"/>
    <x v="1"/>
  </r>
  <r>
    <d v="2010-09-26T10:43:00"/>
    <n v="40"/>
    <x v="1"/>
    <s v="Knaresborough"/>
    <s v="Cinders"/>
    <s v=""/>
    <s v="Open "/>
    <x v="1"/>
    <x v="1"/>
  </r>
  <r>
    <d v="2010-09-26T13:58:00"/>
    <n v="20"/>
    <x v="0"/>
    <s v="thirsk"/>
    <s v="dooglebug"/>
    <s v=""/>
    <s v="Open "/>
    <x v="1"/>
    <x v="1"/>
  </r>
  <r>
    <d v="2010-09-27T21:43:00"/>
    <n v="20"/>
    <x v="0"/>
    <s v="stockton on tees"/>
    <s v="mr Mo-joe"/>
    <s v=""/>
    <s v="Open "/>
    <x v="1"/>
    <x v="1"/>
  </r>
  <r>
    <d v="2010-09-28T20:31:00"/>
    <n v="20"/>
    <x v="0"/>
    <s v="Darlington"/>
    <s v="An Cailin Ban"/>
    <s v=""/>
    <s v="Open "/>
    <x v="1"/>
    <x v="1"/>
  </r>
  <r>
    <d v="2010-09-28T21:25:00"/>
    <n v="20"/>
    <x v="0"/>
    <s v="DARLINGTON"/>
    <s v="Cruz"/>
    <s v=""/>
    <s v="Open "/>
    <x v="1"/>
    <x v="1"/>
  </r>
  <r>
    <d v="2010-09-26T19:32:00"/>
    <n v="20"/>
    <x v="0"/>
    <s v="Witton Park"/>
    <s v="Downderry gee-jay"/>
    <s v=""/>
    <s v="Open "/>
    <x v="1"/>
    <x v="1"/>
  </r>
  <r>
    <d v="2010-09-26T20:16:00"/>
    <n v="20"/>
    <x v="0"/>
    <s v="Northallerton"/>
    <s v="Dinky"/>
    <s v=""/>
    <s v="Open "/>
    <x v="1"/>
    <x v="1"/>
  </r>
  <r>
    <d v="2010-09-26T21:24:00"/>
    <n v="20"/>
    <x v="0"/>
    <s v="York"/>
    <s v="Auburn Tattle"/>
    <s v=""/>
    <s v="Open "/>
    <x v="1"/>
    <x v="1"/>
  </r>
  <r>
    <d v="2010-09-27T16:22:00"/>
    <n v="20"/>
    <x v="0"/>
    <s v="NORTHALLERTON"/>
    <s v="WILMA"/>
    <s v=""/>
    <s v="Open "/>
    <x v="1"/>
    <x v="1"/>
  </r>
  <r>
    <d v="2010-03-03T22:03:00"/>
    <n v="32"/>
    <x v="1"/>
    <s v="Redcar"/>
    <s v="Ginger Snap"/>
    <m/>
    <s v="Prelim 14"/>
    <x v="2"/>
    <x v="2"/>
  </r>
  <r>
    <d v="2010-03-07T10:26:00"/>
    <n v="16"/>
    <x v="0"/>
    <s v="CLEVELAND"/>
    <s v="STRIKE A POSE"/>
    <m/>
    <s v="Prelim 14"/>
    <x v="2"/>
    <x v="2"/>
  </r>
  <r>
    <d v="2010-03-07T17:58:00"/>
    <n v="16"/>
    <x v="0"/>
    <s v="york"/>
    <s v="lishmar amber"/>
    <m/>
    <s v="Prelim 14"/>
    <x v="2"/>
    <x v="2"/>
  </r>
  <r>
    <d v="2010-03-08T07:07:00"/>
    <n v="32"/>
    <x v="1"/>
    <s v="wingate"/>
    <s v="Fiaray"/>
    <m/>
    <s v="Prelim 14"/>
    <x v="2"/>
    <x v="2"/>
  </r>
  <r>
    <d v="2010-03-08T07:07:00"/>
    <n v="32"/>
    <x v="1"/>
    <s v="wingate"/>
    <s v="fiaray"/>
    <m/>
    <s v="Novice 34"/>
    <x v="2"/>
    <x v="2"/>
  </r>
  <r>
    <d v="2010-03-07T11:13:00"/>
    <n v="16"/>
    <x v="0"/>
    <s v="RICHMOND"/>
    <s v="WHAT HAVE I DUN"/>
    <m/>
    <s v="Novice 34"/>
    <x v="2"/>
    <x v="2"/>
  </r>
  <r>
    <d v="2010-03-08T10:20:00"/>
    <n v="64"/>
    <x v="3"/>
    <s v="Church Fenton"/>
    <s v="Lucy Lockett V"/>
    <m/>
    <s v="Novice 34"/>
    <x v="2"/>
    <x v="2"/>
  </r>
  <r>
    <d v="2010-03-08T10:20:00"/>
    <n v="64"/>
    <x v="3"/>
    <s v="Church Fenton"/>
    <s v="Arnie III"/>
    <m/>
    <s v="Novice 34"/>
    <x v="2"/>
    <x v="2"/>
  </r>
  <r>
    <d v="2010-03-03T22:03:00"/>
    <n v="32"/>
    <x v="1"/>
    <s v="Redcar"/>
    <s v="Ginger Snap"/>
    <m/>
    <s v="Novice 34"/>
    <x v="2"/>
    <x v="2"/>
  </r>
  <r>
    <d v="2010-03-06T12:55:00"/>
    <n v="16"/>
    <x v="0"/>
    <s v="Richmond"/>
    <s v="Gibside Harris Hawk"/>
    <m/>
    <s v="Novice 34"/>
    <x v="2"/>
    <x v="2"/>
  </r>
  <r>
    <d v="2010-03-06T18:47:00"/>
    <n v="16"/>
    <x v="0"/>
    <s v="Norton"/>
    <s v="Foxholm Valhalla"/>
    <m/>
    <s v="Novice 34"/>
    <x v="2"/>
    <x v="2"/>
  </r>
  <r>
    <d v="2010-03-01T09:35:00"/>
    <n v="32"/>
    <x v="1"/>
    <s v="BILLINGHAM"/>
    <s v="Incognito V"/>
    <m/>
    <s v="Novice 34"/>
    <x v="2"/>
    <x v="2"/>
  </r>
  <r>
    <d v="2010-03-01T09:35:00"/>
    <n v="32"/>
    <x v="1"/>
    <s v="BILLINGHAM"/>
    <s v="Incognito V"/>
    <m/>
    <s v="Elementary 49"/>
    <x v="2"/>
    <x v="2"/>
  </r>
  <r>
    <d v="2010-03-08T10:20:00"/>
    <n v="64"/>
    <x v="3"/>
    <s v="Church Fenton"/>
    <s v="Lucy Lockett V"/>
    <m/>
    <s v="Elementary 49"/>
    <x v="2"/>
    <x v="2"/>
  </r>
  <r>
    <d v="2010-03-08T10:20:00"/>
    <n v="64"/>
    <x v="3"/>
    <s v="Church Fenton"/>
    <s v="Arnie III"/>
    <m/>
    <s v="Elementary 49"/>
    <x v="2"/>
    <x v="2"/>
  </r>
  <r>
    <d v="2010-03-07T18:56:00"/>
    <n v="16"/>
    <x v="0"/>
    <s v="Thirsk"/>
    <s v="Hocus Pocus"/>
    <m/>
    <s v="Elementary 49"/>
    <x v="2"/>
    <x v="2"/>
  </r>
  <r>
    <d v="2010-03-22T19:50:00"/>
    <n v="16"/>
    <x v="0"/>
    <s v="york"/>
    <s v="lishmar amber"/>
    <m/>
    <s v="Prelim 15"/>
    <x v="2"/>
    <x v="3"/>
  </r>
  <r>
    <d v="2010-03-27T20:02:00"/>
    <n v="32"/>
    <x v="1"/>
    <s v="Darlington"/>
    <s v="Desert Rain"/>
    <m/>
    <s v="Prelim 15"/>
    <x v="2"/>
    <x v="3"/>
  </r>
  <r>
    <d v="2010-03-27T20:02:00"/>
    <n v="32"/>
    <x v="1"/>
    <s v="Darlington"/>
    <s v="Carsmore Maverick"/>
    <m/>
    <s v="Prelim 15"/>
    <x v="2"/>
    <x v="3"/>
  </r>
  <r>
    <d v="2010-03-28T17:43:00"/>
    <n v="16"/>
    <x v="0"/>
    <s v="Leeds"/>
    <s v="Riki"/>
    <m/>
    <s v="Prelim 15"/>
    <x v="2"/>
    <x v="3"/>
  </r>
  <r>
    <d v="2010-04-03T07:48:00"/>
    <n v="16"/>
    <x v="0"/>
    <s v="York"/>
    <s v="Lydia's Lovely Meg"/>
    <m/>
    <s v="Prelim 15"/>
    <x v="2"/>
    <x v="3"/>
  </r>
  <r>
    <d v="2010-04-02T15:07:00"/>
    <n v="32"/>
    <x v="1"/>
    <s v="Redcar"/>
    <s v="Ginger Snap"/>
    <m/>
    <s v="Novice 37"/>
    <x v="2"/>
    <x v="3"/>
  </r>
  <r>
    <d v="2010-03-31T13:36:00"/>
    <n v="32"/>
    <x v="1"/>
    <s v="Bedale"/>
    <s v="Tornado V"/>
    <m/>
    <s v="Novice 37"/>
    <x v="2"/>
    <x v="3"/>
  </r>
  <r>
    <d v="2010-04-05T18:21:00"/>
    <n v="32"/>
    <x v="1"/>
    <s v="York"/>
    <s v="2 Tone Tigger"/>
    <m/>
    <s v="Novice 37"/>
    <x v="2"/>
    <x v="3"/>
  </r>
  <r>
    <d v="2010-04-05T18:21:00"/>
    <n v="32"/>
    <x v="1"/>
    <s v="York"/>
    <s v="Two Tone Tigger"/>
    <m/>
    <s v="Elementary 53"/>
    <x v="2"/>
    <x v="3"/>
  </r>
  <r>
    <d v="2010-03-31T13:36:00"/>
    <n v="32"/>
    <x v="1"/>
    <s v="Bedale"/>
    <s v="Tornado V"/>
    <m/>
    <s v="Elementary 53"/>
    <x v="2"/>
    <x v="3"/>
  </r>
  <r>
    <d v="2010-04-01T15:01:00"/>
    <n v="34"/>
    <x v="1"/>
    <s v="York"/>
    <s v="Domani WF"/>
    <m/>
    <s v="Elementary 53"/>
    <x v="2"/>
    <x v="3"/>
  </r>
  <r>
    <d v="2010-04-02T15:07:00"/>
    <n v="32"/>
    <x v="1"/>
    <s v="Redcar"/>
    <s v="Ginger Snap"/>
    <m/>
    <s v="Elementary 53"/>
    <x v="2"/>
    <x v="3"/>
  </r>
  <r>
    <d v="2010-04-01T15:01:00"/>
    <n v="34"/>
    <x v="1"/>
    <s v="York"/>
    <s v="Lyndon Hall"/>
    <m/>
    <s v="Advanced Medium 85"/>
    <x v="2"/>
    <x v="3"/>
  </r>
  <r>
    <d v="2010-05-03T21:00:00"/>
    <n v="48"/>
    <x v="2"/>
    <s v="crook county durham"/>
    <s v="victor b"/>
    <m/>
    <s v="Prelim 19"/>
    <x v="2"/>
    <x v="4"/>
  </r>
  <r>
    <d v="2010-05-04T21:23:00"/>
    <n v="32"/>
    <x v="1"/>
    <s v="York"/>
    <s v="Boss Tweed"/>
    <m/>
    <s v="Prelim 19"/>
    <x v="2"/>
    <x v="4"/>
  </r>
  <r>
    <d v="2010-05-03T23:46:00"/>
    <n v="32"/>
    <x v="1"/>
    <s v="stockton on tees"/>
    <s v="marcato gladiator"/>
    <m/>
    <s v="Prelim 19"/>
    <x v="2"/>
    <x v="4"/>
  </r>
  <r>
    <d v="2010-05-04T23:27:00"/>
    <n v="32"/>
    <x v="1"/>
    <s v="Newcastle upon Tyne"/>
    <s v="White Sox VDB"/>
    <m/>
    <s v="Prelim 19"/>
    <x v="2"/>
    <x v="4"/>
  </r>
  <r>
    <d v="2010-05-04T23:27:00"/>
    <n v="32"/>
    <x v="1"/>
    <s v="Newcastle upon Tyne"/>
    <s v="White Sox VDB"/>
    <m/>
    <s v="Novice 38"/>
    <x v="2"/>
    <x v="4"/>
  </r>
  <r>
    <d v="2010-05-03T23:46:00"/>
    <n v="32"/>
    <x v="1"/>
    <s v="stockton on tees"/>
    <s v="marcato gladiator"/>
    <m/>
    <s v="Novice 38"/>
    <x v="2"/>
    <x v="4"/>
  </r>
  <r>
    <d v="2010-05-04T21:23:00"/>
    <n v="32"/>
    <x v="1"/>
    <s v="York"/>
    <s v="Boss Tweed"/>
    <m/>
    <s v="Novice 38"/>
    <x v="2"/>
    <x v="4"/>
  </r>
  <r>
    <d v="2010-05-03T21:00:00"/>
    <n v="48"/>
    <x v="2"/>
    <s v="crook county durham"/>
    <s v="etoile rouge"/>
    <m/>
    <s v="Novice 38"/>
    <x v="2"/>
    <x v="4"/>
  </r>
  <r>
    <d v="2010-05-03T22:34:00"/>
    <n v="16"/>
    <x v="0"/>
    <s v="northallerton"/>
    <s v="luxandor"/>
    <m/>
    <s v="Novice 38"/>
    <x v="2"/>
    <x v="4"/>
  </r>
  <r>
    <d v="2010-05-04T09:36:00"/>
    <n v="64"/>
    <x v="3"/>
    <s v="Church Fenton"/>
    <s v="Lucy Lockett V"/>
    <m/>
    <s v="Novice 38"/>
    <x v="2"/>
    <x v="4"/>
  </r>
  <r>
    <d v="2010-05-04T09:36:00"/>
    <n v="64"/>
    <x v="3"/>
    <s v="Church Fenton"/>
    <s v="Arnie III"/>
    <m/>
    <s v="Novice 38"/>
    <x v="2"/>
    <x v="4"/>
  </r>
  <r>
    <d v="2010-04-27T20:38:00"/>
    <n v="16"/>
    <x v="0"/>
    <s v="harrogate"/>
    <s v="Sasha"/>
    <m/>
    <s v="Novice 38"/>
    <x v="2"/>
    <x v="4"/>
  </r>
  <r>
    <d v="2010-05-02T07:44:00"/>
    <n v="34"/>
    <x v="1"/>
    <s v="Harrogate"/>
    <s v="Wm.Rhodos"/>
    <m/>
    <s v="Elementary 57"/>
    <x v="2"/>
    <x v="4"/>
  </r>
  <r>
    <d v="2010-05-04T09:36:00"/>
    <n v="64"/>
    <x v="3"/>
    <s v="Church Fenton"/>
    <s v="Lucy Lockett V"/>
    <m/>
    <s v="Elementary 57"/>
    <x v="2"/>
    <x v="4"/>
  </r>
  <r>
    <d v="2010-05-04T09:36:00"/>
    <n v="64"/>
    <x v="3"/>
    <s v="Church Fenton"/>
    <s v="Arnie III"/>
    <m/>
    <s v="Elementary 57"/>
    <x v="2"/>
    <x v="4"/>
  </r>
  <r>
    <d v="2010-05-03T21:00:00"/>
    <n v="48"/>
    <x v="2"/>
    <s v="crook county durham"/>
    <s v="etoile rouge"/>
    <m/>
    <s v="Elementary 57"/>
    <x v="2"/>
    <x v="4"/>
  </r>
  <r>
    <d v="2010-05-02T12:49:00"/>
    <n v="16"/>
    <x v="0"/>
    <s v="Wetherby"/>
    <s v="Ritchie V.D.Diefhoek"/>
    <m/>
    <s v="Elementary 57"/>
    <x v="2"/>
    <x v="4"/>
  </r>
  <r>
    <d v="2010-04-26T22:12:00"/>
    <n v="16"/>
    <x v="0"/>
    <s v="Northallerton"/>
    <s v="Saint George"/>
    <m/>
    <s v="Elementary 57"/>
    <x v="2"/>
    <x v="4"/>
  </r>
  <r>
    <d v="2010-05-02T07:44:00"/>
    <n v="34"/>
    <x v="1"/>
    <s v="Harrogate"/>
    <s v="W.M.Rhodos"/>
    <m/>
    <s v="Medium 75"/>
    <x v="2"/>
    <x v="4"/>
  </r>
  <r>
    <d v="2010-05-01T17:38:00"/>
    <n v="18"/>
    <x v="0"/>
    <s v="Stockton on Tees"/>
    <s v="Shannon"/>
    <m/>
    <s v="Medium 75"/>
    <x v="2"/>
    <x v="4"/>
  </r>
  <r>
    <d v="2010-05-26T09:57:00"/>
    <n v="32"/>
    <x v="1"/>
    <s v="OTLEY"/>
    <s v="BENNIE"/>
    <m/>
    <s v="Prelim 13"/>
    <x v="2"/>
    <x v="5"/>
  </r>
  <r>
    <d v="2010-06-06T19:54:00"/>
    <n v="16"/>
    <x v="0"/>
    <s v="Easingwold"/>
    <s v="Rufforth Yorkie"/>
    <m/>
    <s v="Prelim 13"/>
    <x v="2"/>
    <x v="5"/>
  </r>
  <r>
    <d v="2010-06-04T13:16:00"/>
    <n v="16"/>
    <x v="0"/>
    <s v="Bishop Auckland"/>
    <s v="He's A Cracker"/>
    <m/>
    <s v="Prelim 13"/>
    <x v="2"/>
    <x v="5"/>
  </r>
  <r>
    <d v="2010-06-04T20:01:00"/>
    <n v="16"/>
    <x v="0"/>
    <s v="High spen"/>
    <s v="Midnight lady "/>
    <m/>
    <s v="Prelim 13"/>
    <x v="2"/>
    <x v="5"/>
  </r>
  <r>
    <d v="2010-06-05T20:34:00"/>
    <n v="32"/>
    <x v="1"/>
    <s v="wingate"/>
    <s v="fiaray"/>
    <m/>
    <s v="Prelim 13"/>
    <x v="2"/>
    <x v="5"/>
  </r>
  <r>
    <d v="2010-06-07T23:38:00"/>
    <n v="32"/>
    <x v="1"/>
    <s v="Harrogate"/>
    <s v="Z Concorde"/>
    <m/>
    <s v="Prelim 13"/>
    <x v="2"/>
    <x v="5"/>
  </r>
  <r>
    <d v="2010-06-07T23:41:00"/>
    <n v="32"/>
    <x v="1"/>
    <s v="Consett"/>
    <s v="Mon Tresor"/>
    <m/>
    <s v="Prelim 13"/>
    <x v="2"/>
    <x v="5"/>
  </r>
  <r>
    <d v="2010-06-07T23:48:00"/>
    <n v="32"/>
    <x v="1"/>
    <s v="stockton on tees"/>
    <s v="marcato gladiator"/>
    <m/>
    <s v="Prelim 13"/>
    <x v="2"/>
    <x v="5"/>
  </r>
  <r>
    <d v="2010-06-04T14:19:00"/>
    <n v="32"/>
    <x v="1"/>
    <s v="York"/>
    <s v="Boss Tweed"/>
    <m/>
    <s v="Prelim 13"/>
    <x v="2"/>
    <x v="5"/>
  </r>
  <r>
    <d v="2010-06-04T14:19:00"/>
    <n v="32"/>
    <x v="1"/>
    <s v="York"/>
    <s v="Boss Tweed"/>
    <m/>
    <s v="Novice 34"/>
    <x v="2"/>
    <x v="5"/>
  </r>
  <r>
    <d v="2010-06-07T23:48:00"/>
    <n v="32"/>
    <x v="1"/>
    <s v="stockton on tees"/>
    <s v="marcato gladiator"/>
    <m/>
    <s v="Novice 34"/>
    <x v="2"/>
    <x v="5"/>
  </r>
  <r>
    <d v="2010-06-07T23:41:00"/>
    <n v="32"/>
    <x v="1"/>
    <s v="Consett"/>
    <s v="Mon Tresor"/>
    <m/>
    <s v="Novice 34"/>
    <x v="2"/>
    <x v="5"/>
  </r>
  <r>
    <d v="2010-06-07T23:38:00"/>
    <n v="32"/>
    <x v="1"/>
    <s v="Harrogate"/>
    <s v="Z Concorde"/>
    <m/>
    <s v="Novice 34"/>
    <x v="2"/>
    <x v="5"/>
  </r>
  <r>
    <d v="2010-06-07T16:49:00"/>
    <n v="64"/>
    <x v="3"/>
    <s v="Church Fenton"/>
    <s v="Lucy Lockett V"/>
    <m/>
    <s v="Novice 34"/>
    <x v="2"/>
    <x v="5"/>
  </r>
  <r>
    <d v="2010-06-07T16:49:00"/>
    <n v="64"/>
    <x v="3"/>
    <s v="Church Fenton"/>
    <s v="Arnie III"/>
    <m/>
    <s v="Novice 34"/>
    <x v="2"/>
    <x v="5"/>
  </r>
  <r>
    <d v="2010-06-05T20:34:00"/>
    <n v="32"/>
    <x v="1"/>
    <s v="wingate"/>
    <s v="fiaray"/>
    <m/>
    <s v="Novice 34"/>
    <x v="2"/>
    <x v="5"/>
  </r>
  <r>
    <d v="2010-06-06T11:20:00"/>
    <n v="32"/>
    <x v="1"/>
    <s v="Bedale"/>
    <s v="Tornado V"/>
    <m/>
    <s v="Novice 34"/>
    <x v="2"/>
    <x v="5"/>
  </r>
  <r>
    <d v="2010-06-01T21:33:00"/>
    <n v="32"/>
    <x v="1"/>
    <s v="staindrop"/>
    <s v="imperial flight"/>
    <m/>
    <s v="Novice 34"/>
    <x v="2"/>
    <x v="5"/>
  </r>
  <r>
    <d v="2010-06-07T12:31:00"/>
    <n v="32"/>
    <x v="1"/>
    <s v="Billingham"/>
    <s v="Incognito V"/>
    <m/>
    <s v="Novice 34"/>
    <x v="2"/>
    <x v="5"/>
  </r>
  <r>
    <d v="2010-06-06T19:22:00"/>
    <n v="16"/>
    <x v="0"/>
    <s v="leeds"/>
    <s v="Charlie Brown"/>
    <m/>
    <s v="Novice 34"/>
    <x v="2"/>
    <x v="5"/>
  </r>
  <r>
    <d v="2010-05-26T09:57:00"/>
    <n v="32"/>
    <x v="1"/>
    <s v="OTLEY"/>
    <s v="BENNIE"/>
    <m/>
    <s v="Novice 34"/>
    <x v="2"/>
    <x v="5"/>
  </r>
  <r>
    <d v="2010-05-24T19:37:00"/>
    <n v="16"/>
    <x v="0"/>
    <s v="Harrogate"/>
    <s v="Sasha"/>
    <m/>
    <s v="Novice 34"/>
    <x v="2"/>
    <x v="5"/>
  </r>
  <r>
    <d v="2010-06-06T19:24:00"/>
    <n v="16"/>
    <x v="0"/>
    <s v="Wetherby"/>
    <s v="Ritchie V.D.Diefhoek"/>
    <m/>
    <s v="Elementary 49"/>
    <x v="2"/>
    <x v="5"/>
  </r>
  <r>
    <d v="2010-06-07T12:31:00"/>
    <n v="32"/>
    <x v="1"/>
    <s v="Billingham"/>
    <s v="Incognito V"/>
    <m/>
    <s v="Elementary 49"/>
    <x v="2"/>
    <x v="5"/>
  </r>
  <r>
    <d v="2010-06-01T21:33:00"/>
    <n v="32"/>
    <x v="1"/>
    <s v="staindrop"/>
    <s v="imperial flight"/>
    <m/>
    <s v="Elementary 49"/>
    <x v="2"/>
    <x v="5"/>
  </r>
  <r>
    <d v="2010-05-26T20:41:00"/>
    <n v="34"/>
    <x v="1"/>
    <s v="ilkley"/>
    <s v="totally brock"/>
    <m/>
    <s v="Elementary 49"/>
    <x v="2"/>
    <x v="5"/>
  </r>
  <r>
    <d v="2010-06-06T11:20:00"/>
    <n v="32"/>
    <x v="1"/>
    <s v="Bedale"/>
    <s v="Tornado V"/>
    <m/>
    <s v="Elementary 49"/>
    <x v="2"/>
    <x v="5"/>
  </r>
  <r>
    <d v="2010-06-07T16:49:00"/>
    <n v="64"/>
    <x v="3"/>
    <s v="Church Fenton"/>
    <s v="Lucy Lockett V"/>
    <m/>
    <s v="Elementary 49"/>
    <x v="2"/>
    <x v="5"/>
  </r>
  <r>
    <d v="2010-06-07T16:49:00"/>
    <n v="64"/>
    <x v="3"/>
    <s v="Church Fenton"/>
    <s v="Arnie III"/>
    <m/>
    <s v="Elementary 49"/>
    <x v="2"/>
    <x v="5"/>
  </r>
  <r>
    <d v="2010-06-05T12:02:00"/>
    <n v="18"/>
    <x v="0"/>
    <s v="nr tadcaster"/>
    <s v="NOBLE SURPRISE"/>
    <m/>
    <s v="Medium 71"/>
    <x v="2"/>
    <x v="5"/>
  </r>
  <r>
    <d v="2010-05-26T20:41:00"/>
    <n v="34"/>
    <x v="1"/>
    <s v="ilkley"/>
    <s v="totally brock"/>
    <m/>
    <s v="Medium 71"/>
    <x v="2"/>
    <x v="5"/>
  </r>
  <r>
    <d v="2010-01-27T12:28:00"/>
    <n v="20"/>
    <x v="1"/>
    <s v="Whitby"/>
    <s v="Nicholas"/>
    <m/>
    <s v="Prelim 7"/>
    <x v="3"/>
    <x v="6"/>
  </r>
  <r>
    <d v="2010-01-27T12:28:00"/>
    <n v="20"/>
    <x v="1"/>
    <s v="Whitby"/>
    <s v="Archie"/>
    <m/>
    <s v="Prelim 7"/>
    <x v="3"/>
    <x v="6"/>
  </r>
  <r>
    <d v="2010-01-27T12:39:00"/>
    <n v="20"/>
    <x v="1"/>
    <s v="Rochdale"/>
    <s v="Redhill Bandit"/>
    <m/>
    <s v="Prelim 7"/>
    <x v="3"/>
    <x v="6"/>
  </r>
  <r>
    <d v="2010-01-31T16:51:00"/>
    <n v="10"/>
    <x v="0"/>
    <s v="Harrogate"/>
    <s v="walton bluefox"/>
    <m/>
    <s v="Prelim 7"/>
    <x v="3"/>
    <x v="6"/>
  </r>
  <r>
    <d v="2010-02-08T09:04:00"/>
    <n v="20"/>
    <x v="1"/>
    <s v="Northallerton"/>
    <s v="Dappy"/>
    <m/>
    <s v="Prelim 7"/>
    <x v="3"/>
    <x v="6"/>
  </r>
  <r>
    <d v="2010-02-08T09:04:00"/>
    <n v="20"/>
    <x v="1"/>
    <s v="Northallerton"/>
    <s v="Atlas"/>
    <m/>
    <s v="Prelim 7"/>
    <x v="3"/>
    <x v="6"/>
  </r>
  <r>
    <d v="2010-02-08T10:58:00"/>
    <n v="20"/>
    <x v="1"/>
    <s v="York"/>
    <s v="Toy Story"/>
    <m/>
    <s v="Prelim 7"/>
    <x v="3"/>
    <x v="6"/>
  </r>
  <r>
    <d v="2010-02-08T14:28:00"/>
    <n v="20"/>
    <x v="1"/>
    <s v="Yarm"/>
    <s v="Classic freddie"/>
    <m/>
    <s v="Prelim 7"/>
    <x v="3"/>
    <x v="6"/>
  </r>
  <r>
    <d v="2010-02-08T17:51:00"/>
    <n v="40"/>
    <x v="3"/>
    <s v="Thirsk"/>
    <s v="Northern Rambler"/>
    <m/>
    <s v="Prelim 7"/>
    <x v="3"/>
    <x v="6"/>
  </r>
  <r>
    <d v="2010-02-08T17:51:00"/>
    <n v="40"/>
    <x v="3"/>
    <s v="Thirsk"/>
    <s v="Kerrys Blade"/>
    <m/>
    <s v="Prelim 7"/>
    <x v="3"/>
    <x v="6"/>
  </r>
  <r>
    <d v="2010-02-08T17:51:00"/>
    <n v="40"/>
    <x v="3"/>
    <s v="Thirsk"/>
    <s v="Kerrys Blade"/>
    <m/>
    <s v="Prelim 14"/>
    <x v="3"/>
    <x v="6"/>
  </r>
  <r>
    <d v="2010-02-08T08:39:00"/>
    <n v="10"/>
    <x v="0"/>
    <s v="Darlington"/>
    <s v="Jerome"/>
    <m/>
    <s v="Prelim 14"/>
    <x v="3"/>
    <x v="6"/>
  </r>
  <r>
    <d v="2010-02-08T17:51:00"/>
    <n v="40"/>
    <x v="3"/>
    <s v="Thirsk"/>
    <s v="Northern Rambler"/>
    <m/>
    <s v="Prelim 14"/>
    <x v="3"/>
    <x v="6"/>
  </r>
  <r>
    <d v="2010-02-08T14:28:00"/>
    <n v="20"/>
    <x v="1"/>
    <s v="Yarm"/>
    <s v="Classic Freddie"/>
    <m/>
    <s v="Prelim 14"/>
    <x v="3"/>
    <x v="6"/>
  </r>
  <r>
    <d v="2010-02-08T10:58:00"/>
    <n v="20"/>
    <x v="1"/>
    <s v="York"/>
    <s v="Toy Story"/>
    <m/>
    <s v="Prelim 14"/>
    <x v="3"/>
    <x v="6"/>
  </r>
  <r>
    <d v="2010-01-27T12:39:00"/>
    <n v="20"/>
    <x v="1"/>
    <s v="Rochdale"/>
    <s v="Redhill Bandit"/>
    <m/>
    <s v="Prelim 14"/>
    <x v="3"/>
    <x v="6"/>
  </r>
  <r>
    <d v="2010-02-04T21:19:00"/>
    <n v="20"/>
    <x v="1"/>
    <s v="York"/>
    <s v="William"/>
    <m/>
    <s v="Novice 34"/>
    <x v="3"/>
    <x v="6"/>
  </r>
  <r>
    <d v="2010-02-06T13:23:00"/>
    <n v="20"/>
    <x v="1"/>
    <s v="Guisborough"/>
    <s v="Finn"/>
    <m/>
    <s v="Novice 34"/>
    <x v="3"/>
    <x v="6"/>
  </r>
  <r>
    <d v="2010-02-06T16:36:00"/>
    <n v="20"/>
    <x v="1"/>
    <s v="York"/>
    <s v="Marten"/>
    <m/>
    <s v="Novice 34"/>
    <x v="3"/>
    <x v="6"/>
  </r>
  <r>
    <d v="2010-02-08T19:31:00"/>
    <n v="40"/>
    <x v="3"/>
    <s v="northallerton"/>
    <s v="REBEL"/>
    <m/>
    <s v="Novice 34"/>
    <x v="3"/>
    <x v="6"/>
  </r>
  <r>
    <d v="2010-02-08T19:31:00"/>
    <n v="40"/>
    <x v="3"/>
    <s v="northallerton"/>
    <s v="MONTY"/>
    <m/>
    <s v="Novice 34"/>
    <x v="3"/>
    <x v="6"/>
  </r>
  <r>
    <d v="2010-02-08T19:31:00"/>
    <n v="40"/>
    <x v="3"/>
    <s v="northallerton"/>
    <s v="ANNIE"/>
    <m/>
    <s v="Novice 34"/>
    <x v="3"/>
    <x v="6"/>
  </r>
  <r>
    <d v="2010-02-06T16:36:00"/>
    <n v="20"/>
    <x v="1"/>
    <s v="York"/>
    <s v="Marten"/>
    <m/>
    <s v="Elementary 49"/>
    <x v="3"/>
    <x v="6"/>
  </r>
  <r>
    <d v="2010-02-06T13:23:00"/>
    <n v="20"/>
    <x v="1"/>
    <s v="Guisborough"/>
    <s v="Finn"/>
    <m/>
    <s v="Elementary 49"/>
    <x v="3"/>
    <x v="6"/>
  </r>
  <r>
    <d v="2010-02-04T21:19:00"/>
    <n v="20"/>
    <x v="1"/>
    <s v="York"/>
    <s v="William"/>
    <m/>
    <s v="Elementary 49"/>
    <x v="3"/>
    <x v="6"/>
  </r>
  <r>
    <d v="2010-02-08T19:31:00"/>
    <n v="40"/>
    <x v="3"/>
    <s v="northallerton"/>
    <s v="GINNY"/>
    <m/>
    <s v="Elementary 49"/>
    <x v="3"/>
    <x v="6"/>
  </r>
  <r>
    <d v="2010-02-08T18:09:00"/>
    <n v="16"/>
    <x v="0"/>
    <s v="Yarm"/>
    <s v="Freddie"/>
    <m/>
    <s v="Prelim 13"/>
    <x v="4"/>
    <x v="7"/>
  </r>
  <r>
    <d v="2010-02-06T12:33:00"/>
    <n v="56"/>
    <x v="3"/>
    <s v="Harrogate"/>
    <s v="Saffy"/>
    <m/>
    <s v="Prelim 13"/>
    <x v="4"/>
    <x v="7"/>
  </r>
  <r>
    <d v="2010-02-06T12:33:00"/>
    <n v="56"/>
    <x v="3"/>
    <s v="Harrogate"/>
    <s v="Spot the Difference"/>
    <m/>
    <s v="Prelim 13"/>
    <x v="4"/>
    <x v="7"/>
  </r>
  <r>
    <d v="2010-02-06T19:18:00"/>
    <n v="16"/>
    <x v="0"/>
    <s v="york"/>
    <s v="lishmar amber"/>
    <m/>
    <s v="Prelim 13"/>
    <x v="4"/>
    <x v="7"/>
  </r>
  <r>
    <d v="2010-02-07T20:41:00"/>
    <n v="32"/>
    <x v="1"/>
    <s v="Wetherby"/>
    <s v="Meriadoc"/>
    <m/>
    <s v="Prelim 13"/>
    <x v="4"/>
    <x v="7"/>
  </r>
  <r>
    <d v="2010-01-31T18:57:00"/>
    <n v="44"/>
    <x v="2"/>
    <s v="york"/>
    <s v="Moochy"/>
    <m/>
    <s v="Prelim 13"/>
    <x v="4"/>
    <x v="7"/>
  </r>
  <r>
    <d v="2010-02-02T09:19:00"/>
    <n v="32"/>
    <x v="1"/>
    <s v="harrogate"/>
    <s v="kadie"/>
    <m/>
    <s v="Prelim 13"/>
    <x v="4"/>
    <x v="7"/>
  </r>
  <r>
    <d v="2010-02-02T13:30:00"/>
    <n v="32"/>
    <x v="1"/>
    <s v="Redcar"/>
    <s v="Ginger Snap"/>
    <m/>
    <s v="Prelim 13"/>
    <x v="4"/>
    <x v="7"/>
  </r>
  <r>
    <d v="2010-02-09T20:53:00"/>
    <n v="32"/>
    <x v="1"/>
    <s v="YORK"/>
    <s v="SANDY"/>
    <m/>
    <s v="Prelim 13"/>
    <x v="4"/>
    <x v="7"/>
  </r>
  <r>
    <d v="2010-02-09T20:53:00"/>
    <n v="32"/>
    <x v="1"/>
    <s v="YORK"/>
    <s v="PARTY TIME"/>
    <m/>
    <s v="Novice 36"/>
    <x v="4"/>
    <x v="7"/>
  </r>
  <r>
    <d v="2010-02-02T13:30:00"/>
    <n v="32"/>
    <x v="1"/>
    <s v="Redcar"/>
    <s v="Ginger Snap"/>
    <m/>
    <s v="Novice 36"/>
    <x v="4"/>
    <x v="7"/>
  </r>
  <r>
    <d v="2010-02-02T09:19:00"/>
    <n v="32"/>
    <x v="1"/>
    <s v="harrogate"/>
    <s v="kadie"/>
    <m/>
    <s v="Novice 36"/>
    <x v="4"/>
    <x v="7"/>
  </r>
  <r>
    <d v="2010-01-31T18:57:00"/>
    <n v="44"/>
    <x v="2"/>
    <s v="york"/>
    <s v="Perfect Pet"/>
    <m/>
    <s v="Novice 36"/>
    <x v="4"/>
    <x v="7"/>
  </r>
  <r>
    <d v="2010-02-07T20:41:00"/>
    <n v="32"/>
    <x v="1"/>
    <s v="Wetherby"/>
    <s v="Meriadoc"/>
    <m/>
    <s v="Novice 36"/>
    <x v="4"/>
    <x v="7"/>
  </r>
  <r>
    <d v="2010-02-07T21:34:00"/>
    <n v="16"/>
    <x v="0"/>
    <s v="Yarm"/>
    <s v="Ballypatrick Beauty"/>
    <m/>
    <s v="Novice 36"/>
    <x v="4"/>
    <x v="7"/>
  </r>
  <r>
    <d v="2010-02-08T10:45:00"/>
    <n v="16"/>
    <x v="0"/>
    <s v="cleveland"/>
    <s v="Hillocks Rustic Gold"/>
    <m/>
    <s v="Novice 36"/>
    <x v="4"/>
    <x v="7"/>
  </r>
  <r>
    <d v="2010-02-08T10:06:00"/>
    <n v="64"/>
    <x v="3"/>
    <s v="Church Fenton"/>
    <s v="Lucy Lockett V"/>
    <m/>
    <s v="Novice 36"/>
    <x v="4"/>
    <x v="7"/>
  </r>
  <r>
    <d v="2010-02-08T10:06:00"/>
    <n v="64"/>
    <x v="3"/>
    <s v="Church Fenton"/>
    <s v="Arnie III"/>
    <m/>
    <s v="Novice 36"/>
    <x v="4"/>
    <x v="7"/>
  </r>
  <r>
    <d v="2010-02-08T10:06:00"/>
    <n v="64"/>
    <x v="3"/>
    <s v="Church Fenton"/>
    <s v="Lucy Lockett V"/>
    <m/>
    <s v="Elementary 50"/>
    <x v="4"/>
    <x v="7"/>
  </r>
  <r>
    <d v="2010-02-08T10:06:00"/>
    <n v="64"/>
    <x v="3"/>
    <s v="Church Fenton"/>
    <s v="Arnie III"/>
    <m/>
    <s v="Elementary 50"/>
    <x v="4"/>
    <x v="7"/>
  </r>
  <r>
    <d v="2010-02-06T10:14:00"/>
    <n v="34"/>
    <x v="1"/>
    <s v="northallerton"/>
    <s v="wottacracker II"/>
    <m/>
    <s v="Elementary 50"/>
    <x v="4"/>
    <x v="7"/>
  </r>
  <r>
    <d v="2010-02-08T19:57:00"/>
    <n v="88"/>
    <x v="4"/>
    <s v="northallerton"/>
    <s v="FAIR TRADE"/>
    <m/>
    <s v="Elementary 50"/>
    <x v="4"/>
    <x v="7"/>
  </r>
  <r>
    <d v="2010-02-08T19:57:00"/>
    <n v="88"/>
    <x v="4"/>
    <s v="northallerton"/>
    <s v="Opposition Buzz"/>
    <m/>
    <s v="Medium 71"/>
    <x v="4"/>
    <x v="7"/>
  </r>
  <r>
    <d v="2010-02-08T19:57:00"/>
    <n v="88"/>
    <x v="4"/>
    <s v="northallerton"/>
    <s v="MASTER BANKS"/>
    <m/>
    <s v="Medium 71"/>
    <x v="4"/>
    <x v="7"/>
  </r>
  <r>
    <d v="2010-02-06T10:14:00"/>
    <n v="34"/>
    <x v="1"/>
    <s v="northallerton"/>
    <s v="wottacracker"/>
    <m/>
    <s v="Medium 71"/>
    <x v="4"/>
    <x v="7"/>
  </r>
  <r>
    <d v="2010-02-08T19:57:00"/>
    <n v="88"/>
    <x v="4"/>
    <s v="northallerton"/>
    <s v="OPPOSITION BUZZ"/>
    <m/>
    <s v="Advanced Medium 93"/>
    <x v="4"/>
    <x v="7"/>
  </r>
  <r>
    <d v="2010-02-08T19:57:00"/>
    <n v="88"/>
    <x v="4"/>
    <s v="northallerton"/>
    <s v="MASTER BANKS"/>
    <m/>
    <s v="Advanced Medium 93"/>
    <x v="4"/>
    <x v="7"/>
  </r>
  <r>
    <d v="2010-02-06T12:33:00"/>
    <n v="56"/>
    <x v="3"/>
    <s v="Harrogate"/>
    <s v="Saffie"/>
    <m/>
    <s v="The Pony Club Novice Dressage Test 2009"/>
    <x v="4"/>
    <x v="7"/>
  </r>
  <r>
    <d v="2010-02-06T12:33:00"/>
    <n v="56"/>
    <x v="3"/>
    <s v="Harrogate"/>
    <s v="Spot the Difference"/>
    <m/>
    <s v="The Pony Club Novice Dressage Test 2009"/>
    <x v="4"/>
    <x v="7"/>
  </r>
  <r>
    <d v="2010-02-05T10:23:00"/>
    <n v="24"/>
    <x v="1"/>
    <s v="Darlington"/>
    <s v="Herbie"/>
    <m/>
    <s v="The Pony Club Novice Dressage Test 2009"/>
    <x v="4"/>
    <x v="7"/>
  </r>
  <r>
    <d v="2010-01-31T18:57:00"/>
    <n v="44"/>
    <x v="2"/>
    <s v="york"/>
    <s v="Moochy"/>
    <m/>
    <s v="The Pony Club Novice Dressage Test 2009"/>
    <x v="4"/>
    <x v="7"/>
  </r>
  <r>
    <d v="2010-02-08T19:13:00"/>
    <n v="12"/>
    <x v="0"/>
    <s v="Leyburn"/>
    <s v="My Myrtle"/>
    <m/>
    <s v="The Pony Club Novice Dressage Test 2009"/>
    <x v="4"/>
    <x v="7"/>
  </r>
  <r>
    <d v="2010-02-02T21:13:00"/>
    <n v="24"/>
    <x v="1"/>
    <s v="LEYBURN"/>
    <s v="DUNLOUGHAN  WHIRLWIND"/>
    <m/>
    <s v="The Pony Club Intermediate Dressage Test 2009"/>
    <x v="4"/>
    <x v="7"/>
  </r>
  <r>
    <d v="2010-02-02T21:13:00"/>
    <n v="24"/>
    <x v="1"/>
    <s v="LEYBURN"/>
    <s v="SPOT ON"/>
    <m/>
    <s v="The Pony Club Intermediate Dressage Test 2009"/>
    <x v="4"/>
    <x v="7"/>
  </r>
  <r>
    <d v="2010-02-05T10:23:00"/>
    <n v="24"/>
    <x v="1"/>
    <s v="Darlington"/>
    <s v="Herbie"/>
    <m/>
    <s v="The Pony Club Intermediate Dressage Test 2009"/>
    <x v="4"/>
    <x v="7"/>
  </r>
  <r>
    <d v="2010-03-06T21:02:00"/>
    <n v="20"/>
    <x v="1"/>
    <s v="REDCAR"/>
    <s v="jenga"/>
    <m/>
    <s v="Prelim 4"/>
    <x v="3"/>
    <x v="8"/>
  </r>
  <r>
    <d v="2010-03-08T08:37:00"/>
    <n v="20"/>
    <x v="1"/>
    <s v="Barnard Castle"/>
    <s v="Sock"/>
    <m/>
    <s v="Prelim 4"/>
    <x v="3"/>
    <x v="8"/>
  </r>
  <r>
    <d v="2010-03-08T08:52:00"/>
    <n v="20"/>
    <x v="1"/>
    <s v="Boroughbridge"/>
    <s v="Velvet Star"/>
    <m/>
    <s v="Prelim 4"/>
    <x v="3"/>
    <x v="8"/>
  </r>
  <r>
    <d v="2010-03-08T11:18:00"/>
    <n v="10"/>
    <x v="0"/>
    <s v="northallerton"/>
    <s v="miss jelly bean "/>
    <m/>
    <s v="Prelim 4"/>
    <x v="3"/>
    <x v="8"/>
  </r>
  <r>
    <d v="2010-03-08T20:00:00"/>
    <n v="10"/>
    <x v="0"/>
    <s v="Middlesbrough"/>
    <s v="Parker"/>
    <m/>
    <s v="Prelim 4"/>
    <x v="3"/>
    <x v="8"/>
  </r>
  <r>
    <d v="2010-03-08T19:18:00"/>
    <n v="20"/>
    <x v="1"/>
    <s v="Stokesley"/>
    <s v="lacey"/>
    <m/>
    <s v="Prelim 4"/>
    <x v="3"/>
    <x v="8"/>
  </r>
  <r>
    <d v="2010-03-05T07:58:00"/>
    <n v="20"/>
    <x v="1"/>
    <s v="Northalerton"/>
    <s v="Dappy"/>
    <m/>
    <s v="Prelim 4"/>
    <x v="3"/>
    <x v="8"/>
  </r>
  <r>
    <d v="2010-03-05T07:58:00"/>
    <n v="20"/>
    <x v="1"/>
    <s v="Northalerton"/>
    <s v="Atlas"/>
    <m/>
    <s v="Prelim 4"/>
    <x v="3"/>
    <x v="8"/>
  </r>
  <r>
    <d v="2010-03-05T13:55:00"/>
    <n v="20"/>
    <x v="1"/>
    <s v="Redcar"/>
    <s v="Verona"/>
    <m/>
    <s v="Prelim 4"/>
    <x v="3"/>
    <x v="8"/>
  </r>
  <r>
    <d v="2010-03-05T14:00:00"/>
    <n v="20"/>
    <x v="1"/>
    <s v="richmond"/>
    <s v="BEANZ"/>
    <m/>
    <s v="Prelim 4"/>
    <x v="3"/>
    <x v="8"/>
  </r>
  <r>
    <d v="2010-03-05T14:00:00"/>
    <n v="20"/>
    <x v="1"/>
    <s v="richmond"/>
    <s v="BEANZ"/>
    <m/>
    <s v="Prelim 18"/>
    <x v="3"/>
    <x v="8"/>
  </r>
  <r>
    <d v="2010-03-05T16:02:00"/>
    <n v="40"/>
    <x v="3"/>
    <s v="York"/>
    <s v="Charlie"/>
    <m/>
    <s v="Prelim 18"/>
    <x v="3"/>
    <x v="8"/>
  </r>
  <r>
    <d v="2010-03-05T13:55:00"/>
    <n v="20"/>
    <x v="1"/>
    <s v="Redcar"/>
    <s v="Verona"/>
    <m/>
    <s v="Prelim 18"/>
    <x v="3"/>
    <x v="8"/>
  </r>
  <r>
    <d v="2010-03-05T11:22:00"/>
    <n v="20"/>
    <x v="1"/>
    <s v="Middlesbrough"/>
    <s v="Lord Montgomery"/>
    <m/>
    <s v="Prelim 18"/>
    <x v="3"/>
    <x v="8"/>
  </r>
  <r>
    <d v="2010-03-08T19:18:00"/>
    <n v="20"/>
    <x v="1"/>
    <s v="Stokesley"/>
    <s v="lacey"/>
    <m/>
    <s v="Prelim 18"/>
    <x v="3"/>
    <x v="8"/>
  </r>
  <r>
    <d v="2010-03-08T22:00:00"/>
    <n v="10"/>
    <x v="0"/>
    <s v="Bedale"/>
    <s v="Marlborough"/>
    <m/>
    <s v="Prelim 18"/>
    <x v="3"/>
    <x v="8"/>
  </r>
  <r>
    <d v="2010-03-09T16:46:00"/>
    <n v="20"/>
    <x v="1"/>
    <s v="North Yorkshire"/>
    <s v="vicarage polo"/>
    <m/>
    <s v="Prelim 18"/>
    <x v="3"/>
    <x v="8"/>
  </r>
  <r>
    <d v="2010-03-08T16:45:00"/>
    <n v="20"/>
    <x v="1"/>
    <s v="York"/>
    <s v="WINSTON"/>
    <m/>
    <s v="Prelim 18"/>
    <x v="3"/>
    <x v="8"/>
  </r>
  <r>
    <d v="2010-03-08T08:52:00"/>
    <n v="20"/>
    <x v="1"/>
    <s v="Boroughbridge"/>
    <s v="Velvetstar"/>
    <m/>
    <s v="Prelim 18"/>
    <x v="3"/>
    <x v="8"/>
  </r>
  <r>
    <d v="2010-03-05T19:34:00"/>
    <n v="10"/>
    <x v="0"/>
    <s v="ripon"/>
    <s v="mandarin"/>
    <m/>
    <s v="Prelim 18"/>
    <x v="3"/>
    <x v="8"/>
  </r>
  <r>
    <d v="2010-03-08T08:37:00"/>
    <n v="20"/>
    <x v="1"/>
    <s v="Barnard Castle"/>
    <s v="Sock"/>
    <m/>
    <s v="Prelim 18"/>
    <x v="3"/>
    <x v="8"/>
  </r>
  <r>
    <d v="2010-03-06T21:02:00"/>
    <n v="20"/>
    <x v="1"/>
    <s v="REDCAR"/>
    <s v="jenga"/>
    <m/>
    <s v="Prelim 18"/>
    <x v="3"/>
    <x v="8"/>
  </r>
  <r>
    <d v="2010-03-07T08:54:00"/>
    <n v="30"/>
    <x v="2"/>
    <s v="Stockton on Tees"/>
    <s v="Gretal"/>
    <m/>
    <s v="Prelim 18"/>
    <x v="3"/>
    <x v="8"/>
  </r>
  <r>
    <d v="2010-03-07T08:54:00"/>
    <n v="30"/>
    <x v="2"/>
    <s v="Stockton on Tees"/>
    <s v="Lucy"/>
    <m/>
    <s v="Prelim 18"/>
    <x v="3"/>
    <x v="8"/>
  </r>
  <r>
    <d v="2010-03-07T08:54:00"/>
    <n v="30"/>
    <x v="2"/>
    <s v="Stockton on Tees"/>
    <s v="Gretal"/>
    <m/>
    <s v="Novice 20"/>
    <x v="3"/>
    <x v="8"/>
  </r>
  <r>
    <d v="2010-03-08T16:45:00"/>
    <n v="20"/>
    <x v="1"/>
    <s v="York"/>
    <s v="WINSTON"/>
    <m/>
    <s v="Novice 20"/>
    <x v="3"/>
    <x v="8"/>
  </r>
  <r>
    <d v="2010-03-09T16:46:00"/>
    <n v="20"/>
    <x v="1"/>
    <s v="North Yorkshire"/>
    <s v="vicarage polo"/>
    <m/>
    <s v="Novice 20"/>
    <x v="3"/>
    <x v="8"/>
  </r>
  <r>
    <d v="2010-03-05T16:02:00"/>
    <n v="40"/>
    <x v="3"/>
    <s v="York"/>
    <s v="Charlie"/>
    <m/>
    <s v="Novice 20"/>
    <x v="3"/>
    <x v="8"/>
  </r>
  <r>
    <d v="2010-03-05T16:02:00"/>
    <n v="40"/>
    <x v="3"/>
    <s v="York"/>
    <s v="Buzz"/>
    <m/>
    <s v="Novice 27"/>
    <x v="3"/>
    <x v="8"/>
  </r>
  <r>
    <d v="2010-03-06T20:35:00"/>
    <n v="10"/>
    <x v="0"/>
    <s v="stockton-on-tees"/>
    <s v="Parkmore Royal Rubens"/>
    <m/>
    <s v="Novice 27"/>
    <x v="3"/>
    <x v="8"/>
  </r>
  <r>
    <d v="2010-03-05T11:22:00"/>
    <n v="20"/>
    <x v="1"/>
    <s v="Middlesbrough"/>
    <s v="Lord Montgomery"/>
    <m/>
    <s v="Novice 27"/>
    <x v="3"/>
    <x v="8"/>
  </r>
  <r>
    <d v="2010-03-08T07:03:00"/>
    <n v="20"/>
    <x v="1"/>
    <s v="Guisborough"/>
    <s v="Finn"/>
    <m/>
    <s v="Novice 27"/>
    <x v="3"/>
    <x v="8"/>
  </r>
  <r>
    <d v="2010-03-08T07:03:00"/>
    <n v="20"/>
    <x v="1"/>
    <s v="Guisborough"/>
    <s v="Finn"/>
    <m/>
    <s v="Elementary 44"/>
    <x v="3"/>
    <x v="8"/>
  </r>
  <r>
    <d v="2010-03-05T16:02:00"/>
    <n v="40"/>
    <x v="3"/>
    <s v="York"/>
    <s v="Buzz"/>
    <m/>
    <s v="Elementary 44"/>
    <x v="3"/>
    <x v="8"/>
  </r>
  <r>
    <d v="2010-04-01T17:35:00"/>
    <n v="10"/>
    <x v="0"/>
    <s v="Northallerton"/>
    <s v="Dappy"/>
    <m/>
    <s v="Prelim 7"/>
    <x v="3"/>
    <x v="9"/>
  </r>
  <r>
    <d v="2010-04-01T15:38:00"/>
    <n v="20"/>
    <x v="1"/>
    <s v="richmond"/>
    <s v="BEANZ"/>
    <m/>
    <s v="Prelim 7"/>
    <x v="3"/>
    <x v="9"/>
  </r>
  <r>
    <d v="2010-04-03T07:10:00"/>
    <n v="40"/>
    <x v="3"/>
    <s v="redcar"/>
    <s v="stich"/>
    <m/>
    <s v="Prelim 7"/>
    <x v="3"/>
    <x v="9"/>
  </r>
  <r>
    <d v="2010-04-03T18:37:00"/>
    <n v="20"/>
    <x v="1"/>
    <s v="redcar"/>
    <s v="verona"/>
    <m/>
    <s v="Prelim 7"/>
    <x v="3"/>
    <x v="9"/>
  </r>
  <r>
    <d v="2010-04-05T13:59:00"/>
    <n v="20"/>
    <x v="1"/>
    <s v="York"/>
    <s v="Boss Tweed"/>
    <m/>
    <s v="Prelim 7"/>
    <x v="3"/>
    <x v="9"/>
  </r>
  <r>
    <d v="2010-04-05T20:36:00"/>
    <n v="10"/>
    <x v="0"/>
    <s v="Northallerton"/>
    <s v="Test"/>
    <m/>
    <s v="Prelim 7"/>
    <x v="3"/>
    <x v="9"/>
  </r>
  <r>
    <d v="2010-04-05T19:16:00"/>
    <n v="50"/>
    <x v="4"/>
    <s v="Carlton-in-Cleveland"/>
    <s v="rezza"/>
    <m/>
    <s v="Prelim 7"/>
    <x v="3"/>
    <x v="9"/>
  </r>
  <r>
    <d v="2010-04-05T19:16:00"/>
    <n v="50"/>
    <x v="4"/>
    <s v="Carlton-in-Cleveland"/>
    <s v="idgy"/>
    <m/>
    <s v="Prelim 7"/>
    <x v="3"/>
    <x v="9"/>
  </r>
  <r>
    <d v="2010-04-05T19:16:00"/>
    <n v="50"/>
    <x v="4"/>
    <s v="Carlton-in-Cleveland"/>
    <s v="Cinders"/>
    <m/>
    <s v="Prelim 7"/>
    <x v="3"/>
    <x v="9"/>
  </r>
  <r>
    <d v="2010-04-06T20:23:00"/>
    <n v="40"/>
    <x v="3"/>
    <s v="holmfirth"/>
    <s v="Betty"/>
    <m/>
    <s v="Prelim 7"/>
    <x v="3"/>
    <x v="9"/>
  </r>
  <r>
    <d v="2010-04-06T20:23:00"/>
    <n v="40"/>
    <x v="3"/>
    <s v="holmfirth"/>
    <s v="Precious"/>
    <m/>
    <s v="Prelim 7"/>
    <x v="3"/>
    <x v="9"/>
  </r>
  <r>
    <d v="2010-04-06T20:23:00"/>
    <n v="40"/>
    <x v="3"/>
    <s v="holmfirth"/>
    <s v="Betty"/>
    <m/>
    <s v="Prelim 15"/>
    <x v="3"/>
    <x v="9"/>
  </r>
  <r>
    <d v="2010-04-06T20:23:00"/>
    <n v="40"/>
    <x v="3"/>
    <s v="holmfirth"/>
    <s v="Precious"/>
    <m/>
    <s v="Prelim 15"/>
    <x v="3"/>
    <x v="9"/>
  </r>
  <r>
    <d v="2010-04-04T14:35:00"/>
    <n v="20"/>
    <x v="1"/>
    <s v="Middlesbrough"/>
    <s v="Lord Montgomery"/>
    <m/>
    <s v="Prelim 15"/>
    <x v="3"/>
    <x v="9"/>
  </r>
  <r>
    <d v="2010-04-03T18:37:00"/>
    <n v="20"/>
    <x v="1"/>
    <s v="redcar"/>
    <s v="verona"/>
    <m/>
    <s v="Prelim 15"/>
    <x v="3"/>
    <x v="9"/>
  </r>
  <r>
    <d v="2010-04-03T07:10:00"/>
    <n v="40"/>
    <x v="3"/>
    <s v="redcar"/>
    <s v="stich"/>
    <m/>
    <s v="Prelim 15"/>
    <x v="3"/>
    <x v="9"/>
  </r>
  <r>
    <d v="2010-04-03T07:10:00"/>
    <n v="40"/>
    <x v="3"/>
    <s v="redcar"/>
    <s v="molly"/>
    <m/>
    <s v="Prelim 15"/>
    <x v="3"/>
    <x v="9"/>
  </r>
  <r>
    <d v="2010-04-01T15:38:00"/>
    <n v="20"/>
    <x v="1"/>
    <s v="richmond"/>
    <s v="BEANZ"/>
    <m/>
    <s v="Prelim 15"/>
    <x v="3"/>
    <x v="9"/>
  </r>
  <r>
    <d v="2010-03-31T18:41:00"/>
    <n v="20"/>
    <x v="1"/>
    <s v="Thirsk"/>
    <s v="Magnetic Ice"/>
    <m/>
    <s v="Novice 24"/>
    <x v="3"/>
    <x v="9"/>
  </r>
  <r>
    <d v="2010-04-03T07:10:00"/>
    <n v="40"/>
    <x v="3"/>
    <s v="redcar"/>
    <s v="molly"/>
    <m/>
    <s v="Novice 24"/>
    <x v="3"/>
    <x v="9"/>
  </r>
  <r>
    <d v="2010-04-04T14:35:00"/>
    <n v="20"/>
    <x v="1"/>
    <s v="Middlesbrough"/>
    <s v="Lord Montgomery"/>
    <m/>
    <s v="Novice 24"/>
    <x v="3"/>
    <x v="9"/>
  </r>
  <r>
    <d v="2010-04-05T13:59:00"/>
    <n v="20"/>
    <x v="1"/>
    <s v="York"/>
    <s v="Boss Tweed"/>
    <m/>
    <s v="Novice 24"/>
    <x v="3"/>
    <x v="9"/>
  </r>
  <r>
    <d v="2010-04-05T15:06:00"/>
    <n v="20"/>
    <x v="1"/>
    <s v="northallerton"/>
    <s v="clifton augustus"/>
    <m/>
    <s v="Novice 24"/>
    <x v="3"/>
    <x v="9"/>
  </r>
  <r>
    <d v="2010-04-05T09:32:00"/>
    <n v="10"/>
    <x v="0"/>
    <s v="Darlington"/>
    <s v="Mrs. Tiggywinkle"/>
    <m/>
    <s v="Novice 24"/>
    <x v="3"/>
    <x v="9"/>
  </r>
  <r>
    <d v="2010-04-05T19:16:00"/>
    <n v="50"/>
    <x v="4"/>
    <s v="Carlton-in-Cleveland"/>
    <s v="R"/>
    <m/>
    <s v="Novice 24"/>
    <x v="3"/>
    <x v="9"/>
  </r>
  <r>
    <d v="2010-04-05T19:16:00"/>
    <n v="50"/>
    <x v="4"/>
    <s v="Carlton-in-Cleveland"/>
    <s v="idgy"/>
    <m/>
    <s v="Novice 24"/>
    <x v="3"/>
    <x v="9"/>
  </r>
  <r>
    <d v="2010-04-05T20:15:00"/>
    <n v="20"/>
    <x v="1"/>
    <s v="Gateshead"/>
    <s v="Merlot"/>
    <m/>
    <s v="Novice 24"/>
    <x v="3"/>
    <x v="9"/>
  </r>
  <r>
    <d v="2010-03-30T15:48:00"/>
    <n v="20"/>
    <x v="1"/>
    <s v="Northallerton"/>
    <s v="CURLEW"/>
    <m/>
    <s v="Novice 24"/>
    <x v="3"/>
    <x v="9"/>
  </r>
  <r>
    <d v="2010-03-30T15:48:00"/>
    <n v="20"/>
    <x v="1"/>
    <s v="Northallerton"/>
    <s v="CURLEW"/>
    <m/>
    <s v="Novice 35"/>
    <x v="3"/>
    <x v="9"/>
  </r>
  <r>
    <d v="2010-04-05T20:15:00"/>
    <n v="20"/>
    <x v="1"/>
    <s v="Gateshead"/>
    <s v="Merlot"/>
    <m/>
    <s v="Novice 35"/>
    <x v="3"/>
    <x v="9"/>
  </r>
  <r>
    <d v="2010-04-05T21:22:00"/>
    <n v="20"/>
    <x v="1"/>
    <s v="Nr Leyburn"/>
    <s v="Country Hot Shot"/>
    <m/>
    <s v="Novice 35"/>
    <x v="3"/>
    <x v="9"/>
  </r>
  <r>
    <d v="2010-04-05T21:22:00"/>
    <n v="20"/>
    <x v="1"/>
    <s v="Nr Leyburn"/>
    <s v="Eldmire Teddy"/>
    <m/>
    <s v="Novice 35"/>
    <x v="3"/>
    <x v="9"/>
  </r>
  <r>
    <d v="2010-04-05T15:06:00"/>
    <n v="20"/>
    <x v="1"/>
    <s v="northallerton"/>
    <s v="clifton augustus"/>
    <m/>
    <s v="Novice 35"/>
    <x v="3"/>
    <x v="9"/>
  </r>
  <r>
    <d v="2010-03-31T18:41:00"/>
    <n v="20"/>
    <x v="1"/>
    <s v="Thirsk"/>
    <s v="Magnetic Ice"/>
    <m/>
    <s v="Novice 35"/>
    <x v="3"/>
    <x v="9"/>
  </r>
  <r>
    <d v="2010-05-02T08:14:00"/>
    <n v="20"/>
    <x v="1"/>
    <s v="Redcar"/>
    <s v="verona"/>
    <m/>
    <s v="Prelim 12"/>
    <x v="3"/>
    <x v="10"/>
  </r>
  <r>
    <d v="2010-05-02T17:15:00"/>
    <n v="20"/>
    <x v="1"/>
    <s v="Near Harrogatre"/>
    <s v="Beans"/>
    <m/>
    <s v="Prelim 12"/>
    <x v="3"/>
    <x v="10"/>
  </r>
  <r>
    <d v="2010-05-02T14:52:00"/>
    <n v="20"/>
    <x v="1"/>
    <s v="darlington"/>
    <s v="Mrs. Tiggywinkle"/>
    <m/>
    <s v="Prelim 12"/>
    <x v="3"/>
    <x v="10"/>
  </r>
  <r>
    <d v="2010-05-03T19:17:00"/>
    <n v="40"/>
    <x v="3"/>
    <s v="saltburn by the sea"/>
    <s v="toby"/>
    <m/>
    <s v="Prelim 12"/>
    <x v="3"/>
    <x v="10"/>
  </r>
  <r>
    <d v="2010-05-03T19:17:00"/>
    <n v="40"/>
    <x v="3"/>
    <s v="saltburn by the sea"/>
    <s v="brooke"/>
    <m/>
    <s v="Prelim 12"/>
    <x v="3"/>
    <x v="10"/>
  </r>
  <r>
    <d v="2010-05-03T18:05:00"/>
    <n v="20"/>
    <x v="1"/>
    <s v="York"/>
    <s v="Winston"/>
    <m/>
    <s v="Prelim 12"/>
    <x v="3"/>
    <x v="10"/>
  </r>
  <r>
    <d v="2010-05-03T21:04:00"/>
    <n v="40"/>
    <x v="3"/>
    <s v="guisborough"/>
    <s v="archie"/>
    <m/>
    <s v="Prelim 12"/>
    <x v="3"/>
    <x v="10"/>
  </r>
  <r>
    <d v="2010-05-04T08:13:00"/>
    <n v="20"/>
    <x v="1"/>
    <s v="LEYBURN"/>
    <s v="WILLIAM"/>
    <m/>
    <s v="Prelim 12"/>
    <x v="3"/>
    <x v="10"/>
  </r>
  <r>
    <d v="2010-05-04T18:32:00"/>
    <n v="10"/>
    <x v="0"/>
    <s v="malton"/>
    <s v="joey"/>
    <m/>
    <s v="Prelim 12"/>
    <x v="3"/>
    <x v="10"/>
  </r>
  <r>
    <d v="2010-05-04T08:13:00"/>
    <n v="20"/>
    <x v="1"/>
    <s v="LEYBURN"/>
    <s v="WILLIAM"/>
    <m/>
    <s v="Prelim 13"/>
    <x v="3"/>
    <x v="10"/>
  </r>
  <r>
    <d v="2010-05-03T21:04:00"/>
    <n v="40"/>
    <x v="3"/>
    <s v="guisborough"/>
    <s v="archie"/>
    <m/>
    <s v="Prelim 13"/>
    <x v="3"/>
    <x v="10"/>
  </r>
  <r>
    <d v="2010-05-03T21:04:00"/>
    <n v="40"/>
    <x v="3"/>
    <s v="guisborough"/>
    <s v="storm"/>
    <m/>
    <s v="Prelim 13"/>
    <x v="3"/>
    <x v="10"/>
  </r>
  <r>
    <d v="2010-05-03T19:17:00"/>
    <n v="40"/>
    <x v="3"/>
    <s v="saltburn by the sea"/>
    <s v="toby"/>
    <m/>
    <s v="Prelim 13"/>
    <x v="3"/>
    <x v="10"/>
  </r>
  <r>
    <d v="2010-05-03T19:17:00"/>
    <n v="40"/>
    <x v="3"/>
    <s v="saltburn by the sea"/>
    <s v="brooke"/>
    <m/>
    <s v="Prelim 13"/>
    <x v="3"/>
    <x v="10"/>
  </r>
  <r>
    <d v="2010-05-02T17:15:00"/>
    <n v="20"/>
    <x v="1"/>
    <s v="Near Harrogatre"/>
    <s v="Beans"/>
    <m/>
    <s v="Prelim 13"/>
    <x v="3"/>
    <x v="10"/>
  </r>
  <r>
    <d v="2010-05-02T08:14:00"/>
    <n v="20"/>
    <x v="1"/>
    <s v="Redcar"/>
    <s v="verona"/>
    <m/>
    <s v="Prelim 13"/>
    <x v="3"/>
    <x v="10"/>
  </r>
  <r>
    <d v="2010-04-28T12:07:00"/>
    <n v="30"/>
    <x v="2"/>
    <s v="Bedale"/>
    <s v="The Beeker"/>
    <m/>
    <s v="Prelim 13"/>
    <x v="3"/>
    <x v="10"/>
  </r>
  <r>
    <d v="2010-04-29T09:13:00"/>
    <n v="60"/>
    <x v="5"/>
    <s v="YORk"/>
    <s v="poppy"/>
    <m/>
    <s v="Prelim 13"/>
    <x v="3"/>
    <x v="10"/>
  </r>
  <r>
    <d v="2010-04-29T09:13:00"/>
    <n v="60"/>
    <x v="5"/>
    <s v="YORk"/>
    <s v="annie"/>
    <m/>
    <s v="Prelim 13"/>
    <x v="3"/>
    <x v="10"/>
  </r>
  <r>
    <d v="2010-04-29T09:13:00"/>
    <n v="60"/>
    <x v="5"/>
    <s v="YORk"/>
    <s v="poppy"/>
    <m/>
    <s v="Novice 27"/>
    <x v="3"/>
    <x v="10"/>
  </r>
  <r>
    <d v="2010-04-29T09:13:00"/>
    <n v="60"/>
    <x v="5"/>
    <s v="YORk"/>
    <s v="annie"/>
    <m/>
    <s v="Novice 27"/>
    <x v="3"/>
    <x v="10"/>
  </r>
  <r>
    <d v="2010-04-28T12:07:00"/>
    <n v="30"/>
    <x v="2"/>
    <s v="Bedale"/>
    <s v="The Beeker"/>
    <m/>
    <s v="Novice 27"/>
    <x v="3"/>
    <x v="10"/>
  </r>
  <r>
    <d v="2010-05-02T14:52:00"/>
    <n v="20"/>
    <x v="1"/>
    <s v="darlington"/>
    <s v="Mrs. Tiggywinkle"/>
    <m/>
    <s v="Novice 27"/>
    <x v="3"/>
    <x v="10"/>
  </r>
  <r>
    <d v="2010-05-03T13:23:00"/>
    <n v="20"/>
    <x v="1"/>
    <s v="Barnard Castle"/>
    <s v="Marwood VIP"/>
    <m/>
    <s v="Novice 27"/>
    <x v="3"/>
    <x v="10"/>
  </r>
  <r>
    <d v="2010-05-02T18:51:00"/>
    <n v="20"/>
    <x v="1"/>
    <s v="redcar"/>
    <s v="molly"/>
    <m/>
    <s v="Novice 27"/>
    <x v="3"/>
    <x v="10"/>
  </r>
  <r>
    <d v="2010-05-03T18:05:00"/>
    <n v="20"/>
    <x v="1"/>
    <s v="York"/>
    <s v="Winston"/>
    <m/>
    <s v="Novice 27"/>
    <x v="3"/>
    <x v="10"/>
  </r>
  <r>
    <d v="2010-05-03T21:04:00"/>
    <n v="40"/>
    <x v="3"/>
    <s v="guisborough"/>
    <s v="storm"/>
    <m/>
    <s v="Novice 27"/>
    <x v="3"/>
    <x v="10"/>
  </r>
  <r>
    <d v="2010-04-26T12:50:00"/>
    <n v="20"/>
    <x v="1"/>
    <s v="York"/>
    <s v="Willie Wont He II"/>
    <m/>
    <s v="Novice 27"/>
    <x v="3"/>
    <x v="10"/>
  </r>
  <r>
    <d v="2010-04-26T12:50:00"/>
    <n v="20"/>
    <x v="1"/>
    <s v="York"/>
    <s v="Willie Wont He II"/>
    <m/>
    <s v="Novice 30"/>
    <x v="3"/>
    <x v="10"/>
  </r>
  <r>
    <d v="2010-05-02T18:51:00"/>
    <n v="20"/>
    <x v="1"/>
    <s v="redcar"/>
    <s v="molly"/>
    <m/>
    <s v="Novice 30"/>
    <x v="3"/>
    <x v="10"/>
  </r>
  <r>
    <d v="2010-05-03T13:23:00"/>
    <n v="20"/>
    <x v="1"/>
    <s v="Barnard Castle"/>
    <s v="Marwood VIP"/>
    <m/>
    <s v="Novice 30"/>
    <x v="3"/>
    <x v="10"/>
  </r>
  <r>
    <d v="2010-04-28T12:07:00"/>
    <n v="30"/>
    <x v="2"/>
    <s v="Bedale"/>
    <s v="The Beeker"/>
    <m/>
    <s v="Novice 30"/>
    <x v="3"/>
    <x v="10"/>
  </r>
  <r>
    <d v="2010-04-29T09:13:00"/>
    <n v="60"/>
    <x v="5"/>
    <s v="YORk"/>
    <s v="buzz"/>
    <m/>
    <s v="Novice 30"/>
    <x v="3"/>
    <x v="10"/>
  </r>
  <r>
    <d v="2010-04-29T09:13:00"/>
    <n v="60"/>
    <x v="5"/>
    <s v="YORk"/>
    <s v="buzz"/>
    <m/>
    <s v="Elementary 42"/>
    <x v="3"/>
    <x v="10"/>
  </r>
  <r>
    <d v="2010-05-26T20:40:00"/>
    <n v="20"/>
    <x v="1"/>
    <s v="darlington"/>
    <s v="foxholm andrioso"/>
    <m/>
    <s v="Prelim 7"/>
    <x v="3"/>
    <x v="11"/>
  </r>
  <r>
    <d v="2010-06-01T12:20:00"/>
    <n v="20"/>
    <x v="1"/>
    <s v="catterick garrison"/>
    <s v="alfie"/>
    <m/>
    <s v="Prelim 7"/>
    <x v="3"/>
    <x v="11"/>
  </r>
  <r>
    <d v="2010-06-01T18:18:00"/>
    <n v="10"/>
    <x v="0"/>
    <s v="York"/>
    <s v="Lowmoor Mystic Meg"/>
    <m/>
    <s v="Prelim 7"/>
    <x v="3"/>
    <x v="11"/>
  </r>
  <r>
    <d v="2010-06-04T14:49:00"/>
    <n v="20"/>
    <x v="1"/>
    <s v="Near Harrogate"/>
    <s v="Beans"/>
    <m/>
    <s v="Prelim 7"/>
    <x v="3"/>
    <x v="11"/>
  </r>
  <r>
    <d v="2010-06-05T16:54:00"/>
    <n v="10"/>
    <x v="0"/>
    <s v="Darlington"/>
    <s v="Chuckie"/>
    <m/>
    <s v="Prelim 7"/>
    <x v="3"/>
    <x v="11"/>
  </r>
  <r>
    <d v="2010-06-05T19:59:00"/>
    <n v="20"/>
    <x v="1"/>
    <s v="Stockton on Tees"/>
    <s v="Solomon"/>
    <m/>
    <s v="Prelim 7"/>
    <x v="3"/>
    <x v="11"/>
  </r>
  <r>
    <d v="2010-06-06T14:41:00"/>
    <n v="20"/>
    <x v="1"/>
    <s v="richmond"/>
    <s v="spanish law"/>
    <m/>
    <s v="Prelim 7"/>
    <x v="3"/>
    <x v="11"/>
  </r>
  <r>
    <d v="2010-06-06T15:49:00"/>
    <n v="20"/>
    <x v="1"/>
    <s v="Richmond"/>
    <s v="B's Bailey"/>
    <m/>
    <s v="Prelim 7"/>
    <x v="3"/>
    <x v="11"/>
  </r>
  <r>
    <d v="2010-06-06T15:54:00"/>
    <n v="20"/>
    <x v="1"/>
    <s v="Stockton on Tees"/>
    <s v="Bugsy"/>
    <m/>
    <s v="Prelim 7"/>
    <x v="3"/>
    <x v="11"/>
  </r>
  <r>
    <d v="2010-06-07T15:02:00"/>
    <n v="20"/>
    <x v="1"/>
    <s v="Redcar"/>
    <s v="verona"/>
    <m/>
    <s v="Prelim 7"/>
    <x v="3"/>
    <x v="11"/>
  </r>
  <r>
    <d v="2010-06-07T15:15:00"/>
    <n v="10"/>
    <x v="0"/>
    <s v="Ripon"/>
    <s v="Charlie"/>
    <m/>
    <s v="Prelim 7"/>
    <x v="3"/>
    <x v="11"/>
  </r>
  <r>
    <d v="2010-06-07T20:32:00"/>
    <n v="20"/>
    <x v="1"/>
    <s v="Eaglescliffe"/>
    <s v="Angolo"/>
    <m/>
    <s v="Prelim 7"/>
    <x v="3"/>
    <x v="11"/>
  </r>
  <r>
    <d v="2010-06-07T21:22:00"/>
    <n v="20"/>
    <x v="1"/>
    <s v="darlington"/>
    <s v="Mrs Tiggy Winkle"/>
    <m/>
    <s v="Prelim 7"/>
    <x v="3"/>
    <x v="11"/>
  </r>
  <r>
    <d v="2010-06-07T21:34:00"/>
    <n v="10"/>
    <x v="0"/>
    <s v="Yarm"/>
    <s v="WEST POINT"/>
    <m/>
    <s v="Prelim 7"/>
    <x v="3"/>
    <x v="11"/>
  </r>
  <r>
    <d v="2010-06-08T18:06:00"/>
    <n v="10"/>
    <x v="0"/>
    <s v="Thirsk"/>
    <s v="Winifred Brown"/>
    <m/>
    <s v="Prelim 7"/>
    <x v="3"/>
    <x v="11"/>
  </r>
  <r>
    <d v="2010-06-07T20:32:00"/>
    <n v="20"/>
    <x v="1"/>
    <s v="Eaglescliffe"/>
    <s v="Angolo"/>
    <m/>
    <s v="Prelim 14"/>
    <x v="3"/>
    <x v="11"/>
  </r>
  <r>
    <d v="2010-06-07T15:02:00"/>
    <n v="20"/>
    <x v="1"/>
    <s v="Redcar"/>
    <s v="Verona"/>
    <m/>
    <s v="Prelim 14"/>
    <x v="3"/>
    <x v="11"/>
  </r>
  <r>
    <d v="2010-06-07T11:20:00"/>
    <n v="10"/>
    <x v="0"/>
    <s v="HARROGATE"/>
    <s v="EROS"/>
    <m/>
    <s v="Prelim 14"/>
    <x v="3"/>
    <x v="11"/>
  </r>
  <r>
    <d v="2010-06-06T22:23:00"/>
    <n v="20"/>
    <x v="1"/>
    <s v="Stockton on Tees"/>
    <s v="Lucy"/>
    <m/>
    <s v="Prelim 14"/>
    <x v="3"/>
    <x v="11"/>
  </r>
  <r>
    <d v="2010-06-06T15:54:00"/>
    <n v="20"/>
    <x v="1"/>
    <s v="Stockton on Tees"/>
    <s v="Bugsy"/>
    <m/>
    <s v="Prelim 14"/>
    <x v="3"/>
    <x v="11"/>
  </r>
  <r>
    <d v="2010-06-06T15:49:00"/>
    <n v="20"/>
    <x v="1"/>
    <s v="Richmond"/>
    <s v="B's Bailey"/>
    <m/>
    <s v="Prelim 14"/>
    <x v="3"/>
    <x v="11"/>
  </r>
  <r>
    <d v="2010-06-06T14:41:00"/>
    <n v="20"/>
    <x v="1"/>
    <s v="richmond"/>
    <s v="spanish law"/>
    <m/>
    <s v="Prelim 14"/>
    <x v="3"/>
    <x v="11"/>
  </r>
  <r>
    <d v="2010-06-05T19:59:00"/>
    <n v="20"/>
    <x v="1"/>
    <s v="Stockton on Tees"/>
    <s v="Solomon"/>
    <m/>
    <s v="Prelim 14"/>
    <x v="3"/>
    <x v="11"/>
  </r>
  <r>
    <d v="2010-06-04T14:49:00"/>
    <n v="20"/>
    <x v="1"/>
    <s v="Near Harrogate"/>
    <s v="Beans"/>
    <m/>
    <s v="Prelim 14"/>
    <x v="3"/>
    <x v="11"/>
  </r>
  <r>
    <d v="2010-06-01T12:20:00"/>
    <n v="20"/>
    <x v="1"/>
    <s v="catterick garrison"/>
    <s v="alfie"/>
    <m/>
    <s v="Prelim 14"/>
    <x v="3"/>
    <x v="11"/>
  </r>
  <r>
    <d v="2010-05-26T20:40:00"/>
    <n v="20"/>
    <x v="1"/>
    <s v="darlington"/>
    <s v="foxholm andrioso"/>
    <m/>
    <s v="Prelim 14"/>
    <x v="3"/>
    <x v="11"/>
  </r>
  <r>
    <d v="2010-06-01T09:13:00"/>
    <n v="20"/>
    <x v="1"/>
    <s v="goathland"/>
    <s v="tosca"/>
    <m/>
    <s v="Novice 28"/>
    <x v="3"/>
    <x v="11"/>
  </r>
  <r>
    <d v="2010-06-06T17:49:00"/>
    <n v="10"/>
    <x v="0"/>
    <s v="RICHMOND"/>
    <s v="what have i dun"/>
    <m/>
    <s v="Novice 28"/>
    <x v="3"/>
    <x v="11"/>
  </r>
  <r>
    <d v="2010-06-06T22:23:00"/>
    <n v="20"/>
    <x v="1"/>
    <s v="Stockton on Tees"/>
    <s v="Lucy"/>
    <m/>
    <s v="Novice 28"/>
    <x v="3"/>
    <x v="11"/>
  </r>
  <r>
    <d v="2010-06-07T21:22:00"/>
    <n v="20"/>
    <x v="1"/>
    <s v="darlington"/>
    <s v="Mrs Tiggy Winkle"/>
    <m/>
    <s v="Novice 28"/>
    <x v="3"/>
    <x v="11"/>
  </r>
  <r>
    <d v="2010-06-08T13:18:00"/>
    <n v="20"/>
    <x v="1"/>
    <s v="sunderland"/>
    <s v="westhall stilton"/>
    <m/>
    <s v="Novice 34"/>
    <x v="3"/>
    <x v="11"/>
  </r>
  <r>
    <d v="2010-06-08T13:18:00"/>
    <n v="20"/>
    <x v="1"/>
    <s v="sunderland"/>
    <s v="westhall stilton"/>
    <m/>
    <s v="Elementary 50"/>
    <x v="3"/>
    <x v="11"/>
  </r>
  <r>
    <d v="2010-06-01T09:13:00"/>
    <n v="20"/>
    <x v="1"/>
    <s v="goathland"/>
    <s v="tosca"/>
    <m/>
    <s v="Elementary 50"/>
    <x v="3"/>
    <x v="11"/>
  </r>
  <r>
    <d v="2010-06-16T09:55:00"/>
    <n v="20"/>
    <x v="1"/>
    <s v="Bishop thornton"/>
    <s v="Harley"/>
    <m/>
    <s v="Prelim 13"/>
    <x v="3"/>
    <x v="12"/>
  </r>
  <r>
    <d v="2010-06-23T19:10:00"/>
    <n v="20"/>
    <x v="1"/>
    <s v="darlington"/>
    <s v="foxholm andrioso"/>
    <m/>
    <s v="Prelim 13"/>
    <x v="3"/>
    <x v="12"/>
  </r>
  <r>
    <d v="2010-06-25T11:03:00"/>
    <n v="10"/>
    <x v="0"/>
    <s v="stockton on tees"/>
    <s v="Two mills denver"/>
    <m/>
    <s v="Prelim 13"/>
    <x v="3"/>
    <x v="12"/>
  </r>
  <r>
    <d v="2010-07-02T21:52:00"/>
    <n v="10"/>
    <x v="0"/>
    <s v="York"/>
    <s v="Lowmoor Mystic Meg"/>
    <m/>
    <s v="Prelim 13"/>
    <x v="3"/>
    <x v="12"/>
  </r>
  <r>
    <d v="2010-07-03T22:23:00"/>
    <n v="20"/>
    <x v="1"/>
    <s v="middlesbrough"/>
    <s v="simba"/>
    <m/>
    <s v="Prelim 13"/>
    <x v="3"/>
    <x v="12"/>
  </r>
  <r>
    <d v="2010-07-03T22:23:00"/>
    <n v="20"/>
    <x v="1"/>
    <s v="middlesbrough"/>
    <s v="Harry"/>
    <m/>
    <s v="Prelim 13"/>
    <x v="3"/>
    <x v="12"/>
  </r>
  <r>
    <d v="2010-07-04T14:18:00"/>
    <n v="20"/>
    <x v="1"/>
    <s v="Boroughbridge"/>
    <s v="Gypsy"/>
    <m/>
    <s v="Prelim 13"/>
    <x v="3"/>
    <x v="12"/>
  </r>
  <r>
    <d v="2010-07-04T22:44:00"/>
    <n v="20"/>
    <x v="1"/>
    <s v="Darlington"/>
    <s v="Jordan's Sunshine"/>
    <m/>
    <s v="Prelim 13"/>
    <x v="3"/>
    <x v="12"/>
  </r>
  <r>
    <d v="2010-07-04T20:06:00"/>
    <n v="20"/>
    <x v="1"/>
    <s v="darlington"/>
    <s v="otillianes diamond"/>
    <m/>
    <s v="Prelim 13"/>
    <x v="3"/>
    <x v="12"/>
  </r>
  <r>
    <d v="2010-07-05T13:23:00"/>
    <n v="10"/>
    <x v="0"/>
    <s v="Bedale"/>
    <s v="Newsham Prince"/>
    <m/>
    <s v="Prelim 13"/>
    <x v="3"/>
    <x v="12"/>
  </r>
  <r>
    <d v="2010-07-05T13:43:00"/>
    <n v="10"/>
    <x v="0"/>
    <s v="Harrogate"/>
    <s v="Taiga"/>
    <m/>
    <s v="Prelim 13"/>
    <x v="3"/>
    <x v="12"/>
  </r>
  <r>
    <d v="2010-07-05T13:51:00"/>
    <n v="10"/>
    <x v="0"/>
    <s v="Ripon"/>
    <s v="Ash"/>
    <m/>
    <s v="Prelim 13"/>
    <x v="3"/>
    <x v="12"/>
  </r>
  <r>
    <d v="2010-07-05T14:26:00"/>
    <n v="20"/>
    <x v="1"/>
    <s v="yarm"/>
    <s v="Diana"/>
    <m/>
    <s v="Prelim 13"/>
    <x v="3"/>
    <x v="12"/>
  </r>
  <r>
    <d v="2010-07-05T14:48:00"/>
    <n v="50"/>
    <x v="4"/>
    <s v="Whitby"/>
    <s v="Tom"/>
    <m/>
    <s v="Prelim 13"/>
    <x v="3"/>
    <x v="12"/>
  </r>
  <r>
    <d v="2010-07-05T14:48:00"/>
    <n v="50"/>
    <x v="4"/>
    <s v="Whitby"/>
    <s v="Archie"/>
    <m/>
    <s v="Prelim 13"/>
    <x v="3"/>
    <x v="12"/>
  </r>
  <r>
    <d v="2010-07-05T14:48:00"/>
    <n v="50"/>
    <x v="4"/>
    <s v="Whitby"/>
    <s v="Hazel"/>
    <m/>
    <s v="Prelim 13"/>
    <x v="3"/>
    <x v="12"/>
  </r>
  <r>
    <d v="2010-07-05T16:23:00"/>
    <n v="20"/>
    <x v="1"/>
    <s v="Redcar"/>
    <s v="verona"/>
    <m/>
    <s v="Prelim 13"/>
    <x v="3"/>
    <x v="12"/>
  </r>
  <r>
    <d v="2010-07-05T20:37:00"/>
    <n v="20"/>
    <x v="1"/>
    <s v="thirsk"/>
    <s v="sybil"/>
    <m/>
    <s v="Prelim 13"/>
    <x v="3"/>
    <x v="12"/>
  </r>
  <r>
    <d v="2010-07-05T20:01:00"/>
    <n v="10"/>
    <x v="0"/>
    <s v="Richmond"/>
    <s v="Spotty"/>
    <m/>
    <s v="Prelim 13"/>
    <x v="3"/>
    <x v="12"/>
  </r>
  <r>
    <d v="2010-07-05T21:09:00"/>
    <n v="60"/>
    <x v="5"/>
    <s v="west rainton"/>
    <s v="rocky"/>
    <m/>
    <s v="Prelim 13"/>
    <x v="3"/>
    <x v="12"/>
  </r>
  <r>
    <d v="2010-07-05T21:09:00"/>
    <n v="60"/>
    <x v="5"/>
    <s v="west rainton"/>
    <s v="solo"/>
    <m/>
    <s v="Prelim 13"/>
    <x v="3"/>
    <x v="12"/>
  </r>
  <r>
    <d v="2010-07-05T21:09:00"/>
    <n v="60"/>
    <x v="5"/>
    <s v="west rainton"/>
    <s v="woody"/>
    <m/>
    <s v="Prelim 13"/>
    <x v="3"/>
    <x v="12"/>
  </r>
  <r>
    <d v="2010-07-06T14:36:00"/>
    <n v="40"/>
    <x v="3"/>
    <s v="YORK"/>
    <s v="Alex"/>
    <m/>
    <s v="Prelim 13"/>
    <x v="3"/>
    <x v="12"/>
  </r>
  <r>
    <d v="2010-07-06T14:36:00"/>
    <n v="40"/>
    <x v="3"/>
    <s v="YORK"/>
    <s v="Jack"/>
    <m/>
    <s v="Prelim 13"/>
    <x v="3"/>
    <x v="12"/>
  </r>
  <r>
    <d v="2010-07-06T12:02:00"/>
    <n v="10"/>
    <x v="0"/>
    <s v="Leeds"/>
    <s v="Boxer"/>
    <m/>
    <s v="Prelim 13"/>
    <x v="3"/>
    <x v="12"/>
  </r>
  <r>
    <d v="2010-07-06T14:36:00"/>
    <n v="40"/>
    <x v="3"/>
    <s v="YORK"/>
    <s v="Alex"/>
    <m/>
    <s v="Prelim 14"/>
    <x v="3"/>
    <x v="12"/>
  </r>
  <r>
    <d v="2010-07-06T14:36:00"/>
    <n v="40"/>
    <x v="3"/>
    <s v="YORK"/>
    <s v="Jack"/>
    <m/>
    <s v="Prelim 14"/>
    <x v="3"/>
    <x v="12"/>
  </r>
  <r>
    <d v="2010-07-05T21:09:00"/>
    <n v="60"/>
    <x v="5"/>
    <s v="west rainton"/>
    <s v="woody"/>
    <m/>
    <s v="Prelim 14"/>
    <x v="3"/>
    <x v="12"/>
  </r>
  <r>
    <d v="2010-07-05T21:09:00"/>
    <n v="60"/>
    <x v="5"/>
    <s v="west rainton"/>
    <s v="solo"/>
    <m/>
    <s v="Prelim 14"/>
    <x v="3"/>
    <x v="12"/>
  </r>
  <r>
    <d v="2010-07-05T21:09:00"/>
    <n v="60"/>
    <x v="5"/>
    <s v="west rainton"/>
    <s v="rocky"/>
    <m/>
    <s v="Prelim 14"/>
    <x v="3"/>
    <x v="12"/>
  </r>
  <r>
    <d v="2010-07-05T20:31:00"/>
    <n v="20"/>
    <x v="1"/>
    <s v="York"/>
    <s v="Going Home"/>
    <m/>
    <s v="Prelim 14"/>
    <x v="3"/>
    <x v="12"/>
  </r>
  <r>
    <d v="2010-07-05T20:37:00"/>
    <n v="20"/>
    <x v="1"/>
    <s v="thirsk"/>
    <s v="sybil"/>
    <m/>
    <s v="Prelim 14"/>
    <x v="3"/>
    <x v="12"/>
  </r>
  <r>
    <d v="2010-07-05T21:03:00"/>
    <n v="30"/>
    <x v="2"/>
    <s v="redcar"/>
    <s v="romeo"/>
    <m/>
    <s v="Prelim 14"/>
    <x v="3"/>
    <x v="12"/>
  </r>
  <r>
    <d v="2010-07-05T21:03:00"/>
    <n v="30"/>
    <x v="2"/>
    <s v="redcar"/>
    <s v="molly"/>
    <m/>
    <s v="Prelim 14"/>
    <x v="3"/>
    <x v="12"/>
  </r>
  <r>
    <d v="2010-07-05T16:23:00"/>
    <n v="20"/>
    <x v="1"/>
    <s v="Redcar"/>
    <s v="verona"/>
    <m/>
    <s v="Prelim 14"/>
    <x v="3"/>
    <x v="12"/>
  </r>
  <r>
    <d v="2010-07-05T17:09:00"/>
    <n v="20"/>
    <x v="1"/>
    <s v="Hartlepool"/>
    <s v="Dyson"/>
    <m/>
    <s v="Prelim 14"/>
    <x v="3"/>
    <x v="12"/>
  </r>
  <r>
    <d v="2010-07-05T17:09:00"/>
    <n v="20"/>
    <x v="1"/>
    <s v="Hartlepool"/>
    <s v="Casper"/>
    <m/>
    <s v="Prelim 14"/>
    <x v="3"/>
    <x v="12"/>
  </r>
  <r>
    <d v="2010-07-05T14:48:00"/>
    <n v="50"/>
    <x v="4"/>
    <s v="Whitby"/>
    <s v="Archie"/>
    <m/>
    <s v="Prelim 14"/>
    <x v="3"/>
    <x v="12"/>
  </r>
  <r>
    <d v="2010-07-05T14:48:00"/>
    <n v="50"/>
    <x v="4"/>
    <s v="Whitby"/>
    <s v="Tom"/>
    <m/>
    <s v="Prelim 14"/>
    <x v="3"/>
    <x v="12"/>
  </r>
  <r>
    <d v="2010-07-05T14:26:00"/>
    <n v="20"/>
    <x v="1"/>
    <s v="yarm"/>
    <s v="Diana"/>
    <m/>
    <s v="Prelim 14"/>
    <x v="3"/>
    <x v="12"/>
  </r>
  <r>
    <d v="2010-07-03T19:49:00"/>
    <n v="10"/>
    <x v="0"/>
    <s v="leeds"/>
    <s v="W. Daramorquin"/>
    <m/>
    <s v="Prelim 14"/>
    <x v="3"/>
    <x v="12"/>
  </r>
  <r>
    <d v="2010-07-04T20:06:00"/>
    <n v="20"/>
    <x v="1"/>
    <s v="darlington"/>
    <s v="otillianes diamond"/>
    <m/>
    <s v="Prelim 14"/>
    <x v="3"/>
    <x v="12"/>
  </r>
  <r>
    <d v="2010-07-04T22:44:00"/>
    <n v="20"/>
    <x v="1"/>
    <s v="Darlington"/>
    <s v="Jordan's Sunshine"/>
    <m/>
    <s v="Prelim 14"/>
    <x v="3"/>
    <x v="12"/>
  </r>
  <r>
    <d v="2010-07-04T16:07:00"/>
    <n v="20"/>
    <x v="1"/>
    <s v="York"/>
    <s v="Ballymore Spring"/>
    <m/>
    <s v="Prelim 14"/>
    <x v="3"/>
    <x v="12"/>
  </r>
  <r>
    <d v="2010-07-04T14:18:00"/>
    <n v="20"/>
    <x v="1"/>
    <s v="Boroughbridge"/>
    <s v="Gypsy"/>
    <m/>
    <s v="Prelim 14"/>
    <x v="3"/>
    <x v="12"/>
  </r>
  <r>
    <d v="2010-07-03T11:12:00"/>
    <n v="10"/>
    <x v="0"/>
    <s v="stockton on tees"/>
    <s v="Two mills denver"/>
    <m/>
    <s v="Prelim 14"/>
    <x v="3"/>
    <x v="12"/>
  </r>
  <r>
    <d v="2010-06-23T19:10:00"/>
    <n v="20"/>
    <x v="1"/>
    <s v="darlington"/>
    <s v="foxholm andrioso"/>
    <m/>
    <s v="Prelim 14"/>
    <x v="3"/>
    <x v="12"/>
  </r>
  <r>
    <d v="2010-06-16T09:55:00"/>
    <n v="20"/>
    <x v="1"/>
    <s v="Bishop thornton"/>
    <s v="Harley"/>
    <m/>
    <s v="Prelim 14"/>
    <x v="3"/>
    <x v="12"/>
  </r>
  <r>
    <d v="2010-07-04T16:07:00"/>
    <n v="20"/>
    <x v="1"/>
    <s v="York"/>
    <s v="Roundhills San Marino"/>
    <m/>
    <s v="Novice 20"/>
    <x v="3"/>
    <x v="12"/>
  </r>
  <r>
    <d v="2010-07-05T11:14:00"/>
    <n v="20"/>
    <x v="1"/>
    <s v="harrogate"/>
    <s v="Rhonda"/>
    <m/>
    <s v="Novice 20"/>
    <x v="3"/>
    <x v="12"/>
  </r>
  <r>
    <d v="2010-07-05T21:03:00"/>
    <n v="30"/>
    <x v="2"/>
    <s v="redcar"/>
    <s v="molly"/>
    <m/>
    <s v="Novice 20"/>
    <x v="3"/>
    <x v="12"/>
  </r>
  <r>
    <d v="2010-07-05T11:14:00"/>
    <n v="20"/>
    <x v="1"/>
    <s v="harrogate"/>
    <s v="Rhonda"/>
    <m/>
    <s v="Novice 24"/>
    <x v="3"/>
    <x v="12"/>
  </r>
  <r>
    <d v="2010-07-05T12:41:00"/>
    <n v="20"/>
    <x v="1"/>
    <s v="York"/>
    <s v="Finn"/>
    <m/>
    <s v="Novice 24"/>
    <x v="3"/>
    <x v="12"/>
  </r>
  <r>
    <d v="2010-07-05T13:06:00"/>
    <n v="10"/>
    <x v="0"/>
    <s v="Bedale"/>
    <s v="Megan Magna"/>
    <m/>
    <s v="Novice 24"/>
    <x v="3"/>
    <x v="12"/>
  </r>
  <r>
    <d v="2010-07-05T20:31:00"/>
    <n v="20"/>
    <x v="1"/>
    <s v="York"/>
    <s v="Going Home"/>
    <m/>
    <s v="Novice 24"/>
    <x v="3"/>
    <x v="12"/>
  </r>
  <r>
    <d v="2010-07-05T12:41:00"/>
    <n v="20"/>
    <x v="1"/>
    <s v="York"/>
    <s v="Finn"/>
    <m/>
    <s v="Elementary 44"/>
    <x v="3"/>
    <x v="12"/>
  </r>
  <r>
    <d v="2010-07-04T18:44:00"/>
    <n v="32"/>
    <x v="1"/>
    <s v="Northumberland"/>
    <s v="Augerbay"/>
    <m/>
    <s v="Prelim 15"/>
    <x v="4"/>
    <x v="13"/>
  </r>
  <r>
    <d v="2010-07-05T18:32:00"/>
    <n v="32"/>
    <x v="1"/>
    <s v="Consett"/>
    <s v="Mon Tresor"/>
    <m/>
    <s v="Prelim 15"/>
    <x v="4"/>
    <x v="13"/>
  </r>
  <r>
    <d v="2010-07-05T14:12:00"/>
    <n v="16"/>
    <x v="0"/>
    <s v="Bishop Auckland"/>
    <s v="He's A Cracker"/>
    <m/>
    <s v="Prelim 15"/>
    <x v="4"/>
    <x v="13"/>
  </r>
  <r>
    <d v="2010-07-02T10:03:00"/>
    <n v="32"/>
    <x v="1"/>
    <s v="Middlesbrough"/>
    <s v="Monty VII"/>
    <m/>
    <s v="Prelim 15"/>
    <x v="4"/>
    <x v="13"/>
  </r>
  <r>
    <d v="2010-07-02T13:10:00"/>
    <n v="32"/>
    <x v="1"/>
    <s v="Alnwick"/>
    <s v="Hugo Light"/>
    <m/>
    <s v="Prelim 15"/>
    <x v="4"/>
    <x v="13"/>
  </r>
  <r>
    <d v="2010-07-04T14:36:00"/>
    <n v="16"/>
    <x v="0"/>
    <s v="York"/>
    <s v="Little Miss Fifi"/>
    <m/>
    <s v="Prelim 15"/>
    <x v="4"/>
    <x v="13"/>
  </r>
  <r>
    <d v="2010-07-06T22:41:00"/>
    <n v="32"/>
    <x v="1"/>
    <s v="York"/>
    <s v="Boss Tweed"/>
    <m/>
    <s v="Prelim 15"/>
    <x v="4"/>
    <x v="13"/>
  </r>
  <r>
    <d v="2010-07-05T21:39:00"/>
    <n v="16"/>
    <x v="0"/>
    <s v="Darlington"/>
    <s v="Ding Dang Do"/>
    <m/>
    <s v="Prelim 15"/>
    <x v="4"/>
    <x v="13"/>
  </r>
  <r>
    <d v="2010-07-05T23:36:00"/>
    <n v="32"/>
    <x v="1"/>
    <s v="stockton on tees"/>
    <s v="marcato gladiator"/>
    <m/>
    <s v="Prelim 15"/>
    <x v="4"/>
    <x v="13"/>
  </r>
  <r>
    <d v="2010-07-05T23:36:00"/>
    <n v="32"/>
    <x v="1"/>
    <s v="stockton on tees"/>
    <s v="marcato gladiator"/>
    <m/>
    <s v="Novice 35"/>
    <x v="4"/>
    <x v="13"/>
  </r>
  <r>
    <d v="2010-07-06T22:41:00"/>
    <n v="32"/>
    <x v="1"/>
    <s v="York"/>
    <s v="Boss Tweed"/>
    <m/>
    <s v="Novice 35"/>
    <x v="4"/>
    <x v="13"/>
  </r>
  <r>
    <d v="2010-07-03T11:38:00"/>
    <n v="32"/>
    <x v="1"/>
    <s v="addingham"/>
    <s v="totally brock"/>
    <m/>
    <s v="Novice 35"/>
    <x v="4"/>
    <x v="13"/>
  </r>
  <r>
    <d v="2010-07-02T13:10:00"/>
    <n v="32"/>
    <x v="1"/>
    <s v="Alnwick"/>
    <s v="Hugo Light"/>
    <m/>
    <s v="Novice 35"/>
    <x v="4"/>
    <x v="13"/>
  </r>
  <r>
    <d v="2010-07-02T10:03:00"/>
    <n v="32"/>
    <x v="1"/>
    <s v="Middlesbrough"/>
    <s v="Monty VII"/>
    <m/>
    <s v="Novice 35"/>
    <x v="4"/>
    <x v="13"/>
  </r>
  <r>
    <d v="2010-07-05T18:32:00"/>
    <n v="32"/>
    <x v="1"/>
    <s v="Consett"/>
    <s v="Mon Tresor"/>
    <m/>
    <s v="Novice 35"/>
    <x v="4"/>
    <x v="13"/>
  </r>
  <r>
    <d v="2010-07-04T18:44:00"/>
    <n v="32"/>
    <x v="1"/>
    <s v="Northumberland"/>
    <s v="Augerbay"/>
    <m/>
    <s v="Novice 35"/>
    <x v="4"/>
    <x v="13"/>
  </r>
  <r>
    <d v="2010-07-05T13:50:00"/>
    <n v="32"/>
    <x v="1"/>
    <s v="Yarm"/>
    <s v="Ballypatrick Beauty"/>
    <m/>
    <s v="Novice 35"/>
    <x v="4"/>
    <x v="13"/>
  </r>
  <r>
    <d v="2010-07-05T13:50:00"/>
    <n v="32"/>
    <x v="1"/>
    <s v="Yarm"/>
    <s v="Ballypatrick Beauty"/>
    <m/>
    <s v="Elementary 58"/>
    <x v="4"/>
    <x v="13"/>
  </r>
  <r>
    <d v="2010-07-04T20:25:00"/>
    <n v="16"/>
    <x v="0"/>
    <s v="Stockton on Tees"/>
    <s v="Shannon"/>
    <m/>
    <s v="Elementary 58"/>
    <x v="4"/>
    <x v="13"/>
  </r>
  <r>
    <d v="2010-07-05T16:07:00"/>
    <n v="34"/>
    <x v="1"/>
    <s v="York"/>
    <s v="Hool's Logic"/>
    <m/>
    <s v="Elementary 58"/>
    <x v="4"/>
    <x v="13"/>
  </r>
  <r>
    <d v="2010-07-03T11:38:00"/>
    <n v="32"/>
    <x v="1"/>
    <s v="addingham"/>
    <s v="totally brock"/>
    <m/>
    <s v="Elementary 58"/>
    <x v="4"/>
    <x v="13"/>
  </r>
  <r>
    <d v="2010-07-05T16:07:00"/>
    <n v="34"/>
    <x v="1"/>
    <s v="York"/>
    <s v="Holly's Logic"/>
    <m/>
    <s v="Medium 73"/>
    <x v="4"/>
    <x v="13"/>
  </r>
  <r>
    <d v="2010-07-22T20:59:00"/>
    <n v="24"/>
    <x v="1"/>
    <s v="Stockton-on-tees"/>
    <s v="L'eclisse"/>
    <m/>
    <s v="Prelim 7"/>
    <x v="3"/>
    <x v="14"/>
  </r>
  <r>
    <d v="2010-07-28T12:22:00"/>
    <n v="24"/>
    <x v="1"/>
    <s v="Yarm"/>
    <s v="Blue"/>
    <m/>
    <s v="Prelim 7"/>
    <x v="3"/>
    <x v="14"/>
  </r>
  <r>
    <d v="2010-07-22T19:51:00"/>
    <n v="24"/>
    <x v="1"/>
    <s v="bishop thornton"/>
    <s v="Harley"/>
    <m/>
    <s v="Prelim 7"/>
    <x v="3"/>
    <x v="14"/>
  </r>
  <r>
    <d v="2010-07-30T19:26:00"/>
    <n v="24"/>
    <x v="1"/>
    <s v="Hawnby"/>
    <s v="Lucy"/>
    <m/>
    <s v="Prelim 7"/>
    <x v="3"/>
    <x v="14"/>
  </r>
  <r>
    <d v="2010-07-30T19:26:00"/>
    <n v="24"/>
    <x v="1"/>
    <s v="Hawnby"/>
    <s v="Banniscue Barney"/>
    <m/>
    <s v="Prelim 7"/>
    <x v="3"/>
    <x v="14"/>
  </r>
  <r>
    <d v="2010-07-30T22:51:00"/>
    <n v="24"/>
    <x v="1"/>
    <s v="York"/>
    <s v="Uppergraige Gingersnap"/>
    <m/>
    <s v="Prelim 7"/>
    <x v="3"/>
    <x v="14"/>
  </r>
  <r>
    <d v="2010-07-31T19:29:00"/>
    <n v="12"/>
    <x v="0"/>
    <s v="Richmond"/>
    <s v="Diamond Rose"/>
    <m/>
    <s v="Prelim 7"/>
    <x v="3"/>
    <x v="14"/>
  </r>
  <r>
    <d v="2010-07-31T21:17:00"/>
    <n v="24"/>
    <x v="1"/>
    <s v="CATTERICK GARRISON"/>
    <s v="Nell"/>
    <m/>
    <s v="Prelim 7"/>
    <x v="3"/>
    <x v="14"/>
  </r>
  <r>
    <d v="2010-07-31T22:03:00"/>
    <n v="24"/>
    <x v="1"/>
    <s v="darlington"/>
    <s v="foxholm andrioso"/>
    <m/>
    <s v="Prelim 7"/>
    <x v="3"/>
    <x v="14"/>
  </r>
  <r>
    <d v="2010-08-01T14:57:00"/>
    <n v="56"/>
    <x v="3"/>
    <s v="Church Fenton"/>
    <s v="Bo McGinty"/>
    <m/>
    <s v="Prelim 7"/>
    <x v="3"/>
    <x v="14"/>
  </r>
  <r>
    <d v="2010-08-01T19:12:00"/>
    <n v="12"/>
    <x v="0"/>
    <s v="Yarm"/>
    <s v="Hovis"/>
    <m/>
    <s v="Prelim 7"/>
    <x v="3"/>
    <x v="14"/>
  </r>
  <r>
    <d v="2010-08-02T13:21:00"/>
    <n v="12"/>
    <x v="0"/>
    <s v="Ilkley"/>
    <s v="Cadre Noir Z"/>
    <m/>
    <s v="Prelim 7"/>
    <x v="3"/>
    <x v="14"/>
  </r>
  <r>
    <d v="2010-08-02T17:16:00"/>
    <n v="60"/>
    <x v="4"/>
    <s v="Skelton-in-Cleveland"/>
    <s v="hazel"/>
    <m/>
    <s v="Prelim 7"/>
    <x v="3"/>
    <x v="14"/>
  </r>
  <r>
    <d v="2010-08-02T17:16:00"/>
    <n v="60"/>
    <x v="4"/>
    <s v="Skelton-in-Cleveland"/>
    <s v="tom"/>
    <m/>
    <s v="Prelim 7"/>
    <x v="3"/>
    <x v="14"/>
  </r>
  <r>
    <d v="2010-08-02T17:16:00"/>
    <n v="60"/>
    <x v="4"/>
    <s v="Skelton-in-Cleveland"/>
    <s v="alfie"/>
    <m/>
    <s v="Prelim 7"/>
    <x v="3"/>
    <x v="14"/>
  </r>
  <r>
    <d v="2010-08-02T20:40:00"/>
    <n v="24"/>
    <x v="1"/>
    <s v="Eaglescliffe"/>
    <s v="angolo"/>
    <m/>
    <s v="Prelim 7"/>
    <x v="3"/>
    <x v="14"/>
  </r>
  <r>
    <d v="2010-08-02T23:24:00"/>
    <n v="24"/>
    <x v="1"/>
    <s v="northallerton"/>
    <s v="Thomas"/>
    <m/>
    <s v="Prelim 7"/>
    <x v="3"/>
    <x v="14"/>
  </r>
  <r>
    <d v="2010-08-02T14:12:00"/>
    <n v="12"/>
    <x v="0"/>
    <s v="THIRSK"/>
    <s v="Trendy Mover "/>
    <m/>
    <s v="Prelim 7"/>
    <x v="3"/>
    <x v="14"/>
  </r>
  <r>
    <d v="2010-08-02T17:08:00"/>
    <n v="24"/>
    <x v="1"/>
    <s v="crook"/>
    <s v="harlequin design"/>
    <m/>
    <s v="Prelim 7"/>
    <x v="3"/>
    <x v="14"/>
  </r>
  <r>
    <d v="2010-08-03T05:31:00"/>
    <n v="24"/>
    <x v="1"/>
    <s v="redcar"/>
    <s v="molly"/>
    <m/>
    <s v="Prelim 7"/>
    <x v="3"/>
    <x v="14"/>
  </r>
  <r>
    <d v="2010-08-03T11:54:00"/>
    <n v="24"/>
    <x v="1"/>
    <s v="Richmond "/>
    <s v="Betsy"/>
    <m/>
    <s v="Prelim 7"/>
    <x v="3"/>
    <x v="14"/>
  </r>
  <r>
    <d v="2010-08-03T14:26:00"/>
    <n v="12"/>
    <x v="0"/>
    <s v="Helmsley"/>
    <s v="Gilou"/>
    <m/>
    <s v="Prelim 7"/>
    <x v="3"/>
    <x v="14"/>
  </r>
  <r>
    <d v="2010-08-03T11:54:00"/>
    <n v="24"/>
    <x v="1"/>
    <s v="Richmond "/>
    <s v="Betsy"/>
    <m/>
    <s v="Prelim 10"/>
    <x v="3"/>
    <x v="14"/>
  </r>
  <r>
    <d v="2010-08-02T17:08:00"/>
    <n v="24"/>
    <x v="1"/>
    <s v="crook"/>
    <s v="harlequin design"/>
    <m/>
    <s v="Prelim 10"/>
    <x v="3"/>
    <x v="14"/>
  </r>
  <r>
    <d v="2010-08-03T05:31:00"/>
    <n v="24"/>
    <x v="1"/>
    <s v="redcar"/>
    <s v="molly"/>
    <m/>
    <s v="Prelim 10"/>
    <x v="3"/>
    <x v="14"/>
  </r>
  <r>
    <d v="2010-08-03T23:38:00"/>
    <n v="36"/>
    <x v="2"/>
    <s v="Northallerton"/>
    <s v="Django"/>
    <m/>
    <s v="Prelim 10"/>
    <x v="3"/>
    <x v="14"/>
  </r>
  <r>
    <d v="2010-08-02T23:24:00"/>
    <n v="24"/>
    <x v="1"/>
    <s v="northallerton"/>
    <s v="Thomas"/>
    <m/>
    <s v="Prelim 10"/>
    <x v="3"/>
    <x v="14"/>
  </r>
  <r>
    <d v="2010-08-02T20:40:00"/>
    <n v="24"/>
    <x v="1"/>
    <s v="Eaglescliffe"/>
    <s v="angolo"/>
    <m/>
    <s v="Prelim 10"/>
    <x v="3"/>
    <x v="14"/>
  </r>
  <r>
    <d v="2010-08-02T17:16:00"/>
    <n v="60"/>
    <x v="4"/>
    <s v="Skelton-in-Cleveland"/>
    <s v="hazel"/>
    <m/>
    <s v="Prelim 10"/>
    <x v="3"/>
    <x v="14"/>
  </r>
  <r>
    <d v="2010-08-02T17:16:00"/>
    <n v="60"/>
    <x v="4"/>
    <s v="Skelton-in-Cleveland"/>
    <s v="tom"/>
    <m/>
    <s v="Prelim 10"/>
    <x v="3"/>
    <x v="14"/>
  </r>
  <r>
    <d v="2010-08-01T14:57:00"/>
    <n v="56"/>
    <x v="3"/>
    <s v="Church Fenton"/>
    <s v="Bo McGinty"/>
    <m/>
    <s v="Prelim 10"/>
    <x v="3"/>
    <x v="14"/>
  </r>
  <r>
    <d v="2010-08-01T18:36:00"/>
    <n v="24"/>
    <x v="1"/>
    <s v="richmond"/>
    <s v="beanz"/>
    <m/>
    <s v="Prelim 10"/>
    <x v="3"/>
    <x v="14"/>
  </r>
  <r>
    <d v="2010-07-31T22:03:00"/>
    <n v="24"/>
    <x v="1"/>
    <s v="darlington"/>
    <s v="foxholm andrioso"/>
    <m/>
    <s v="Prelim 10"/>
    <x v="3"/>
    <x v="14"/>
  </r>
  <r>
    <d v="2010-07-31T21:17:00"/>
    <n v="24"/>
    <x v="1"/>
    <s v="CATTERICK GARRISON"/>
    <s v="Nell"/>
    <m/>
    <s v="Prelim 10"/>
    <x v="3"/>
    <x v="14"/>
  </r>
  <r>
    <d v="2010-07-30T22:51:00"/>
    <n v="24"/>
    <x v="1"/>
    <s v="York"/>
    <s v="Uppergraige Gingersnap"/>
    <m/>
    <s v="Prelim 10"/>
    <x v="3"/>
    <x v="14"/>
  </r>
  <r>
    <d v="2010-07-22T19:51:00"/>
    <n v="24"/>
    <x v="1"/>
    <s v="bishop thornton"/>
    <s v="Harley"/>
    <m/>
    <s v="Prelim 10"/>
    <x v="3"/>
    <x v="14"/>
  </r>
  <r>
    <d v="2010-07-28T12:22:00"/>
    <n v="24"/>
    <x v="1"/>
    <s v="Yarm"/>
    <s v="Blue"/>
    <m/>
    <s v="Prelim 10"/>
    <x v="3"/>
    <x v="14"/>
  </r>
  <r>
    <d v="2010-07-22T20:59:00"/>
    <n v="24"/>
    <x v="1"/>
    <s v="Stockton-on-tees"/>
    <s v="L'eclisse"/>
    <m/>
    <s v="Prelim 10"/>
    <x v="3"/>
    <x v="14"/>
  </r>
  <r>
    <d v="2010-08-01T18:36:00"/>
    <n v="24"/>
    <x v="1"/>
    <s v="richmond"/>
    <s v="beanz"/>
    <m/>
    <s v="Novice 27"/>
    <x v="3"/>
    <x v="14"/>
  </r>
  <r>
    <d v="2010-08-03T23:38:00"/>
    <n v="36"/>
    <x v="2"/>
    <s v="Northallerton"/>
    <s v="django"/>
    <m/>
    <s v="Novice 27"/>
    <x v="3"/>
    <x v="14"/>
  </r>
  <r>
    <d v="2010-08-03T23:38:00"/>
    <n v="36"/>
    <x v="2"/>
    <s v="Northallerton"/>
    <s v="Django"/>
    <m/>
    <s v="Novice 36"/>
    <x v="3"/>
    <x v="14"/>
  </r>
  <r>
    <d v="2010-08-01T10:21:00"/>
    <n v="12"/>
    <x v="0"/>
    <s v="Northallerton"/>
    <s v="Tommy"/>
    <m/>
    <s v="Elementary 49"/>
    <x v="3"/>
    <x v="14"/>
  </r>
  <r>
    <d v="2010-07-31T11:00:00"/>
    <n v="16"/>
    <x v="0"/>
    <s v="stockton-on-tees"/>
    <s v="bertie"/>
    <m/>
    <s v="Prelim 19"/>
    <x v="4"/>
    <x v="15"/>
  </r>
  <r>
    <d v="2010-07-24T00:16:00"/>
    <n v="16"/>
    <x v="0"/>
    <s v="York"/>
    <s v="Moonlighter"/>
    <m/>
    <s v="Prelim 19"/>
    <x v="4"/>
    <x v="15"/>
  </r>
  <r>
    <d v="2010-08-01T22:35:00"/>
    <n v="16"/>
    <x v="0"/>
    <s v="Harrogate"/>
    <s v="Hopeful Affaere"/>
    <m/>
    <s v="Prelim 19"/>
    <x v="4"/>
    <x v="15"/>
  </r>
  <r>
    <d v="2010-08-02T10:32:00"/>
    <n v="32"/>
    <x v="1"/>
    <s v="Darlington"/>
    <s v="Carsmore Maverick"/>
    <m/>
    <s v="Prelim 19"/>
    <x v="4"/>
    <x v="15"/>
  </r>
  <r>
    <d v="2010-08-02T10:32:00"/>
    <n v="32"/>
    <x v="1"/>
    <s v="Darlington"/>
    <s v="Desert Rain"/>
    <m/>
    <s v="Prelim 19"/>
    <x v="4"/>
    <x v="15"/>
  </r>
  <r>
    <d v="2010-08-02T22:32:00"/>
    <n v="32"/>
    <x v="1"/>
    <s v="Consett"/>
    <s v="Mon Tresor"/>
    <m/>
    <s v="Prelim 19"/>
    <x v="4"/>
    <x v="15"/>
  </r>
  <r>
    <d v="2010-08-02T23:52:00"/>
    <n v="32"/>
    <x v="1"/>
    <s v="stockton on tees"/>
    <s v="marcato gladiator"/>
    <m/>
    <s v="Prelim 19"/>
    <x v="4"/>
    <x v="15"/>
  </r>
  <r>
    <d v="2010-08-02T23:52:00"/>
    <n v="32"/>
    <x v="1"/>
    <s v="stockton on tees"/>
    <s v="marcato gladiator"/>
    <m/>
    <s v="Novice 37"/>
    <x v="4"/>
    <x v="15"/>
  </r>
  <r>
    <d v="2010-08-02T22:32:00"/>
    <n v="32"/>
    <x v="1"/>
    <s v="Consett"/>
    <s v="Mon Tresor"/>
    <m/>
    <s v="Novice 37"/>
    <x v="4"/>
    <x v="15"/>
  </r>
  <r>
    <d v="2010-08-02T18:59:00"/>
    <n v="36"/>
    <x v="1"/>
    <s v="Gateshead"/>
    <s v="Otis"/>
    <m/>
    <s v="Novice 37"/>
    <x v="4"/>
    <x v="15"/>
  </r>
  <r>
    <d v="2010-08-02T12:50:00"/>
    <n v="16"/>
    <x v="0"/>
    <s v="Harrogate"/>
    <s v="Kadie"/>
    <m/>
    <s v="Novice 37"/>
    <x v="4"/>
    <x v="15"/>
  </r>
  <r>
    <d v="2010-08-01T14:57:00"/>
    <n v="56"/>
    <x v="3"/>
    <s v="Church Fenton"/>
    <s v="Arnie III"/>
    <m/>
    <s v="Novice 37"/>
    <x v="4"/>
    <x v="15"/>
  </r>
  <r>
    <d v="2010-08-02T13:24:00"/>
    <n v="32"/>
    <x v="1"/>
    <s v="Yarm"/>
    <s v="Ballypatrick Beauty"/>
    <m/>
    <s v="Novice 37"/>
    <x v="4"/>
    <x v="15"/>
  </r>
  <r>
    <d v="2010-07-31T22:58:00"/>
    <n v="16"/>
    <x v="0"/>
    <s v="Hartlepool"/>
    <s v="Zephyr of Caenlochan"/>
    <m/>
    <s v="Novice 37"/>
    <x v="4"/>
    <x v="15"/>
  </r>
  <r>
    <d v="2010-08-01T14:57:00"/>
    <n v="56"/>
    <x v="3"/>
    <s v="Church Fenton"/>
    <s v="Arnie III"/>
    <m/>
    <s v="Elementary 53"/>
    <x v="4"/>
    <x v="15"/>
  </r>
  <r>
    <d v="2010-08-01T18:16:00"/>
    <n v="16"/>
    <x v="0"/>
    <s v="Stockton on Tees"/>
    <s v="Shannon"/>
    <m/>
    <s v="Elementary 53"/>
    <x v="4"/>
    <x v="15"/>
  </r>
  <r>
    <d v="2010-08-02T13:24:00"/>
    <n v="32"/>
    <x v="1"/>
    <s v="Yarm"/>
    <s v="Ballypatrick Beauty"/>
    <m/>
    <s v="Elementary 53"/>
    <x v="4"/>
    <x v="15"/>
  </r>
  <r>
    <d v="2010-08-01T18:04:00"/>
    <n v="18"/>
    <x v="0"/>
    <s v="Greenside"/>
    <s v="Sally B"/>
    <m/>
    <s v="Medium 75"/>
    <x v="4"/>
    <x v="15"/>
  </r>
  <r>
    <d v="2010-07-31T08:56:00"/>
    <n v="36"/>
    <x v="1"/>
    <s v="morpeth"/>
    <s v="AMANCHIA"/>
    <m/>
    <s v="Medium 75"/>
    <x v="4"/>
    <x v="15"/>
  </r>
  <r>
    <d v="2010-07-31T08:56:00"/>
    <n v="36"/>
    <x v="1"/>
    <s v="morpeth"/>
    <s v="SCHUMACHER"/>
    <m/>
    <s v="Advanced Medium 98"/>
    <x v="4"/>
    <x v="15"/>
  </r>
  <r>
    <d v="2010-09-12T12:52:00"/>
    <n v="24"/>
    <x v="1"/>
    <s v="Harrogate"/>
    <s v="Mojo"/>
    <s v="Judith"/>
    <s v="Prelim 7"/>
    <x v="3"/>
    <x v="16"/>
  </r>
  <r>
    <d v="2010-09-15T21:57:00"/>
    <n v="24"/>
    <x v="1"/>
    <s v="York"/>
    <s v="Horton Dancer"/>
    <s v="Katy"/>
    <s v="Prelim 7"/>
    <x v="3"/>
    <x v="16"/>
  </r>
  <r>
    <d v="2010-09-18T17:45:00"/>
    <n v="24"/>
    <x v="1"/>
    <s v="boroughbridge"/>
    <s v="Gypsy"/>
    <s v="Kath"/>
    <s v="Prelim 7"/>
    <x v="3"/>
    <x v="16"/>
  </r>
  <r>
    <d v="2010-09-19T11:01:00"/>
    <n v="24"/>
    <x v="1"/>
    <s v="Northallerton"/>
    <s v="MR JOY"/>
    <s v="NICOLA"/>
    <s v="Prelim 7"/>
    <x v="3"/>
    <x v="16"/>
  </r>
  <r>
    <d v="2010-09-19T19:53:00"/>
    <n v="24"/>
    <x v="1"/>
    <s v="Darlington"/>
    <s v="Light the River"/>
    <s v="Jenny"/>
    <s v="Prelim 7"/>
    <x v="3"/>
    <x v="16"/>
  </r>
  <r>
    <d v="2010-09-19T21:03:00"/>
    <n v="12"/>
    <x v="0"/>
    <s v="Masham"/>
    <s v="Joey Triviani"/>
    <s v="Rowan"/>
    <s v="Prelim 7"/>
    <x v="3"/>
    <x v="16"/>
  </r>
  <r>
    <d v="2010-09-19T22:07:00"/>
    <n v="60"/>
    <x v="4"/>
    <s v="Richmond"/>
    <s v="Troyboy Blue"/>
    <s v="Tracy"/>
    <s v="Prelim 7"/>
    <x v="3"/>
    <x v="16"/>
  </r>
  <r>
    <d v="2010-09-19T22:07:00"/>
    <n v="60"/>
    <x v="4"/>
    <s v="Richmond"/>
    <s v="Loala May"/>
    <s v="Catherine"/>
    <s v="Prelim 7"/>
    <x v="3"/>
    <x v="16"/>
  </r>
  <r>
    <d v="2010-09-20T14:43:00"/>
    <n v="12"/>
    <x v="0"/>
    <s v="Bedale"/>
    <s v="just william"/>
    <s v="helen"/>
    <s v="Prelim 7"/>
    <x v="3"/>
    <x v="16"/>
  </r>
  <r>
    <d v="2010-09-20T15:07:00"/>
    <n v="24"/>
    <x v="1"/>
    <s v="thirsk"/>
    <s v="sybil"/>
    <s v="vicky"/>
    <s v="Prelim 7"/>
    <x v="3"/>
    <x v="16"/>
  </r>
  <r>
    <d v="2010-09-20T20:21:00"/>
    <n v="24"/>
    <x v="1"/>
    <s v="Eaglescliffe"/>
    <s v="angolo"/>
    <s v="Lisa"/>
    <s v="Prelim 7"/>
    <x v="3"/>
    <x v="16"/>
  </r>
  <r>
    <d v="2010-09-20T20:53:00"/>
    <n v="24"/>
    <x v="1"/>
    <s v="Darlington"/>
    <s v="MACSEN"/>
    <s v="LEE"/>
    <s v="Prelim 7"/>
    <x v="3"/>
    <x v="16"/>
  </r>
  <r>
    <d v="2010-09-20T20:34:00"/>
    <n v="12"/>
    <x v="0"/>
    <s v="Billingham"/>
    <s v="TYERSAL FLASHY RAINBOW CLOVER"/>
    <s v="Cathy"/>
    <s v="Prelim 7"/>
    <x v="3"/>
    <x v="16"/>
  </r>
  <r>
    <d v="2010-09-21T14:22:00"/>
    <n v="24"/>
    <x v="1"/>
    <s v="darlington"/>
    <s v="otillianes diamond"/>
    <s v="susan"/>
    <s v="Prelim 7"/>
    <x v="3"/>
    <x v="16"/>
  </r>
  <r>
    <d v="2010-09-21T20:17:00"/>
    <n v="24"/>
    <x v="1"/>
    <s v="Church Fenton"/>
    <s v="Bo McGinty"/>
    <s v="helen"/>
    <s v="Prelim 7"/>
    <x v="3"/>
    <x v="16"/>
  </r>
  <r>
    <d v="2010-09-21T20:17:00"/>
    <n v="24"/>
    <x v="1"/>
    <s v="Church Fenton"/>
    <s v="Bo McGinty"/>
    <s v="helen"/>
    <s v="Prelim 18"/>
    <x v="3"/>
    <x v="16"/>
  </r>
  <r>
    <d v="2010-09-21T14:22:00"/>
    <n v="24"/>
    <x v="1"/>
    <s v="darlington"/>
    <s v="otillianes diamond"/>
    <s v="susan"/>
    <s v="Prelim 18"/>
    <x v="3"/>
    <x v="16"/>
  </r>
  <r>
    <d v="2010-09-18T22:28:00"/>
    <n v="24"/>
    <x v="1"/>
    <s v="durham"/>
    <s v="jack "/>
    <s v="natasha"/>
    <s v="Prelim 18"/>
    <x v="3"/>
    <x v="16"/>
  </r>
  <r>
    <d v="2010-09-20T20:53:00"/>
    <n v="24"/>
    <x v="1"/>
    <s v="Darlington"/>
    <s v="MACSEN"/>
    <s v="LEE"/>
    <s v="Prelim 18"/>
    <x v="3"/>
    <x v="16"/>
  </r>
  <r>
    <d v="2010-09-20T20:21:00"/>
    <n v="24"/>
    <x v="1"/>
    <s v="Eaglescliffe"/>
    <s v="angolo"/>
    <s v="Lisa "/>
    <s v="Prelim 18"/>
    <x v="3"/>
    <x v="16"/>
  </r>
  <r>
    <d v="2010-09-20T15:07:00"/>
    <n v="24"/>
    <x v="1"/>
    <s v="thirsk"/>
    <s v="sybil"/>
    <s v="vicky"/>
    <s v="Prelim 18"/>
    <x v="3"/>
    <x v="16"/>
  </r>
  <r>
    <d v="2010-09-19T22:07:00"/>
    <n v="60"/>
    <x v="4"/>
    <s v="Richmond"/>
    <s v="Murphy's Diamond"/>
    <s v="Zoe"/>
    <s v="Prelim 18"/>
    <x v="3"/>
    <x v="16"/>
  </r>
  <r>
    <d v="2010-09-19T19:53:00"/>
    <n v="24"/>
    <x v="1"/>
    <s v="Darlington"/>
    <s v="Light the River"/>
    <s v="Jenny"/>
    <s v="Prelim 18"/>
    <x v="3"/>
    <x v="16"/>
  </r>
  <r>
    <d v="2010-09-19T17:30:00"/>
    <n v="24"/>
    <x v="1"/>
    <s v="York"/>
    <s v="Tara"/>
    <s v="Laura"/>
    <s v="Prelim 18"/>
    <x v="3"/>
    <x v="16"/>
  </r>
  <r>
    <d v="2010-09-19T11:01:00"/>
    <n v="24"/>
    <x v="1"/>
    <s v="Northallerton"/>
    <s v="MR JOY"/>
    <s v="NICOLA"/>
    <s v="Prelim 18"/>
    <x v="3"/>
    <x v="16"/>
  </r>
  <r>
    <d v="2010-09-18T17:45:00"/>
    <n v="24"/>
    <x v="1"/>
    <s v="boroughbridge"/>
    <s v="Gypsy"/>
    <s v="Kath"/>
    <s v="Prelim 18"/>
    <x v="3"/>
    <x v="16"/>
  </r>
  <r>
    <d v="2010-09-18T12:46:00"/>
    <n v="24"/>
    <x v="1"/>
    <s v="Guisborough"/>
    <s v="Holly"/>
    <s v="Sam"/>
    <s v="Prelim 18"/>
    <x v="3"/>
    <x v="16"/>
  </r>
  <r>
    <d v="2010-09-15T21:57:00"/>
    <n v="24"/>
    <x v="1"/>
    <s v="York"/>
    <s v="Horton Dancer"/>
    <s v="Katy"/>
    <s v="Prelim 18"/>
    <x v="3"/>
    <x v="16"/>
  </r>
  <r>
    <d v="2010-09-12T12:52:00"/>
    <n v="24"/>
    <x v="1"/>
    <s v="Harrogate"/>
    <s v="Mojo"/>
    <s v="Judith"/>
    <s v="Prelim 18"/>
    <x v="3"/>
    <x v="16"/>
  </r>
  <r>
    <d v="2010-09-16T08:46:00"/>
    <n v="12"/>
    <x v="0"/>
    <s v="Northallerton"/>
    <s v="Widdles"/>
    <s v="Heather"/>
    <s v="Prelim 18"/>
    <x v="3"/>
    <x v="16"/>
  </r>
  <r>
    <d v="2010-09-16T14:35:00"/>
    <n v="24"/>
    <x v="1"/>
    <s v="Near Harrogate"/>
    <s v="Beans"/>
    <s v="Keith"/>
    <s v="Prelim 18"/>
    <x v="3"/>
    <x v="16"/>
  </r>
  <r>
    <d v="2010-09-18T12:46:00"/>
    <n v="24"/>
    <x v="1"/>
    <s v="Guisborough"/>
    <s v="Holly"/>
    <s v="Sam"/>
    <s v="Novice 30"/>
    <x v="3"/>
    <x v="16"/>
  </r>
  <r>
    <d v="2010-09-19T11:15:00"/>
    <n v="24"/>
    <x v="1"/>
    <s v="Ripon"/>
    <s v="Hollings Michigan"/>
    <s v="Bonny"/>
    <s v="Novice 30"/>
    <x v="3"/>
    <x v="16"/>
  </r>
  <r>
    <d v="2010-09-19T17:30:00"/>
    <n v="24"/>
    <x v="1"/>
    <s v="York"/>
    <s v="Tara"/>
    <s v="Laura"/>
    <s v="Novice 30"/>
    <x v="3"/>
    <x v="16"/>
  </r>
  <r>
    <d v="2010-09-19T22:07:00"/>
    <n v="60"/>
    <x v="4"/>
    <s v="Richmond"/>
    <s v="Cattlaine Sir Marcus"/>
    <s v="Courtney"/>
    <s v="Novice 30"/>
    <x v="3"/>
    <x v="16"/>
  </r>
  <r>
    <d v="2010-09-20T14:17:00"/>
    <n v="48"/>
    <x v="3"/>
    <s v="sunderland"/>
    <s v="westhall crystal"/>
    <s v="heidi "/>
    <s v="Novice 30"/>
    <x v="3"/>
    <x v="16"/>
  </r>
  <r>
    <d v="2010-09-18T22:28:00"/>
    <n v="24"/>
    <x v="1"/>
    <s v="durham"/>
    <s v="jack"/>
    <s v="natasha"/>
    <s v="Novice 30"/>
    <x v="3"/>
    <x v="16"/>
  </r>
  <r>
    <d v="2010-09-19T21:31:00"/>
    <n v="36"/>
    <x v="2"/>
    <s v="York"/>
    <s v="Mr Darco"/>
    <s v="Louise"/>
    <s v="Novice 30"/>
    <x v="3"/>
    <x v="16"/>
  </r>
  <r>
    <d v="2010-09-20T14:17:00"/>
    <n v="48"/>
    <x v="3"/>
    <s v="sunderland"/>
    <s v="westhall crystal"/>
    <s v="heidi "/>
    <s v="Novice 34"/>
    <x v="3"/>
    <x v="16"/>
  </r>
  <r>
    <d v="2010-09-20T14:17:00"/>
    <n v="48"/>
    <x v="3"/>
    <s v="sunderland"/>
    <s v="westhall stilton"/>
    <s v="heidi "/>
    <s v="Novice 34"/>
    <x v="3"/>
    <x v="16"/>
  </r>
  <r>
    <d v="2010-09-19T21:31:00"/>
    <n v="36"/>
    <x v="2"/>
    <s v="York"/>
    <s v="Mr Darco"/>
    <s v="Louise"/>
    <s v="Novice 34"/>
    <x v="3"/>
    <x v="16"/>
  </r>
  <r>
    <d v="2010-09-19T21:31:00"/>
    <n v="36"/>
    <x v="2"/>
    <s v="York"/>
    <s v="Tiberius"/>
    <s v="Louise"/>
    <s v="Novice 34"/>
    <x v="3"/>
    <x v="16"/>
  </r>
  <r>
    <d v="2010-09-19T11:15:00"/>
    <n v="24"/>
    <x v="1"/>
    <s v="Ripon"/>
    <s v="Hollings Michigan"/>
    <s v="Bonny"/>
    <s v="Novice 34"/>
    <x v="3"/>
    <x v="16"/>
  </r>
  <r>
    <d v="2010-09-16T14:35:00"/>
    <n v="24"/>
    <x v="1"/>
    <s v="Near Harrogate"/>
    <s v="Beans"/>
    <s v="Keith"/>
    <s v="Novice 34"/>
    <x v="3"/>
    <x v="16"/>
  </r>
  <r>
    <d v="2010-09-19T22:07:00"/>
    <n v="60"/>
    <x v="4"/>
    <s v="Richmond"/>
    <s v="Cattlaine Sir Marcus"/>
    <s v="Courtney"/>
    <s v="Elementary 50"/>
    <x v="3"/>
    <x v="16"/>
  </r>
  <r>
    <d v="2010-09-20T14:17:00"/>
    <n v="48"/>
    <x v="3"/>
    <s v="sunderland"/>
    <s v="westhall stilton"/>
    <s v="heidi "/>
    <s v="Elementary 50"/>
    <x v="3"/>
    <x v="16"/>
  </r>
  <r>
    <d v="2010-09-21T21:45:00"/>
    <n v="32"/>
    <x v="1"/>
    <s v="yarm"/>
    <s v="bertie"/>
    <s v="sophie"/>
    <s v="Prelim 14"/>
    <x v="4"/>
    <x v="17"/>
  </r>
  <r>
    <d v="2010-09-21T21:45:00"/>
    <n v="32"/>
    <x v="1"/>
    <s v="yarm"/>
    <s v="sam"/>
    <s v="karen"/>
    <s v="Prelim 14"/>
    <x v="4"/>
    <x v="17"/>
  </r>
  <r>
    <d v="2010-09-20T21:15:00"/>
    <n v="32"/>
    <x v="1"/>
    <s v="York"/>
    <s v="Boss Tweed"/>
    <s v="Eliz"/>
    <s v="Prelim 14"/>
    <x v="4"/>
    <x v="17"/>
  </r>
  <r>
    <d v="2010-09-20T19:52:00"/>
    <n v="32"/>
    <x v="1"/>
    <s v="Newton Hall"/>
    <s v="Grindles Question Master"/>
    <s v="Alice"/>
    <s v="Prelim 14"/>
    <x v="4"/>
    <x v="17"/>
  </r>
  <r>
    <d v="2010-09-20T12:42:00"/>
    <n v="48"/>
    <x v="2"/>
    <s v="cleveland"/>
    <s v="FILLY"/>
    <s v="KAREN"/>
    <s v="Prelim 14"/>
    <x v="4"/>
    <x v="17"/>
  </r>
  <r>
    <d v="2010-09-20T12:42:00"/>
    <n v="48"/>
    <x v="2"/>
    <s v="cleveland"/>
    <s v="HILLOCKS RUSTIC GOLD"/>
    <s v="KAREN"/>
    <s v="Prelim 14"/>
    <x v="4"/>
    <x v="17"/>
  </r>
  <r>
    <d v="2010-09-18T10:14:00"/>
    <n v="16"/>
    <x v="0"/>
    <s v="Darlington"/>
    <s v="Ding Dang Do"/>
    <s v="Debbie"/>
    <s v="Prelim 14"/>
    <x v="4"/>
    <x v="17"/>
  </r>
  <r>
    <d v="2010-09-18T12:40:00"/>
    <n v="16"/>
    <x v="0"/>
    <s v="Harrogate"/>
    <s v="Asti"/>
    <s v="Chris"/>
    <s v="Novice 36"/>
    <x v="4"/>
    <x v="17"/>
  </r>
  <r>
    <d v="2010-09-17T20:15:00"/>
    <n v="16"/>
    <x v="0"/>
    <s v="Stockton"/>
    <s v="flightline fantastique"/>
    <s v="Tracy "/>
    <s v="Novice 36"/>
    <x v="4"/>
    <x v="17"/>
  </r>
  <r>
    <d v="2010-09-19T14:19:00"/>
    <n v="16"/>
    <x v="0"/>
    <s v="Harrogate "/>
    <s v="sasha"/>
    <s v="alison "/>
    <s v="Novice 36"/>
    <x v="4"/>
    <x v="17"/>
  </r>
  <r>
    <d v="2010-09-20T12:42:00"/>
    <n v="48"/>
    <x v="2"/>
    <s v="cleveland"/>
    <s v="HILLOCKS RUSTIC GOLD"/>
    <s v="KAREN"/>
    <s v="Novice 36"/>
    <x v="4"/>
    <x v="17"/>
  </r>
  <r>
    <d v="2010-09-20T12:46:00"/>
    <n v="32"/>
    <x v="1"/>
    <s v="Bedale"/>
    <s v="Tornado V"/>
    <s v="Tammy"/>
    <s v="Novice 36"/>
    <x v="4"/>
    <x v="17"/>
  </r>
  <r>
    <d v="2010-09-20T10:01:00"/>
    <n v="16"/>
    <x v="0"/>
    <s v="wingate"/>
    <s v="fulton fiaray"/>
    <s v="jess"/>
    <s v="Novice 36"/>
    <x v="4"/>
    <x v="17"/>
  </r>
  <r>
    <d v="2010-09-20T12:28:00"/>
    <n v="16"/>
    <x v="0"/>
    <s v="York"/>
    <s v="Starlight Express"/>
    <s v="Jane"/>
    <s v="Novice 36"/>
    <x v="4"/>
    <x v="17"/>
  </r>
  <r>
    <d v="2010-09-19T18:33:00"/>
    <n v="32"/>
    <x v="1"/>
    <s v="N Yorks"/>
    <s v="Gibside Harris Hawk"/>
    <s v="Jane"/>
    <s v="Novice 36"/>
    <x v="4"/>
    <x v="17"/>
  </r>
  <r>
    <d v="2010-09-09T21:28:00"/>
    <n v="32"/>
    <x v="1"/>
    <s v="guisborough"/>
    <s v="storm dancer"/>
    <s v="anthony"/>
    <s v="Novice 36"/>
    <x v="4"/>
    <x v="17"/>
  </r>
  <r>
    <d v="2010-09-20T19:52:00"/>
    <n v="32"/>
    <x v="1"/>
    <s v="Newton Hall"/>
    <s v="Grindles Question Master"/>
    <s v="Alice"/>
    <s v="Novice 36"/>
    <x v="4"/>
    <x v="17"/>
  </r>
  <r>
    <d v="2010-09-20T21:15:00"/>
    <n v="32"/>
    <x v="1"/>
    <s v="York"/>
    <s v="Boss Tweed"/>
    <s v="Eliz "/>
    <s v="Novice 36"/>
    <x v="4"/>
    <x v="17"/>
  </r>
  <r>
    <d v="2010-09-20T16:17:00"/>
    <n v="16"/>
    <x v="0"/>
    <s v="LEEDS"/>
    <s v="QD Esquire"/>
    <s v="Sarah"/>
    <s v="Novice 36"/>
    <x v="4"/>
    <x v="17"/>
  </r>
  <r>
    <d v="2010-09-21T20:12:00"/>
    <n v="32"/>
    <x v="1"/>
    <s v="Church Fenton"/>
    <s v="Arnie III"/>
    <s v="Helen"/>
    <s v="Novice 36"/>
    <x v="4"/>
    <x v="17"/>
  </r>
  <r>
    <d v="2010-09-21T20:12:00"/>
    <n v="32"/>
    <x v="1"/>
    <s v="Church Fenton"/>
    <s v="Arnie III"/>
    <s v="Helen"/>
    <s v="Elementary 50"/>
    <x v="4"/>
    <x v="17"/>
  </r>
  <r>
    <d v="2010-09-20T20:17:00"/>
    <n v="34"/>
    <x v="1"/>
    <s v="York"/>
    <s v="DHI Clementine"/>
    <s v="Sue "/>
    <s v="Elementary 50"/>
    <x v="4"/>
    <x v="17"/>
  </r>
  <r>
    <d v="2010-09-09T21:28:00"/>
    <n v="32"/>
    <x v="1"/>
    <s v="guisborough"/>
    <s v="storm dancer"/>
    <s v="anthony"/>
    <s v="Elementary 50"/>
    <x v="4"/>
    <x v="17"/>
  </r>
  <r>
    <d v="2010-09-19T18:33:00"/>
    <n v="32"/>
    <x v="1"/>
    <s v="N Yorks"/>
    <s v="Gibside Harris Hawk"/>
    <s v="Jane"/>
    <s v="Elementary 50"/>
    <x v="4"/>
    <x v="17"/>
  </r>
  <r>
    <d v="2010-09-20T12:46:00"/>
    <n v="32"/>
    <x v="1"/>
    <s v="Bedale"/>
    <s v="Tornado V"/>
    <s v="Tammy"/>
    <s v="Elementary 50"/>
    <x v="4"/>
    <x v="17"/>
  </r>
  <r>
    <d v="2010-09-17T20:00:00"/>
    <n v="36"/>
    <x v="1"/>
    <s v="Harrogate"/>
    <s v="W M Rhodos"/>
    <s v="Tara"/>
    <s v="Medium 71"/>
    <x v="4"/>
    <x v="17"/>
  </r>
  <r>
    <d v="2010-09-20T20:17:00"/>
    <n v="34"/>
    <x v="1"/>
    <s v="York"/>
    <s v="DHI Clementine"/>
    <s v="Sue"/>
    <s v="Medium 71"/>
    <x v="4"/>
    <x v="17"/>
  </r>
  <r>
    <d v="2010-09-17T20:00:00"/>
    <n v="36"/>
    <x v="1"/>
    <s v="Harrogate"/>
    <s v="W M Rhodos"/>
    <s v="Tara"/>
    <s v="Advanced Medium 93"/>
    <x v="4"/>
    <x v="17"/>
  </r>
  <r>
    <d v="2010-03-31T16:36:00"/>
    <n v="85"/>
    <x v="3"/>
    <s v="Whitby"/>
    <s v="Owen"/>
    <m/>
    <s v="1ft 6in max"/>
    <x v="5"/>
    <x v="18"/>
  </r>
  <r>
    <d v="2010-03-31T10:52:00"/>
    <n v="80"/>
    <x v="3"/>
    <s v="bedale"/>
    <s v="Basil Brush"/>
    <m/>
    <s v="1ft 6in max"/>
    <x v="5"/>
    <x v="18"/>
  </r>
  <r>
    <d v="2010-03-31T10:52:00"/>
    <n v="80"/>
    <x v="3"/>
    <s v="bedale"/>
    <s v="Jelly"/>
    <m/>
    <s v="1ft 6in max"/>
    <x v="5"/>
    <x v="18"/>
  </r>
  <r>
    <d v="2010-03-31T10:52:00"/>
    <n v="80"/>
    <x v="3"/>
    <s v="bedale"/>
    <s v="Belle"/>
    <m/>
    <s v="1ft 6in max"/>
    <x v="5"/>
    <x v="18"/>
  </r>
  <r>
    <d v="2010-03-31T10:52:00"/>
    <n v="80"/>
    <x v="3"/>
    <s v="bedale"/>
    <s v="Basil Brush"/>
    <m/>
    <s v="2ft max"/>
    <x v="5"/>
    <x v="18"/>
  </r>
  <r>
    <d v="2010-03-31T20:47:00"/>
    <n v="40"/>
    <x v="1"/>
    <s v="Marske-By-The-Sea"/>
    <s v="Topsy Turvey Guiness"/>
    <m/>
    <s v="2ft max"/>
    <x v="5"/>
    <x v="18"/>
  </r>
  <r>
    <d v="2010-03-31T20:47:00"/>
    <n v="40"/>
    <x v="1"/>
    <s v="Marske-By-The-Sea"/>
    <s v="Henry"/>
    <m/>
    <s v="2ft max"/>
    <x v="5"/>
    <x v="18"/>
  </r>
  <r>
    <d v="2010-03-22T12:49:00"/>
    <n v="40"/>
    <x v="1"/>
    <s v="Stockton on Tees"/>
    <s v="Wilma"/>
    <m/>
    <s v="2ft max"/>
    <x v="5"/>
    <x v="18"/>
  </r>
  <r>
    <d v="2010-03-22T12:49:00"/>
    <n v="40"/>
    <x v="1"/>
    <s v="Stockton on Tees"/>
    <s v="Harley"/>
    <m/>
    <s v="2ft max"/>
    <x v="5"/>
    <x v="18"/>
  </r>
  <r>
    <d v="2010-03-30T09:56:00"/>
    <n v="20"/>
    <x v="0"/>
    <s v="yarm"/>
    <s v="Goldie"/>
    <m/>
    <s v="2ft max"/>
    <x v="5"/>
    <x v="18"/>
  </r>
  <r>
    <d v="2010-03-30T10:43:00"/>
    <n v="20"/>
    <x v="0"/>
    <s v="Richmond"/>
    <s v="Carlton Quest"/>
    <m/>
    <s v="2ft max"/>
    <x v="5"/>
    <x v="18"/>
  </r>
  <r>
    <d v="2010-03-30T19:28:00"/>
    <n v="20"/>
    <x v="0"/>
    <s v="NORTHALERTON"/>
    <s v="Zak"/>
    <m/>
    <s v="2ft max"/>
    <x v="5"/>
    <x v="18"/>
  </r>
  <r>
    <d v="2010-03-30T19:56:00"/>
    <n v="20"/>
    <x v="0"/>
    <s v="Northallerton"/>
    <s v="Granted Wish"/>
    <m/>
    <s v="Juniors 2ft 3in to 2ft 6in"/>
    <x v="5"/>
    <x v="18"/>
  </r>
  <r>
    <d v="2010-03-30T20:33:00"/>
    <n v="20"/>
    <x v="0"/>
    <s v="Whitby"/>
    <s v="Hetty"/>
    <m/>
    <s v="Juniors 2ft 3in to 2ft 6in"/>
    <x v="5"/>
    <x v="18"/>
  </r>
  <r>
    <d v="2010-03-30T18:46:00"/>
    <n v="20"/>
    <x v="0"/>
    <s v="Northallerton"/>
    <s v="Mockbeggar Mushroom"/>
    <m/>
    <s v="Juniors 2ft 3in to 2ft 6in"/>
    <x v="5"/>
    <x v="18"/>
  </r>
  <r>
    <d v="2010-03-30T21:17:00"/>
    <n v="20"/>
    <x v="0"/>
    <s v="whitby"/>
    <s v="May"/>
    <m/>
    <s v="Juniors 2ft 3in to 2ft 6in"/>
    <x v="5"/>
    <x v="18"/>
  </r>
  <r>
    <d v="2010-03-28T17:37:00"/>
    <n v="20"/>
    <x v="0"/>
    <s v="York"/>
    <s v="Toy Story"/>
    <m/>
    <s v="Juniors 2ft 3in to 2ft 6in"/>
    <x v="5"/>
    <x v="18"/>
  </r>
  <r>
    <d v="2010-03-28T21:40:00"/>
    <n v="20"/>
    <x v="0"/>
    <s v="Northallerton"/>
    <s v="Codebreaker"/>
    <m/>
    <s v="Juniors 2ft 3in to 2ft 6in"/>
    <x v="5"/>
    <x v="18"/>
  </r>
  <r>
    <d v="2010-03-29T18:39:00"/>
    <n v="20"/>
    <x v="0"/>
    <s v="Harrogate"/>
    <s v="Peps"/>
    <m/>
    <s v="Juniors 2ft 3in to 2ft 6in"/>
    <x v="5"/>
    <x v="18"/>
  </r>
  <r>
    <d v="2010-03-22T14:36:00"/>
    <n v="20"/>
    <x v="0"/>
    <s v="guisborough"/>
    <s v="zeb"/>
    <m/>
    <s v="Juniors 2ft 3in to 2ft 6in"/>
    <x v="5"/>
    <x v="18"/>
  </r>
  <r>
    <d v="2010-03-26T17:07:00"/>
    <n v="45"/>
    <x v="1"/>
    <s v="Carlton-in-Cleveland"/>
    <s v="rezza"/>
    <m/>
    <s v="Juniors 2ft 3in to 2ft 6in"/>
    <x v="5"/>
    <x v="18"/>
  </r>
  <r>
    <d v="2010-03-31T16:36:00"/>
    <n v="85"/>
    <x v="3"/>
    <s v="Whitby"/>
    <s v="Jack"/>
    <m/>
    <s v="Juniors 2ft 3in to 2ft 6in"/>
    <x v="5"/>
    <x v="18"/>
  </r>
  <r>
    <d v="2010-03-31T16:36:00"/>
    <n v="85"/>
    <x v="3"/>
    <s v="Whitby"/>
    <s v="Lex Dance"/>
    <m/>
    <s v="Juniors 2ft 3in to 2ft 6in"/>
    <x v="5"/>
    <x v="18"/>
  </r>
  <r>
    <d v="2010-03-31T16:36:00"/>
    <n v="85"/>
    <x v="3"/>
    <s v="Whitby"/>
    <s v="Taz"/>
    <m/>
    <s v="Open 2ft 3in to 2ft 6in"/>
    <x v="5"/>
    <x v="18"/>
  </r>
  <r>
    <d v="2010-03-31T15:26:00"/>
    <n v="25"/>
    <x v="0"/>
    <s v="hexham"/>
    <s v="Hennesey"/>
    <m/>
    <s v="Open 2ft 3in to 2ft 6in"/>
    <x v="5"/>
    <x v="18"/>
  </r>
  <r>
    <d v="2010-03-31T21:23:00"/>
    <n v="25"/>
    <x v="0"/>
    <s v="York"/>
    <s v="Drysiog Jasper"/>
    <m/>
    <s v="Open 2ft 3in to 2ft 6in"/>
    <x v="5"/>
    <x v="18"/>
  </r>
  <r>
    <d v="2010-03-26T17:07:00"/>
    <n v="45"/>
    <x v="1"/>
    <s v="Carlton-in-Cleveland"/>
    <s v="idgi"/>
    <m/>
    <s v="Open 2ft 3in to 2ft 6in"/>
    <x v="5"/>
    <x v="18"/>
  </r>
  <r>
    <d v="2010-03-26T23:51:00"/>
    <n v="50"/>
    <x v="1"/>
    <s v="Whitby"/>
    <s v="Archie"/>
    <m/>
    <s v="Open 2ft 3in to 2ft 6in"/>
    <x v="5"/>
    <x v="18"/>
  </r>
  <r>
    <d v="2010-03-26T23:51:00"/>
    <n v="50"/>
    <x v="1"/>
    <s v="Whitby"/>
    <s v="Tom"/>
    <m/>
    <s v="Open 2ft 3in to 2ft 6in"/>
    <x v="5"/>
    <x v="18"/>
  </r>
  <r>
    <d v="2010-03-27T11:19:00"/>
    <n v="25"/>
    <x v="0"/>
    <s v="Whitby"/>
    <s v="Bodie"/>
    <m/>
    <s v="Open 2ft 3in to 2ft 6in"/>
    <x v="5"/>
    <x v="18"/>
  </r>
  <r>
    <d v="2010-03-27T22:06:00"/>
    <n v="25"/>
    <x v="0"/>
    <s v="penrith"/>
    <s v="arcturist"/>
    <m/>
    <s v="Open 2ft 3in to 2ft 6in"/>
    <x v="5"/>
    <x v="18"/>
  </r>
  <r>
    <d v="2010-03-22T13:49:00"/>
    <n v="25"/>
    <x v="0"/>
    <s v="Guisborough"/>
    <s v="Carly"/>
    <m/>
    <s v="Open 2ft 3in to 2ft 6in"/>
    <x v="5"/>
    <x v="18"/>
  </r>
  <r>
    <d v="2010-03-18T11:36:00"/>
    <n v="25"/>
    <x v="0"/>
    <s v="ts146pu"/>
    <s v="storm"/>
    <m/>
    <s v="Open 2ft 3in to 2ft 6in"/>
    <x v="5"/>
    <x v="18"/>
  </r>
  <r>
    <d v="2010-03-22T11:44:00"/>
    <n v="25"/>
    <x v="0"/>
    <s v="guisborough"/>
    <s v="minstrel"/>
    <m/>
    <s v="Open 2ft 3in to 2ft 6in"/>
    <x v="5"/>
    <x v="18"/>
  </r>
  <r>
    <d v="2010-03-28T23:15:00"/>
    <n v="50"/>
    <x v="1"/>
    <s v="York"/>
    <s v="Felix"/>
    <m/>
    <s v="Open 2ft 3in to 2ft 6in"/>
    <x v="5"/>
    <x v="18"/>
  </r>
  <r>
    <d v="2010-03-28T23:15:00"/>
    <n v="50"/>
    <x v="1"/>
    <s v="York"/>
    <s v="Ed"/>
    <m/>
    <s v="Open 2ft 3in to 2ft 6in"/>
    <x v="5"/>
    <x v="18"/>
  </r>
  <r>
    <d v="2010-03-28T20:36:00"/>
    <n v="25"/>
    <x v="0"/>
    <s v="Ripon"/>
    <s v="Lillie"/>
    <m/>
    <s v="Open 2ft 3in to 2ft 6in"/>
    <x v="5"/>
    <x v="18"/>
  </r>
  <r>
    <d v="2010-03-30T21:16:00"/>
    <n v="25"/>
    <x v="0"/>
    <s v="penrith"/>
    <s v="wot a cheek"/>
    <m/>
    <s v="Open 2ft 3in to 2ft 6in"/>
    <x v="5"/>
    <x v="18"/>
  </r>
  <r>
    <d v="2010-03-30T11:10:00"/>
    <n v="25"/>
    <x v="0"/>
    <s v="East Boldon"/>
    <s v="Tzar"/>
    <m/>
    <s v="Open 2ft 3in to 2ft 6in"/>
    <x v="5"/>
    <x v="18"/>
  </r>
  <r>
    <d v="2010-03-30T11:21:00"/>
    <n v="25"/>
    <x v="0"/>
    <s v="thirsk"/>
    <s v="carlton Bay"/>
    <m/>
    <s v="Open 2ft 3in to 2ft 6in"/>
    <x v="5"/>
    <x v="18"/>
  </r>
  <r>
    <d v="2010-03-29T22:58:00"/>
    <n v="25"/>
    <x v="0"/>
    <s v="stokesley"/>
    <s v="flying fresian"/>
    <m/>
    <s v="Open 2ft 3in to 2ft 6in"/>
    <x v="5"/>
    <x v="18"/>
  </r>
  <r>
    <d v="2010-03-29T22:58:00"/>
    <n v="25"/>
    <x v="0"/>
    <s v="thornaby"/>
    <s v="Barrdene Daisy May"/>
    <m/>
    <s v="Open 2ft 3in to 2ft 6in"/>
    <x v="5"/>
    <x v="18"/>
  </r>
  <r>
    <d v="2010-03-20T21:22:00"/>
    <n v="12"/>
    <x v="1"/>
    <s v="York"/>
    <s v=""/>
    <m/>
    <s v="DDRC Members Advance Ticket"/>
    <x v="6"/>
    <x v="19"/>
  </r>
  <r>
    <d v="2010-03-20T21:22:00"/>
    <n v="12"/>
    <x v="1"/>
    <s v="York"/>
    <s v=""/>
    <m/>
    <s v="DDRC Members Advance Ticket"/>
    <x v="6"/>
    <x v="19"/>
  </r>
  <r>
    <d v="2010-03-22T20:29:00"/>
    <n v="16"/>
    <x v="1"/>
    <s v="York"/>
    <s v=""/>
    <m/>
    <s v="Public Advance Ticket"/>
    <x v="6"/>
    <x v="19"/>
  </r>
  <r>
    <d v="2010-03-22T20:29:00"/>
    <n v="16"/>
    <x v="1"/>
    <s v="York"/>
    <s v=""/>
    <m/>
    <s v="Public Advance Ticket"/>
    <x v="6"/>
    <x v="19"/>
  </r>
  <r>
    <d v="2010-03-26T09:19:00"/>
    <n v="55.08"/>
    <x v="0"/>
    <s v="Boroughbridge"/>
    <s v="Velvet Star"/>
    <m/>
    <s v="BE90 Saturday"/>
    <x v="7"/>
    <x v="20"/>
  </r>
  <r>
    <d v="2010-03-26T09:02:00"/>
    <n v="55.08"/>
    <x v="0"/>
    <s v="Halifax"/>
    <s v="Birdhill Boy"/>
    <m/>
    <s v="BE90 Saturday"/>
    <x v="7"/>
    <x v="20"/>
  </r>
  <r>
    <d v="2010-03-26T10:28:00"/>
    <n v="55.08"/>
    <x v="0"/>
    <s v="Pontefract"/>
    <s v="Royal Stanza"/>
    <m/>
    <s v="BE90 Saturday"/>
    <x v="7"/>
    <x v="20"/>
  </r>
  <r>
    <d v="2010-03-27T16:37:00"/>
    <n v="55.08"/>
    <x v="0"/>
    <s v="Barnard Castle"/>
    <s v="Desert Phoenix"/>
    <m/>
    <s v="BE90 Saturday"/>
    <x v="7"/>
    <x v="20"/>
  </r>
  <r>
    <d v="2010-03-28T10:39:00"/>
    <n v="110.16"/>
    <x v="1"/>
    <s v="Tadcaster"/>
    <s v="Tynan River Mist"/>
    <m/>
    <s v="BE90 Saturday"/>
    <x v="7"/>
    <x v="20"/>
  </r>
  <r>
    <d v="2010-03-26T12:57:00"/>
    <n v="55.08"/>
    <x v="0"/>
    <s v="Billingham"/>
    <s v="RH Max in a Million"/>
    <m/>
    <s v="BE90 Saturday"/>
    <x v="7"/>
    <x v="20"/>
  </r>
  <r>
    <d v="2010-03-30T13:33:00"/>
    <n v="55.08"/>
    <x v="0"/>
    <s v="Burrill, Nr Bedale"/>
    <s v="Aystons Rumour"/>
    <m/>
    <s v="BE90 Saturday"/>
    <x v="7"/>
    <x v="20"/>
  </r>
  <r>
    <d v="2010-03-30T18:09:00"/>
    <n v="55.08"/>
    <x v="0"/>
    <s v="woodmansey"/>
    <s v="Jessop Red Imp"/>
    <m/>
    <s v="BE90 Saturday"/>
    <x v="7"/>
    <x v="20"/>
  </r>
  <r>
    <d v="2010-03-30T17:14:00"/>
    <n v="110.16"/>
    <x v="1"/>
    <s v="BRADFORD"/>
    <s v="Rubbles"/>
    <m/>
    <s v="BE90 Saturday"/>
    <x v="7"/>
    <x v="20"/>
  </r>
  <r>
    <d v="2010-03-30T21:25:00"/>
    <n v="110.16"/>
    <x v="1"/>
    <s v="Bonby "/>
    <s v="Oh Danny Boy"/>
    <m/>
    <s v="BE90 Saturday"/>
    <x v="7"/>
    <x v="20"/>
  </r>
  <r>
    <d v="2010-03-30T21:25:00"/>
    <n v="110.16"/>
    <x v="1"/>
    <s v="Bonby "/>
    <s v="Anna Lane"/>
    <m/>
    <s v="BE90 Saturday"/>
    <x v="7"/>
    <x v="20"/>
  </r>
  <r>
    <d v="2010-03-30T20:16:00"/>
    <n v="55.08"/>
    <x v="0"/>
    <s v="Washington"/>
    <s v="Charleston Rhythm"/>
    <m/>
    <s v="BE90 Saturday"/>
    <x v="7"/>
    <x v="20"/>
  </r>
  <r>
    <d v="2010-03-30T21:05:00"/>
    <n v="55.08"/>
    <x v="0"/>
    <s v="Workington"/>
    <s v="Irishtown Lad"/>
    <m/>
    <s v="BE90 Saturday"/>
    <x v="7"/>
    <x v="20"/>
  </r>
  <r>
    <d v="2010-03-28T20:48:00"/>
    <n v="55.08"/>
    <x v="0"/>
    <s v="Driffield"/>
    <s v="Finnigans Gold"/>
    <m/>
    <s v="BE90 Saturday"/>
    <x v="7"/>
    <x v="20"/>
  </r>
  <r>
    <d v="2010-03-28T16:34:00"/>
    <n v="55.08"/>
    <x v="0"/>
    <s v="Darlington"/>
    <s v="X MARCUS THE SPOT"/>
    <m/>
    <s v="BE90 Saturday"/>
    <x v="7"/>
    <x v="20"/>
  </r>
  <r>
    <d v="2010-03-29T11:16:00"/>
    <n v="55.08"/>
    <x v="0"/>
    <s v="Northallerton"/>
    <s v="Burgundy Sunshine"/>
    <m/>
    <s v="BE90 Saturday"/>
    <x v="7"/>
    <x v="20"/>
  </r>
  <r>
    <d v="2010-03-29T12:11:00"/>
    <n v="55.08"/>
    <x v="0"/>
    <s v="Bedale"/>
    <s v="Brea"/>
    <m/>
    <s v="BE90 Saturday"/>
    <x v="7"/>
    <x v="20"/>
  </r>
  <r>
    <d v="2010-03-31T22:18:00"/>
    <n v="55.08"/>
    <x v="0"/>
    <s v="Skipton"/>
    <s v="Springwell Scarlett"/>
    <m/>
    <s v="BE90 Saturday"/>
    <x v="7"/>
    <x v="20"/>
  </r>
  <r>
    <d v="2010-03-31T22:31:00"/>
    <n v="55.08"/>
    <x v="0"/>
    <s v="Clitheroe"/>
    <s v="Spancel Hill Express"/>
    <m/>
    <s v="BE90 Saturday"/>
    <x v="7"/>
    <x v="20"/>
  </r>
  <r>
    <d v="2010-04-01T06:53:00"/>
    <n v="55.08"/>
    <x v="0"/>
    <s v="skipton"/>
    <s v="black jack ii"/>
    <m/>
    <s v="BE90 Saturday"/>
    <x v="7"/>
    <x v="20"/>
  </r>
  <r>
    <d v="2010-04-01T12:00:00"/>
    <n v="55.08"/>
    <x v="0"/>
    <s v="Carlilse"/>
    <s v="Tatiana"/>
    <m/>
    <s v="BE90 Saturday"/>
    <x v="7"/>
    <x v="20"/>
  </r>
  <r>
    <d v="2010-04-01T14:05:00"/>
    <n v="110.16"/>
    <x v="1"/>
    <s v="thirsk"/>
    <s v="rock star"/>
    <m/>
    <s v="BE90 Saturday"/>
    <x v="7"/>
    <x v="20"/>
  </r>
  <r>
    <d v="2010-04-01T15:57:00"/>
    <n v="55.08"/>
    <x v="0"/>
    <s v="Newcastle-upon-Tyne"/>
    <s v="Jaytee's Acquired Taste"/>
    <m/>
    <s v="BE90 Saturday"/>
    <x v="7"/>
    <x v="20"/>
  </r>
  <r>
    <d v="2010-04-01T11:28:00"/>
    <n v="55.08"/>
    <x v="0"/>
    <s v="wallsend"/>
    <s v="BIG FELLOW"/>
    <m/>
    <s v="BE90 Saturday"/>
    <x v="7"/>
    <x v="20"/>
  </r>
  <r>
    <d v="2010-04-01T22:30:00"/>
    <n v="55.08"/>
    <x v="0"/>
    <s v="bishop auckland"/>
    <s v="Royal Guardsman"/>
    <m/>
    <s v="BE90 Saturday"/>
    <x v="7"/>
    <x v="20"/>
  </r>
  <r>
    <d v="2010-03-31T17:08:00"/>
    <n v="55.08"/>
    <x v="0"/>
    <s v="Hexham"/>
    <s v="ILPH Pickwick"/>
    <m/>
    <s v="BE90 Saturday"/>
    <x v="7"/>
    <x v="20"/>
  </r>
  <r>
    <d v="2010-03-31T19:18:00"/>
    <n v="55.08"/>
    <x v="0"/>
    <s v="consett"/>
    <s v="master mohill puzzle"/>
    <m/>
    <s v="BE90 Saturday"/>
    <x v="7"/>
    <x v="20"/>
  </r>
  <r>
    <d v="2010-03-31T13:46:00"/>
    <n v="55.08"/>
    <x v="0"/>
    <s v="wark"/>
    <s v="William hennessy"/>
    <m/>
    <s v="BE90 Saturday"/>
    <x v="7"/>
    <x v="20"/>
  </r>
  <r>
    <d v="2010-03-31T12:10:00"/>
    <n v="55.08"/>
    <x v="0"/>
    <s v="appleby"/>
    <s v="CRACKENTHORPE STATE OF INDEPENDANCE"/>
    <m/>
    <s v="BE90 Saturday"/>
    <x v="7"/>
    <x v="20"/>
  </r>
  <r>
    <d v="2010-03-31T08:54:00"/>
    <n v="110.16"/>
    <x v="1"/>
    <s v="Hull"/>
    <s v="Liquorise 3"/>
    <m/>
    <s v="BE90 Saturday"/>
    <x v="7"/>
    <x v="20"/>
  </r>
  <r>
    <d v="2010-03-31T08:54:00"/>
    <n v="110.16"/>
    <x v="1"/>
    <s v="Hull"/>
    <s v="Double Coin 3"/>
    <m/>
    <s v="BE90 Saturday"/>
    <x v="7"/>
    <x v="20"/>
  </r>
  <r>
    <d v="2010-04-05T08:20:00"/>
    <n v="165.24"/>
    <x v="2"/>
    <s v="the paddocks ,breckenbrough ,sandhutton ,thirsk"/>
    <s v="bombay mix"/>
    <m/>
    <s v="BE90 Saturday"/>
    <x v="7"/>
    <x v="20"/>
  </r>
  <r>
    <d v="2010-04-05T08:20:00"/>
    <n v="165.24"/>
    <x v="2"/>
    <s v="the paddocks ,breckenbrough ,sandhutton ,thirsk"/>
    <s v="ballycahane lad"/>
    <m/>
    <s v="BE90 Saturday"/>
    <x v="7"/>
    <x v="20"/>
  </r>
  <r>
    <d v="2010-04-03T21:54:00"/>
    <n v="55.08"/>
    <x v="0"/>
    <s v="Baildon"/>
    <s v="Konkapot"/>
    <m/>
    <s v="BE90 Saturday"/>
    <x v="7"/>
    <x v="20"/>
  </r>
  <r>
    <d v="2010-04-03T22:14:00"/>
    <n v="55.08"/>
    <x v="0"/>
    <s v="bishop auckland"/>
    <s v="spinners heaven"/>
    <m/>
    <s v="BE90 Saturday"/>
    <x v="7"/>
    <x v="20"/>
  </r>
  <r>
    <d v="2010-04-04T00:17:00"/>
    <n v="55.08"/>
    <x v="0"/>
    <s v="carlisle"/>
    <s v="Forest Bay"/>
    <m/>
    <s v="BE90 Saturday"/>
    <x v="7"/>
    <x v="20"/>
  </r>
  <r>
    <d v="2010-04-03T09:49:00"/>
    <n v="55.08"/>
    <x v="0"/>
    <s v="York"/>
    <s v="OFF THE KEY"/>
    <m/>
    <s v="BE90 Saturday"/>
    <x v="7"/>
    <x v="20"/>
  </r>
  <r>
    <d v="2010-04-03T10:57:00"/>
    <n v="110.16"/>
    <x v="1"/>
    <s v="STRANRAER"/>
    <s v="Crac ON II"/>
    <m/>
    <s v="BE90 Saturday"/>
    <x v="7"/>
    <x v="20"/>
  </r>
  <r>
    <d v="2010-04-03T14:16:00"/>
    <n v="55.08"/>
    <x v="0"/>
    <s v="hexham"/>
    <s v="spencer IV"/>
    <m/>
    <s v="BE90 Saturday"/>
    <x v="7"/>
    <x v="20"/>
  </r>
  <r>
    <d v="2010-04-03T15:21:00"/>
    <n v="55.08"/>
    <x v="0"/>
    <s v="York"/>
    <s v="Zinedine"/>
    <m/>
    <s v="BE90 Saturday"/>
    <x v="7"/>
    <x v="20"/>
  </r>
  <r>
    <d v="2010-04-03T16:15:00"/>
    <n v="55.08"/>
    <x v="0"/>
    <s v="Doncaster"/>
    <s v="Nethertowns Fenala"/>
    <m/>
    <s v="BE90 Saturday"/>
    <x v="7"/>
    <x v="20"/>
  </r>
  <r>
    <d v="2010-04-02T14:07:00"/>
    <n v="110.16"/>
    <x v="1"/>
    <s v="Stanhope"/>
    <s v="HIGH ON A HILL"/>
    <m/>
    <s v="BE90 Saturday"/>
    <x v="7"/>
    <x v="20"/>
  </r>
  <r>
    <d v="2010-04-02T17:34:00"/>
    <n v="55.08"/>
    <x v="0"/>
    <s v="Louth"/>
    <s v="Nancy 11"/>
    <m/>
    <s v="BE90 Saturday"/>
    <x v="7"/>
    <x v="20"/>
  </r>
  <r>
    <d v="2010-04-05T15:27:00"/>
    <n v="55.08"/>
    <x v="0"/>
    <s v="Stocksfield"/>
    <s v="The Liquorice Kid"/>
    <m/>
    <s v="BE90 Saturday"/>
    <x v="7"/>
    <x v="20"/>
  </r>
  <r>
    <d v="2010-04-05T22:19:00"/>
    <n v="55.08"/>
    <x v="0"/>
    <s v="Windermere"/>
    <s v="Sotally Tober"/>
    <m/>
    <s v="BE90 Saturday"/>
    <x v="7"/>
    <x v="20"/>
  </r>
  <r>
    <d v="2010-04-06T14:27:00"/>
    <n v="110.16"/>
    <x v="1"/>
    <s v="Newcastle upon Tyne"/>
    <s v="Coille Mor Wilson"/>
    <m/>
    <s v="BE90 Saturday"/>
    <x v="7"/>
    <x v="20"/>
  </r>
  <r>
    <d v="2010-04-06T14:27:00"/>
    <n v="110.16"/>
    <x v="1"/>
    <s v="Newcastle upon Tyne"/>
    <s v="Custom Maid"/>
    <m/>
    <s v="BE90 Saturday"/>
    <x v="7"/>
    <x v="20"/>
  </r>
  <r>
    <d v="2010-04-06T21:09:00"/>
    <n v="55.08"/>
    <x v="0"/>
    <s v="cleveland"/>
    <s v="Classic Freddie"/>
    <m/>
    <s v="BE90 Saturday"/>
    <x v="7"/>
    <x v="20"/>
  </r>
  <r>
    <d v="2010-04-06T17:50:00"/>
    <n v="55.08"/>
    <x v="0"/>
    <s v="Harrogate"/>
    <s v="Dickens Red September"/>
    <m/>
    <s v="BE90 Saturday"/>
    <x v="7"/>
    <x v="20"/>
  </r>
  <r>
    <d v="2010-04-07T14:03:00"/>
    <n v="55.08"/>
    <x v="0"/>
    <s v="Keswick"/>
    <s v="Cape Beauty"/>
    <m/>
    <s v="BE90 Saturday"/>
    <x v="7"/>
    <x v="20"/>
  </r>
  <r>
    <d v="2010-04-07T19:26:00"/>
    <n v="110.16"/>
    <x v="1"/>
    <s v="redcar"/>
    <s v="sirocco"/>
    <m/>
    <s v="BE90 Saturday"/>
    <x v="7"/>
    <x v="20"/>
  </r>
  <r>
    <d v="2010-04-07T19:26:00"/>
    <n v="110.16"/>
    <x v="1"/>
    <s v="redcar"/>
    <s v="colinward"/>
    <m/>
    <s v="BE90 Saturday"/>
    <x v="7"/>
    <x v="20"/>
  </r>
  <r>
    <d v="2010-04-07T20:22:00"/>
    <n v="55.08"/>
    <x v="0"/>
    <s v="Scarborough"/>
    <s v="Milling Around"/>
    <m/>
    <s v="BE90 Saturday"/>
    <x v="7"/>
    <x v="20"/>
  </r>
  <r>
    <d v="2010-04-04T10:49:00"/>
    <n v="110.16"/>
    <x v="1"/>
    <s v="Cockermouth"/>
    <s v="Bright Business"/>
    <m/>
    <s v="BE90 Saturday"/>
    <x v="7"/>
    <x v="20"/>
  </r>
  <r>
    <d v="2010-04-04T10:49:00"/>
    <n v="110.16"/>
    <x v="1"/>
    <s v="Cockermouth"/>
    <s v="Mistaken Identity"/>
    <m/>
    <s v="BE90 Saturday"/>
    <x v="7"/>
    <x v="20"/>
  </r>
  <r>
    <d v="2010-04-07T23:22:00"/>
    <n v="55.08"/>
    <x v="0"/>
    <s v="CROOK"/>
    <s v="FLORA III"/>
    <m/>
    <s v="BE90 Saturday"/>
    <x v="7"/>
    <x v="20"/>
  </r>
  <r>
    <d v="2010-04-08T08:31:00"/>
    <n v="110.16"/>
    <x v="1"/>
    <s v="Scarborough"/>
    <s v="Needs Diplomacy"/>
    <m/>
    <s v="BE90 Saturday"/>
    <x v="7"/>
    <x v="20"/>
  </r>
  <r>
    <d v="2010-04-08T10:12:00"/>
    <n v="55.08"/>
    <x v="0"/>
    <s v="Leyburn"/>
    <s v="Just a Gigolo III"/>
    <m/>
    <s v="BE90 Saturday"/>
    <x v="7"/>
    <x v="20"/>
  </r>
  <r>
    <d v="2010-04-08T10:18:00"/>
    <n v="110.16"/>
    <x v="1"/>
    <s v="Northllerton"/>
    <s v="Spot of Bother III"/>
    <m/>
    <s v="BE90 Saturday"/>
    <x v="7"/>
    <x v="20"/>
  </r>
  <r>
    <d v="2010-04-08T14:52:00"/>
    <n v="55.08"/>
    <x v="0"/>
    <s v="Leeds"/>
    <s v="Ptah"/>
    <m/>
    <s v="BE90 Saturday"/>
    <x v="7"/>
    <x v="20"/>
  </r>
  <r>
    <d v="2010-04-08T16:22:00"/>
    <n v="165.24"/>
    <x v="2"/>
    <s v="HOLMFIRTH"/>
    <s v="SAINT CRISPINIAN"/>
    <m/>
    <s v="BE90 Saturday"/>
    <x v="7"/>
    <x v="20"/>
  </r>
  <r>
    <d v="2010-04-08T16:22:00"/>
    <n v="165.24"/>
    <x v="2"/>
    <s v="HOLMFIRTH"/>
    <s v="WHAT A CRACKER IV"/>
    <m/>
    <s v="BE90 Saturday"/>
    <x v="7"/>
    <x v="20"/>
  </r>
  <r>
    <d v="2010-04-08T16:22:00"/>
    <n v="165.24"/>
    <x v="2"/>
    <s v="HOLMFIRTH"/>
    <s v="WATERFORD DIAMOND"/>
    <m/>
    <s v="BE90 Saturday"/>
    <x v="7"/>
    <x v="20"/>
  </r>
  <r>
    <d v="2010-04-08T17:38:00"/>
    <n v="110.16"/>
    <x v="1"/>
    <s v="Moffat"/>
    <s v="Tumba rhumba"/>
    <m/>
    <s v="BE90 Saturday"/>
    <x v="7"/>
    <x v="20"/>
  </r>
  <r>
    <d v="2010-04-08T18:20:00"/>
    <n v="165.24"/>
    <x v="2"/>
    <s v="Catterick"/>
    <s v="Valentino Taffy"/>
    <m/>
    <s v="BE90 Saturday"/>
    <x v="7"/>
    <x v="20"/>
  </r>
  <r>
    <d v="2010-04-08T20:12:00"/>
    <n v="220.32"/>
    <x v="3"/>
    <s v="Retford"/>
    <s v="Highland Affair II"/>
    <m/>
    <s v="BE90 Saturday"/>
    <x v="7"/>
    <x v="20"/>
  </r>
  <r>
    <d v="2010-04-08T21:05:00"/>
    <n v="110.16"/>
    <x v="1"/>
    <s v="Dewsbury"/>
    <s v="Commanche Crest"/>
    <m/>
    <s v="BE90 Saturday"/>
    <x v="7"/>
    <x v="20"/>
  </r>
  <r>
    <d v="2010-04-08T21:05:00"/>
    <n v="110.16"/>
    <x v="1"/>
    <s v="Dewsbury"/>
    <s v="Persian Royalty"/>
    <m/>
    <s v="BE90 Saturday"/>
    <x v="7"/>
    <x v="20"/>
  </r>
  <r>
    <d v="2010-04-08T21:04:00"/>
    <n v="55.08"/>
    <x v="0"/>
    <s v="Sedgefield"/>
    <s v="Enigmatic Corner"/>
    <m/>
    <s v="BE90 Saturday"/>
    <x v="7"/>
    <x v="20"/>
  </r>
  <r>
    <d v="2010-04-08T21:54:00"/>
    <n v="55.08"/>
    <x v="0"/>
    <s v="Richmond"/>
    <s v="Swinging Tricks"/>
    <m/>
    <s v="BE90 Saturday"/>
    <x v="7"/>
    <x v="20"/>
  </r>
  <r>
    <d v="2010-04-19T18:16:00"/>
    <n v="55.08"/>
    <x v="0"/>
    <s v="Seahouses"/>
    <s v="Last Ditch Hope"/>
    <m/>
    <s v="BE90 Saturday"/>
    <x v="7"/>
    <x v="20"/>
  </r>
  <r>
    <d v="2010-04-19T19:21:00"/>
    <n v="55.08"/>
    <x v="0"/>
    <s v="Alnwick"/>
    <s v="Looby Lou"/>
    <m/>
    <s v="BE90 Saturday"/>
    <x v="7"/>
    <x v="20"/>
  </r>
  <r>
    <d v="2010-04-07T20:27:00"/>
    <n v="110.16"/>
    <x v="1"/>
    <s v="Wetherby"/>
    <s v="Miss Potter"/>
    <m/>
    <s v="BE90 Saturday"/>
    <x v="7"/>
    <x v="20"/>
  </r>
  <r>
    <d v="2010-04-19T11:40:00"/>
    <n v="55.08"/>
    <x v="0"/>
    <s v="York"/>
    <s v="Marachie"/>
    <m/>
    <s v="BE90 Saturday"/>
    <x v="7"/>
    <x v="20"/>
  </r>
  <r>
    <d v="2010-04-14T12:48:00"/>
    <n v="55.08"/>
    <x v="0"/>
    <s v="THIRSK"/>
    <s v="zamindy"/>
    <m/>
    <s v="BE90 Saturday"/>
    <x v="7"/>
    <x v="20"/>
  </r>
  <r>
    <d v="2010-04-14T20:49:00"/>
    <n v="55.08"/>
    <x v="0"/>
    <s v="Dewsbury"/>
    <s v="Calliaghstown Can Do"/>
    <m/>
    <s v="BE90 Saturday"/>
    <x v="7"/>
    <x v="20"/>
  </r>
  <r>
    <d v="2010-04-15T12:09:00"/>
    <n v="55.08"/>
    <x v="0"/>
    <s v="Middlesbrough"/>
    <s v="Dawnlight Parker"/>
    <m/>
    <s v="BE90 Saturday"/>
    <x v="7"/>
    <x v="20"/>
  </r>
  <r>
    <d v="2010-04-15T21:47:00"/>
    <n v="55.08"/>
    <x v="0"/>
    <s v="Tadcaster"/>
    <s v="Pertemps Style"/>
    <m/>
    <s v="BE90 Saturday"/>
    <x v="7"/>
    <x v="20"/>
  </r>
  <r>
    <d v="2010-04-17T07:55:00"/>
    <n v="55.08"/>
    <x v="0"/>
    <s v="Newcastle Upon Tyne"/>
    <s v="Bright Spark IX"/>
    <m/>
    <s v="BE90 Saturday"/>
    <x v="7"/>
    <x v="20"/>
  </r>
  <r>
    <d v="2010-04-18T15:25:00"/>
    <n v="55.08"/>
    <x v="0"/>
    <s v="Bretherton"/>
    <s v="Wilhelmus"/>
    <m/>
    <s v="BE90 Saturday"/>
    <x v="7"/>
    <x v="20"/>
  </r>
  <r>
    <d v="2010-04-18T20:56:00"/>
    <n v="55.08"/>
    <x v="0"/>
    <s v="keighley"/>
    <s v="Neo"/>
    <m/>
    <s v="BE90 Saturday"/>
    <x v="7"/>
    <x v="20"/>
  </r>
  <r>
    <d v="2010-04-08T22:44:00"/>
    <n v="55.08"/>
    <x v="0"/>
    <s v="Chester Le Street"/>
    <s v="Macsen"/>
    <m/>
    <s v="BE90 Saturday"/>
    <x v="7"/>
    <x v="20"/>
  </r>
  <r>
    <d v="2010-04-08T23:01:00"/>
    <n v="55.08"/>
    <x v="0"/>
    <s v="penrith"/>
    <s v="arcturist"/>
    <m/>
    <s v="BE90 Saturday"/>
    <x v="7"/>
    <x v="20"/>
  </r>
  <r>
    <d v="2010-04-09T14:29:00"/>
    <n v="55.08"/>
    <x v="0"/>
    <s v="Leeds"/>
    <s v="Penton Rio"/>
    <m/>
    <s v="BE90 Saturday"/>
    <x v="7"/>
    <x v="20"/>
  </r>
  <r>
    <d v="2010-04-09T19:04:00"/>
    <n v="110.16"/>
    <x v="1"/>
    <s v="harrogate"/>
    <s v="bee victorious"/>
    <m/>
    <s v="BE90 Saturday"/>
    <x v="7"/>
    <x v="20"/>
  </r>
  <r>
    <d v="2010-04-09T19:15:00"/>
    <n v="55.08"/>
    <x v="0"/>
    <s v="west rainton"/>
    <s v="silver rock spring"/>
    <m/>
    <s v="BE90 Saturday"/>
    <x v="7"/>
    <x v="20"/>
  </r>
  <r>
    <d v="2010-04-09T19:04:00"/>
    <n v="110.16"/>
    <x v="1"/>
    <s v="harrogate"/>
    <s v="sebastian wild"/>
    <m/>
    <s v="BE90 Saturday"/>
    <x v="7"/>
    <x v="20"/>
  </r>
  <r>
    <d v="2010-04-09T19:02:00"/>
    <n v="55.08"/>
    <x v="0"/>
    <s v="Leeds"/>
    <s v="Piroet"/>
    <m/>
    <s v="BE90 Saturday"/>
    <x v="7"/>
    <x v="20"/>
  </r>
  <r>
    <d v="2010-04-09T20:06:00"/>
    <n v="55.08"/>
    <x v="0"/>
    <s v="MORPETH"/>
    <s v="SERGE VAN DE HALLSEWEG"/>
    <m/>
    <s v="BE90 Saturday"/>
    <x v="7"/>
    <x v="20"/>
  </r>
  <r>
    <d v="2010-04-10T20:30:00"/>
    <n v="55.08"/>
    <x v="0"/>
    <s v="Brighouse"/>
    <s v="Talaero Gold"/>
    <m/>
    <s v="BE90 Saturday"/>
    <x v="7"/>
    <x v="20"/>
  </r>
  <r>
    <d v="2010-04-10T20:43:00"/>
    <n v="55.08"/>
    <x v="0"/>
    <s v="Ambleside"/>
    <s v="A B Greystar"/>
    <m/>
    <s v="BE90 Saturday"/>
    <x v="7"/>
    <x v="20"/>
  </r>
  <r>
    <d v="2010-04-12T12:39:00"/>
    <n v="110.16"/>
    <x v="1"/>
    <s v="Louth"/>
    <s v="MEM Silver Messenger"/>
    <m/>
    <s v="BE90 Saturday"/>
    <x v="7"/>
    <x v="20"/>
  </r>
  <r>
    <d v="2010-04-12T12:39:00"/>
    <n v="110.16"/>
    <x v="1"/>
    <s v="Louth"/>
    <s v="Broadstone Ladykiller"/>
    <m/>
    <s v="BE90 Saturday"/>
    <x v="7"/>
    <x v="20"/>
  </r>
  <r>
    <d v="2010-04-12T13:02:00"/>
    <n v="55.08"/>
    <x v="0"/>
    <s v="dewsbury"/>
    <s v="DIAMOND TREFOIL"/>
    <m/>
    <s v="BE90 Saturday"/>
    <x v="7"/>
    <x v="20"/>
  </r>
  <r>
    <d v="2010-04-12T21:14:00"/>
    <n v="55.08"/>
    <x v="0"/>
    <s v="Morpeth"/>
    <s v="Barney Rebel"/>
    <m/>
    <s v="BE90 Saturday"/>
    <x v="7"/>
    <x v="20"/>
  </r>
  <r>
    <d v="2010-04-12T23:23:00"/>
    <n v="55.08"/>
    <x v="0"/>
    <s v="Richmond"/>
    <s v="Flea"/>
    <m/>
    <s v="BE90 Saturday"/>
    <x v="7"/>
    <x v="20"/>
  </r>
  <r>
    <d v="2010-04-14T10:10:00"/>
    <n v="55.08"/>
    <x v="0"/>
    <s v="lancaster"/>
    <s v="wicked"/>
    <m/>
    <s v="BE90 Sat or Sun"/>
    <x v="7"/>
    <x v="20"/>
  </r>
  <r>
    <d v="2010-04-11T14:18:00"/>
    <n v="55.08"/>
    <x v="0"/>
    <s v="Hull"/>
    <s v="Just a Jester"/>
    <m/>
    <s v="BE90 Sat or Sun"/>
    <x v="7"/>
    <x v="20"/>
  </r>
  <r>
    <d v="2010-04-11T19:12:00"/>
    <n v="55.08"/>
    <x v="0"/>
    <s v="Harrogate"/>
    <s v="gooses girl"/>
    <m/>
    <s v="BE90 Sat or Sun"/>
    <x v="7"/>
    <x v="20"/>
  </r>
  <r>
    <d v="2010-04-08T22:15:00"/>
    <n v="55.08"/>
    <x v="0"/>
    <s v="sheffield"/>
    <s v="park u pine"/>
    <m/>
    <s v="BE90 Sat or Sun"/>
    <x v="7"/>
    <x v="20"/>
  </r>
  <r>
    <d v="2010-04-08T22:26:00"/>
    <n v="275.39999999999998"/>
    <x v="4"/>
    <s v="langley park"/>
    <s v="maxi million"/>
    <m/>
    <s v="BE90 Sat or Sun"/>
    <x v="7"/>
    <x v="20"/>
  </r>
  <r>
    <d v="2010-04-08T22:26:00"/>
    <n v="275.39999999999998"/>
    <x v="4"/>
    <s v="langley park"/>
    <s v="theo"/>
    <m/>
    <s v="BE90 Sat or Sun"/>
    <x v="7"/>
    <x v="20"/>
  </r>
  <r>
    <d v="2010-04-18T08:51:00"/>
    <n v="55.08"/>
    <x v="0"/>
    <s v="DRIFFIELD"/>
    <s v="Woodbuc Maximillian"/>
    <m/>
    <s v="BE90 Sat or Sun"/>
    <x v="7"/>
    <x v="20"/>
  </r>
  <r>
    <d v="2010-04-15T21:29:00"/>
    <n v="110.16"/>
    <x v="1"/>
    <s v="Caistor"/>
    <s v="forest 1V"/>
    <m/>
    <s v="BE90 Sat or Sun"/>
    <x v="7"/>
    <x v="20"/>
  </r>
  <r>
    <d v="2010-04-19T20:27:00"/>
    <n v="55.08"/>
    <x v="0"/>
    <s v="Stockton"/>
    <s v="Done Again"/>
    <m/>
    <s v="BE90 Sat or Sun"/>
    <x v="7"/>
    <x v="20"/>
  </r>
  <r>
    <d v="2010-04-07T08:26:00"/>
    <n v="110.16"/>
    <x v="1"/>
    <s v="Malton"/>
    <s v="Diamond Rebellion"/>
    <m/>
    <s v="BE90 Sat or Sun"/>
    <x v="7"/>
    <x v="20"/>
  </r>
  <r>
    <d v="2010-04-06T18:12:00"/>
    <n v="110.16"/>
    <x v="1"/>
    <s v="Driffield"/>
    <s v="Street LifeII"/>
    <m/>
    <s v="BE90 Sat or Sun"/>
    <x v="7"/>
    <x v="20"/>
  </r>
  <r>
    <d v="2010-04-06T14:14:00"/>
    <n v="55.08"/>
    <x v="0"/>
    <s v="York"/>
    <s v="Knoutberry Hill"/>
    <m/>
    <s v="BE90 Sat or Sun"/>
    <x v="7"/>
    <x v="20"/>
  </r>
  <r>
    <d v="2010-04-06T17:21:00"/>
    <n v="55.08"/>
    <x v="0"/>
    <s v="Ripon"/>
    <s v="Dispol Lady"/>
    <m/>
    <s v="BE90 Sat or Sun"/>
    <x v="7"/>
    <x v="20"/>
  </r>
  <r>
    <d v="2010-04-02T16:56:00"/>
    <n v="55.08"/>
    <x v="0"/>
    <s v="near ulverston"/>
    <s v="chester xv"/>
    <m/>
    <s v="BE90 Sat or Sun"/>
    <x v="7"/>
    <x v="20"/>
  </r>
  <r>
    <d v="2010-04-02T15:21:00"/>
    <n v="55.08"/>
    <x v="0"/>
    <s v="Malton"/>
    <s v="Moorside Mint Crisp"/>
    <m/>
    <s v="BE90 Sat or Sun"/>
    <x v="7"/>
    <x v="20"/>
  </r>
  <r>
    <d v="2010-04-02T11:31:00"/>
    <n v="55.08"/>
    <x v="0"/>
    <s v="Thirsk"/>
    <s v="The Gambler VI"/>
    <m/>
    <s v="BE90 Sat or Sun"/>
    <x v="7"/>
    <x v="20"/>
  </r>
  <r>
    <d v="2010-04-04T10:28:00"/>
    <n v="55.08"/>
    <x v="0"/>
    <s v="Kendal"/>
    <s v="King Aelfred II"/>
    <m/>
    <s v="BE90 Sat or Sun"/>
    <x v="7"/>
    <x v="20"/>
  </r>
  <r>
    <d v="2010-04-05T16:28:00"/>
    <n v="55.08"/>
    <x v="0"/>
    <s v="Grimsby"/>
    <s v="Martel"/>
    <m/>
    <s v="BE90 Sat or Sun"/>
    <x v="7"/>
    <x v="20"/>
  </r>
  <r>
    <d v="2010-03-31T10:11:00"/>
    <n v="55.08"/>
    <x v="0"/>
    <s v="York"/>
    <s v="Caspar VIII"/>
    <m/>
    <s v="BE90 Sat or Sun"/>
    <x v="7"/>
    <x v="20"/>
  </r>
  <r>
    <d v="2010-03-31T19:23:00"/>
    <n v="55.08"/>
    <x v="0"/>
    <s v="CARLISLE"/>
    <s v="DEKORAS"/>
    <m/>
    <s v="BE90 Sat or Sun"/>
    <x v="7"/>
    <x v="20"/>
  </r>
  <r>
    <d v="2010-03-31T19:43:00"/>
    <n v="55.08"/>
    <x v="0"/>
    <s v="doncaster"/>
    <s v="vivaldo"/>
    <m/>
    <s v="BE90 Sat or Sun"/>
    <x v="7"/>
    <x v="20"/>
  </r>
  <r>
    <d v="2010-03-31T19:46:00"/>
    <n v="55.08"/>
    <x v="0"/>
    <s v="Carlisle"/>
    <s v="Banaher"/>
    <m/>
    <s v="BE90 Sat or Sun"/>
    <x v="7"/>
    <x v="20"/>
  </r>
  <r>
    <d v="2010-03-31T14:58:00"/>
    <n v="55.08"/>
    <x v="0"/>
    <s v="YO19 6la"/>
    <s v="Sharkey"/>
    <m/>
    <s v="BE90 Sat or Sun"/>
    <x v="7"/>
    <x v="20"/>
  </r>
  <r>
    <d v="2010-03-29T09:32:00"/>
    <n v="110.16"/>
    <x v="1"/>
    <s v="Grimsby"/>
    <s v="Jumping Jack VI"/>
    <m/>
    <s v="BE90 Sat or Sun"/>
    <x v="7"/>
    <x v="20"/>
  </r>
  <r>
    <d v="2010-03-29T13:12:00"/>
    <n v="55.08"/>
    <x v="0"/>
    <s v="Hull"/>
    <s v="At Last"/>
    <m/>
    <s v="BE90 Sat or Sun"/>
    <x v="7"/>
    <x v="20"/>
  </r>
  <r>
    <d v="2010-03-29T13:46:00"/>
    <n v="55.08"/>
    <x v="0"/>
    <s v="retford"/>
    <s v="stanhopes travelling man"/>
    <m/>
    <s v="BE90 Sat or Sun"/>
    <x v="7"/>
    <x v="20"/>
  </r>
  <r>
    <d v="2010-03-29T13:55:00"/>
    <n v="55.08"/>
    <x v="0"/>
    <s v="Ripon"/>
    <s v="Made in Ballela"/>
    <m/>
    <s v="BE90 Sat or Sun"/>
    <x v="7"/>
    <x v="20"/>
  </r>
  <r>
    <d v="2010-03-28T10:24:00"/>
    <n v="55.08"/>
    <x v="0"/>
    <s v="STOCKTON ON TEES"/>
    <s v="MASTER WELLINGTON"/>
    <m/>
    <s v="BE90 Sat or Sun"/>
    <x v="7"/>
    <x v="20"/>
  </r>
  <r>
    <d v="2010-03-28T10:35:00"/>
    <n v="55.08"/>
    <x v="0"/>
    <s v="penrith"/>
    <s v="bravour"/>
    <m/>
    <s v="BE90 Sat or Sun"/>
    <x v="7"/>
    <x v="20"/>
  </r>
  <r>
    <d v="2010-03-28T17:35:00"/>
    <n v="55.08"/>
    <x v="0"/>
    <s v="skipton"/>
    <s v="Forest Gump III"/>
    <m/>
    <s v="BE90 Sat or Sun"/>
    <x v="7"/>
    <x v="20"/>
  </r>
  <r>
    <d v="2010-03-30T21:27:00"/>
    <n v="55.08"/>
    <x v="0"/>
    <s v="Hexham,"/>
    <s v="Coppenagh O'Ryan"/>
    <m/>
    <s v="BE90 Sat or Sun"/>
    <x v="7"/>
    <x v="20"/>
  </r>
  <r>
    <d v="2010-03-30T13:50:00"/>
    <n v="55.08"/>
    <x v="0"/>
    <s v="Ripon"/>
    <s v="Lady's Perogative"/>
    <m/>
    <s v="BE90 Sat or Sun"/>
    <x v="7"/>
    <x v="20"/>
  </r>
  <r>
    <d v="2010-03-26T13:04:00"/>
    <n v="55.08"/>
    <x v="0"/>
    <s v="ripon"/>
    <s v="northern paradise"/>
    <m/>
    <s v="BE90 Sat or Sun"/>
    <x v="7"/>
    <x v="20"/>
  </r>
  <r>
    <d v="2010-03-26T09:52:00"/>
    <n v="55.08"/>
    <x v="0"/>
    <s v="Leyburn"/>
    <s v="Murphy Too"/>
    <m/>
    <s v="BE90 Sat or Sun"/>
    <x v="7"/>
    <x v="20"/>
  </r>
  <r>
    <d v="2010-03-26T15:47:00"/>
    <n v="55.08"/>
    <x v="0"/>
    <s v="Lancs"/>
    <s v="Fultons Firefly"/>
    <m/>
    <s v="BE90 Sat or Sun"/>
    <x v="7"/>
    <x v="20"/>
  </r>
  <r>
    <d v="2010-03-26T16:35:00"/>
    <n v="55.08"/>
    <x v="0"/>
    <s v="Knaresborough"/>
    <s v="minelli dancer"/>
    <m/>
    <s v="BE90 Sat or Sun"/>
    <x v="7"/>
    <x v="20"/>
  </r>
  <r>
    <d v="2010-03-26T20:18:00"/>
    <n v="55.08"/>
    <x v="0"/>
    <s v="BELSAY"/>
    <s v="FREEMAN  II"/>
    <m/>
    <s v="BE90 Sat or Sun"/>
    <x v="7"/>
    <x v="20"/>
  </r>
  <r>
    <d v="2010-03-26T21:54:00"/>
    <n v="55.08"/>
    <x v="0"/>
    <s v="Ripon "/>
    <s v="spruce goose II"/>
    <m/>
    <s v="BE90 Sat or Sun"/>
    <x v="7"/>
    <x v="20"/>
  </r>
  <r>
    <d v="2010-03-27T00:59:00"/>
    <n v="55.08"/>
    <x v="0"/>
    <s v="NR LEYBURN"/>
    <s v="AVANTI  R"/>
    <m/>
    <s v="BE90 Sat or Sun"/>
    <x v="7"/>
    <x v="20"/>
  </r>
  <r>
    <d v="2010-03-26T11:16:00"/>
    <n v="55.08"/>
    <x v="0"/>
    <s v="Tadcaster"/>
    <s v="The Welsummer"/>
    <m/>
    <s v="BE90 Sat or Sun"/>
    <x v="7"/>
    <x v="20"/>
  </r>
  <r>
    <d v="2010-03-26T22:56:00"/>
    <n v="55.08"/>
    <x v="0"/>
    <s v="Sheffield"/>
    <s v="Bonnie Dazzler"/>
    <m/>
    <s v="BE90 Sunday"/>
    <x v="7"/>
    <x v="20"/>
  </r>
  <r>
    <d v="2010-03-26T20:08:00"/>
    <n v="55.08"/>
    <x v="0"/>
    <s v="Stockton On Tees"/>
    <s v="MR MOJO"/>
    <m/>
    <s v="BE90 Sunday"/>
    <x v="7"/>
    <x v="20"/>
  </r>
  <r>
    <d v="2010-03-26T13:03:00"/>
    <n v="55.08"/>
    <x v="0"/>
    <s v="HUDDS"/>
    <s v="MISS P II"/>
    <m/>
    <s v="BE90 Sunday"/>
    <x v="7"/>
    <x v="20"/>
  </r>
  <r>
    <d v="2010-03-26T17:51:00"/>
    <n v="55.08"/>
    <x v="0"/>
    <s v="Thirsk"/>
    <s v="Cheetah"/>
    <m/>
    <s v="BE90 Sunday"/>
    <x v="7"/>
    <x v="20"/>
  </r>
  <r>
    <d v="2010-03-26T18:59:00"/>
    <n v="55.08"/>
    <x v="0"/>
    <s v="ashington"/>
    <s v="cupids bow"/>
    <m/>
    <s v="BE90 Sunday"/>
    <x v="7"/>
    <x v="20"/>
  </r>
  <r>
    <d v="2010-03-30T13:49:00"/>
    <n v="55.08"/>
    <x v="0"/>
    <s v="Barnard Castle"/>
    <s v="come on over valerie"/>
    <m/>
    <s v="BE90 Sunday"/>
    <x v="7"/>
    <x v="20"/>
  </r>
  <r>
    <d v="2010-03-30T16:24:00"/>
    <n v="110.16"/>
    <x v="1"/>
    <s v="Duns"/>
    <s v="Leflers"/>
    <m/>
    <s v="BE90 Sunday"/>
    <x v="7"/>
    <x v="20"/>
  </r>
  <r>
    <d v="2010-03-30T16:24:00"/>
    <n v="110.16"/>
    <x v="1"/>
    <s v="Duns"/>
    <s v="Clever Coin"/>
    <m/>
    <s v="BE90 Sunday"/>
    <x v="7"/>
    <x v="20"/>
  </r>
  <r>
    <d v="2010-03-29T16:32:00"/>
    <n v="55.08"/>
    <x v="0"/>
    <s v="Consett"/>
    <s v="I`m yer man"/>
    <m/>
    <s v="BE90 Sunday"/>
    <x v="7"/>
    <x v="20"/>
  </r>
  <r>
    <d v="2010-03-29T21:25:00"/>
    <n v="110.16"/>
    <x v="1"/>
    <s v="Northallerton"/>
    <s v="Monty XVII"/>
    <m/>
    <s v="BE90 Sunday"/>
    <x v="7"/>
    <x v="20"/>
  </r>
  <r>
    <d v="2010-03-30T22:28:00"/>
    <n v="110.16"/>
    <x v="1"/>
    <s v="Hexham"/>
    <s v="And Me"/>
    <m/>
    <s v="BE90 Sunday"/>
    <x v="7"/>
    <x v="20"/>
  </r>
  <r>
    <d v="2010-03-30T18:56:00"/>
    <n v="165.24"/>
    <x v="2"/>
    <s v="Kilham"/>
    <s v="Daisy Blue"/>
    <m/>
    <s v="BE90 Sunday"/>
    <x v="7"/>
    <x v="20"/>
  </r>
  <r>
    <d v="2010-03-28T17:33:00"/>
    <n v="55.08"/>
    <x v="0"/>
    <s v="Newcaslt upon Tyne"/>
    <s v="Gray fin Bouncer"/>
    <m/>
    <s v="BE90 Sunday"/>
    <x v="7"/>
    <x v="20"/>
  </r>
  <r>
    <d v="2010-03-28T21:51:00"/>
    <n v="110.16"/>
    <x v="1"/>
    <s v="scunthorpe"/>
    <s v="stonehavens porter"/>
    <m/>
    <s v="BE90 Sunday"/>
    <x v="7"/>
    <x v="20"/>
  </r>
  <r>
    <d v="2010-03-28T21:51:00"/>
    <n v="110.16"/>
    <x v="1"/>
    <s v="scunthorpe"/>
    <s v="urbanus V"/>
    <m/>
    <s v="BE90 Sunday"/>
    <x v="7"/>
    <x v="20"/>
  </r>
  <r>
    <d v="2010-03-28T22:16:00"/>
    <n v="110.16"/>
    <x v="1"/>
    <s v="Crook"/>
    <s v="midnight queen"/>
    <m/>
    <s v="BE90 Sunday"/>
    <x v="7"/>
    <x v="20"/>
  </r>
  <r>
    <d v="2010-03-28T22:16:00"/>
    <n v="110.16"/>
    <x v="1"/>
    <s v="Crook"/>
    <s v="benjamin x11"/>
    <m/>
    <s v="BE90 Sunday"/>
    <x v="7"/>
    <x v="20"/>
  </r>
  <r>
    <d v="2010-03-28T16:20:00"/>
    <n v="55.08"/>
    <x v="0"/>
    <s v="Penrith"/>
    <s v="Riversleigh"/>
    <m/>
    <s v="BE90 Sunday"/>
    <x v="7"/>
    <x v="20"/>
  </r>
  <r>
    <d v="2010-03-28T18:23:00"/>
    <n v="55.08"/>
    <x v="0"/>
    <s v="Middlesbrough"/>
    <s v="Campville Athena "/>
    <m/>
    <s v="BE90 Sunday"/>
    <x v="7"/>
    <x v="20"/>
  </r>
  <r>
    <d v="2010-03-29T09:43:00"/>
    <n v="55.08"/>
    <x v="0"/>
    <s v="Gateshead"/>
    <s v="Topwell"/>
    <m/>
    <s v="BE90 Sunday"/>
    <x v="7"/>
    <x v="20"/>
  </r>
  <r>
    <d v="2010-03-31T16:56:00"/>
    <n v="55.08"/>
    <x v="0"/>
    <s v="Wetherby"/>
    <s v="Titfortat ii"/>
    <m/>
    <s v="BE90 Sunday"/>
    <x v="7"/>
    <x v="20"/>
  </r>
  <r>
    <d v="2010-03-31T19:42:00"/>
    <n v="55.08"/>
    <x v="0"/>
    <s v="Consett"/>
    <s v="Colway Ritz"/>
    <m/>
    <s v="BE90 Sunday"/>
    <x v="7"/>
    <x v="20"/>
  </r>
  <r>
    <d v="2010-03-31T19:11:00"/>
    <n v="55.08"/>
    <x v="0"/>
    <s v="York"/>
    <s v="Lillie "/>
    <m/>
    <s v="BE90 Sunday"/>
    <x v="7"/>
    <x v="20"/>
  </r>
  <r>
    <d v="2010-03-30T22:42:00"/>
    <n v="55.08"/>
    <x v="0"/>
    <s v="Hexham"/>
    <s v="Lucy Diamond II"/>
    <m/>
    <s v="BE90 Sunday"/>
    <x v="7"/>
    <x v="20"/>
  </r>
  <r>
    <d v="2010-03-30T22:42:00"/>
    <n v="55.08"/>
    <x v="0"/>
    <s v="Alnwick"/>
    <s v="Hearsay"/>
    <m/>
    <s v="BE90 Sunday"/>
    <x v="7"/>
    <x v="20"/>
  </r>
  <r>
    <d v="2010-03-31T12:37:00"/>
    <n v="165.24"/>
    <x v="2"/>
    <s v="Richmond"/>
    <s v="Micklows Another Expense"/>
    <m/>
    <s v="BE90 Sunday"/>
    <x v="7"/>
    <x v="20"/>
  </r>
  <r>
    <d v="2010-04-02T10:21:00"/>
    <n v="55.08"/>
    <x v="0"/>
    <s v="Nr Retford"/>
    <s v="Pattrick Errigal"/>
    <m/>
    <s v="BE90 Sunday"/>
    <x v="7"/>
    <x v="20"/>
  </r>
  <r>
    <d v="2010-03-31T21:50:00"/>
    <n v="110.16"/>
    <x v="1"/>
    <s v="Richmond"/>
    <s v="Cody III"/>
    <m/>
    <s v="BE90 Sunday"/>
    <x v="7"/>
    <x v="20"/>
  </r>
  <r>
    <d v="2010-03-31T21:20:00"/>
    <n v="55.08"/>
    <x v="0"/>
    <s v="Harrogate "/>
    <s v="Alfie II"/>
    <m/>
    <s v="BE90 Sunday"/>
    <x v="7"/>
    <x v="20"/>
  </r>
  <r>
    <d v="2010-03-31T21:54:00"/>
    <n v="55.08"/>
    <x v="0"/>
    <s v="Hessle"/>
    <s v="Heather Dew"/>
    <m/>
    <s v="BE90 Sunday"/>
    <x v="7"/>
    <x v="20"/>
  </r>
  <r>
    <d v="2010-04-05T11:50:00"/>
    <n v="55.08"/>
    <x v="0"/>
    <s v="St. Bees"/>
    <s v="Wayward Apache"/>
    <m/>
    <s v="BE90 Sunday"/>
    <x v="7"/>
    <x v="20"/>
  </r>
  <r>
    <d v="2010-04-04T11:15:00"/>
    <n v="55.08"/>
    <x v="0"/>
    <s v="Sunderland"/>
    <s v="Ernie the Milkman"/>
    <m/>
    <s v="BE90 Sunday"/>
    <x v="7"/>
    <x v="20"/>
  </r>
  <r>
    <d v="2010-04-03T20:26:00"/>
    <n v="55.08"/>
    <x v="0"/>
    <s v="Gainsborough"/>
    <s v="August Sun II"/>
    <m/>
    <s v="BE90 Sunday"/>
    <x v="7"/>
    <x v="20"/>
  </r>
  <r>
    <d v="2010-04-04T19:20:00"/>
    <n v="55.08"/>
    <x v="0"/>
    <s v="carlisle"/>
    <s v="Driftwood"/>
    <m/>
    <s v="BE90 Sunday"/>
    <x v="7"/>
    <x v="20"/>
  </r>
  <r>
    <d v="2010-04-04T19:38:00"/>
    <n v="55.08"/>
    <x v="0"/>
    <s v="carlisle"/>
    <s v="Primitive Dazzler"/>
    <m/>
    <s v="BE90 Sunday"/>
    <x v="7"/>
    <x v="20"/>
  </r>
  <r>
    <d v="2010-04-04T16:43:00"/>
    <n v="55.08"/>
    <x v="0"/>
    <s v="York"/>
    <s v="Elronds Archer"/>
    <m/>
    <s v="BE90 Sunday"/>
    <x v="7"/>
    <x v="20"/>
  </r>
  <r>
    <d v="2010-04-01T19:29:00"/>
    <n v="55.08"/>
    <x v="0"/>
    <s v="Harrogate"/>
    <s v="Lowmoor Casper"/>
    <m/>
    <s v="BE90 Sunday"/>
    <x v="7"/>
    <x v="20"/>
  </r>
  <r>
    <d v="2010-04-02T20:23:00"/>
    <n v="55.08"/>
    <x v="0"/>
    <s v="Sunderland"/>
    <s v="Lucky StrikeIV"/>
    <m/>
    <s v="BE90 Sunday"/>
    <x v="7"/>
    <x v="20"/>
  </r>
  <r>
    <d v="2010-04-02T22:24:00"/>
    <n v="55.08"/>
    <x v="0"/>
    <s v="Penrith"/>
    <s v="Washington III"/>
    <m/>
    <s v="BE90 Sunday"/>
    <x v="7"/>
    <x v="20"/>
  </r>
  <r>
    <d v="2010-04-03T16:57:00"/>
    <n v="55.08"/>
    <x v="0"/>
    <s v="Ponteland"/>
    <s v="Clover Dust"/>
    <m/>
    <s v="BE90 Sunday"/>
    <x v="7"/>
    <x v="20"/>
  </r>
  <r>
    <d v="2010-04-06T10:02:00"/>
    <n v="55.08"/>
    <x v="0"/>
    <s v="York"/>
    <s v="Winston"/>
    <m/>
    <s v="BE90 Sunday"/>
    <x v="7"/>
    <x v="20"/>
  </r>
  <r>
    <d v="2010-04-06T16:31:00"/>
    <n v="55.08"/>
    <x v="0"/>
    <s v="WIGTON"/>
    <s v="WINNIPEG"/>
    <m/>
    <s v="BE90 Sunday"/>
    <x v="7"/>
    <x v="20"/>
  </r>
  <r>
    <d v="2010-04-06T08:17:00"/>
    <n v="55.08"/>
    <x v="0"/>
    <s v="Newcastle"/>
    <s v="Tibo"/>
    <m/>
    <s v="BE90 Sunday"/>
    <x v="7"/>
    <x v="20"/>
  </r>
  <r>
    <d v="2010-04-05T19:22:00"/>
    <n v="55.08"/>
    <x v="0"/>
    <s v="Carlisle"/>
    <s v="Call Harry"/>
    <m/>
    <s v="BE90 Sunday"/>
    <x v="7"/>
    <x v="20"/>
  </r>
  <r>
    <d v="2010-04-05T18:51:00"/>
    <n v="110.16"/>
    <x v="1"/>
    <s v="grimsby"/>
    <s v="follow the buzz"/>
    <m/>
    <s v="BE90 Sunday"/>
    <x v="7"/>
    <x v="20"/>
  </r>
  <r>
    <d v="2010-04-05T18:51:00"/>
    <n v="110.16"/>
    <x v="1"/>
    <s v="grimsby"/>
    <s v="party popper"/>
    <m/>
    <s v="BE90 Sunday"/>
    <x v="7"/>
    <x v="20"/>
  </r>
  <r>
    <d v="2010-04-06T18:26:00"/>
    <n v="55.08"/>
    <x v="0"/>
    <s v="MALTON"/>
    <s v="MANOR GUNNS"/>
    <m/>
    <s v="BE90 Sunday"/>
    <x v="7"/>
    <x v="20"/>
  </r>
  <r>
    <d v="2010-04-06T18:46:00"/>
    <n v="220.32"/>
    <x v="3"/>
    <s v="durham"/>
    <s v="legend again"/>
    <m/>
    <s v="BE90 Sunday"/>
    <x v="7"/>
    <x v="20"/>
  </r>
  <r>
    <d v="2010-04-06T22:26:00"/>
    <n v="55.08"/>
    <x v="0"/>
    <s v="Huddersfield"/>
    <s v="Ruleta II"/>
    <m/>
    <s v="BE90 Sunday"/>
    <x v="7"/>
    <x v="20"/>
  </r>
  <r>
    <d v="2010-04-07T10:23:00"/>
    <n v="55.08"/>
    <x v="0"/>
    <s v="Crook"/>
    <s v="Harlequin Design"/>
    <m/>
    <s v="BE90 Sunday"/>
    <x v="7"/>
    <x v="20"/>
  </r>
  <r>
    <d v="2010-04-07T13:19:00"/>
    <n v="55.08"/>
    <x v="0"/>
    <s v="nr keighley"/>
    <s v="Just Rupert"/>
    <m/>
    <s v="BE90 Sunday"/>
    <x v="7"/>
    <x v="20"/>
  </r>
  <r>
    <d v="2010-04-07T15:46:00"/>
    <n v="55.08"/>
    <x v="0"/>
    <s v="york"/>
    <s v="Bridgies Clover"/>
    <m/>
    <s v="BE90 Sunday"/>
    <x v="7"/>
    <x v="20"/>
  </r>
  <r>
    <d v="2010-04-07T18:09:00"/>
    <n v="55.08"/>
    <x v="0"/>
    <s v="Leeds"/>
    <s v="Westgate flame"/>
    <m/>
    <s v="BE90 Sunday"/>
    <x v="7"/>
    <x v="20"/>
  </r>
  <r>
    <d v="2010-04-07T18:42:00"/>
    <n v="55.08"/>
    <x v="0"/>
    <s v="Carlisle"/>
    <s v="Fuzzy Bear"/>
    <m/>
    <s v="BE90 Sunday"/>
    <x v="7"/>
    <x v="20"/>
  </r>
  <r>
    <d v="2010-04-08T18:20:00"/>
    <n v="165.24"/>
    <x v="2"/>
    <s v="Catterick"/>
    <s v="Bobby"/>
    <m/>
    <s v="BE90 Sunday"/>
    <x v="7"/>
    <x v="20"/>
  </r>
  <r>
    <d v="2010-04-08T20:16:00"/>
    <n v="110.16"/>
    <x v="1"/>
    <s v="darwen"/>
    <s v="Boppin Around"/>
    <m/>
    <s v="BE90 Sunday"/>
    <x v="7"/>
    <x v="20"/>
  </r>
  <r>
    <d v="2010-04-08T20:26:00"/>
    <n v="55.08"/>
    <x v="0"/>
    <s v="Darlington"/>
    <s v="Artemis Amber"/>
    <m/>
    <s v="BE90 Sunday"/>
    <x v="7"/>
    <x v="20"/>
  </r>
  <r>
    <d v="2010-04-07T20:29:00"/>
    <n v="55.08"/>
    <x v="0"/>
    <s v="MOFFAT"/>
    <s v="FINNEGANS PRIDE"/>
    <m/>
    <s v="BE90 Sunday"/>
    <x v="7"/>
    <x v="20"/>
  </r>
  <r>
    <d v="2010-04-07T21:06:00"/>
    <n v="55.08"/>
    <x v="0"/>
    <s v="Whitley Bay"/>
    <s v="Dandy11"/>
    <m/>
    <s v="BE90 Sunday"/>
    <x v="7"/>
    <x v="20"/>
  </r>
  <r>
    <d v="2010-04-20T09:51:00"/>
    <n v="55.08"/>
    <x v="0"/>
    <s v="Ripon"/>
    <s v="Thinford Lola"/>
    <m/>
    <s v="BE90 Sunday"/>
    <x v="7"/>
    <x v="20"/>
  </r>
  <r>
    <d v="2010-04-20T15:55:00"/>
    <n v="55.08"/>
    <x v="0"/>
    <s v="Cramlington"/>
    <s v="Dublin Delinquant"/>
    <m/>
    <s v="BE90 Sunday"/>
    <x v="7"/>
    <x v="20"/>
  </r>
  <r>
    <d v="2010-04-20T13:46:00"/>
    <n v="55.08"/>
    <x v="0"/>
    <s v="york"/>
    <s v="Quite Frankly"/>
    <m/>
    <s v="BE90 Sunday"/>
    <x v="7"/>
    <x v="20"/>
  </r>
  <r>
    <d v="2010-04-08T13:42:00"/>
    <n v="55.08"/>
    <x v="0"/>
    <s v="Penrith"/>
    <s v="Whatcanyasay"/>
    <m/>
    <s v="BE90 Sunday"/>
    <x v="7"/>
    <x v="20"/>
  </r>
  <r>
    <d v="2010-04-15T22:31:00"/>
    <n v="110.16"/>
    <x v="1"/>
    <s v="Grimsby"/>
    <s v="Thelma"/>
    <m/>
    <s v="BE90 Sunday"/>
    <x v="7"/>
    <x v="20"/>
  </r>
  <r>
    <d v="2010-04-15T22:31:00"/>
    <n v="110.16"/>
    <x v="1"/>
    <s v="Grimsby"/>
    <s v="Come What July"/>
    <m/>
    <s v="BE90 Sunday"/>
    <x v="7"/>
    <x v="20"/>
  </r>
  <r>
    <d v="2010-04-14T13:27:00"/>
    <n v="55.08"/>
    <x v="0"/>
    <s v="Riding Mill"/>
    <s v="Fortunate Lad"/>
    <m/>
    <s v="BE90 Sunday"/>
    <x v="7"/>
    <x v="20"/>
  </r>
  <r>
    <d v="2010-04-15T06:53:00"/>
    <n v="55.08"/>
    <x v="0"/>
    <s v="NR DONCASTER"/>
    <s v="MURPHYS BONANZA"/>
    <m/>
    <s v="BE90 Sunday"/>
    <x v="7"/>
    <x v="20"/>
  </r>
  <r>
    <d v="2010-04-08T15:59:00"/>
    <n v="110.16"/>
    <x v="1"/>
    <s v="Thirsk"/>
    <s v="Javas Spice"/>
    <m/>
    <s v="BE90 Sunday"/>
    <x v="7"/>
    <x v="20"/>
  </r>
  <r>
    <d v="2010-04-09T08:21:00"/>
    <n v="55.08"/>
    <x v="0"/>
    <s v="dinnington"/>
    <s v="Dylan "/>
    <m/>
    <s v="BE90 Sunday"/>
    <x v="7"/>
    <x v="20"/>
  </r>
  <r>
    <d v="2010-04-08T15:59:00"/>
    <n v="110.16"/>
    <x v="1"/>
    <s v="Thirsk"/>
    <s v="Charismatic"/>
    <m/>
    <s v="BE90 Sunday"/>
    <x v="7"/>
    <x v="20"/>
  </r>
  <r>
    <d v="2010-04-09T10:41:00"/>
    <n v="55.08"/>
    <x v="0"/>
    <s v="Batley"/>
    <s v="Daisy V"/>
    <m/>
    <s v="BE90 Sunday"/>
    <x v="7"/>
    <x v="20"/>
  </r>
  <r>
    <d v="2010-04-09T18:59:00"/>
    <n v="110.16"/>
    <x v="1"/>
    <s v="YORK"/>
    <s v="TASSE DE TIA"/>
    <m/>
    <s v="BE90 Sunday"/>
    <x v="7"/>
    <x v="20"/>
  </r>
  <r>
    <d v="2010-04-09T20:00:00"/>
    <n v="110.16"/>
    <x v="1"/>
    <s v="Thirsk"/>
    <s v="Northern Rambler"/>
    <m/>
    <s v="BE90 Sunday"/>
    <x v="7"/>
    <x v="20"/>
  </r>
  <r>
    <d v="2010-04-09T20:00:00"/>
    <n v="110.16"/>
    <x v="1"/>
    <s v="Thirsk"/>
    <s v="A Rio Negra"/>
    <m/>
    <s v="BE90 Sunday"/>
    <x v="7"/>
    <x v="20"/>
  </r>
  <r>
    <d v="2010-04-09T16:30:00"/>
    <n v="110.16"/>
    <x v="1"/>
    <s v="Richmond"/>
    <s v="BINGO II"/>
    <m/>
    <s v="BE90 Sunday"/>
    <x v="7"/>
    <x v="20"/>
  </r>
  <r>
    <d v="2010-04-09T16:30:00"/>
    <n v="110.16"/>
    <x v="1"/>
    <s v="Richmond"/>
    <s v="DOCENT"/>
    <m/>
    <s v="BE90 Sunday"/>
    <x v="7"/>
    <x v="20"/>
  </r>
  <r>
    <d v="2010-04-11T17:51:00"/>
    <n v="55.08"/>
    <x v="0"/>
    <s v="Morpeth"/>
    <s v="Paddy Fry"/>
    <m/>
    <s v="BE90 Sunday"/>
    <x v="7"/>
    <x v="20"/>
  </r>
  <r>
    <d v="2010-04-09T18:59:00"/>
    <n v="110.16"/>
    <x v="1"/>
    <s v="YORK"/>
    <s v="TULLAMORE DEW II"/>
    <m/>
    <s v="BE90 Sunday"/>
    <x v="7"/>
    <x v="20"/>
  </r>
  <r>
    <d v="2010-04-11T09:34:00"/>
    <n v="55.08"/>
    <x v="0"/>
    <s v="Holt"/>
    <s v="Quicksilver Girl"/>
    <m/>
    <s v="BE90 Sunday"/>
    <x v="7"/>
    <x v="20"/>
  </r>
  <r>
    <d v="2010-04-14T12:26:00"/>
    <n v="55.08"/>
    <x v="0"/>
    <s v="Market Rasen"/>
    <s v="Jessop Maverick"/>
    <m/>
    <s v="BE90 Sunday"/>
    <x v="7"/>
    <x v="20"/>
  </r>
  <r>
    <d v="2010-04-13T20:03:00"/>
    <n v="55.08"/>
    <x v="0"/>
    <s v="York"/>
    <s v="Going Home"/>
    <m/>
    <s v="BE90 Sunday"/>
    <x v="7"/>
    <x v="20"/>
  </r>
  <r>
    <d v="2010-04-13T17:35:00"/>
    <n v="110.16"/>
    <x v="1"/>
    <s v="Morpeth"/>
    <s v="Tee Jay"/>
    <m/>
    <s v="BE90 Sunday"/>
    <x v="7"/>
    <x v="20"/>
  </r>
  <r>
    <d v="2010-04-12T17:38:00"/>
    <n v="55.08"/>
    <x v="0"/>
    <s v="Richmond"/>
    <s v="Indiana Jones V"/>
    <m/>
    <s v="BE90 Sunday"/>
    <x v="7"/>
    <x v="20"/>
  </r>
  <r>
    <d v="2010-04-12T21:05:00"/>
    <n v="55.08"/>
    <x v="0"/>
    <s v="Sheffield"/>
    <s v="hussar henry"/>
    <m/>
    <s v="BE90 Sunday"/>
    <x v="7"/>
    <x v="20"/>
  </r>
  <r>
    <d v="2010-04-13T09:41:00"/>
    <n v="55.08"/>
    <x v="0"/>
    <s v="north yorkshire"/>
    <s v="Another Chance III"/>
    <m/>
    <s v="BE100 Saturday"/>
    <x v="7"/>
    <x v="20"/>
  </r>
  <r>
    <d v="2010-04-13T10:51:00"/>
    <n v="55.08"/>
    <x v="0"/>
    <s v="Sheffield"/>
    <s v="Kilfarrisey Gem"/>
    <m/>
    <s v="BE100 Saturday"/>
    <x v="7"/>
    <x v="20"/>
  </r>
  <r>
    <d v="2010-04-13T19:48:00"/>
    <n v="110.16"/>
    <x v="1"/>
    <s v="Pool in Wharfedale"/>
    <s v="Ottava Rima"/>
    <m/>
    <s v="BE100 Saturday"/>
    <x v="7"/>
    <x v="20"/>
  </r>
  <r>
    <d v="2010-04-13T19:48:00"/>
    <n v="110.16"/>
    <x v="1"/>
    <s v="Pool in Wharfedale"/>
    <s v="Gollie Gosh"/>
    <m/>
    <s v="BE100 Saturday"/>
    <x v="7"/>
    <x v="20"/>
  </r>
  <r>
    <d v="2010-04-10T22:22:00"/>
    <n v="55.08"/>
    <x v="0"/>
    <s v="Clitheroe"/>
    <s v="Ulaan"/>
    <m/>
    <s v="BE100 Saturday"/>
    <x v="7"/>
    <x v="20"/>
  </r>
  <r>
    <d v="2010-04-09T17:31:00"/>
    <n v="55.08"/>
    <x v="0"/>
    <s v="Doncaster"/>
    <s v="Meslights Just A Reminder"/>
    <m/>
    <s v="BE100 Saturday"/>
    <x v="7"/>
    <x v="20"/>
  </r>
  <r>
    <d v="2010-04-09T18:43:00"/>
    <n v="55.08"/>
    <x v="0"/>
    <s v="Ilkley "/>
    <s v="Clan Chief "/>
    <m/>
    <s v="BE100 Saturday"/>
    <x v="7"/>
    <x v="20"/>
  </r>
  <r>
    <d v="2010-04-09T19:16:00"/>
    <n v="55.08"/>
    <x v="0"/>
    <s v="shildon"/>
    <s v="tomtomII"/>
    <m/>
    <s v="BE100 Saturday"/>
    <x v="7"/>
    <x v="20"/>
  </r>
  <r>
    <d v="2010-04-09T21:09:00"/>
    <n v="55.08"/>
    <x v="0"/>
    <s v="Leyburn"/>
    <s v="My Myrtle"/>
    <m/>
    <s v="BE100 Saturday"/>
    <x v="7"/>
    <x v="20"/>
  </r>
  <r>
    <d v="2010-04-09T09:33:00"/>
    <n v="55.08"/>
    <x v="0"/>
    <s v="Darlington"/>
    <s v="As Good As It Gets III"/>
    <m/>
    <s v="BE100 Saturday"/>
    <x v="7"/>
    <x v="20"/>
  </r>
  <r>
    <d v="2010-04-09T09:10:00"/>
    <n v="220.32"/>
    <x v="3"/>
    <s v="stokesley"/>
    <s v="millie may"/>
    <m/>
    <s v="BE100 Saturday"/>
    <x v="7"/>
    <x v="20"/>
  </r>
  <r>
    <d v="2010-04-09T09:10:00"/>
    <n v="220.32"/>
    <x v="3"/>
    <s v="stokesley"/>
    <s v="Faerlie Primitive"/>
    <m/>
    <s v="BE100 Saturday"/>
    <x v="7"/>
    <x v="20"/>
  </r>
  <r>
    <d v="2010-04-09T09:10:00"/>
    <n v="220.32"/>
    <x v="3"/>
    <s v="stokesley"/>
    <s v="vicarage reuben"/>
    <m/>
    <s v="BE100 Saturday"/>
    <x v="7"/>
    <x v="20"/>
  </r>
  <r>
    <d v="2010-04-09T09:10:00"/>
    <n v="220.32"/>
    <x v="3"/>
    <s v="stokesley"/>
    <s v="primitive affaer"/>
    <m/>
    <s v="BE100 Saturday"/>
    <x v="7"/>
    <x v="20"/>
  </r>
  <r>
    <d v="2010-04-08T22:52:00"/>
    <n v="55.08"/>
    <x v="0"/>
    <s v="Huddersfield"/>
    <s v="Crackenthorpe Lovebird"/>
    <m/>
    <s v="BE100 Saturday"/>
    <x v="7"/>
    <x v="20"/>
  </r>
  <r>
    <d v="2010-04-08T20:12:00"/>
    <n v="220.32"/>
    <x v="3"/>
    <s v="Retford"/>
    <s v="Bubbling Asti"/>
    <m/>
    <s v="BE100 Saturday"/>
    <x v="7"/>
    <x v="20"/>
  </r>
  <r>
    <d v="2010-04-09T08:05:00"/>
    <n v="55.08"/>
    <x v="0"/>
    <s v="shipley"/>
    <s v="Bibi@s Spring Diamond"/>
    <m/>
    <s v="BE100 Saturday"/>
    <x v="7"/>
    <x v="20"/>
  </r>
  <r>
    <d v="2010-04-14T20:40:00"/>
    <n v="55.08"/>
    <x v="0"/>
    <s v="Carlisle"/>
    <s v="Tradesman"/>
    <m/>
    <s v="BE100 Saturday"/>
    <x v="7"/>
    <x v="20"/>
  </r>
  <r>
    <d v="2010-04-18T19:46:00"/>
    <n v="55.08"/>
    <x v="0"/>
    <s v="harrogate"/>
    <s v="little viking"/>
    <m/>
    <s v="BE100 Saturday"/>
    <x v="7"/>
    <x v="20"/>
  </r>
  <r>
    <d v="2010-04-16T14:02:00"/>
    <n v="165.24"/>
    <x v="2"/>
    <s v="LIVERPOOL"/>
    <s v="Kentonwood Royston"/>
    <m/>
    <s v="BE100 Saturday"/>
    <x v="7"/>
    <x v="20"/>
  </r>
  <r>
    <d v="2010-04-16T14:02:00"/>
    <n v="165.24"/>
    <x v="2"/>
    <s v="LIVERPOOL"/>
    <s v="KENTONWOOD WISH WILLIAM"/>
    <m/>
    <s v="BE100 Saturday"/>
    <x v="7"/>
    <x v="20"/>
  </r>
  <r>
    <d v="2010-04-16T14:02:00"/>
    <n v="165.24"/>
    <x v="2"/>
    <s v="LIVERPOOL"/>
    <s v="MR DOCK LEAF"/>
    <m/>
    <s v="BE100 Saturday"/>
    <x v="7"/>
    <x v="20"/>
  </r>
  <r>
    <d v="2010-04-15T09:59:00"/>
    <n v="55.08"/>
    <x v="0"/>
    <s v="BISHOP AUCKLAND"/>
    <s v="Dirty Dancer"/>
    <m/>
    <s v="BE100 Saturday"/>
    <x v="7"/>
    <x v="20"/>
  </r>
  <r>
    <d v="2010-04-15T10:06:00"/>
    <n v="55.08"/>
    <x v="0"/>
    <s v="Riding Mill"/>
    <s v="Dandy Hurl"/>
    <m/>
    <s v="BE100 Saturday"/>
    <x v="7"/>
    <x v="20"/>
  </r>
  <r>
    <d v="2010-04-18T20:27:00"/>
    <n v="55.08"/>
    <x v="0"/>
    <s v="Lincoln"/>
    <s v="Thisbe"/>
    <m/>
    <s v="BE100 Saturday"/>
    <x v="7"/>
    <x v="20"/>
  </r>
  <r>
    <d v="2010-04-19T15:37:00"/>
    <n v="55.08"/>
    <x v="0"/>
    <s v="Alnwick"/>
    <s v="Diamond Towra"/>
    <m/>
    <s v="BE100 Saturday"/>
    <x v="7"/>
    <x v="20"/>
  </r>
  <r>
    <d v="2010-04-07T20:27:00"/>
    <n v="110.16"/>
    <x v="1"/>
    <s v="Wetherby"/>
    <s v="Stockwell Robert"/>
    <m/>
    <s v="BE100 Saturday"/>
    <x v="7"/>
    <x v="20"/>
  </r>
  <r>
    <d v="2010-04-07T21:34:00"/>
    <n v="55.08"/>
    <x v="0"/>
    <s v="Wakefield"/>
    <s v="Lowmoor Libby"/>
    <m/>
    <s v="BE100 Saturday"/>
    <x v="7"/>
    <x v="20"/>
  </r>
  <r>
    <d v="2010-04-07T20:14:00"/>
    <n v="110.16"/>
    <x v="1"/>
    <s v="York"/>
    <s v="Versachi Couture"/>
    <m/>
    <s v="BE100 Saturday"/>
    <x v="7"/>
    <x v="20"/>
  </r>
  <r>
    <d v="2010-04-07T20:14:00"/>
    <n v="110.16"/>
    <x v="1"/>
    <s v="York"/>
    <s v="Partyrobber"/>
    <m/>
    <s v="BE100 Saturday"/>
    <x v="7"/>
    <x v="20"/>
  </r>
  <r>
    <d v="2010-04-08T15:29:00"/>
    <n v="110.16"/>
    <x v="1"/>
    <s v="Carlisle "/>
    <s v="Lowmoor Lancaster"/>
    <m/>
    <s v="BE100 Saturday"/>
    <x v="7"/>
    <x v="20"/>
  </r>
  <r>
    <d v="2010-04-08T15:29:00"/>
    <n v="110.16"/>
    <x v="1"/>
    <s v="Carlisle "/>
    <s v="Redcotts Splash "/>
    <m/>
    <s v="BE100 Saturday"/>
    <x v="7"/>
    <x v="20"/>
  </r>
  <r>
    <d v="2010-04-08T10:18:00"/>
    <n v="110.16"/>
    <x v="1"/>
    <s v="Northllerton"/>
    <s v="Denzel"/>
    <m/>
    <s v="BE100 Saturday"/>
    <x v="7"/>
    <x v="20"/>
  </r>
  <r>
    <d v="2010-04-08T11:26:00"/>
    <n v="55.08"/>
    <x v="0"/>
    <s v="York"/>
    <s v="Master Killiane"/>
    <m/>
    <s v="BE100 Saturday"/>
    <x v="7"/>
    <x v="20"/>
  </r>
  <r>
    <d v="2010-04-08T13:33:00"/>
    <n v="55.08"/>
    <x v="0"/>
    <s v="Driffield"/>
    <s v="Indiana J"/>
    <m/>
    <s v="BE100 Saturday"/>
    <x v="7"/>
    <x v="20"/>
  </r>
  <r>
    <d v="2010-04-08T19:32:00"/>
    <n v="110.16"/>
    <x v="1"/>
    <s v="YORK"/>
    <s v="DHI BANDIT KING"/>
    <m/>
    <s v="BE100 Saturday"/>
    <x v="7"/>
    <x v="20"/>
  </r>
  <r>
    <d v="2010-04-08T19:32:00"/>
    <n v="110.16"/>
    <x v="1"/>
    <s v="YORK"/>
    <s v="DHI PARTY PIECE"/>
    <m/>
    <s v="BE100 Saturday"/>
    <x v="7"/>
    <x v="20"/>
  </r>
  <r>
    <d v="2010-04-08T19:34:00"/>
    <n v="55.08"/>
    <x v="0"/>
    <s v="Manchester"/>
    <s v="Crown Acquisition"/>
    <m/>
    <s v="BE100 Saturday"/>
    <x v="7"/>
    <x v="20"/>
  </r>
  <r>
    <d v="2010-04-08T18:20:00"/>
    <n v="165.24"/>
    <x v="2"/>
    <s v="Catterick"/>
    <s v="Dollarney"/>
    <m/>
    <s v="BE100 Saturday"/>
    <x v="7"/>
    <x v="20"/>
  </r>
  <r>
    <d v="2010-04-08T17:38:00"/>
    <n v="110.16"/>
    <x v="1"/>
    <s v="Moffat"/>
    <s v="Legato"/>
    <m/>
    <s v="BE100 Saturday"/>
    <x v="7"/>
    <x v="20"/>
  </r>
  <r>
    <d v="2010-04-08T21:14:00"/>
    <n v="55.08"/>
    <x v="0"/>
    <s v="Chorley"/>
    <s v="Wolds Dancer"/>
    <m/>
    <s v="BE100 Saturday"/>
    <x v="7"/>
    <x v="20"/>
  </r>
  <r>
    <d v="2010-04-08T20:12:00"/>
    <n v="220.32"/>
    <x v="3"/>
    <s v="Retford"/>
    <s v="Tough Cookie II"/>
    <m/>
    <s v="BE100 Saturday"/>
    <x v="7"/>
    <x v="20"/>
  </r>
  <r>
    <d v="2010-04-08T20:12:00"/>
    <n v="220.32"/>
    <x v="3"/>
    <s v="Retford"/>
    <s v="Classic Piper"/>
    <m/>
    <s v="BE100 Saturday"/>
    <x v="7"/>
    <x v="20"/>
  </r>
  <r>
    <d v="2010-04-08T20:28:00"/>
    <n v="55.08"/>
    <x v="0"/>
    <s v="Nr. Hull"/>
    <s v="Sportsfield Ricky"/>
    <m/>
    <s v="BE100 Saturday"/>
    <x v="7"/>
    <x v="20"/>
  </r>
  <r>
    <d v="2010-04-08T20:22:00"/>
    <n v="55.08"/>
    <x v="0"/>
    <s v="beverley"/>
    <s v="pie eyed piper"/>
    <m/>
    <s v="BE100 Saturday"/>
    <x v="7"/>
    <x v="20"/>
  </r>
  <r>
    <d v="2010-04-08T20:33:00"/>
    <n v="110.16"/>
    <x v="1"/>
    <s v="Nantwich"/>
    <s v="Sunhill Millie"/>
    <m/>
    <s v="BE100 Saturday"/>
    <x v="7"/>
    <x v="20"/>
  </r>
  <r>
    <d v="2010-04-08T20:33:00"/>
    <n v="110.16"/>
    <x v="1"/>
    <s v="Nantwich"/>
    <s v="Adette R"/>
    <m/>
    <s v="BE100 Saturday"/>
    <x v="7"/>
    <x v="20"/>
  </r>
  <r>
    <d v="2010-04-08T20:40:00"/>
    <n v="55.08"/>
    <x v="0"/>
    <s v="Poynton"/>
    <s v="Supermac"/>
    <m/>
    <s v="BE100 Saturday"/>
    <x v="7"/>
    <x v="20"/>
  </r>
  <r>
    <d v="2010-04-07T17:59:00"/>
    <n v="55.08"/>
    <x v="0"/>
    <s v="Somerford"/>
    <s v="Lottek"/>
    <m/>
    <s v="BE100 Saturday"/>
    <x v="7"/>
    <x v="20"/>
  </r>
  <r>
    <d v="2010-04-07T13:45:00"/>
    <n v="55.08"/>
    <x v="0"/>
    <s v="York"/>
    <s v="Captain Silver"/>
    <m/>
    <s v="BE100 Saturday"/>
    <x v="7"/>
    <x v="20"/>
  </r>
  <r>
    <d v="2010-04-07T15:00:00"/>
    <n v="55.08"/>
    <x v="0"/>
    <s v="Thirsk"/>
    <s v="Daydream"/>
    <m/>
    <s v="BE100 Saturday"/>
    <x v="7"/>
    <x v="20"/>
  </r>
  <r>
    <d v="2010-04-07T13:18:00"/>
    <n v="55.08"/>
    <x v="0"/>
    <s v="Nr Grimsby"/>
    <s v="So It Is"/>
    <m/>
    <s v="BE100 Saturday"/>
    <x v="7"/>
    <x v="20"/>
  </r>
  <r>
    <d v="2010-04-07T11:32:00"/>
    <n v="110.16"/>
    <x v="1"/>
    <s v="Morpeth"/>
    <s v="Ronnoco"/>
    <m/>
    <s v="BE100 Saturday"/>
    <x v="7"/>
    <x v="20"/>
  </r>
  <r>
    <d v="2010-04-07T11:32:00"/>
    <n v="110.16"/>
    <x v="1"/>
    <s v="Morpeth"/>
    <s v="Capitall Neil"/>
    <m/>
    <s v="BE100 Saturday"/>
    <x v="7"/>
    <x v="20"/>
  </r>
  <r>
    <d v="2010-04-07T08:26:00"/>
    <n v="110.16"/>
    <x v="1"/>
    <s v="Malton"/>
    <s v="Mr Bumble Bee"/>
    <m/>
    <s v="BE100 Saturday"/>
    <x v="7"/>
    <x v="20"/>
  </r>
  <r>
    <d v="2010-04-06T18:46:00"/>
    <n v="220.32"/>
    <x v="3"/>
    <s v="durham"/>
    <s v="bolands beck"/>
    <m/>
    <s v="BE100 Saturday"/>
    <x v="7"/>
    <x v="20"/>
  </r>
  <r>
    <d v="2010-04-06T18:46:00"/>
    <n v="220.32"/>
    <x v="3"/>
    <s v="durham"/>
    <s v="band flight"/>
    <m/>
    <s v="BE100 Saturday"/>
    <x v="7"/>
    <x v="20"/>
  </r>
  <r>
    <d v="2010-04-06T18:13:00"/>
    <n v="55.08"/>
    <x v="0"/>
    <s v="HARROGATE"/>
    <s v="T K "/>
    <m/>
    <s v="BE100 Saturday"/>
    <x v="7"/>
    <x v="20"/>
  </r>
  <r>
    <d v="2010-04-06T18:57:00"/>
    <n v="55.08"/>
    <x v="0"/>
    <s v="Sleaford"/>
    <s v="Fernhill Ferdie"/>
    <m/>
    <s v="BE100 Saturday"/>
    <x v="7"/>
    <x v="20"/>
  </r>
  <r>
    <d v="2010-04-06T18:41:00"/>
    <n v="55.08"/>
    <x v="0"/>
    <s v="WHITLEY BAY"/>
    <s v="LITTLE MIST"/>
    <m/>
    <s v="BE100 Saturday"/>
    <x v="7"/>
    <x v="20"/>
  </r>
  <r>
    <d v="2010-04-05T17:32:00"/>
    <n v="55.08"/>
    <x v="0"/>
    <s v="ferryhill"/>
    <s v="ruby x"/>
    <m/>
    <s v="BE100 Saturday"/>
    <x v="7"/>
    <x v="20"/>
  </r>
  <r>
    <d v="2010-04-04T16:27:00"/>
    <n v="55.08"/>
    <x v="0"/>
    <s v="middlesbrough"/>
    <s v="zorro II"/>
    <m/>
    <s v="BE100 Saturday"/>
    <x v="7"/>
    <x v="20"/>
  </r>
  <r>
    <d v="2010-04-05T21:26:00"/>
    <n v="55.08"/>
    <x v="0"/>
    <s v="York"/>
    <s v="Adlerfarn Z"/>
    <m/>
    <s v="BE100 Saturday"/>
    <x v="7"/>
    <x v="20"/>
  </r>
  <r>
    <d v="2010-04-05T21:56:00"/>
    <n v="55.08"/>
    <x v="0"/>
    <s v="filey"/>
    <s v="Haywood"/>
    <m/>
    <s v="BE100 Saturday"/>
    <x v="7"/>
    <x v="20"/>
  </r>
  <r>
    <d v="2010-04-05T22:44:00"/>
    <n v="55.08"/>
    <x v="0"/>
    <s v="Faceby"/>
    <s v="bucks fizz11"/>
    <m/>
    <s v="BE100 Saturday"/>
    <x v="7"/>
    <x v="20"/>
  </r>
  <r>
    <d v="2010-04-06T14:52:00"/>
    <n v="55.08"/>
    <x v="0"/>
    <s v="Richmond"/>
    <s v="Laurelview Landsdown"/>
    <m/>
    <s v="BE100 Saturday"/>
    <x v="7"/>
    <x v="20"/>
  </r>
  <r>
    <d v="2010-04-03T14:37:00"/>
    <n v="55.08"/>
    <x v="0"/>
    <s v="DRIFFIELD"/>
    <s v="AMAZING MERLIN"/>
    <m/>
    <s v="BE100 Saturday"/>
    <x v="7"/>
    <x v="20"/>
  </r>
  <r>
    <d v="2010-04-03T19:37:00"/>
    <n v="55.08"/>
    <x v="0"/>
    <s v="Huddersfield"/>
    <s v="Candour II"/>
    <m/>
    <s v="BE100 Saturday"/>
    <x v="7"/>
    <x v="20"/>
  </r>
  <r>
    <d v="2010-04-03T10:57:00"/>
    <n v="110.16"/>
    <x v="1"/>
    <s v="STRANRAER"/>
    <s v="THE GREAT BEAR"/>
    <m/>
    <s v="BE100 Saturday"/>
    <x v="7"/>
    <x v="20"/>
  </r>
  <r>
    <d v="2010-04-03T10:02:00"/>
    <n v="55.08"/>
    <x v="0"/>
    <s v="kendal"/>
    <s v="lesters lily"/>
    <m/>
    <s v="BE100 Saturday"/>
    <x v="7"/>
    <x v="20"/>
  </r>
  <r>
    <d v="2010-04-02T19:06:00"/>
    <n v="55.08"/>
    <x v="0"/>
    <s v="Thirsk"/>
    <s v="Call Me Finn"/>
    <m/>
    <s v="BE100 Saturday"/>
    <x v="7"/>
    <x v="20"/>
  </r>
  <r>
    <d v="2010-04-02T14:07:00"/>
    <n v="110.16"/>
    <x v="1"/>
    <s v="Stanhope"/>
    <s v="MAYFLOWER II"/>
    <m/>
    <s v="BE100 Saturday"/>
    <x v="7"/>
    <x v="20"/>
  </r>
  <r>
    <d v="2010-04-01T20:12:00"/>
    <n v="55.08"/>
    <x v="0"/>
    <s v="Sedbergh"/>
    <s v="Donny Bowling"/>
    <m/>
    <s v="BE100 Saturday"/>
    <x v="7"/>
    <x v="20"/>
  </r>
  <r>
    <d v="2010-04-04T18:10:00"/>
    <n v="55.08"/>
    <x v="0"/>
    <s v="Morpeth"/>
    <s v="Mr Snoopy"/>
    <m/>
    <s v="BE100 Saturday"/>
    <x v="7"/>
    <x v="20"/>
  </r>
  <r>
    <d v="2010-04-04T18:46:00"/>
    <n v="55.08"/>
    <x v="0"/>
    <s v="ferryhill"/>
    <s v="HONISA SIONED"/>
    <m/>
    <s v="BE100 Saturday"/>
    <x v="7"/>
    <x v="20"/>
  </r>
  <r>
    <d v="2010-04-04T14:33:00"/>
    <n v="55.08"/>
    <x v="0"/>
    <s v="Richmond"/>
    <s v="Bryneshkill Lady"/>
    <m/>
    <s v="BE100 Saturday"/>
    <x v="7"/>
    <x v="20"/>
  </r>
  <r>
    <d v="2010-04-05T11:20:00"/>
    <n v="55.08"/>
    <x v="0"/>
    <s v="Knaresborough"/>
    <s v="Arko"/>
    <m/>
    <s v="BE100 Saturday"/>
    <x v="7"/>
    <x v="20"/>
  </r>
  <r>
    <d v="2010-04-05T11:15:00"/>
    <n v="55.08"/>
    <x v="0"/>
    <s v="Market Rasen"/>
    <s v="Grange Koral"/>
    <m/>
    <s v="BE100 Saturday"/>
    <x v="7"/>
    <x v="20"/>
  </r>
  <r>
    <d v="2010-04-05T11:21:00"/>
    <n v="55.08"/>
    <x v="0"/>
    <s v="kendal"/>
    <s v="Mondello Park"/>
    <m/>
    <s v="BE100 Saturday"/>
    <x v="7"/>
    <x v="20"/>
  </r>
  <r>
    <d v="2010-04-05T14:59:00"/>
    <n v="55.08"/>
    <x v="0"/>
    <s v="Seascale, "/>
    <s v="Touchstone VIII"/>
    <m/>
    <s v="BE100 Saturday"/>
    <x v="7"/>
    <x v="20"/>
  </r>
  <r>
    <d v="2010-04-05T12:48:00"/>
    <n v="55.08"/>
    <x v="0"/>
    <s v="York"/>
    <s v="Creagh Mazeppa"/>
    <m/>
    <s v="BE100 Saturday"/>
    <x v="7"/>
    <x v="20"/>
  </r>
  <r>
    <d v="2010-03-31T21:54:00"/>
    <n v="55.08"/>
    <x v="0"/>
    <s v="newcastle"/>
    <s v="Sunny"/>
    <m/>
    <s v="BE100 Saturday"/>
    <x v="7"/>
    <x v="20"/>
  </r>
  <r>
    <d v="2010-03-31T21:59:00"/>
    <n v="55.08"/>
    <x v="0"/>
    <s v="Doncaster"/>
    <s v="George"/>
    <m/>
    <s v="BE100 Saturday"/>
    <x v="7"/>
    <x v="20"/>
  </r>
  <r>
    <d v="2010-03-31T21:24:00"/>
    <n v="55.08"/>
    <x v="0"/>
    <s v="Whitby"/>
    <s v="Mr Red"/>
    <m/>
    <s v="BE100 Saturday"/>
    <x v="7"/>
    <x v="20"/>
  </r>
  <r>
    <d v="2010-04-01T14:08:00"/>
    <n v="55.08"/>
    <x v="0"/>
    <s v="Morpeth"/>
    <s v="WEST PARK MISTY BLUE"/>
    <m/>
    <s v="BE100 Saturday"/>
    <x v="7"/>
    <x v="20"/>
  </r>
  <r>
    <d v="2010-04-01T07:23:00"/>
    <n v="55.08"/>
    <x v="0"/>
    <s v="Bishop Auckland"/>
    <s v="Mr Dhillon"/>
    <m/>
    <s v="BE100 Saturday"/>
    <x v="7"/>
    <x v="20"/>
  </r>
  <r>
    <d v="2010-03-31T12:48:00"/>
    <n v="55.08"/>
    <x v="0"/>
    <s v="cleveland"/>
    <s v="HILLOCKS RUSTIC GOLD"/>
    <m/>
    <s v="BE100 Saturday"/>
    <x v="7"/>
    <x v="20"/>
  </r>
  <r>
    <d v="2010-03-31T14:32:00"/>
    <n v="55.08"/>
    <x v="0"/>
    <s v="Bedale"/>
    <s v="Tummery Truly Scrumptious"/>
    <m/>
    <s v="BE100 Saturday"/>
    <x v="7"/>
    <x v="20"/>
  </r>
  <r>
    <d v="2010-03-31T15:05:00"/>
    <n v="55.08"/>
    <x v="0"/>
    <s v="morpeth"/>
    <s v="brigadare"/>
    <m/>
    <s v="BE100 Saturday"/>
    <x v="7"/>
    <x v="20"/>
  </r>
  <r>
    <d v="2010-03-28T19:44:00"/>
    <n v="55.08"/>
    <x v="0"/>
    <s v="Driffied"/>
    <s v="Horton Minx"/>
    <m/>
    <s v="BE100 Saturday"/>
    <x v="7"/>
    <x v="20"/>
  </r>
  <r>
    <d v="2010-03-28T21:36:00"/>
    <n v="55.08"/>
    <x v="0"/>
    <s v="northallerton"/>
    <s v="clifton augustus"/>
    <m/>
    <s v="BE100 Saturday"/>
    <x v="7"/>
    <x v="20"/>
  </r>
  <r>
    <d v="2010-03-30T17:14:00"/>
    <n v="110.16"/>
    <x v="1"/>
    <s v="BRADFORD"/>
    <s v="Zeplin"/>
    <m/>
    <s v="BE100 Saturday"/>
    <x v="7"/>
    <x v="20"/>
  </r>
  <r>
    <d v="2010-03-30T07:41:00"/>
    <n v="55.08"/>
    <x v="0"/>
    <s v="matfen"/>
    <s v="vesuvius"/>
    <m/>
    <s v="BE100 Saturday"/>
    <x v="7"/>
    <x v="20"/>
  </r>
  <r>
    <d v="2010-03-30T13:28:00"/>
    <n v="110.16"/>
    <x v="1"/>
    <s v="Leeds"/>
    <s v="Railstown Crystal Clear"/>
    <m/>
    <s v="BE100 Saturday"/>
    <x v="7"/>
    <x v="20"/>
  </r>
  <r>
    <d v="2010-03-30T13:28:00"/>
    <n v="110.16"/>
    <x v="1"/>
    <s v="Leeds"/>
    <s v="Newsham Ozzy"/>
    <m/>
    <s v="BE100 Saturday"/>
    <x v="7"/>
    <x v="20"/>
  </r>
  <r>
    <d v="2010-03-26T22:14:00"/>
    <n v="55.08"/>
    <x v="0"/>
    <s v="KNARESBOROUGH"/>
    <s v="Qwincie"/>
    <m/>
    <s v="BE100 Saturday"/>
    <x v="7"/>
    <x v="20"/>
  </r>
  <r>
    <d v="2010-03-27T16:27:00"/>
    <n v="110.16"/>
    <x v="1"/>
    <s v="Richmond"/>
    <s v="BRL DIDO"/>
    <m/>
    <s v="BE100 Saturday"/>
    <x v="7"/>
    <x v="20"/>
  </r>
  <r>
    <d v="2010-03-27T16:27:00"/>
    <n v="110.16"/>
    <x v="1"/>
    <s v="Richmond"/>
    <s v="HOLYMOOR FLIGHT"/>
    <m/>
    <s v="BE100 Saturday"/>
    <x v="7"/>
    <x v="20"/>
  </r>
  <r>
    <d v="2010-03-27T20:02:00"/>
    <n v="55.08"/>
    <x v="0"/>
    <s v="North Yorks"/>
    <s v="Moonlight Matilda"/>
    <m/>
    <s v="BE100 Saturday"/>
    <x v="7"/>
    <x v="20"/>
  </r>
  <r>
    <d v="2010-03-28T10:39:00"/>
    <n v="110.16"/>
    <x v="1"/>
    <s v="Tadcaster"/>
    <s v="Ardfield Blaize"/>
    <m/>
    <s v="BE100 Saturday"/>
    <x v="7"/>
    <x v="20"/>
  </r>
  <r>
    <d v="2010-03-28T10:50:00"/>
    <n v="55.08"/>
    <x v="0"/>
    <s v="Leconfield"/>
    <s v="Cliburn Mischief"/>
    <m/>
    <s v="BE100 Saturday"/>
    <x v="7"/>
    <x v="20"/>
  </r>
  <r>
    <d v="2010-03-27T19:04:00"/>
    <n v="55.08"/>
    <x v="0"/>
    <s v="penrith"/>
    <s v="glenmiskan II"/>
    <m/>
    <s v="BE100 Saturday"/>
    <x v="7"/>
    <x v="20"/>
  </r>
  <r>
    <d v="2010-03-26T11:43:00"/>
    <n v="55.08"/>
    <x v="0"/>
    <s v="wetherby"/>
    <s v="romany IV"/>
    <m/>
    <s v="BE100 Saturday"/>
    <x v="7"/>
    <x v="20"/>
  </r>
  <r>
    <d v="2010-03-26T10:39:00"/>
    <n v="55.08"/>
    <x v="0"/>
    <s v="Bottesford"/>
    <s v="Burgundy Jack the Lad"/>
    <m/>
    <s v="BE100 Saturday"/>
    <x v="7"/>
    <x v="20"/>
  </r>
  <r>
    <d v="2010-03-26T08:29:00"/>
    <n v="55.08"/>
    <x v="0"/>
    <s v="ripon"/>
    <s v="mandarin iv"/>
    <m/>
    <s v="BE100 Sunday"/>
    <x v="7"/>
    <x v="20"/>
  </r>
  <r>
    <d v="2010-03-26T12:45:00"/>
    <n v="55.08"/>
    <x v="0"/>
    <s v="Alnwick"/>
    <s v="Hugo Light"/>
    <m/>
    <s v="BE100 Sunday"/>
    <x v="7"/>
    <x v="20"/>
  </r>
  <r>
    <d v="2010-03-27T23:31:00"/>
    <n v="55.08"/>
    <x v="0"/>
    <s v="NR DARLINGTON"/>
    <s v="MATTAWAN"/>
    <m/>
    <s v="BE100 Sunday"/>
    <x v="7"/>
    <x v="20"/>
  </r>
  <r>
    <d v="2010-03-28T09:11:00"/>
    <n v="55.08"/>
    <x v="0"/>
    <s v="keighley"/>
    <s v="myruby"/>
    <m/>
    <s v="BE100 Sunday"/>
    <x v="7"/>
    <x v="20"/>
  </r>
  <r>
    <d v="2010-03-26T19:31:00"/>
    <n v="110.16"/>
    <x v="1"/>
    <s v="Newcastle upon Tyne"/>
    <s v="Triple Play"/>
    <m/>
    <s v="BE100 Sunday"/>
    <x v="7"/>
    <x v="20"/>
  </r>
  <r>
    <d v="2010-03-26T20:48:00"/>
    <n v="55.08"/>
    <x v="0"/>
    <s v="Hull"/>
    <s v="Zergorino"/>
    <m/>
    <s v="BE100 Sunday"/>
    <x v="7"/>
    <x v="20"/>
  </r>
  <r>
    <d v="2010-03-26T16:53:00"/>
    <n v="55.08"/>
    <x v="0"/>
    <s v="Nr Goole"/>
    <s v="diablo"/>
    <m/>
    <s v="BE100 Sunday"/>
    <x v="7"/>
    <x v="20"/>
  </r>
  <r>
    <d v="2010-03-30T14:17:00"/>
    <n v="55.08"/>
    <x v="0"/>
    <s v="bedale"/>
    <s v="Seaworthy"/>
    <m/>
    <s v="BE100 Sunday"/>
    <x v="7"/>
    <x v="20"/>
  </r>
  <r>
    <d v="2010-03-27T21:44:00"/>
    <n v="55.08"/>
    <x v="0"/>
    <s v="York"/>
    <s v="Take The Mickey"/>
    <m/>
    <s v="BE100 Sunday"/>
    <x v="7"/>
    <x v="20"/>
  </r>
  <r>
    <d v="2010-03-29T10:11:00"/>
    <n v="55.08"/>
    <x v="0"/>
    <s v="North Ferriby"/>
    <s v="Annalee Duke"/>
    <m/>
    <s v="BE100 Sunday"/>
    <x v="7"/>
    <x v="20"/>
  </r>
  <r>
    <d v="2010-03-29T13:34:00"/>
    <n v="55.08"/>
    <x v="0"/>
    <s v="doncaster"/>
    <s v="donaghmore cruz"/>
    <m/>
    <s v="BE100 Sunday"/>
    <x v="7"/>
    <x v="20"/>
  </r>
  <r>
    <d v="2010-03-29T19:53:00"/>
    <n v="55.08"/>
    <x v="0"/>
    <s v="sleaford"/>
    <s v="cj le mans"/>
    <m/>
    <s v="BE100 Sunday"/>
    <x v="7"/>
    <x v="20"/>
  </r>
  <r>
    <d v="2010-03-29T20:42:00"/>
    <n v="55.08"/>
    <x v="0"/>
    <s v="Ripon"/>
    <s v="Marble "/>
    <m/>
    <s v="BE100 Sunday"/>
    <x v="7"/>
    <x v="20"/>
  </r>
  <r>
    <d v="2010-03-29T21:25:00"/>
    <n v="110.16"/>
    <x v="1"/>
    <s v="Northallerton"/>
    <s v="Nordic Diamond Dan"/>
    <m/>
    <s v="BE100 Sunday"/>
    <x v="7"/>
    <x v="20"/>
  </r>
  <r>
    <d v="2010-03-31T19:36:00"/>
    <n v="55.08"/>
    <x v="0"/>
    <s v="Market Rasen "/>
    <s v="Topflight Syanarra"/>
    <m/>
    <s v="BE100 Sunday"/>
    <x v="7"/>
    <x v="20"/>
  </r>
  <r>
    <d v="2010-03-31T19:48:00"/>
    <n v="55.08"/>
    <x v="0"/>
    <s v="Market Rasen"/>
    <s v="Zorra Verte"/>
    <m/>
    <s v="BE100 Sunday"/>
    <x v="7"/>
    <x v="20"/>
  </r>
  <r>
    <d v="2010-04-01T09:57:00"/>
    <n v="55.08"/>
    <x v="0"/>
    <s v="Lincoln"/>
    <s v="Topflight Althea"/>
    <m/>
    <s v="BE100 Sunday"/>
    <x v="7"/>
    <x v="20"/>
  </r>
  <r>
    <d v="2010-04-05T13:24:00"/>
    <n v="55.08"/>
    <x v="0"/>
    <s v="York"/>
    <s v="Just a Dancer"/>
    <m/>
    <s v="BE100 Sunday"/>
    <x v="7"/>
    <x v="20"/>
  </r>
  <r>
    <d v="2010-04-04T14:43:00"/>
    <n v="55.08"/>
    <x v="0"/>
    <s v="nr darlington"/>
    <s v="whitfield warrior"/>
    <m/>
    <s v="BE100 Sunday"/>
    <x v="7"/>
    <x v="20"/>
  </r>
  <r>
    <d v="2010-04-05T08:20:00"/>
    <n v="165.24"/>
    <x v="2"/>
    <s v="the paddocks ,breckenbrough ,sandhutton ,thirsk"/>
    <s v="STRAWBERRY BOX"/>
    <m/>
    <s v="BE100 Sunday"/>
    <x v="7"/>
    <x v="20"/>
  </r>
  <r>
    <d v="2010-04-02T13:43:00"/>
    <n v="55.08"/>
    <x v="0"/>
    <s v="BEDALE"/>
    <s v="lagonda"/>
    <m/>
    <s v="BE100 Sunday"/>
    <x v="7"/>
    <x v="20"/>
  </r>
  <r>
    <d v="2010-04-02T12:55:00"/>
    <n v="55.08"/>
    <x v="0"/>
    <s v="redcar"/>
    <s v="aguilera"/>
    <m/>
    <s v="BE100 Sunday"/>
    <x v="7"/>
    <x v="20"/>
  </r>
  <r>
    <d v="2010-04-03T12:25:00"/>
    <n v="55.08"/>
    <x v="0"/>
    <s v="Kelso"/>
    <s v="River Mint"/>
    <m/>
    <s v="BE100 Sunday"/>
    <x v="7"/>
    <x v="20"/>
  </r>
  <r>
    <d v="2010-04-03T17:03:00"/>
    <n v="55.08"/>
    <x v="0"/>
    <s v="newton aycliffe"/>
    <s v="raniki"/>
    <m/>
    <s v="BE100 Sunday"/>
    <x v="7"/>
    <x v="20"/>
  </r>
  <r>
    <d v="2010-04-06T11:20:00"/>
    <n v="55.08"/>
    <x v="0"/>
    <s v="thirsk"/>
    <s v="carlton bay"/>
    <m/>
    <s v="BE100 Sunday"/>
    <x v="7"/>
    <x v="20"/>
  </r>
  <r>
    <d v="2010-04-06T10:59:00"/>
    <n v="165.24"/>
    <x v="2"/>
    <s v="Northallerton"/>
    <s v="Dons Master"/>
    <m/>
    <s v="BE100 Sunday"/>
    <x v="7"/>
    <x v="20"/>
  </r>
  <r>
    <d v="2010-04-06T10:59:00"/>
    <n v="165.24"/>
    <x v="2"/>
    <s v="Northallerton"/>
    <s v="Tully Oisin"/>
    <m/>
    <s v="BE100 Sunday"/>
    <x v="7"/>
    <x v="20"/>
  </r>
  <r>
    <d v="2010-04-06T10:59:00"/>
    <n v="165.24"/>
    <x v="2"/>
    <s v="Northallerton"/>
    <s v="Howick Angel"/>
    <m/>
    <s v="BE100 Sunday"/>
    <x v="7"/>
    <x v="20"/>
  </r>
  <r>
    <d v="2010-04-05T21:15:00"/>
    <n v="55.08"/>
    <x v="0"/>
    <s v="Wetherby"/>
    <s v="Meriadoc"/>
    <m/>
    <s v="BE100 Sunday"/>
    <x v="7"/>
    <x v="20"/>
  </r>
  <r>
    <d v="2010-04-06T18:34:00"/>
    <n v="55.08"/>
    <x v="0"/>
    <s v="Stockton on  Tees"/>
    <s v="Fleet Admiral"/>
    <m/>
    <s v="BE100 Sunday"/>
    <x v="7"/>
    <x v="20"/>
  </r>
  <r>
    <d v="2010-04-07T08:37:00"/>
    <n v="55.08"/>
    <x v="0"/>
    <s v="Harrogate"/>
    <s v="Red Flame"/>
    <m/>
    <s v="BE100 Sunday"/>
    <x v="7"/>
    <x v="20"/>
  </r>
  <r>
    <d v="2010-04-08T20:51:00"/>
    <n v="55.08"/>
    <x v="0"/>
    <s v="Notts"/>
    <s v="Gali Secret"/>
    <m/>
    <s v="BE100 Sunday"/>
    <x v="7"/>
    <x v="20"/>
  </r>
  <r>
    <d v="2010-04-08T21:01:00"/>
    <n v="55.08"/>
    <x v="0"/>
    <s v="Barnard Castle"/>
    <s v="Tamiros"/>
    <m/>
    <s v="BE100 Sunday"/>
    <x v="7"/>
    <x v="20"/>
  </r>
  <r>
    <d v="2010-04-08T10:37:00"/>
    <n v="55.08"/>
    <x v="0"/>
    <s v="Walkington"/>
    <s v="Double Jeopardy II"/>
    <m/>
    <s v="BE100 Sunday"/>
    <x v="7"/>
    <x v="20"/>
  </r>
  <r>
    <d v="2010-04-08T21:04:00"/>
    <n v="55.08"/>
    <x v="0"/>
    <s v="Stranraer"/>
    <s v="Bacardi van de Kiezelweg"/>
    <m/>
    <s v="BE100 Sunday"/>
    <x v="7"/>
    <x v="20"/>
  </r>
  <r>
    <d v="2010-04-08T22:26:00"/>
    <n v="275.39999999999998"/>
    <x v="4"/>
    <s v="langley park"/>
    <s v="through the mill"/>
    <m/>
    <s v="BE100 Sunday"/>
    <x v="7"/>
    <x v="20"/>
  </r>
  <r>
    <d v="2010-04-08T22:26:00"/>
    <n v="275.39999999999998"/>
    <x v="4"/>
    <s v="langley park"/>
    <s v="master malahide"/>
    <m/>
    <s v="BE100 Sunday"/>
    <x v="7"/>
    <x v="20"/>
  </r>
  <r>
    <d v="2010-04-08T22:26:00"/>
    <n v="275.39999999999998"/>
    <x v="4"/>
    <s v="langley park"/>
    <s v="insider"/>
    <m/>
    <s v="BE100 Sunday"/>
    <x v="7"/>
    <x v="20"/>
  </r>
  <r>
    <d v="2010-04-08T19:17:00"/>
    <n v="55.08"/>
    <x v="0"/>
    <s v="leeds"/>
    <s v="trubadour blue"/>
    <m/>
    <s v="BE100 Sunday"/>
    <x v="7"/>
    <x v="20"/>
  </r>
  <r>
    <d v="2010-04-08T20:16:00"/>
    <n v="110.16"/>
    <x v="1"/>
    <s v="darwen"/>
    <s v="Wanou"/>
    <m/>
    <s v="BE100 Sunday"/>
    <x v="7"/>
    <x v="20"/>
  </r>
  <r>
    <d v="2010-04-08T15:40:00"/>
    <n v="55.08"/>
    <x v="0"/>
    <s v="lanchester"/>
    <s v="KEC Galaxy"/>
    <m/>
    <s v="BE100 Sunday"/>
    <x v="7"/>
    <x v="20"/>
  </r>
  <r>
    <d v="2010-04-08T07:38:00"/>
    <n v="55.08"/>
    <x v="0"/>
    <s v="Selby"/>
    <s v="GREYLANDS HIDDEN EXTRA"/>
    <m/>
    <s v="BE100 Sunday"/>
    <x v="7"/>
    <x v="20"/>
  </r>
  <r>
    <d v="2010-04-08T08:49:00"/>
    <n v="55.08"/>
    <x v="0"/>
    <s v="Tadcaster"/>
    <s v="perdita"/>
    <m/>
    <s v="BE100 Sunday"/>
    <x v="7"/>
    <x v="20"/>
  </r>
  <r>
    <d v="2010-04-07T19:39:00"/>
    <n v="110.16"/>
    <x v="1"/>
    <s v="Nottingham"/>
    <s v="Grangewood McCoy "/>
    <m/>
    <s v="BE100 Sunday"/>
    <x v="7"/>
    <x v="20"/>
  </r>
  <r>
    <d v="2010-04-07T19:39:00"/>
    <n v="110.16"/>
    <x v="1"/>
    <s v="Nottingham"/>
    <s v="COADY BAY ARTIQUE"/>
    <m/>
    <s v="BE100 Sunday"/>
    <x v="7"/>
    <x v="20"/>
  </r>
  <r>
    <d v="2010-04-06T20:17:00"/>
    <n v="55.08"/>
    <x v="0"/>
    <s v="middlesbrough"/>
    <s v="Rock Ela"/>
    <m/>
    <s v="BE100 Sunday"/>
    <x v="7"/>
    <x v="20"/>
  </r>
  <r>
    <d v="2010-04-07T21:27:00"/>
    <n v="55.08"/>
    <x v="0"/>
    <s v="market rasen"/>
    <s v="Piccolo IV"/>
    <m/>
    <s v="BE100 Sunday"/>
    <x v="7"/>
    <x v="20"/>
  </r>
  <r>
    <d v="2010-04-07T20:37:00"/>
    <n v="55.08"/>
    <x v="0"/>
    <s v="Leeds"/>
    <s v="Leonardo"/>
    <m/>
    <s v="BE100 Sunday"/>
    <x v="7"/>
    <x v="20"/>
  </r>
  <r>
    <d v="2010-04-07T20:07:00"/>
    <n v="55.08"/>
    <x v="0"/>
    <s v="Lincoln"/>
    <s v="Temple Naverra"/>
    <m/>
    <s v="BE100 Sunday"/>
    <x v="7"/>
    <x v="20"/>
  </r>
  <r>
    <d v="2010-04-20T13:41:00"/>
    <n v="55.08"/>
    <x v="0"/>
    <s v="ripon"/>
    <s v="War of the Roses"/>
    <m/>
    <s v="BE100 Sunday"/>
    <x v="7"/>
    <x v="20"/>
  </r>
  <r>
    <d v="2010-04-20T13:59:00"/>
    <n v="55.08"/>
    <x v="0"/>
    <s v="Richmond"/>
    <s v="Carrick Aldato Star"/>
    <m/>
    <s v="BE100 Sunday"/>
    <x v="7"/>
    <x v="20"/>
  </r>
  <r>
    <d v="2010-04-20T15:56:00"/>
    <n v="55.08"/>
    <x v="0"/>
    <s v="rochdale"/>
    <s v="Wallis Simpson"/>
    <m/>
    <s v="BE100 Sunday"/>
    <x v="7"/>
    <x v="20"/>
  </r>
  <r>
    <d v="2010-04-14T17:28:00"/>
    <n v="55.08"/>
    <x v="0"/>
    <s v="Sheffield"/>
    <s v="Deal or No Deal"/>
    <m/>
    <s v="BE100 Sunday"/>
    <x v="7"/>
    <x v="20"/>
  </r>
  <r>
    <d v="2010-04-14T21:53:00"/>
    <n v="55.08"/>
    <x v="0"/>
    <s v="carlisle"/>
    <s v="mundon magic flute"/>
    <m/>
    <s v="BE100 Sunday"/>
    <x v="7"/>
    <x v="20"/>
  </r>
  <r>
    <d v="2010-04-16T11:50:00"/>
    <n v="55.08"/>
    <x v="0"/>
    <s v="Sheffield"/>
    <s v="Nethertowns Jethro Tull "/>
    <m/>
    <s v="BE100 Sunday"/>
    <x v="7"/>
    <x v="20"/>
  </r>
  <r>
    <d v="2010-04-17T17:57:00"/>
    <n v="55.08"/>
    <x v="0"/>
    <s v="bigby"/>
    <s v="hunkey"/>
    <m/>
    <s v="BE100 Sunday"/>
    <x v="7"/>
    <x v="20"/>
  </r>
  <r>
    <d v="2010-04-16T18:57:00"/>
    <n v="110.16"/>
    <x v="1"/>
    <s v="Darlington"/>
    <s v="Holly Flight"/>
    <m/>
    <s v="BE100 Sunday"/>
    <x v="7"/>
    <x v="20"/>
  </r>
  <r>
    <d v="2010-04-16T21:47:00"/>
    <n v="55.08"/>
    <x v="0"/>
    <s v="SELBY"/>
    <s v="CLOONBARRY WELCOME"/>
    <m/>
    <s v="BE100 Sunday"/>
    <x v="7"/>
    <x v="20"/>
  </r>
  <r>
    <d v="2010-04-09T06:31:00"/>
    <n v="55.08"/>
    <x v="0"/>
    <s v="Rotherham"/>
    <s v="JUst Boo"/>
    <m/>
    <s v="BE100 Sunday"/>
    <x v="7"/>
    <x v="20"/>
  </r>
  <r>
    <d v="2010-04-10T18:23:00"/>
    <n v="55.08"/>
    <x v="0"/>
    <s v="Huddersfield"/>
    <s v="STORMSTRIKER"/>
    <m/>
    <s v="BE100 Sunday"/>
    <x v="7"/>
    <x v="20"/>
  </r>
  <r>
    <d v="2010-04-11T18:09:00"/>
    <n v="55.08"/>
    <x v="0"/>
    <s v="RETFORD"/>
    <s v="Delenn"/>
    <m/>
    <s v="BE100 Sunday"/>
    <x v="7"/>
    <x v="20"/>
  </r>
  <r>
    <d v="2010-04-13T12:17:00"/>
    <n v="55.08"/>
    <x v="0"/>
    <s v="cleethorpes"/>
    <s v="Have a go Hero"/>
    <m/>
    <s v="BE100 Sunday"/>
    <x v="7"/>
    <x v="20"/>
  </r>
  <r>
    <d v="2010-04-12T21:30:00"/>
    <n v="110.16"/>
    <x v="1"/>
    <s v="Wrexham"/>
    <s v="Zidane II"/>
    <m/>
    <s v="BE100 Sunday"/>
    <x v="7"/>
    <x v="20"/>
  </r>
  <r>
    <d v="2010-04-12T21:30:00"/>
    <n v="110.16"/>
    <x v="1"/>
    <s v="Wrexham"/>
    <s v="Onwards And Upwards"/>
    <m/>
    <s v="BE100 Sunday"/>
    <x v="7"/>
    <x v="20"/>
  </r>
  <r>
    <d v="2010-04-10T14:57:00"/>
    <n v="55.08"/>
    <x v="0"/>
    <s v="Hull"/>
    <s v="Broomfield Bronze"/>
    <m/>
    <s v="BE100 Sat or Sun"/>
    <x v="7"/>
    <x v="20"/>
  </r>
  <r>
    <d v="2010-04-10T22:51:00"/>
    <n v="55.08"/>
    <x v="0"/>
    <s v="Houghton le Spring"/>
    <s v="Chantry William"/>
    <m/>
    <s v="BE100 Sat or Sun"/>
    <x v="7"/>
    <x v="20"/>
  </r>
  <r>
    <d v="2010-04-09T06:36:00"/>
    <n v="55.08"/>
    <x v="0"/>
    <s v="huddersfield"/>
    <s v="moorhey pow wow"/>
    <m/>
    <s v="BE100 Sat or Sun"/>
    <x v="7"/>
    <x v="20"/>
  </r>
  <r>
    <d v="2010-04-09T11:20:00"/>
    <n v="55.08"/>
    <x v="0"/>
    <s v="London"/>
    <s v="Echo Island"/>
    <m/>
    <s v="BE100 Sat or Sun"/>
    <x v="7"/>
    <x v="20"/>
  </r>
  <r>
    <d v="2010-04-10T06:32:00"/>
    <n v="55.08"/>
    <x v="0"/>
    <s v="Driffield"/>
    <s v="Primitive Movement"/>
    <m/>
    <s v="BE100 Sat or Sun"/>
    <x v="7"/>
    <x v="20"/>
  </r>
  <r>
    <d v="2010-04-18T19:46:00"/>
    <n v="55.08"/>
    <x v="0"/>
    <s v="Ripon"/>
    <s v="Newton Diamond Prince"/>
    <m/>
    <s v="BE100 Sat or Sun"/>
    <x v="7"/>
    <x v="20"/>
  </r>
  <r>
    <d v="2010-04-15T21:29:00"/>
    <n v="110.16"/>
    <x v="1"/>
    <s v="Caistor"/>
    <s v="oaklea misty"/>
    <m/>
    <s v="BE100 Sat or Sun"/>
    <x v="7"/>
    <x v="20"/>
  </r>
  <r>
    <d v="2010-04-08T13:26:00"/>
    <n v="55.08"/>
    <x v="0"/>
    <s v="RIPON"/>
    <s v="KILMURRAY CASANOVA"/>
    <m/>
    <s v="BE100 Sat or Sun"/>
    <x v="7"/>
    <x v="20"/>
  </r>
  <r>
    <d v="2010-04-08T16:40:00"/>
    <n v="55.08"/>
    <x v="0"/>
    <s v="York"/>
    <s v="Chaotic Affair"/>
    <m/>
    <s v="BE100 Sat or Sun"/>
    <x v="7"/>
    <x v="20"/>
  </r>
  <r>
    <d v="2010-04-07T19:24:00"/>
    <n v="55.08"/>
    <x v="0"/>
    <s v="southwell"/>
    <s v="life and soul ii"/>
    <m/>
    <s v="BE100 Sat or Sun"/>
    <x v="7"/>
    <x v="20"/>
  </r>
  <r>
    <d v="2010-04-06T18:12:00"/>
    <n v="110.16"/>
    <x v="1"/>
    <s v="Driffield"/>
    <s v="Kirkmoor Jubilee"/>
    <m/>
    <s v="BE100 Sat or Sun"/>
    <x v="7"/>
    <x v="20"/>
  </r>
  <r>
    <d v="2010-04-06T09:45:00"/>
    <n v="55.08"/>
    <x v="0"/>
    <s v="Wingate"/>
    <s v="Finding Pearl"/>
    <m/>
    <s v="BE100 Sat or Sun"/>
    <x v="7"/>
    <x v="20"/>
  </r>
  <r>
    <d v="2010-04-03T17:47:00"/>
    <n v="55.08"/>
    <x v="0"/>
    <s v="Darlington"/>
    <s v="Ashgrove Clover"/>
    <m/>
    <s v="BE100 Sat or Sun"/>
    <x v="7"/>
    <x v="20"/>
  </r>
  <r>
    <d v="2010-04-02T16:52:00"/>
    <n v="55.08"/>
    <x v="0"/>
    <s v="Otley"/>
    <s v="Arcticulation"/>
    <m/>
    <s v="BE100 Sat or Sun"/>
    <x v="7"/>
    <x v="20"/>
  </r>
  <r>
    <d v="2010-04-02T17:18:00"/>
    <n v="55.08"/>
    <x v="0"/>
    <s v="Whitley Bay"/>
    <s v="Chiquito"/>
    <m/>
    <s v="BE100 Sat or Sun"/>
    <x v="7"/>
    <x v="20"/>
  </r>
  <r>
    <d v="2010-04-02T10:28:00"/>
    <n v="55.08"/>
    <x v="0"/>
    <s v="Leeds"/>
    <s v="Mrs T"/>
    <m/>
    <s v="BE100 Sat or Sun"/>
    <x v="7"/>
    <x v="20"/>
  </r>
  <r>
    <d v="2010-03-30T22:35:00"/>
    <n v="55.08"/>
    <x v="0"/>
    <s v="Darlington"/>
    <s v="Ferndale Vista "/>
    <m/>
    <s v="BE100 Sat or Sun"/>
    <x v="7"/>
    <x v="20"/>
  </r>
  <r>
    <d v="2010-03-31T19:37:00"/>
    <n v="55.08"/>
    <x v="0"/>
    <s v="peterlee"/>
    <s v="phantoms nebora"/>
    <m/>
    <s v="BE100 Sat or Sun"/>
    <x v="7"/>
    <x v="20"/>
  </r>
  <r>
    <d v="2010-03-29T19:53:00"/>
    <n v="55.08"/>
    <x v="0"/>
    <s v="Darlington"/>
    <s v="An Cailin Ban"/>
    <m/>
    <s v="BE100 Sat or Sun"/>
    <x v="7"/>
    <x v="20"/>
  </r>
  <r>
    <d v="2010-03-29T12:24:00"/>
    <n v="55.08"/>
    <x v="0"/>
    <s v="Blackburn"/>
    <s v="Arakna"/>
    <m/>
    <s v="BE100 Sat or Sun"/>
    <x v="7"/>
    <x v="20"/>
  </r>
  <r>
    <d v="2010-03-29T09:32:00"/>
    <n v="110.16"/>
    <x v="1"/>
    <s v="Grimsby"/>
    <s v="Hiside"/>
    <m/>
    <s v="BE100 Sat or Sun"/>
    <x v="7"/>
    <x v="20"/>
  </r>
  <r>
    <d v="2010-03-28T14:33:00"/>
    <n v="55.08"/>
    <x v="0"/>
    <s v="LEYBURN"/>
    <s v="DUNLOUGHAN WHIRLWIND"/>
    <m/>
    <s v="BE100 Sat or Sun"/>
    <x v="7"/>
    <x v="20"/>
  </r>
  <r>
    <d v="2010-03-27T21:35:00"/>
    <n v="55.08"/>
    <x v="0"/>
    <s v="York"/>
    <s v="Prince Charlie Dylan"/>
    <m/>
    <s v="BE100 Sat or Sun"/>
    <x v="7"/>
    <x v="20"/>
  </r>
  <r>
    <d v="2010-03-26T19:31:00"/>
    <n v="110.16"/>
    <x v="1"/>
    <s v="Newcastle upon Tyne"/>
    <s v="Smithys Heist"/>
    <m/>
    <s v="BE100 Open Sunday"/>
    <x v="7"/>
    <x v="20"/>
  </r>
  <r>
    <d v="2010-03-30T17:00:00"/>
    <n v="55.08"/>
    <x v="0"/>
    <s v="Huddersfield"/>
    <s v="Bobby Rigo"/>
    <m/>
    <s v="BE100 Open Sunday"/>
    <x v="7"/>
    <x v="20"/>
  </r>
  <r>
    <d v="2010-03-30T22:28:00"/>
    <n v="110.16"/>
    <x v="1"/>
    <s v="Hexham"/>
    <s v="Frozen North"/>
    <m/>
    <s v="BE100 Open Sunday"/>
    <x v="7"/>
    <x v="20"/>
  </r>
  <r>
    <d v="2010-03-30T18:56:00"/>
    <n v="165.24"/>
    <x v="2"/>
    <s v="Kilham"/>
    <s v="Miss Brodie"/>
    <m/>
    <s v="BE100 Open Sunday"/>
    <x v="7"/>
    <x v="20"/>
  </r>
  <r>
    <d v="2010-03-30T18:56:00"/>
    <n v="165.24"/>
    <x v="2"/>
    <s v="Kilham"/>
    <s v="Tivy"/>
    <m/>
    <s v="BE100 Open Sunday"/>
    <x v="7"/>
    <x v="20"/>
  </r>
  <r>
    <d v="2010-03-31T12:37:00"/>
    <n v="165.24"/>
    <x v="2"/>
    <s v="Richmond"/>
    <s v="Pokeys Pride"/>
    <m/>
    <s v="BE100 Open Sunday"/>
    <x v="7"/>
    <x v="20"/>
  </r>
  <r>
    <d v="2010-03-31T12:37:00"/>
    <n v="165.24"/>
    <x v="2"/>
    <s v="Richmond"/>
    <s v="Cappagh More"/>
    <m/>
    <s v="BE100 Open Sunday"/>
    <x v="7"/>
    <x v="20"/>
  </r>
  <r>
    <d v="2010-04-01T14:19:00"/>
    <n v="55.08"/>
    <x v="0"/>
    <s v="Nr Worksop"/>
    <s v="Arwen"/>
    <m/>
    <s v="BE100 Open Sunday"/>
    <x v="7"/>
    <x v="20"/>
  </r>
  <r>
    <d v="2010-04-01T12:05:00"/>
    <n v="55.08"/>
    <x v="0"/>
    <s v="Hull"/>
    <s v="Bags Not"/>
    <m/>
    <s v="BE100 Open Sunday"/>
    <x v="7"/>
    <x v="20"/>
  </r>
  <r>
    <d v="2010-04-02T11:00:00"/>
    <n v="55.08"/>
    <x v="0"/>
    <s v="East Boldon"/>
    <s v="Ballinamona Park Elegance"/>
    <m/>
    <s v="BE100 Open Sunday"/>
    <x v="7"/>
    <x v="20"/>
  </r>
  <r>
    <d v="2010-04-01T18:30:00"/>
    <n v="55.08"/>
    <x v="0"/>
    <s v="Wetherby"/>
    <s v="McArdles Bullet"/>
    <m/>
    <s v="BE100 Open Sunday"/>
    <x v="7"/>
    <x v="20"/>
  </r>
  <r>
    <d v="2010-04-01T14:05:00"/>
    <n v="110.16"/>
    <x v="1"/>
    <s v="thirsk"/>
    <s v="loumic fantalini"/>
    <m/>
    <s v="BE100 Open Sunday"/>
    <x v="7"/>
    <x v="20"/>
  </r>
  <r>
    <d v="2010-03-31T21:49:00"/>
    <n v="55.08"/>
    <x v="0"/>
    <s v="Harrogate"/>
    <s v="Pied Piper IV"/>
    <m/>
    <s v="BE100 Open Sunday"/>
    <x v="7"/>
    <x v="20"/>
  </r>
  <r>
    <d v="2010-03-31T21:50:00"/>
    <n v="110.16"/>
    <x v="1"/>
    <s v="Richmond"/>
    <s v="Nickel Challenger"/>
    <m/>
    <s v="BE100 Open Sunday"/>
    <x v="7"/>
    <x v="20"/>
  </r>
  <r>
    <d v="2010-04-02T19:22:00"/>
    <n v="55.08"/>
    <x v="0"/>
    <s v="KELSO"/>
    <s v="MATCHPOINT"/>
    <m/>
    <s v="BE100 Open Sunday"/>
    <x v="7"/>
    <x v="20"/>
  </r>
  <r>
    <d v="2010-04-02T13:19:00"/>
    <n v="55.08"/>
    <x v="0"/>
    <s v="Morpeth"/>
    <s v="Jeremiah Watts"/>
    <m/>
    <s v="BE100 Open Sunday"/>
    <x v="7"/>
    <x v="20"/>
  </r>
  <r>
    <d v="2010-04-03T07:44:00"/>
    <n v="110.16"/>
    <x v="1"/>
    <s v="Clitheroe"/>
    <s v="Autumn Dancer II"/>
    <m/>
    <s v="BE100 Open Sunday"/>
    <x v="7"/>
    <x v="20"/>
  </r>
  <r>
    <d v="2010-04-03T07:44:00"/>
    <n v="110.16"/>
    <x v="1"/>
    <s v="Clitheroe"/>
    <s v="Heron de la Forge"/>
    <m/>
    <s v="BE100 Open Sunday"/>
    <x v="7"/>
    <x v="20"/>
  </r>
  <r>
    <d v="2010-04-04T10:29:00"/>
    <n v="55.08"/>
    <x v="0"/>
    <s v="derbyshire."/>
    <s v="sparks may fly"/>
    <m/>
    <s v="BE100 Open Sunday"/>
    <x v="7"/>
    <x v="20"/>
  </r>
  <r>
    <d v="2010-04-05T17:18:00"/>
    <n v="55.08"/>
    <x v="0"/>
    <s v="York"/>
    <s v="Lord Hardy"/>
    <m/>
    <s v="BE100 Open Sunday"/>
    <x v="7"/>
    <x v="20"/>
  </r>
  <r>
    <d v="2010-04-05T12:34:00"/>
    <n v="55.08"/>
    <x v="0"/>
    <s v="Ashford"/>
    <s v="Sort of Smart"/>
    <m/>
    <s v="BE100 Open Sunday"/>
    <x v="7"/>
    <x v="20"/>
  </r>
  <r>
    <d v="2010-04-06T11:09:00"/>
    <n v="55.08"/>
    <x v="0"/>
    <s v="Leeds"/>
    <s v="Petal Pop"/>
    <m/>
    <s v="BE100 Open Sunday"/>
    <x v="7"/>
    <x v="20"/>
  </r>
  <r>
    <d v="2010-04-05T19:41:00"/>
    <n v="55.08"/>
    <x v="0"/>
    <s v="Alnwick"/>
    <s v="Bratton Little John"/>
    <m/>
    <s v="BE100 Open Sunday"/>
    <x v="7"/>
    <x v="20"/>
  </r>
  <r>
    <d v="2010-04-06T18:46:00"/>
    <n v="220.32"/>
    <x v="3"/>
    <s v="durham"/>
    <s v="dutch minnitou"/>
    <m/>
    <s v="BE100 Open Sunday"/>
    <x v="7"/>
    <x v="20"/>
  </r>
  <r>
    <d v="2010-04-06T19:39:00"/>
    <n v="55.08"/>
    <x v="0"/>
    <s v="Hartlepool"/>
    <s v="Highling Irish Mist"/>
    <m/>
    <s v="BE100 Open Sunday"/>
    <x v="7"/>
    <x v="20"/>
  </r>
  <r>
    <d v="2010-04-06T19:38:00"/>
    <n v="55.08"/>
    <x v="0"/>
    <s v="carlisle"/>
    <s v="Delphy's Charlie Brown"/>
    <m/>
    <s v="BE100 Open Sunday"/>
    <x v="7"/>
    <x v="20"/>
  </r>
  <r>
    <d v="2010-04-06T22:13:00"/>
    <n v="55.08"/>
    <x v="0"/>
    <s v="normanton"/>
    <s v="joint affair 11"/>
    <m/>
    <s v="BE100 Open Sunday"/>
    <x v="7"/>
    <x v="20"/>
  </r>
  <r>
    <d v="2010-04-07T15:07:00"/>
    <n v="55.08"/>
    <x v="0"/>
    <s v="Northallerton"/>
    <s v="Berrypatrick"/>
    <m/>
    <s v="BE100 Open Sunday"/>
    <x v="7"/>
    <x v="20"/>
  </r>
  <r>
    <d v="2010-04-08T13:42:00"/>
    <n v="55.08"/>
    <x v="0"/>
    <s v="Penrith"/>
    <s v="Chester Z"/>
    <m/>
    <s v="BE100 Open Sunday"/>
    <x v="7"/>
    <x v="20"/>
  </r>
  <r>
    <d v="2010-04-08T16:29:00"/>
    <n v="55.08"/>
    <x v="0"/>
    <s v="Northallerton"/>
    <s v="Red Wharf II"/>
    <m/>
    <s v="BE100 Open Sunday"/>
    <x v="7"/>
    <x v="20"/>
  </r>
  <r>
    <d v="2010-04-08T08:31:00"/>
    <n v="110.16"/>
    <x v="1"/>
    <s v="Scarborough"/>
    <s v="Mr Moonstone"/>
    <m/>
    <s v="BE100 Open Sunday"/>
    <x v="7"/>
    <x v="20"/>
  </r>
  <r>
    <d v="2010-04-07T23:36:00"/>
    <n v="55.08"/>
    <x v="0"/>
    <s v="Harrogate"/>
    <s v="moussiline"/>
    <m/>
    <s v="BE100 Open Sunday"/>
    <x v="7"/>
    <x v="20"/>
  </r>
  <r>
    <d v="2010-04-07T21:05:00"/>
    <n v="55.08"/>
    <x v="0"/>
    <s v="leeds"/>
    <s v="rufforth queens regiment"/>
    <m/>
    <s v="BE100 Open Sunday"/>
    <x v="7"/>
    <x v="20"/>
  </r>
  <r>
    <d v="2010-04-07T20:28:00"/>
    <n v="55.08"/>
    <x v="0"/>
    <s v="Corbridge"/>
    <s v="Stateside Pye"/>
    <m/>
    <s v="BE100 Open Sunday"/>
    <x v="7"/>
    <x v="20"/>
  </r>
  <r>
    <d v="2010-04-15T20:05:00"/>
    <n v="55.08"/>
    <x v="0"/>
    <s v="redcar"/>
    <s v="up'n'rising"/>
    <m/>
    <s v="BE100 Open Sunday"/>
    <x v="7"/>
    <x v="20"/>
  </r>
  <r>
    <d v="2010-04-15T21:18:00"/>
    <n v="55.08"/>
    <x v="0"/>
    <s v="Hope Valley"/>
    <s v="Just Polly "/>
    <m/>
    <s v="BE100 Open Sunday"/>
    <x v="7"/>
    <x v="20"/>
  </r>
  <r>
    <d v="2010-04-15T10:26:00"/>
    <n v="55.08"/>
    <x v="0"/>
    <s v="Macclesfield"/>
    <s v="Barrel of Fun"/>
    <m/>
    <s v="BE100 Open Sunday"/>
    <x v="7"/>
    <x v="20"/>
  </r>
  <r>
    <d v="2010-04-18T20:14:00"/>
    <n v="55.08"/>
    <x v="0"/>
    <s v="Ilkley"/>
    <s v="Mulrys Error"/>
    <m/>
    <s v="BE100 Open Sunday"/>
    <x v="7"/>
    <x v="20"/>
  </r>
  <r>
    <d v="2010-04-16T18:57:00"/>
    <n v="110.16"/>
    <x v="1"/>
    <s v="Darlington"/>
    <s v="River Valley Diamond"/>
    <m/>
    <s v="BE100 Open Sunday"/>
    <x v="7"/>
    <x v="20"/>
  </r>
  <r>
    <d v="2010-04-19T21:57:00"/>
    <n v="55.08"/>
    <x v="0"/>
    <s v="Clitheroe"/>
    <s v="Uptons Diamond Cruise"/>
    <m/>
    <s v="BE100 Open Sunday"/>
    <x v="7"/>
    <x v="20"/>
  </r>
  <r>
    <d v="2010-04-20T18:33:00"/>
    <n v="55.08"/>
    <x v="0"/>
    <s v="Kirkbymoorside"/>
    <s v="Master Dan"/>
    <m/>
    <s v="BE100 Open Sunday"/>
    <x v="7"/>
    <x v="20"/>
  </r>
  <r>
    <d v="2010-04-09T19:12:00"/>
    <n v="55.08"/>
    <x v="0"/>
    <s v="bishop auckland"/>
    <s v="Tempestuous"/>
    <m/>
    <s v="BE100 Open Sunday"/>
    <x v="7"/>
    <x v="20"/>
  </r>
  <r>
    <d v="2010-04-10T08:26:00"/>
    <n v="55.08"/>
    <x v="0"/>
    <s v="north yorkshire"/>
    <s v="poucette"/>
    <m/>
    <s v="BE100 Open Sunday"/>
    <x v="7"/>
    <x v="20"/>
  </r>
  <r>
    <d v="2010-04-09T21:56:00"/>
    <n v="55.08"/>
    <x v="0"/>
    <s v="York"/>
    <s v="Valentino Xi"/>
    <m/>
    <s v="BE100 Open Sunday"/>
    <x v="7"/>
    <x v="20"/>
  </r>
  <r>
    <d v="2010-04-09T19:12:00"/>
    <n v="55.08"/>
    <x v="0"/>
    <s v="bishop auckland"/>
    <s v="lord ricaire"/>
    <m/>
    <s v="BE100 Open Sunday"/>
    <x v="7"/>
    <x v="20"/>
  </r>
  <r>
    <d v="2010-04-12T13:15:00"/>
    <n v="55.08"/>
    <x v="0"/>
    <s v="Brampton"/>
    <s v="Chequers Flashback"/>
    <m/>
    <s v="BE100 Open Sunday"/>
    <x v="7"/>
    <x v="20"/>
  </r>
  <r>
    <d v="2010-04-13T09:38:00"/>
    <n v="55.08"/>
    <x v="0"/>
    <s v="Jedburgh"/>
    <s v="Ginja Ninja II"/>
    <m/>
    <s v="BE100 Open Sunday"/>
    <x v="7"/>
    <x v="20"/>
  </r>
  <r>
    <d v="2010-04-13T16:16:00"/>
    <n v="55.08"/>
    <x v="0"/>
    <s v="Moffat"/>
    <s v="Emerald Isle II"/>
    <m/>
    <s v="BE100 Open Sunday"/>
    <x v="7"/>
    <x v="20"/>
  </r>
  <r>
    <d v="2010-04-13T17:35:00"/>
    <n v="110.16"/>
    <x v="1"/>
    <s v="Morpeth"/>
    <s v="SPRINGVALE LAD "/>
    <m/>
    <s v="BE100 Open Sunday"/>
    <x v="7"/>
    <x v="20"/>
  </r>
  <r>
    <d v="2010-04-13T17:38:00"/>
    <n v="55.08"/>
    <x v="0"/>
    <s v="Parkgate"/>
    <s v="V.S.P."/>
    <m/>
    <s v="BE100 Open Sunday"/>
    <x v="7"/>
    <x v="20"/>
  </r>
  <r>
    <d v="2010-04-22T13:11:00"/>
    <n v="65.08"/>
    <x v="0"/>
    <s v="Beverley"/>
    <s v="Forest Machine"/>
    <m/>
    <s v="BE90 Saturday"/>
    <x v="8"/>
    <x v="20"/>
  </r>
  <r>
    <d v="2010-04-22T11:55:00"/>
    <n v="65.08"/>
    <x v="0"/>
    <s v="Darlington"/>
    <s v="Tiggy"/>
    <m/>
    <s v="BE90 Sunday"/>
    <x v="8"/>
    <x v="20"/>
  </r>
  <r>
    <d v="2010-04-21T15:36:00"/>
    <n v="65.08"/>
    <x v="0"/>
    <s v="Liverpool"/>
    <s v="Millstream Miss"/>
    <m/>
    <s v="BE90 Sunday"/>
    <x v="8"/>
    <x v="20"/>
  </r>
  <r>
    <d v="2010-04-21T18:45:00"/>
    <n v="65.08"/>
    <x v="0"/>
    <s v="Ripon"/>
    <s v="Violet Elizabeth II"/>
    <m/>
    <s v="BE100 Sunday"/>
    <x v="8"/>
    <x v="20"/>
  </r>
  <r>
    <d v="2010-04-21T16:45:00"/>
    <n v="65.08"/>
    <x v="0"/>
    <s v="LEEDS"/>
    <s v="The Tangible Man"/>
    <m/>
    <s v="BE100 Saturday"/>
    <x v="8"/>
    <x v="20"/>
  </r>
  <r>
    <d v="2010-04-21T09:13:00"/>
    <n v="130.16"/>
    <x v="1"/>
    <s v="Crowton"/>
    <s v="Petit Filou II"/>
    <m/>
    <s v="BE100 Saturday"/>
    <x v="8"/>
    <x v="20"/>
  </r>
  <r>
    <d v="2010-04-21T09:13:00"/>
    <n v="130.16"/>
    <x v="1"/>
    <s v="Crowton"/>
    <s v="Lady nicole "/>
    <m/>
    <s v="BE100 Saturday"/>
    <x v="8"/>
    <x v="20"/>
  </r>
  <r>
    <d v="2010-04-21T11:22:00"/>
    <n v="65.08"/>
    <x v="0"/>
    <s v="York"/>
    <s v="Finn x"/>
    <m/>
    <s v="BE100 Saturday"/>
    <x v="8"/>
    <x v="20"/>
  </r>
  <r>
    <d v="2010-04-29T22:08:00"/>
    <n v="40"/>
    <x v="1"/>
    <s v="Newcastle"/>
    <s v="Jet"/>
    <m/>
    <s v="8am - X C Schooling"/>
    <x v="9"/>
    <x v="21"/>
  </r>
  <r>
    <d v="2010-04-29T22:08:00"/>
    <n v="40"/>
    <x v="1"/>
    <s v="Newcastle"/>
    <s v="Jo"/>
    <m/>
    <s v="9am - X C Schooling"/>
    <x v="9"/>
    <x v="21"/>
  </r>
  <r>
    <d v="2010-04-30T17:09:00"/>
    <n v="20"/>
    <x v="0"/>
    <s v="Northallerton"/>
    <s v="maddy"/>
    <m/>
    <s v="9am - X C Schooling"/>
    <x v="9"/>
    <x v="21"/>
  </r>
  <r>
    <d v="2010-04-28T20:08:00"/>
    <n v="20"/>
    <x v="0"/>
    <s v="Consett"/>
    <s v="dutch Ebony"/>
    <m/>
    <s v="9am - X C Schooling"/>
    <x v="9"/>
    <x v="21"/>
  </r>
  <r>
    <d v="2010-05-01T14:23:00"/>
    <n v="20"/>
    <x v="0"/>
    <s v="Thirsk"/>
    <s v="leapi"/>
    <m/>
    <s v="9am - X C Schooling"/>
    <x v="9"/>
    <x v="21"/>
  </r>
  <r>
    <d v="2010-05-01T14:52:00"/>
    <n v="20"/>
    <x v="0"/>
    <s v="Thirsk"/>
    <s v="Millie"/>
    <m/>
    <s v="9am - X C Schooling"/>
    <x v="9"/>
    <x v="21"/>
  </r>
  <r>
    <d v="2010-04-26T21:43:00"/>
    <n v="20"/>
    <x v="0"/>
    <s v="Yarm"/>
    <s v="Spencer"/>
    <m/>
    <s v="9am - X C Schooling"/>
    <x v="9"/>
    <x v="21"/>
  </r>
  <r>
    <d v="2010-05-02T20:26:00"/>
    <n v="20"/>
    <x v="0"/>
    <s v="Darlington"/>
    <s v="artemis amber"/>
    <m/>
    <s v="9am - X C Schooling"/>
    <x v="9"/>
    <x v="21"/>
  </r>
  <r>
    <d v="2010-04-27T10:35:00"/>
    <n v="80"/>
    <x v="3"/>
    <s v="Knaresborough"/>
    <s v="Valeureux"/>
    <m/>
    <s v="9am - X C Schooling"/>
    <x v="9"/>
    <x v="21"/>
  </r>
  <r>
    <d v="2010-04-27T10:35:00"/>
    <n v="80"/>
    <x v="3"/>
    <s v="Knaresborough"/>
    <s v="Melrose"/>
    <m/>
    <s v="9am - X C Schooling"/>
    <x v="9"/>
    <x v="21"/>
  </r>
  <r>
    <d v="2010-04-27T10:35:00"/>
    <n v="80"/>
    <x v="3"/>
    <s v="Knaresborough"/>
    <s v="Tinker"/>
    <m/>
    <s v="9am - X C Schooling"/>
    <x v="9"/>
    <x v="21"/>
  </r>
  <r>
    <d v="2010-04-27T10:35:00"/>
    <n v="80"/>
    <x v="3"/>
    <s v="Knaresborough"/>
    <s v="Domino"/>
    <m/>
    <s v="9am - X C Schooling"/>
    <x v="9"/>
    <x v="21"/>
  </r>
  <r>
    <d v="2010-05-02T09:41:00"/>
    <n v="20"/>
    <x v="0"/>
    <s v="Bishop Auckland"/>
    <s v="Jaffa"/>
    <m/>
    <s v="10am-X C Schooling"/>
    <x v="9"/>
    <x v="21"/>
  </r>
  <r>
    <d v="2010-05-01T10:36:00"/>
    <n v="20"/>
    <x v="0"/>
    <s v="Darlington"/>
    <s v="Taimar Legend"/>
    <m/>
    <s v="10am-X C Schooling"/>
    <x v="9"/>
    <x v="21"/>
  </r>
  <r>
    <d v="2010-05-01T12:54:00"/>
    <n v="20"/>
    <x v="0"/>
    <s v="Knaresborough"/>
    <s v="Norman Way"/>
    <m/>
    <s v="10am-X C Schooling"/>
    <x v="9"/>
    <x v="21"/>
  </r>
  <r>
    <d v="2010-04-30T12:40:00"/>
    <n v="20"/>
    <x v="0"/>
    <s v="Richmond"/>
    <s v="roll the dice II"/>
    <m/>
    <s v="10am-X C Schooling"/>
    <x v="9"/>
    <x v="21"/>
  </r>
  <r>
    <d v="2010-05-01T10:00:00"/>
    <n v="40"/>
    <x v="1"/>
    <s v="york"/>
    <s v="Pepa"/>
    <m/>
    <s v="11am-X C Schooling"/>
    <x v="9"/>
    <x v="21"/>
  </r>
  <r>
    <d v="2010-05-01T10:00:00"/>
    <n v="40"/>
    <x v="1"/>
    <s v="york"/>
    <s v="Blondie"/>
    <m/>
    <s v="11am-X C Schooling"/>
    <x v="9"/>
    <x v="21"/>
  </r>
  <r>
    <d v="2010-05-01T14:00:00"/>
    <n v="20"/>
    <x v="0"/>
    <s v="middlesbrough"/>
    <s v="conker"/>
    <m/>
    <s v="11am-X C Schooling"/>
    <x v="9"/>
    <x v="21"/>
  </r>
  <r>
    <d v="2010-05-01T19:22:00"/>
    <n v="20"/>
    <x v="0"/>
    <s v="Middlesbrough"/>
    <s v="Dance Man"/>
    <m/>
    <s v="11am-X C Schooling"/>
    <x v="9"/>
    <x v="21"/>
  </r>
  <r>
    <d v="2010-04-27T19:29:00"/>
    <n v="40"/>
    <x v="1"/>
    <s v="Ripon"/>
    <s v="button"/>
    <m/>
    <s v="11am-X C Schooling"/>
    <x v="9"/>
    <x v="21"/>
  </r>
  <r>
    <d v="2010-04-27T19:29:00"/>
    <n v="40"/>
    <x v="1"/>
    <s v="Ripon"/>
    <s v="max"/>
    <m/>
    <s v="11am-X C Schooling"/>
    <x v="9"/>
    <x v="21"/>
  </r>
  <r>
    <d v="2010-04-28T07:08:00"/>
    <n v="40"/>
    <x v="1"/>
    <s v="Northallerton"/>
    <s v="Ramera"/>
    <m/>
    <s v="11am-X C Schooling"/>
    <x v="9"/>
    <x v="21"/>
  </r>
  <r>
    <d v="2010-04-28T07:08:00"/>
    <n v="40"/>
    <x v="1"/>
    <s v="Northallerton"/>
    <s v="Beanie"/>
    <m/>
    <s v="11am-X C Schooling"/>
    <x v="9"/>
    <x v="21"/>
  </r>
  <r>
    <d v="2010-04-28T10:27:00"/>
    <n v="20"/>
    <x v="0"/>
    <s v="Harrogate"/>
    <s v="Chicane"/>
    <m/>
    <s v="11am-X C Schooling"/>
    <x v="9"/>
    <x v="21"/>
  </r>
  <r>
    <d v="2010-05-02T17:42:00"/>
    <n v="40"/>
    <x v="1"/>
    <s v="barnard castle"/>
    <s v="sock"/>
    <m/>
    <s v="11am-X C Schooling"/>
    <x v="9"/>
    <x v="21"/>
  </r>
  <r>
    <d v="2010-05-02T17:42:00"/>
    <n v="40"/>
    <x v="1"/>
    <s v="barnard castle"/>
    <s v="fidget"/>
    <m/>
    <s v="11am-X C Schooling"/>
    <x v="9"/>
    <x v="21"/>
  </r>
  <r>
    <d v="2010-05-02T14:54:00"/>
    <n v="20"/>
    <x v="0"/>
    <s v="Harrogate"/>
    <s v="Maisie"/>
    <m/>
    <s v="11am-X C Schooling"/>
    <x v="9"/>
    <x v="21"/>
  </r>
  <r>
    <d v="2010-05-02T14:03:00"/>
    <n v="20"/>
    <x v="0"/>
    <s v="Dewsbury"/>
    <s v="Diamond trefoil"/>
    <m/>
    <s v="12am-X C Schooling"/>
    <x v="9"/>
    <x v="21"/>
  </r>
  <r>
    <d v="2010-04-27T18:15:00"/>
    <n v="20"/>
    <x v="0"/>
    <s v="lANCHESTER"/>
    <s v="Potts"/>
    <m/>
    <s v="12am-X C Schooling"/>
    <x v="9"/>
    <x v="21"/>
  </r>
  <r>
    <d v="2010-04-27T07:13:00"/>
    <n v="60"/>
    <x v="2"/>
    <s v="Lanchester"/>
    <s v="fergus"/>
    <m/>
    <s v="12am-X C Schooling"/>
    <x v="9"/>
    <x v="21"/>
  </r>
  <r>
    <d v="2010-04-27T07:13:00"/>
    <n v="60"/>
    <x v="2"/>
    <s v="Lanchester"/>
    <s v="Trouble"/>
    <m/>
    <s v="12am-X C Schooling"/>
    <x v="9"/>
    <x v="21"/>
  </r>
  <r>
    <d v="2010-04-27T07:13:00"/>
    <n v="60"/>
    <x v="2"/>
    <s v="Lanchester"/>
    <s v="Mischief"/>
    <m/>
    <s v="12am-X C Schooling"/>
    <x v="9"/>
    <x v="21"/>
  </r>
  <r>
    <d v="2010-04-26T20:46:00"/>
    <n v="20"/>
    <x v="0"/>
    <s v="darlington "/>
    <s v="alfie"/>
    <m/>
    <s v="12am-X C Schooling"/>
    <x v="9"/>
    <x v="21"/>
  </r>
  <r>
    <d v="2010-04-29T12:38:00"/>
    <n v="20"/>
    <x v="0"/>
    <s v="Bishop Auckland"/>
    <s v="fLEUR"/>
    <m/>
    <s v="1pm-X C Schooling"/>
    <x v="9"/>
    <x v="21"/>
  </r>
  <r>
    <d v="2010-04-28T08:38:00"/>
    <n v="20"/>
    <x v="0"/>
    <s v="stanhope"/>
    <s v="mimi"/>
    <m/>
    <s v="2pm-X C Schooling"/>
    <x v="9"/>
    <x v="21"/>
  </r>
  <r>
    <d v="2010-04-28T11:51:00"/>
    <n v="20"/>
    <x v="0"/>
    <s v="shildon"/>
    <s v="Orlando"/>
    <m/>
    <s v="2pm-X C Schooling"/>
    <x v="9"/>
    <x v="21"/>
  </r>
  <r>
    <d v="2010-05-02T21:42:00"/>
    <n v="20"/>
    <x v="0"/>
    <s v="tyne &amp; wear"/>
    <s v="marvin"/>
    <m/>
    <s v="2pm-X C Schooling"/>
    <x v="9"/>
    <x v="21"/>
  </r>
  <r>
    <d v="2010-05-02T22:17:00"/>
    <n v="20"/>
    <x v="0"/>
    <s v="Leyburn"/>
    <s v="Glenmore Mac An Iarla"/>
    <m/>
    <s v="2pm-X C Schooling"/>
    <x v="9"/>
    <x v="21"/>
  </r>
  <r>
    <d v="2010-04-29T10:07:00"/>
    <n v="20"/>
    <x v="0"/>
    <s v="Richmond"/>
    <s v="Petronella"/>
    <m/>
    <s v="3pm-X C Schooling"/>
    <x v="9"/>
    <x v="21"/>
  </r>
  <r>
    <d v="2010-04-28T19:59:00"/>
    <n v="40"/>
    <x v="1"/>
    <s v="Richmond"/>
    <s v="Maisie"/>
    <m/>
    <s v="3pm-X C Schooling"/>
    <x v="9"/>
    <x v="21"/>
  </r>
  <r>
    <d v="2010-04-28T19:59:00"/>
    <n v="40"/>
    <x v="1"/>
    <s v="Richmond"/>
    <s v="Troy"/>
    <m/>
    <s v="3pm-X C Schooling"/>
    <x v="9"/>
    <x v="21"/>
  </r>
  <r>
    <d v="2010-04-27T11:21:00"/>
    <n v="20"/>
    <x v="0"/>
    <s v="Darlington"/>
    <s v="jordans sunshine"/>
    <m/>
    <s v="4pm-X C Schooling"/>
    <x v="9"/>
    <x v="21"/>
  </r>
  <r>
    <d v="2010-04-28T22:14:00"/>
    <n v="20"/>
    <x v="0"/>
    <s v="Great Ayton"/>
    <s v="Norman"/>
    <m/>
    <s v="6pm-X C Schooling"/>
    <x v="9"/>
    <x v="21"/>
  </r>
  <r>
    <d v="2010-04-27T10:51:00"/>
    <n v="40"/>
    <x v="1"/>
    <s v="great ayton"/>
    <s v="midnight"/>
    <m/>
    <s v="6pm-X C Schooling"/>
    <x v="9"/>
    <x v="21"/>
  </r>
  <r>
    <d v="2010-04-27T10:51:00"/>
    <n v="40"/>
    <x v="1"/>
    <s v="great ayton"/>
    <s v="delilah"/>
    <m/>
    <s v="6pm-X C Schooling"/>
    <x v="9"/>
    <x v="21"/>
  </r>
  <r>
    <d v="2010-05-25T22:28:00"/>
    <n v="40"/>
    <x v="1"/>
    <s v="RIPON"/>
    <s v="pebbles"/>
    <m/>
    <s v="2ft max off lead rein"/>
    <x v="5"/>
    <x v="22"/>
  </r>
  <r>
    <d v="2010-05-26T08:07:00"/>
    <n v="20"/>
    <x v="0"/>
    <s v="northallerton"/>
    <s v="gambling man"/>
    <m/>
    <s v="2ft max off lead rein"/>
    <x v="5"/>
    <x v="22"/>
  </r>
  <r>
    <d v="2010-05-26T09:34:00"/>
    <n v="20"/>
    <x v="0"/>
    <s v="Richmond"/>
    <s v="Carlton Quest"/>
    <m/>
    <s v="2ft max off lead rein"/>
    <x v="5"/>
    <x v="22"/>
  </r>
  <r>
    <d v="2010-05-25T22:28:00"/>
    <n v="40"/>
    <x v="1"/>
    <s v="RIPON"/>
    <s v="Candy"/>
    <m/>
    <s v="2ft 6in max under 16"/>
    <x v="5"/>
    <x v="22"/>
  </r>
  <r>
    <d v="2010-05-23T20:57:00"/>
    <n v="20"/>
    <x v="0"/>
    <s v="Stokesley"/>
    <s v="Reeby Jeeby"/>
    <m/>
    <s v="2ft 6in max under 16"/>
    <x v="5"/>
    <x v="22"/>
  </r>
  <r>
    <d v="2010-05-19T20:02:00"/>
    <n v="20"/>
    <x v="0"/>
    <s v="Richmond"/>
    <s v="Murphy"/>
    <m/>
    <s v="2ft 6in max under 16"/>
    <x v="5"/>
    <x v="22"/>
  </r>
  <r>
    <d v="2010-05-20T09:29:00"/>
    <n v="25"/>
    <x v="0"/>
    <s v="East Bodon"/>
    <s v="Tzar"/>
    <m/>
    <s v="2ft 6in max over 16"/>
    <x v="5"/>
    <x v="22"/>
  </r>
  <r>
    <d v="2010-05-20T11:42:00"/>
    <n v="25"/>
    <x v="0"/>
    <s v="Harrogate,"/>
    <s v="Dancing Brave (Billy)"/>
    <m/>
    <s v="2ft 6in max over 16"/>
    <x v="5"/>
    <x v="22"/>
  </r>
  <r>
    <d v="2010-05-24T13:23:00"/>
    <n v="25"/>
    <x v="0"/>
    <s v="richmond"/>
    <s v="maddy"/>
    <m/>
    <s v="2ft 6in max over 16"/>
    <x v="5"/>
    <x v="22"/>
  </r>
  <r>
    <d v="2010-05-24T15:03:00"/>
    <n v="25"/>
    <x v="0"/>
    <s v="Cleadon VILLAGE"/>
    <s v="Paisley"/>
    <m/>
    <s v="2ft 6in max over 16"/>
    <x v="5"/>
    <x v="22"/>
  </r>
  <r>
    <d v="2010-05-24T09:44:00"/>
    <n v="25"/>
    <x v="0"/>
    <s v="guisborough"/>
    <s v="rebel storm dancer"/>
    <m/>
    <s v="2ft 6in max over 16"/>
    <x v="5"/>
    <x v="22"/>
  </r>
  <r>
    <d v="2010-05-18T19:08:00"/>
    <n v="25"/>
    <x v="0"/>
    <s v="Harrogate"/>
    <s v="Whalton Bluefox"/>
    <m/>
    <s v="2ft 6in max over 16"/>
    <x v="5"/>
    <x v="22"/>
  </r>
  <r>
    <d v="2010-05-25T12:02:00"/>
    <n v="25"/>
    <x v="0"/>
    <s v="bedale"/>
    <s v="minstrel"/>
    <m/>
    <s v="2ft 6in max over 16"/>
    <x v="5"/>
    <x v="22"/>
  </r>
  <r>
    <d v="2010-05-25T18:16:00"/>
    <n v="25"/>
    <x v="0"/>
    <s v="bishop auckland"/>
    <s v="Rathmore Millie"/>
    <m/>
    <s v="2ft 6in max over 16"/>
    <x v="5"/>
    <x v="22"/>
  </r>
  <r>
    <d v="2010-05-25T21:20:00"/>
    <n v="50"/>
    <x v="1"/>
    <s v="Whitby"/>
    <s v="Archie"/>
    <m/>
    <s v="2ft 6in max over 16"/>
    <x v="5"/>
    <x v="22"/>
  </r>
  <r>
    <d v="2010-05-25T21:20:00"/>
    <n v="50"/>
    <x v="1"/>
    <s v="Whitby"/>
    <s v="Tom"/>
    <m/>
    <s v="2ft 6in max over 16"/>
    <x v="5"/>
    <x v="22"/>
  </r>
  <r>
    <d v="2010-05-26T18:32:00"/>
    <n v="50"/>
    <x v="1"/>
    <s v="saltburn"/>
    <s v=" bombers revenge"/>
    <m/>
    <s v="2ft 6in max over 16"/>
    <x v="5"/>
    <x v="22"/>
  </r>
  <r>
    <d v="2010-05-26T18:32:00"/>
    <n v="50"/>
    <x v="1"/>
    <s v="saltburn"/>
    <s v="whinnie the who"/>
    <m/>
    <s v="2ft 6in max over 16"/>
    <x v="5"/>
    <x v="22"/>
  </r>
  <r>
    <d v="2010-06-01T12:42:00"/>
    <n v="35"/>
    <x v="0"/>
    <s v="York"/>
    <s v="Mr McGregor"/>
    <m/>
    <s v="75cm Restricted"/>
    <x v="10"/>
    <x v="23"/>
  </r>
  <r>
    <d v="2010-06-04T13:37:00"/>
    <n v="35"/>
    <x v="0"/>
    <s v="Burnley"/>
    <s v="Diva"/>
    <m/>
    <s v="75cm Restricted"/>
    <x v="10"/>
    <x v="23"/>
  </r>
  <r>
    <d v="2010-06-21T22:03:00"/>
    <n v="35"/>
    <x v="0"/>
    <s v="West Yorkshire"/>
    <s v="Buddy"/>
    <m/>
    <s v="75cm Restricted"/>
    <x v="10"/>
    <x v="23"/>
  </r>
  <r>
    <d v="2010-06-20T16:22:00"/>
    <n v="35"/>
    <x v="0"/>
    <s v="Bradford"/>
    <s v="Molly"/>
    <m/>
    <s v="75cm Restricted"/>
    <x v="10"/>
    <x v="23"/>
  </r>
  <r>
    <d v="2010-06-20T19:07:00"/>
    <n v="35"/>
    <x v="0"/>
    <s v="Ripon"/>
    <s v="Jasper"/>
    <m/>
    <s v="75cm Restricted"/>
    <x v="10"/>
    <x v="23"/>
  </r>
  <r>
    <d v="2010-06-20T12:47:00"/>
    <n v="70"/>
    <x v="1"/>
    <s v="Hartlepool "/>
    <s v="Physical Force"/>
    <m/>
    <s v="75cm Restricted"/>
    <x v="10"/>
    <x v="23"/>
  </r>
  <r>
    <d v="2010-06-20T12:47:00"/>
    <n v="70"/>
    <x v="1"/>
    <s v="Hartlepool "/>
    <s v="Roobihoo"/>
    <m/>
    <s v="75cm Restricted"/>
    <x v="10"/>
    <x v="23"/>
  </r>
  <r>
    <d v="2010-06-20T21:52:00"/>
    <n v="70"/>
    <x v="1"/>
    <s v="York"/>
    <s v="Mr Darco"/>
    <m/>
    <s v="75cm Restricted"/>
    <x v="10"/>
    <x v="23"/>
  </r>
  <r>
    <d v="2010-06-21T09:42:00"/>
    <n v="35"/>
    <x v="0"/>
    <s v="Rochdale"/>
    <s v="Redhill Bandit"/>
    <m/>
    <s v="75cm Restricted"/>
    <x v="10"/>
    <x v="23"/>
  </r>
  <r>
    <d v="2010-06-21T11:00:00"/>
    <n v="35"/>
    <x v="0"/>
    <s v="Leeds"/>
    <s v="Diesel"/>
    <m/>
    <s v="75cm Restricted"/>
    <x v="10"/>
    <x v="23"/>
  </r>
  <r>
    <d v="2010-06-21T17:47:00"/>
    <n v="35"/>
    <x v="0"/>
    <s v="East Boldon"/>
    <s v="Tzar"/>
    <m/>
    <s v="75cm Restricted"/>
    <x v="10"/>
    <x v="23"/>
  </r>
  <r>
    <d v="2010-06-21T18:24:00"/>
    <n v="35"/>
    <x v="0"/>
    <s v="richmond"/>
    <s v="welsh express II"/>
    <m/>
    <s v="75cm Restricted"/>
    <x v="10"/>
    <x v="23"/>
  </r>
  <r>
    <d v="2010-06-21T20:36:00"/>
    <n v="70"/>
    <x v="1"/>
    <s v="houghton-le-spring"/>
    <s v="solo"/>
    <m/>
    <s v="75cm Restricted"/>
    <x v="10"/>
    <x v="23"/>
  </r>
  <r>
    <d v="2010-06-15T21:00:00"/>
    <n v="70"/>
    <x v="1"/>
    <s v="Whitby"/>
    <s v="Archie"/>
    <m/>
    <s v="75cm Restricted"/>
    <x v="10"/>
    <x v="23"/>
  </r>
  <r>
    <d v="2010-06-15T21:00:00"/>
    <n v="70"/>
    <x v="1"/>
    <s v="Whitby"/>
    <s v="Tom"/>
    <m/>
    <s v="75cm Restricted"/>
    <x v="10"/>
    <x v="23"/>
  </r>
  <r>
    <d v="2010-06-15T21:35:00"/>
    <n v="35"/>
    <x v="0"/>
    <s v="York"/>
    <s v="Flitch Orlandos Fling"/>
    <m/>
    <s v="75cm Restricted"/>
    <x v="10"/>
    <x v="23"/>
  </r>
  <r>
    <d v="2010-06-16T15:19:00"/>
    <n v="35"/>
    <x v="0"/>
    <s v="Driffield"/>
    <s v="Bailey"/>
    <m/>
    <s v="75cm Restricted"/>
    <x v="10"/>
    <x v="23"/>
  </r>
  <r>
    <d v="2010-06-17T07:23:00"/>
    <n v="70"/>
    <x v="1"/>
    <s v="Saltburn"/>
    <s v="Ted"/>
    <m/>
    <s v="75cm Restricted"/>
    <x v="10"/>
    <x v="23"/>
  </r>
  <r>
    <d v="2010-06-17T11:31:00"/>
    <n v="35"/>
    <x v="0"/>
    <s v="Malton"/>
    <s v="Catchematit"/>
    <m/>
    <s v="75cm Restricted"/>
    <x v="10"/>
    <x v="23"/>
  </r>
  <r>
    <d v="2010-06-17T20:01:00"/>
    <n v="35"/>
    <x v="0"/>
    <s v="Aycliffe"/>
    <s v="Rock On Harley"/>
    <m/>
    <s v="75cm Restricted"/>
    <x v="10"/>
    <x v="23"/>
  </r>
  <r>
    <d v="2010-06-17T21:43:00"/>
    <n v="35"/>
    <x v="0"/>
    <s v="Northallerton"/>
    <s v="Malnor John Joe"/>
    <m/>
    <s v="75cm Restricted"/>
    <x v="10"/>
    <x v="23"/>
  </r>
  <r>
    <d v="2010-06-18T16:49:00"/>
    <n v="35"/>
    <x v="0"/>
    <s v="harrogate"/>
    <s v="ruby"/>
    <m/>
    <s v="75cm Restricted"/>
    <x v="10"/>
    <x v="23"/>
  </r>
  <r>
    <d v="2010-06-18T18:54:00"/>
    <n v="35"/>
    <x v="0"/>
    <s v="Northallerton"/>
    <s v="Just Sooty"/>
    <m/>
    <s v="75cm Restricted"/>
    <x v="10"/>
    <x v="23"/>
  </r>
  <r>
    <d v="2010-06-18T19:11:00"/>
    <n v="35"/>
    <x v="0"/>
    <s v="Darlington"/>
    <s v="Miracle Pie"/>
    <m/>
    <s v="75cm Restricted"/>
    <x v="10"/>
    <x v="23"/>
  </r>
  <r>
    <d v="2010-06-15T21:00:00"/>
    <n v="35"/>
    <x v="0"/>
    <s v="Carlisle"/>
    <s v="ARCHIE"/>
    <m/>
    <s v="75cm Restricted"/>
    <x v="10"/>
    <x v="23"/>
  </r>
  <r>
    <d v="2010-06-08T14:43:00"/>
    <n v="35"/>
    <x v="0"/>
    <s v="Malton"/>
    <s v="RIO"/>
    <m/>
    <s v="75cm Restricted"/>
    <x v="10"/>
    <x v="23"/>
  </r>
  <r>
    <d v="2010-06-13T20:27:00"/>
    <n v="70"/>
    <x v="1"/>
    <s v="Bedale"/>
    <s v="suzie q"/>
    <m/>
    <s v="75cm Restricted"/>
    <x v="10"/>
    <x v="23"/>
  </r>
  <r>
    <d v="2010-06-14T12:53:00"/>
    <n v="35"/>
    <x v="0"/>
    <s v="Huddersfield"/>
    <s v="Bertie II"/>
    <m/>
    <s v="75cm Restricted"/>
    <x v="10"/>
    <x v="23"/>
  </r>
  <r>
    <d v="2010-06-15T15:54:00"/>
    <n v="35"/>
    <x v="0"/>
    <s v="stockton-on-tees"/>
    <s v="sam"/>
    <m/>
    <s v="75cm Open"/>
    <x v="10"/>
    <x v="23"/>
  </r>
  <r>
    <d v="2010-06-13T20:27:00"/>
    <n v="70"/>
    <x v="1"/>
    <s v="Bedale"/>
    <s v="maisy"/>
    <m/>
    <s v="75cm Open"/>
    <x v="10"/>
    <x v="23"/>
  </r>
  <r>
    <d v="2010-06-10T23:33:00"/>
    <n v="35"/>
    <x v="0"/>
    <s v="Ossett"/>
    <s v="Bollinger"/>
    <m/>
    <s v="75cm Open"/>
    <x v="10"/>
    <x v="23"/>
  </r>
  <r>
    <d v="2010-06-12T17:59:00"/>
    <n v="35"/>
    <x v="0"/>
    <s v="Darlington"/>
    <s v="Mister Kym"/>
    <m/>
    <s v="75cm Open"/>
    <x v="10"/>
    <x v="23"/>
  </r>
  <r>
    <d v="2010-06-19T07:56:00"/>
    <n v="35"/>
    <x v="0"/>
    <s v="Ripon"/>
    <s v="Rosie"/>
    <m/>
    <s v="75cm Open"/>
    <x v="10"/>
    <x v="23"/>
  </r>
  <r>
    <d v="2010-06-18T19:09:00"/>
    <n v="35"/>
    <x v="0"/>
    <s v="carlisle"/>
    <s v="tatiana"/>
    <m/>
    <s v="75cm Open"/>
    <x v="10"/>
    <x v="23"/>
  </r>
  <r>
    <d v="2010-06-18T21:39:00"/>
    <n v="70"/>
    <x v="1"/>
    <s v="Driffield"/>
    <s v="Iceford TwoTone"/>
    <m/>
    <s v="75cm Open"/>
    <x v="10"/>
    <x v="23"/>
  </r>
  <r>
    <d v="2010-06-18T21:39:00"/>
    <n v="70"/>
    <x v="1"/>
    <s v="Driffield"/>
    <s v="Galtres Nell Gwyn"/>
    <m/>
    <s v="75cm Open"/>
    <x v="10"/>
    <x v="23"/>
  </r>
  <r>
    <d v="2010-06-18T16:05:00"/>
    <n v="35"/>
    <x v="0"/>
    <s v="Brotherton"/>
    <s v="Laytham's Lass"/>
    <m/>
    <s v="75cm Open"/>
    <x v="10"/>
    <x v="23"/>
  </r>
  <r>
    <d v="2010-06-18T16:31:00"/>
    <n v="35"/>
    <x v="0"/>
    <s v="Driffield"/>
    <s v="Taz"/>
    <m/>
    <s v="75cm Open"/>
    <x v="10"/>
    <x v="23"/>
  </r>
  <r>
    <d v="2010-06-17T23:03:00"/>
    <n v="70"/>
    <x v="1"/>
    <s v="eppleby"/>
    <s v="Lady Marmalade"/>
    <m/>
    <s v="75cm Open"/>
    <x v="10"/>
    <x v="23"/>
  </r>
  <r>
    <d v="2010-06-17T19:27:00"/>
    <n v="70"/>
    <x v="1"/>
    <s v="Nr Driffield"/>
    <s v="Umirza"/>
    <m/>
    <s v="75cm Open"/>
    <x v="10"/>
    <x v="23"/>
  </r>
  <r>
    <d v="2010-06-16T22:31:00"/>
    <n v="35"/>
    <x v="0"/>
    <s v="malton"/>
    <s v="smurf"/>
    <m/>
    <s v="75cm Open"/>
    <x v="10"/>
    <x v="23"/>
  </r>
  <r>
    <d v="2010-06-17T07:12:00"/>
    <n v="35"/>
    <x v="0"/>
    <s v="LEEDS"/>
    <s v="KIPPER"/>
    <m/>
    <s v="75cm Open"/>
    <x v="10"/>
    <x v="23"/>
  </r>
  <r>
    <d v="2010-06-17T07:23:00"/>
    <n v="70"/>
    <x v="1"/>
    <s v="Saltburn"/>
    <s v="Storm"/>
    <m/>
    <s v="75cm Open"/>
    <x v="10"/>
    <x v="23"/>
  </r>
  <r>
    <d v="2010-06-16T13:33:00"/>
    <n v="35"/>
    <x v="0"/>
    <s v="Scarborough"/>
    <s v="General Dandy"/>
    <m/>
    <s v="75cm Open"/>
    <x v="10"/>
    <x v="23"/>
  </r>
  <r>
    <d v="2010-06-15T18:12:00"/>
    <n v="35"/>
    <x v="0"/>
    <s v="driffield"/>
    <s v="graffiti limbo "/>
    <m/>
    <s v="75cm Open"/>
    <x v="10"/>
    <x v="23"/>
  </r>
  <r>
    <d v="2010-06-16T09:43:00"/>
    <n v="35"/>
    <x v="0"/>
    <s v="Sunderland"/>
    <s v="Rollo"/>
    <m/>
    <s v="75cm Open"/>
    <x v="10"/>
    <x v="23"/>
  </r>
  <r>
    <d v="2010-06-21T20:36:00"/>
    <n v="70"/>
    <x v="1"/>
    <s v="houghton-le-spring"/>
    <s v="rocky"/>
    <m/>
    <s v="75cm Open"/>
    <x v="10"/>
    <x v="23"/>
  </r>
  <r>
    <d v="2010-06-20T12:46:00"/>
    <n v="35"/>
    <x v="0"/>
    <s v="Bishop Auckland"/>
    <s v="max"/>
    <m/>
    <s v="75cm Open"/>
    <x v="10"/>
    <x v="23"/>
  </r>
  <r>
    <d v="2010-06-20T19:52:00"/>
    <n v="35"/>
    <x v="0"/>
    <s v="thirsk"/>
    <s v="carry on corrie"/>
    <m/>
    <s v="75cm Open"/>
    <x v="10"/>
    <x v="23"/>
  </r>
  <r>
    <d v="2010-06-19T17:02:00"/>
    <n v="35"/>
    <x v="0"/>
    <s v="Gateshead"/>
    <s v="Rare Proposition"/>
    <m/>
    <s v="75cm Open"/>
    <x v="10"/>
    <x v="23"/>
  </r>
  <r>
    <d v="2010-05-22T19:24:00"/>
    <n v="35"/>
    <x v="0"/>
    <s v="weeton, leeds"/>
    <s v="Spectacular Sid"/>
    <m/>
    <s v="75cm Open"/>
    <x v="10"/>
    <x v="23"/>
  </r>
  <r>
    <d v="2010-05-25T08:46:00"/>
    <n v="35"/>
    <x v="0"/>
    <s v="York"/>
    <s v="Kipling"/>
    <m/>
    <s v="90cm"/>
    <x v="10"/>
    <x v="23"/>
  </r>
  <r>
    <d v="2010-05-26T15:33:00"/>
    <n v="35"/>
    <x v="0"/>
    <s v="Ilkley"/>
    <s v="County Clair Princess"/>
    <m/>
    <s v="90cm"/>
    <x v="10"/>
    <x v="23"/>
  </r>
  <r>
    <d v="2010-06-20T21:08:00"/>
    <n v="35"/>
    <x v="0"/>
    <s v="West Pelton"/>
    <s v="Just So Elegant "/>
    <m/>
    <s v="90cm"/>
    <x v="10"/>
    <x v="23"/>
  </r>
  <r>
    <d v="2010-06-20T21:52:00"/>
    <n v="70"/>
    <x v="1"/>
    <s v="York"/>
    <s v="Fox Folly First Edition"/>
    <m/>
    <s v="90cm"/>
    <x v="10"/>
    <x v="23"/>
  </r>
  <r>
    <d v="2010-06-21T08:26:00"/>
    <n v="35"/>
    <x v="0"/>
    <s v="stockton"/>
    <s v="gilly's game bird"/>
    <m/>
    <s v="90cm"/>
    <x v="10"/>
    <x v="23"/>
  </r>
  <r>
    <d v="2010-06-21T17:13:00"/>
    <n v="35"/>
    <x v="0"/>
    <s v="Chester-le-Street"/>
    <s v="Sky Dancer"/>
    <m/>
    <s v="90cm"/>
    <x v="10"/>
    <x v="23"/>
  </r>
  <r>
    <d v="2010-06-21T11:35:00"/>
    <n v="35"/>
    <x v="0"/>
    <s v="Keswick"/>
    <s v="Perrington Brown"/>
    <m/>
    <s v="90cm"/>
    <x v="10"/>
    <x v="23"/>
  </r>
  <r>
    <d v="2010-06-21T09:58:00"/>
    <n v="35"/>
    <x v="0"/>
    <s v="harrogate"/>
    <s v="mac"/>
    <m/>
    <s v="90cm"/>
    <x v="10"/>
    <x v="23"/>
  </r>
  <r>
    <d v="2010-06-15T22:57:00"/>
    <n v="35"/>
    <x v="0"/>
    <s v="york"/>
    <s v="nimo"/>
    <m/>
    <s v="90cm"/>
    <x v="10"/>
    <x v="23"/>
  </r>
  <r>
    <d v="2010-06-16T06:38:00"/>
    <n v="35"/>
    <x v="0"/>
    <s v="Driffield"/>
    <s v="Megan V"/>
    <m/>
    <s v="90cm"/>
    <x v="10"/>
    <x v="23"/>
  </r>
  <r>
    <d v="2010-06-16T09:25:00"/>
    <n v="35"/>
    <x v="0"/>
    <s v="Ripon"/>
    <s v="Call me Clyde"/>
    <m/>
    <s v="90cm"/>
    <x v="10"/>
    <x v="23"/>
  </r>
  <r>
    <d v="2010-06-16T21:24:00"/>
    <n v="35"/>
    <x v="0"/>
    <s v="LEEDS"/>
    <s v="Larry"/>
    <m/>
    <s v="90cm"/>
    <x v="10"/>
    <x v="23"/>
  </r>
  <r>
    <d v="2010-06-17T19:27:00"/>
    <n v="70"/>
    <x v="1"/>
    <s v="Nr Driffield"/>
    <s v="Tilly IV"/>
    <m/>
    <s v="90cm"/>
    <x v="10"/>
    <x v="23"/>
  </r>
  <r>
    <d v="2010-06-17T23:03:00"/>
    <n v="70"/>
    <x v="1"/>
    <s v="eppleby"/>
    <s v="Echo"/>
    <m/>
    <s v="90cm"/>
    <x v="10"/>
    <x v="23"/>
  </r>
  <r>
    <d v="2010-06-18T07:54:00"/>
    <n v="35"/>
    <x v="0"/>
    <s v="stockton on tees"/>
    <s v="millie"/>
    <m/>
    <s v="90cm"/>
    <x v="10"/>
    <x v="23"/>
  </r>
  <r>
    <d v="2010-06-18T16:47:00"/>
    <n v="35"/>
    <x v="0"/>
    <s v="Bedale"/>
    <s v="Molly Minx"/>
    <m/>
    <s v="90cm"/>
    <x v="10"/>
    <x v="23"/>
  </r>
  <r>
    <d v="2010-06-19T08:20:00"/>
    <n v="35"/>
    <x v="0"/>
    <s v="beverley"/>
    <s v="master bojangles"/>
    <m/>
    <s v="90cm"/>
    <x v="10"/>
    <x v="23"/>
  </r>
  <r>
    <d v="2010-06-19T08:40:00"/>
    <n v="35"/>
    <x v="0"/>
    <s v="beverley"/>
    <s v="highlands mr tyson"/>
    <m/>
    <s v="90cm"/>
    <x v="10"/>
    <x v="23"/>
  </r>
  <r>
    <d v="2010-06-19T08:49:00"/>
    <n v="35"/>
    <x v="0"/>
    <s v="York"/>
    <s v="Trixies Harry Dash"/>
    <m/>
    <s v="90cm"/>
    <x v="10"/>
    <x v="23"/>
  </r>
  <r>
    <d v="2010-06-19T07:31:00"/>
    <n v="35"/>
    <x v="0"/>
    <s v="West Pelton"/>
    <s v="Flighty Eliza"/>
    <m/>
    <s v="90cm"/>
    <x v="10"/>
    <x v="23"/>
  </r>
  <r>
    <d v="2010-06-19T13:06:00"/>
    <n v="35"/>
    <x v="0"/>
    <s v="Consett"/>
    <s v="Suspender"/>
    <m/>
    <s v="90cm"/>
    <x v="10"/>
    <x v="23"/>
  </r>
  <r>
    <d v="2010-06-12T18:11:00"/>
    <n v="35"/>
    <x v="0"/>
    <s v="scunthorpe"/>
    <s v="Vanilla Skies"/>
    <m/>
    <s v="90cm"/>
    <x v="10"/>
    <x v="23"/>
  </r>
  <r>
    <d v="2010-06-13T19:55:00"/>
    <n v="35"/>
    <x v="0"/>
    <s v="HOLMFIRTH"/>
    <s v="BETTY BOO"/>
    <m/>
    <s v="90cm"/>
    <x v="10"/>
    <x v="23"/>
  </r>
  <r>
    <d v="2010-06-15T16:00:00"/>
    <n v="35"/>
    <x v="0"/>
    <s v="Thirsk"/>
    <s v="Winifred Brown"/>
    <m/>
    <s v="90cm"/>
    <x v="10"/>
    <x v="23"/>
  </r>
  <r>
    <d v="2010-06-14T15:29:00"/>
    <n v="35"/>
    <x v="0"/>
    <s v="Otley"/>
    <s v="Peron"/>
    <m/>
    <s v="90cm"/>
    <x v="10"/>
    <x v="23"/>
  </r>
  <r>
    <d v="2010-06-15T15:49:00"/>
    <n v="35"/>
    <x v="0"/>
    <s v="York"/>
    <s v="Sharkey"/>
    <m/>
    <s v="90cm"/>
    <x v="10"/>
    <x v="23"/>
  </r>
  <r>
    <d v="2010-06-08T12:44:00"/>
    <n v="35"/>
    <x v="0"/>
    <s v="Sunderland"/>
    <s v="Sparky Lark"/>
    <m/>
    <s v="90cm"/>
    <x v="10"/>
    <x v="23"/>
  </r>
  <r>
    <d v="2010-06-08T21:00:00"/>
    <n v="35"/>
    <x v="0"/>
    <s v="whitby"/>
    <s v="vicarage polo"/>
    <m/>
    <s v="90cm"/>
    <x v="10"/>
    <x v="23"/>
  </r>
  <r>
    <d v="2010-06-10T13:04:00"/>
    <n v="35"/>
    <x v="0"/>
    <s v="Darlington"/>
    <s v="Its for Nowt"/>
    <m/>
    <s v="90cm"/>
    <x v="10"/>
    <x v="23"/>
  </r>
  <r>
    <d v="2010-06-10T22:53:00"/>
    <n v="35"/>
    <x v="0"/>
    <s v="York"/>
    <s v="Toy Story"/>
    <m/>
    <s v="90cm"/>
    <x v="10"/>
    <x v="23"/>
  </r>
  <r>
    <d v="2010-06-08T17:32:00"/>
    <n v="35"/>
    <x v="0"/>
    <s v="york city"/>
    <s v="Caspar VIII"/>
    <m/>
    <s v="90cm"/>
    <x v="10"/>
    <x v="23"/>
  </r>
  <r>
    <d v="2010-09-23T10:00:00"/>
    <n v="20"/>
    <x v="1"/>
    <s v="Harrogate"/>
    <s v="Cream Soda"/>
    <s v="Emma"/>
    <s v="1'6” (45cm)"/>
    <x v="11"/>
    <x v="24"/>
  </r>
  <r>
    <d v="2010-09-26T09:40:00"/>
    <n v="10"/>
    <x v="0"/>
    <s v="Richmond"/>
    <s v="dolly mixtures"/>
    <s v="kitty "/>
    <s v="1'6” (45cm)"/>
    <x v="11"/>
    <x v="24"/>
  </r>
  <r>
    <d v="2010-09-26T15:29:00"/>
    <n v="20"/>
    <x v="1"/>
    <s v="Thirsk"/>
    <s v="kingfisher moonshine"/>
    <s v="Ria "/>
    <s v="1'6” (45cm)"/>
    <x v="11"/>
    <x v="24"/>
  </r>
  <r>
    <d v="2010-09-21T21:52:00"/>
    <n v="10"/>
    <x v="0"/>
    <s v="Malton"/>
    <s v="Tilly"/>
    <s v="Niamh"/>
    <s v="1'6” (45cm)"/>
    <x v="11"/>
    <x v="24"/>
  </r>
  <r>
    <d v="2010-09-21T15:47:00"/>
    <n v="10"/>
    <x v="0"/>
    <s v="Northallerton"/>
    <s v="Lottie"/>
    <s v="Ben"/>
    <s v="1'6” (45cm)"/>
    <x v="11"/>
    <x v="24"/>
  </r>
  <r>
    <d v="2010-09-28T09:57:00"/>
    <n v="10"/>
    <x v="0"/>
    <s v="Thirsk"/>
    <s v="Firsedge Loganberry"/>
    <s v="Ria"/>
    <s v="1'6” (45cm)"/>
    <x v="11"/>
    <x v="24"/>
  </r>
  <r>
    <d v="2010-09-27T15:49:00"/>
    <n v="10"/>
    <x v="0"/>
    <s v="York"/>
    <s v="Crispin"/>
    <s v="Charlotte"/>
    <s v="1'9” (52cm)"/>
    <x v="11"/>
    <x v="24"/>
  </r>
  <r>
    <d v="2010-09-27T16:09:00"/>
    <n v="20"/>
    <x v="1"/>
    <s v="Northallerton"/>
    <s v="Dreamer"/>
    <s v="Katy"/>
    <s v="1'9” (52cm)"/>
    <x v="11"/>
    <x v="24"/>
  </r>
  <r>
    <d v="2010-09-27T15:35:00"/>
    <n v="40"/>
    <x v="3"/>
    <s v="Darlington"/>
    <s v="Maple"/>
    <s v="Emma"/>
    <s v="1'9” (52cm)"/>
    <x v="11"/>
    <x v="24"/>
  </r>
  <r>
    <d v="2010-09-27T15:35:00"/>
    <n v="40"/>
    <x v="3"/>
    <s v="Darlington"/>
    <s v="Rupert"/>
    <s v="Abi"/>
    <s v="1'9” (52cm)"/>
    <x v="11"/>
    <x v="24"/>
  </r>
  <r>
    <d v="2010-09-26T15:29:00"/>
    <n v="20"/>
    <x v="1"/>
    <s v="Thirsk"/>
    <s v="Kingfisher Moonshine"/>
    <s v="Ria"/>
    <s v="1'9” (52cm)"/>
    <x v="11"/>
    <x v="24"/>
  </r>
  <r>
    <d v="2010-09-26T16:42:00"/>
    <n v="10"/>
    <x v="0"/>
    <s v="Northallerton"/>
    <s v="Rosie"/>
    <s v="Laura"/>
    <s v="1'9” (52cm)"/>
    <x v="11"/>
    <x v="24"/>
  </r>
  <r>
    <d v="2010-09-23T10:00:00"/>
    <n v="20"/>
    <x v="1"/>
    <s v="Harrogate"/>
    <s v="Cream Soda"/>
    <s v="Emma"/>
    <s v="1'9” (52cm)"/>
    <x v="11"/>
    <x v="24"/>
  </r>
  <r>
    <d v="2010-09-24T21:07:00"/>
    <n v="10"/>
    <x v="0"/>
    <s v="Bedale"/>
    <s v="Ranby"/>
    <s v="Emma"/>
    <s v="1'9” (52cm)"/>
    <x v="11"/>
    <x v="24"/>
  </r>
  <r>
    <d v="2010-09-26T16:10:00"/>
    <n v="10"/>
    <x v="0"/>
    <s v="York"/>
    <s v="Bailey"/>
    <s v="Imogen"/>
    <s v="2'3” (67cm)"/>
    <x v="11"/>
    <x v="24"/>
  </r>
  <r>
    <d v="2010-09-25T20:31:00"/>
    <n v="10"/>
    <x v="0"/>
    <s v="North Yorkshore"/>
    <s v="Charlie"/>
    <s v="Audrey "/>
    <s v="2'3” (67cm)"/>
    <x v="11"/>
    <x v="24"/>
  </r>
  <r>
    <d v="2010-09-25T18:40:00"/>
    <n v="10"/>
    <x v="0"/>
    <s v="North Yorkshire"/>
    <s v="Lola"/>
    <s v="Steph"/>
    <s v="2'3” (67cm)"/>
    <x v="11"/>
    <x v="24"/>
  </r>
  <r>
    <d v="2010-09-27T15:35:00"/>
    <n v="40"/>
    <x v="3"/>
    <s v="Darlington"/>
    <s v="Rupert"/>
    <s v="Abi"/>
    <s v="2'3” (67cm)"/>
    <x v="11"/>
    <x v="24"/>
  </r>
  <r>
    <d v="2010-09-27T15:35:00"/>
    <n v="40"/>
    <x v="3"/>
    <s v="Darlington"/>
    <s v="Maple"/>
    <s v="Emma"/>
    <s v="2'3” (67cm)"/>
    <x v="11"/>
    <x v="24"/>
  </r>
  <r>
    <d v="2010-09-27T16:09:00"/>
    <n v="20"/>
    <x v="1"/>
    <s v="Northallerton"/>
    <s v="Pippin"/>
    <s v="Katy"/>
    <s v="2'3” (67cm)"/>
    <x v="11"/>
    <x v="24"/>
  </r>
  <r>
    <d v="2010-09-26T21:00:00"/>
    <n v="10"/>
    <x v="0"/>
    <s v="richmond"/>
    <s v="chubby brown"/>
    <s v="abbie"/>
    <s v="2'3” (67cm)"/>
    <x v="11"/>
    <x v="24"/>
  </r>
  <r>
    <d v="2010-09-26T18:19:00"/>
    <n v="10"/>
    <x v="0"/>
    <s v="bishop auckland"/>
    <s v="Tom"/>
    <s v="Helen"/>
    <s v="2'3” (67cm)"/>
    <x v="11"/>
    <x v="24"/>
  </r>
  <r>
    <d v="2010-09-27T20:05:00"/>
    <n v="10"/>
    <x v="0"/>
    <s v="Northallerton"/>
    <s v="Red "/>
    <s v="Amy"/>
    <s v="2'3” (67cm)"/>
    <x v="11"/>
    <x v="24"/>
  </r>
  <r>
    <d v="2010-09-12T10:30:00"/>
    <n v="10"/>
    <x v="0"/>
    <s v="knaresborough"/>
    <s v="bailey"/>
    <s v="evie "/>
    <s v="2'3” (67cm)"/>
    <x v="11"/>
    <x v="24"/>
  </r>
  <r>
    <d v="2010-09-27T13:34:00"/>
    <n v="20"/>
    <x v="0"/>
    <s v="NORTHALERTON"/>
    <s v="Mrdeegeethegeegee"/>
    <s v="Julie"/>
    <s v="75cm Novice Restricted"/>
    <x v="12"/>
    <x v="24"/>
  </r>
  <r>
    <d v="2010-09-27T12:01:00"/>
    <n v="20"/>
    <x v="0"/>
    <s v="Stockton On Tees"/>
    <s v="Sultan"/>
    <s v="Felicity"/>
    <s v="75cm Novice Restricted"/>
    <x v="12"/>
    <x v="24"/>
  </r>
  <r>
    <d v="2010-09-27T09:02:00"/>
    <n v="60"/>
    <x v="2"/>
    <s v="Saltburn"/>
    <s v="Holly"/>
    <s v="Maizie"/>
    <s v="75cm Novice Restricted"/>
    <x v="12"/>
    <x v="24"/>
  </r>
  <r>
    <d v="2010-09-27T09:02:00"/>
    <n v="60"/>
    <x v="2"/>
    <s v="Saltburn"/>
    <s v="Govenor"/>
    <s v="Maizie "/>
    <s v="75cm Novice Restricted"/>
    <x v="12"/>
    <x v="24"/>
  </r>
  <r>
    <d v="2010-09-26T18:44:00"/>
    <n v="20"/>
    <x v="0"/>
    <s v="lanchester"/>
    <s v="Fergus"/>
    <s v="Karen"/>
    <s v="75cm Novice Restricted"/>
    <x v="12"/>
    <x v="24"/>
  </r>
  <r>
    <d v="2010-09-26T19:03:00"/>
    <n v="20"/>
    <x v="0"/>
    <s v="stockton on tees]"/>
    <s v="tallulah belle"/>
    <s v="felicity"/>
    <s v="75cm Novice Restricted"/>
    <x v="12"/>
    <x v="24"/>
  </r>
  <r>
    <d v="2010-09-26T18:00:00"/>
    <n v="20"/>
    <x v="0"/>
    <s v="Richmond"/>
    <s v="ronnie"/>
    <s v="helen"/>
    <s v="75cm Novice Restricted"/>
    <x v="12"/>
    <x v="24"/>
  </r>
  <r>
    <d v="2010-09-27T22:47:00"/>
    <n v="20"/>
    <x v="0"/>
    <s v="bedale"/>
    <s v="think again Freddie"/>
    <s v="grace"/>
    <s v="75cm Novice Restricted"/>
    <x v="12"/>
    <x v="24"/>
  </r>
  <r>
    <d v="2010-09-27T21:21:00"/>
    <n v="40"/>
    <x v="1"/>
    <s v="richmond"/>
    <s v="Archie"/>
    <s v="Donna"/>
    <s v="75cm Novice Restricted"/>
    <x v="12"/>
    <x v="24"/>
  </r>
  <r>
    <d v="2010-09-27T12:45:00"/>
    <n v="20"/>
    <x v="0"/>
    <s v="York"/>
    <s v="Kizzy"/>
    <s v="Harriet"/>
    <s v="75cm Novice Restricted"/>
    <x v="12"/>
    <x v="24"/>
  </r>
  <r>
    <d v="2010-09-25T19:29:00"/>
    <n v="20"/>
    <x v="0"/>
    <s v="Bishop Auckland"/>
    <s v="Layla"/>
    <s v="Helen"/>
    <s v="75cm Novice Restricted"/>
    <x v="12"/>
    <x v="24"/>
  </r>
  <r>
    <d v="2010-09-23T21:53:00"/>
    <n v="20"/>
    <x v="0"/>
    <s v="BEDALE"/>
    <s v="Lord of the Manor"/>
    <s v="Emily"/>
    <s v="75cm Novice Restricted"/>
    <x v="12"/>
    <x v="24"/>
  </r>
  <r>
    <d v="2010-09-24T09:16:00"/>
    <n v="20"/>
    <x v="0"/>
    <s v="York"/>
    <s v="Bracken"/>
    <s v="Jodie"/>
    <s v="75cm Novice Restricted"/>
    <x v="12"/>
    <x v="24"/>
  </r>
  <r>
    <d v="2010-09-24T11:07:00"/>
    <n v="20"/>
    <x v="0"/>
    <s v="Bedale"/>
    <s v="Lotti"/>
    <s v="Kevin"/>
    <s v="75cm Novice Restricted"/>
    <x v="12"/>
    <x v="24"/>
  </r>
  <r>
    <d v="2010-09-22T21:19:00"/>
    <n v="40"/>
    <x v="1"/>
    <s v="Sunderland"/>
    <s v="Shamrock"/>
    <s v="Rachel"/>
    <s v="75cm Novice Restricted"/>
    <x v="12"/>
    <x v="24"/>
  </r>
  <r>
    <d v="2010-09-22T22:55:00"/>
    <n v="40"/>
    <x v="1"/>
    <s v="middlesbrough"/>
    <s v="lady"/>
    <s v="scott"/>
    <s v="75cm Novice Restricted"/>
    <x v="12"/>
    <x v="24"/>
  </r>
  <r>
    <d v="2010-09-22T22:55:00"/>
    <n v="40"/>
    <x v="1"/>
    <s v="middlesbrough"/>
    <s v="alfie"/>
    <s v="laylee"/>
    <s v="75cm Novice Restricted"/>
    <x v="12"/>
    <x v="24"/>
  </r>
  <r>
    <d v="2010-09-18T07:50:00"/>
    <n v="20"/>
    <x v="0"/>
    <s v="York"/>
    <s v="boyze"/>
    <s v="jessice"/>
    <s v="75cm Novice Restricted"/>
    <x v="12"/>
    <x v="24"/>
  </r>
  <r>
    <d v="2010-09-11T19:14:00"/>
    <n v="20"/>
    <x v="0"/>
    <s v="york"/>
    <s v="little man"/>
    <s v="elouise "/>
    <s v="75cm Novice Restricted"/>
    <x v="12"/>
    <x v="24"/>
  </r>
  <r>
    <d v="2010-09-08T21:18:00"/>
    <n v="20"/>
    <x v="0"/>
    <s v="wingate"/>
    <s v="honey"/>
    <s v="claire"/>
    <s v="75cm Novice Restricted"/>
    <x v="12"/>
    <x v="24"/>
  </r>
  <r>
    <d v="2010-09-22T21:19:00"/>
    <n v="40"/>
    <x v="1"/>
    <s v="Sunderland"/>
    <s v="Lucky"/>
    <s v="Sarah"/>
    <s v="75cm Novice Open"/>
    <x v="12"/>
    <x v="24"/>
  </r>
  <r>
    <d v="2010-09-22T09:38:00"/>
    <n v="20"/>
    <x v="0"/>
    <s v="Middlesbrough"/>
    <s v="Fly By Night"/>
    <s v="Amanda"/>
    <s v="85cm Intermediate Restricted"/>
    <x v="12"/>
    <x v="24"/>
  </r>
  <r>
    <d v="2010-09-27T19:44:00"/>
    <n v="20"/>
    <x v="0"/>
    <s v="Thirsk"/>
    <s v="Maisie"/>
    <s v="Olivia"/>
    <s v="85cm Intermediate Restricted"/>
    <x v="12"/>
    <x v="24"/>
  </r>
  <r>
    <d v="2010-09-27T21:21:00"/>
    <n v="40"/>
    <x v="1"/>
    <s v="richmond"/>
    <s v="Archie"/>
    <s v="Paddy"/>
    <s v="85cm Intermediate Restricted"/>
    <x v="12"/>
    <x v="24"/>
  </r>
  <r>
    <d v="2010-09-26T18:33:00"/>
    <n v="20"/>
    <x v="0"/>
    <s v="Thirsk"/>
    <s v="14 Carat Gold"/>
    <s v="Ella"/>
    <s v="85cm Intermediate Restricted"/>
    <x v="12"/>
    <x v="24"/>
  </r>
  <r>
    <d v="2010-09-26T20:13:00"/>
    <n v="20"/>
    <x v="0"/>
    <s v="richmond"/>
    <s v="Amber"/>
    <s v="Helen"/>
    <s v="85cm Intermediate Restricted"/>
    <x v="12"/>
    <x v="24"/>
  </r>
  <r>
    <d v="2010-09-27T09:02:00"/>
    <n v="60"/>
    <x v="2"/>
    <s v="Saltburn"/>
    <s v="T j"/>
    <s v="Anna"/>
    <s v="85cm Intermediate Restricted"/>
    <x v="12"/>
    <x v="24"/>
  </r>
  <r>
    <d v="2010-09-27T18:44:00"/>
    <n v="20"/>
    <x v="0"/>
    <s v="Northallerton"/>
    <s v="Mickey"/>
    <s v="Jack"/>
    <s v="85cm Intermediate Open"/>
    <x v="12"/>
    <x v="24"/>
  </r>
  <r>
    <d v="2010-09-25T07:40:00"/>
    <n v="40"/>
    <x v="1"/>
    <s v="leeds"/>
    <s v="maranty star"/>
    <s v="bryn "/>
    <s v="85cm Intermediate Open"/>
    <x v="12"/>
    <x v="24"/>
  </r>
  <r>
    <d v="2010-09-25T07:40:00"/>
    <n v="40"/>
    <x v="1"/>
    <s v="leeds"/>
    <s v="sidney star"/>
    <s v="james"/>
    <s v="85cm Intermediate Open"/>
    <x v="12"/>
    <x v="24"/>
  </r>
  <r>
    <d v="2010-09-16T22:02:00"/>
    <n v="20"/>
    <x v="0"/>
    <s v="Near Harrogate"/>
    <s v="Beans"/>
    <s v="Keith"/>
    <s v="85cm Intermediate Open"/>
    <x v="12"/>
    <x v="24"/>
  </r>
  <r>
    <d v="2010-07-18T18:47:00"/>
    <n v="35"/>
    <x v="0"/>
    <s v="LEEDS"/>
    <s v="INDIANA"/>
    <m/>
    <s v="75cm Restricted"/>
    <x v="10"/>
    <x v="25"/>
  </r>
  <r>
    <d v="2010-07-18T18:54:00"/>
    <n v="35"/>
    <x v="0"/>
    <s v="Leeds"/>
    <s v="Buddy"/>
    <m/>
    <s v="75cm Restricted"/>
    <x v="10"/>
    <x v="25"/>
  </r>
  <r>
    <d v="2010-07-18T19:31:00"/>
    <n v="70"/>
    <x v="1"/>
    <s v="stockton"/>
    <s v="little miss bedrock"/>
    <m/>
    <s v="75cm Restricted"/>
    <x v="10"/>
    <x v="25"/>
  </r>
  <r>
    <d v="2010-07-18T19:31:00"/>
    <n v="70"/>
    <x v="1"/>
    <s v="stockton"/>
    <s v="templar"/>
    <m/>
    <s v="75cm Restricted"/>
    <x v="10"/>
    <x v="25"/>
  </r>
  <r>
    <d v="2010-07-18T19:34:00"/>
    <n v="35"/>
    <x v="0"/>
    <s v="Whitby"/>
    <s v="Hazel"/>
    <m/>
    <s v="75cm Restricted"/>
    <x v="10"/>
    <x v="25"/>
  </r>
  <r>
    <d v="2010-07-18T20:51:00"/>
    <n v="105"/>
    <x v="2"/>
    <s v="redcar"/>
    <s v="romeo"/>
    <m/>
    <s v="75cm Restricted"/>
    <x v="10"/>
    <x v="25"/>
  </r>
  <r>
    <d v="2010-07-19T21:30:00"/>
    <n v="35"/>
    <x v="0"/>
    <s v="LEEDS"/>
    <s v="OLIVER TWIST"/>
    <m/>
    <s v="75cm Restricted"/>
    <x v="10"/>
    <x v="25"/>
  </r>
  <r>
    <d v="2010-07-19T21:50:00"/>
    <n v="35"/>
    <x v="0"/>
    <s v="Richmond"/>
    <s v="geronimo vii"/>
    <m/>
    <s v="75cm Restricted"/>
    <x v="10"/>
    <x v="25"/>
  </r>
  <r>
    <d v="2010-07-19T22:22:00"/>
    <n v="35"/>
    <x v="0"/>
    <s v="STOCKTON ON TEES"/>
    <s v="Lucy Lou"/>
    <m/>
    <s v="75cm Restricted"/>
    <x v="10"/>
    <x v="25"/>
  </r>
  <r>
    <d v="2010-07-19T23:07:00"/>
    <n v="35"/>
    <x v="0"/>
    <s v="Ripon"/>
    <s v="Jasper"/>
    <m/>
    <s v="75cm Restricted"/>
    <x v="10"/>
    <x v="25"/>
  </r>
  <r>
    <d v="2010-07-19T00:36:00"/>
    <n v="35"/>
    <x v="0"/>
    <s v="Hartlepool"/>
    <s v="Casper"/>
    <m/>
    <s v="75cm Restricted"/>
    <x v="10"/>
    <x v="25"/>
  </r>
  <r>
    <d v="2010-07-19T17:41:00"/>
    <n v="70"/>
    <x v="1"/>
    <s v="West Rainton"/>
    <s v="Solo"/>
    <m/>
    <s v="75cm Restricted"/>
    <x v="10"/>
    <x v="25"/>
  </r>
  <r>
    <d v="2010-07-20T18:03:00"/>
    <n v="35"/>
    <x v="0"/>
    <s v="northallerton"/>
    <s v="Thomas"/>
    <m/>
    <s v="75cm Restricted"/>
    <x v="10"/>
    <x v="25"/>
  </r>
  <r>
    <d v="2010-07-20T18:45:00"/>
    <n v="35"/>
    <x v="0"/>
    <s v="Hawnby"/>
    <s v="Banniscue Barney"/>
    <m/>
    <s v="75cm Restricted"/>
    <x v="10"/>
    <x v="25"/>
  </r>
  <r>
    <d v="2010-07-20T18:54:00"/>
    <n v="35"/>
    <x v="0"/>
    <s v="darlington"/>
    <s v="sienna"/>
    <m/>
    <s v="75cm Restricted"/>
    <x v="10"/>
    <x v="25"/>
  </r>
  <r>
    <d v="2010-07-20T07:58:00"/>
    <n v="35"/>
    <x v="0"/>
    <s v="morton on swale"/>
    <s v="Django"/>
    <m/>
    <s v="75cm Restricted"/>
    <x v="10"/>
    <x v="25"/>
  </r>
  <r>
    <d v="2010-07-20T23:09:00"/>
    <n v="35"/>
    <x v="0"/>
    <s v="Bedale"/>
    <s v="Megan Magna"/>
    <m/>
    <s v="75cm Restricted"/>
    <x v="10"/>
    <x v="25"/>
  </r>
  <r>
    <d v="2010-07-09T14:46:00"/>
    <n v="35"/>
    <x v="0"/>
    <s v="Keighley"/>
    <s v="Sugar Babe"/>
    <m/>
    <s v="75cm Restricted"/>
    <x v="10"/>
    <x v="25"/>
  </r>
  <r>
    <d v="2010-07-12T14:11:00"/>
    <n v="110"/>
    <x v="3"/>
    <s v="northallerton"/>
    <s v="Codebreaker"/>
    <m/>
    <s v="75cm Restricted"/>
    <x v="10"/>
    <x v="25"/>
  </r>
  <r>
    <d v="2010-07-12T14:11:00"/>
    <n v="110"/>
    <x v="3"/>
    <s v="northallerton"/>
    <s v="Finn"/>
    <m/>
    <s v="75cm Restricted"/>
    <x v="10"/>
    <x v="25"/>
  </r>
  <r>
    <d v="2010-07-06T13:01:00"/>
    <n v="35"/>
    <x v="0"/>
    <s v="knaresborough"/>
    <s v="bailey"/>
    <m/>
    <s v="75cm Restricted"/>
    <x v="10"/>
    <x v="25"/>
  </r>
  <r>
    <d v="2010-07-13T19:50:00"/>
    <n v="35"/>
    <x v="0"/>
    <s v="Howden"/>
    <s v="Benjiman G"/>
    <m/>
    <s v="75cm Restricted"/>
    <x v="10"/>
    <x v="25"/>
  </r>
  <r>
    <d v="2010-07-16T09:19:00"/>
    <n v="105"/>
    <x v="2"/>
    <s v="Filey"/>
    <s v="Cruglwyd Morgan"/>
    <m/>
    <s v="75cm Restricted"/>
    <x v="10"/>
    <x v="25"/>
  </r>
  <r>
    <d v="2010-07-17T19:43:00"/>
    <n v="35"/>
    <x v="0"/>
    <s v="bedale "/>
    <s v="isgoed comet"/>
    <m/>
    <s v="75cm Restricted"/>
    <x v="10"/>
    <x v="25"/>
  </r>
  <r>
    <d v="2010-07-17T21:20:00"/>
    <n v="35"/>
    <x v="0"/>
    <s v="Houghton le Spring"/>
    <s v="Don Koning"/>
    <m/>
    <s v="75cm Restricted"/>
    <x v="10"/>
    <x v="25"/>
  </r>
  <r>
    <d v="2010-07-18T17:55:00"/>
    <n v="35"/>
    <x v="0"/>
    <s v="Hartlepool"/>
    <s v="Roobihoo"/>
    <m/>
    <s v="75cm Restricted"/>
    <x v="10"/>
    <x v="25"/>
  </r>
  <r>
    <d v="2010-07-17T08:47:00"/>
    <n v="70"/>
    <x v="1"/>
    <s v="redcar"/>
    <s v="borris"/>
    <m/>
    <s v="75cm Open"/>
    <x v="10"/>
    <x v="25"/>
  </r>
  <r>
    <d v="2010-07-17T08:47:00"/>
    <n v="70"/>
    <x v="1"/>
    <s v="redcar"/>
    <s v="sirocco"/>
    <m/>
    <s v="75cm Open"/>
    <x v="10"/>
    <x v="25"/>
  </r>
  <r>
    <d v="2010-07-12T17:53:00"/>
    <n v="35"/>
    <x v="0"/>
    <s v="Yarm"/>
    <s v="Prince Abdul"/>
    <m/>
    <s v="75cm Open"/>
    <x v="10"/>
    <x v="25"/>
  </r>
  <r>
    <d v="2010-07-11T19:57:00"/>
    <n v="35"/>
    <x v="0"/>
    <s v="knaresborough"/>
    <s v="harry"/>
    <m/>
    <s v="75cm Open"/>
    <x v="10"/>
    <x v="25"/>
  </r>
  <r>
    <d v="2010-07-11T20:48:00"/>
    <n v="35"/>
    <x v="0"/>
    <s v="Burnley"/>
    <s v="Diva"/>
    <m/>
    <s v="75cm Open"/>
    <x v="10"/>
    <x v="25"/>
  </r>
  <r>
    <d v="2010-07-12T12:33:00"/>
    <n v="35"/>
    <x v="0"/>
    <s v="York"/>
    <s v="Apollo"/>
    <m/>
    <s v="75cm Open"/>
    <x v="10"/>
    <x v="25"/>
  </r>
  <r>
    <d v="2010-07-08T22:01:00"/>
    <n v="70"/>
    <x v="1"/>
    <s v="Wetherby"/>
    <s v="Madame Hoyes"/>
    <m/>
    <s v="75cm Open"/>
    <x v="10"/>
    <x v="25"/>
  </r>
  <r>
    <d v="2010-07-08T22:01:00"/>
    <n v="70"/>
    <x v="1"/>
    <s v="Wetherby"/>
    <s v="Zarco"/>
    <m/>
    <s v="75cm Open"/>
    <x v="10"/>
    <x v="25"/>
  </r>
  <r>
    <d v="2010-07-18T21:56:00"/>
    <n v="35"/>
    <x v="0"/>
    <s v="Richmond"/>
    <s v="B's Bailey"/>
    <m/>
    <s v="75cm Open"/>
    <x v="10"/>
    <x v="25"/>
  </r>
  <r>
    <d v="2010-07-20T18:38:00"/>
    <n v="35"/>
    <x v="0"/>
    <s v="wetherby"/>
    <s v="church farm bubbles"/>
    <m/>
    <s v="75cm Open"/>
    <x v="10"/>
    <x v="25"/>
  </r>
  <r>
    <d v="2010-07-19T20:00:00"/>
    <n v="35"/>
    <x v="0"/>
    <s v="York"/>
    <s v="State Jester II"/>
    <m/>
    <s v="75cm Open"/>
    <x v="10"/>
    <x v="25"/>
  </r>
  <r>
    <d v="2010-07-19T17:41:00"/>
    <n v="70"/>
    <x v="1"/>
    <s v="West Rainton"/>
    <s v="Rocky"/>
    <m/>
    <s v="75cm Open"/>
    <x v="10"/>
    <x v="25"/>
  </r>
  <r>
    <d v="2010-07-20T11:06:00"/>
    <n v="35"/>
    <x v="0"/>
    <s v="scarborough"/>
    <s v="tunnel hill opposition"/>
    <m/>
    <s v="75cm Open"/>
    <x v="10"/>
    <x v="25"/>
  </r>
  <r>
    <d v="2010-07-20T12:34:00"/>
    <n v="35"/>
    <x v="0"/>
    <s v="york"/>
    <s v="Foxfolly First Edition"/>
    <m/>
    <s v="90cm"/>
    <x v="10"/>
    <x v="25"/>
  </r>
  <r>
    <d v="2010-07-20T12:43:00"/>
    <n v="35"/>
    <x v="0"/>
    <s v="SALTBURN"/>
    <s v="RUSTY"/>
    <m/>
    <s v="90cm"/>
    <x v="10"/>
    <x v="25"/>
  </r>
  <r>
    <d v="2010-07-20T13:35:00"/>
    <n v="35"/>
    <x v="0"/>
    <s v="Bishop Auckland"/>
    <s v="Harlequin Design"/>
    <m/>
    <s v="90cm"/>
    <x v="10"/>
    <x v="25"/>
  </r>
  <r>
    <d v="2010-07-20T15:59:00"/>
    <n v="70"/>
    <x v="1"/>
    <s v="York"/>
    <s v="Lynwood Warrior"/>
    <m/>
    <s v="90cm"/>
    <x v="10"/>
    <x v="25"/>
  </r>
  <r>
    <d v="2010-07-20T15:59:00"/>
    <n v="70"/>
    <x v="1"/>
    <s v="York"/>
    <s v="King of Arms"/>
    <m/>
    <s v="90cm"/>
    <x v="10"/>
    <x v="25"/>
  </r>
  <r>
    <d v="2010-07-18T20:51:00"/>
    <n v="105"/>
    <x v="2"/>
    <s v="redcar"/>
    <s v="Rain Man"/>
    <m/>
    <s v="90cm"/>
    <x v="10"/>
    <x v="25"/>
  </r>
  <r>
    <d v="2010-07-18T20:51:00"/>
    <n v="105"/>
    <x v="2"/>
    <s v="redcar"/>
    <s v="George"/>
    <m/>
    <s v="90cm"/>
    <x v="10"/>
    <x v="25"/>
  </r>
  <r>
    <d v="2010-07-18T21:16:00"/>
    <n v="35"/>
    <x v="0"/>
    <s v="YORK"/>
    <s v="Leys Perfect Prince"/>
    <m/>
    <s v="90cm"/>
    <x v="10"/>
    <x v="25"/>
  </r>
  <r>
    <d v="2010-07-19T19:34:00"/>
    <n v="35"/>
    <x v="0"/>
    <s v="HOUGHTON-LE-SPRING"/>
    <s v="URLANMORE COURAGE"/>
    <m/>
    <s v="90cm"/>
    <x v="10"/>
    <x v="25"/>
  </r>
  <r>
    <d v="2010-07-19T20:10:00"/>
    <n v="35"/>
    <x v="0"/>
    <s v="wingate"/>
    <s v="just billy"/>
    <m/>
    <s v="90cm"/>
    <x v="10"/>
    <x v="25"/>
  </r>
  <r>
    <d v="2010-07-19T21:21:00"/>
    <n v="35"/>
    <x v="0"/>
    <s v="Consett"/>
    <s v="I`m yer man"/>
    <m/>
    <s v="90cm"/>
    <x v="10"/>
    <x v="25"/>
  </r>
  <r>
    <d v="2010-07-20T21:17:00"/>
    <n v="35"/>
    <x v="0"/>
    <s v="billingham"/>
    <s v="kilminchy mini me"/>
    <m/>
    <s v="90cm"/>
    <x v="10"/>
    <x v="25"/>
  </r>
  <r>
    <d v="2010-07-20T19:23:00"/>
    <n v="70"/>
    <x v="1"/>
    <s v="Northallerton"/>
    <s v="Polly"/>
    <m/>
    <s v="90cm"/>
    <x v="10"/>
    <x v="25"/>
  </r>
  <r>
    <d v="2010-07-20T19:23:00"/>
    <n v="70"/>
    <x v="1"/>
    <s v="Northallerton"/>
    <s v="Minnie"/>
    <m/>
    <s v="90cm"/>
    <x v="10"/>
    <x v="25"/>
  </r>
  <r>
    <d v="2010-07-09T00:50:00"/>
    <n v="35"/>
    <x v="0"/>
    <s v="Sunderland"/>
    <s v="Sparky Lark"/>
    <m/>
    <s v="90cm"/>
    <x v="10"/>
    <x v="25"/>
  </r>
  <r>
    <d v="2010-07-10T16:06:00"/>
    <n v="35"/>
    <x v="0"/>
    <s v="Yarm"/>
    <s v="Project Oliver"/>
    <m/>
    <s v="90cm"/>
    <x v="10"/>
    <x v="25"/>
  </r>
  <r>
    <d v="2010-07-07T06:35:00"/>
    <n v="35"/>
    <x v="0"/>
    <s v="Leeds"/>
    <s v="County Clair Princess"/>
    <m/>
    <s v="90cm"/>
    <x v="10"/>
    <x v="25"/>
  </r>
  <r>
    <d v="2010-07-12T13:23:00"/>
    <n v="35"/>
    <x v="0"/>
    <s v="Yarm"/>
    <s v="Simply Spence"/>
    <m/>
    <s v="90cm"/>
    <x v="10"/>
    <x v="25"/>
  </r>
  <r>
    <d v="2010-07-12T07:18:00"/>
    <n v="35"/>
    <x v="0"/>
    <s v="Ripon"/>
    <s v="Cruise Brigade"/>
    <m/>
    <s v="90cm"/>
    <x v="10"/>
    <x v="25"/>
  </r>
  <r>
    <d v="2010-07-17T09:02:00"/>
    <n v="35"/>
    <x v="0"/>
    <s v="NORTHALLERTON"/>
    <s v="DUNROAMIN"/>
    <m/>
    <s v="90cm"/>
    <x v="10"/>
    <x v="25"/>
  </r>
  <r>
    <d v="2010-07-16T09:19:00"/>
    <n v="105"/>
    <x v="2"/>
    <s v="Filey"/>
    <s v="Jerry"/>
    <m/>
    <s v="90cm"/>
    <x v="10"/>
    <x v="25"/>
  </r>
  <r>
    <d v="2010-07-16T09:19:00"/>
    <n v="105"/>
    <x v="2"/>
    <s v="Filey"/>
    <s v="Miss Brodie"/>
    <m/>
    <s v="90cm"/>
    <x v="10"/>
    <x v="25"/>
  </r>
  <r>
    <d v="2010-07-13T21:55:00"/>
    <n v="35"/>
    <x v="0"/>
    <s v="boroughbridge"/>
    <s v="Velvet Star"/>
    <m/>
    <s v="90cm"/>
    <x v="10"/>
    <x v="25"/>
  </r>
  <r>
    <d v="2010-07-14T21:28:00"/>
    <n v="35"/>
    <x v="0"/>
    <s v="Whitby"/>
    <s v="Mister Red"/>
    <m/>
    <s v="90cm"/>
    <x v="10"/>
    <x v="25"/>
  </r>
  <r>
    <d v="2010-07-15T17:56:00"/>
    <n v="35"/>
    <x v="0"/>
    <s v="teesside"/>
    <s v="Mouse"/>
    <m/>
    <s v="90cm"/>
    <x v="10"/>
    <x v="25"/>
  </r>
  <r>
    <d v="2010-07-15T20:12:00"/>
    <n v="35"/>
    <x v="0"/>
    <s v="Thirsk"/>
    <s v="The Scarlet Woman"/>
    <m/>
    <s v="90cm"/>
    <x v="10"/>
    <x v="25"/>
  </r>
  <r>
    <d v="2010-07-18T18:34:00"/>
    <n v="35"/>
    <x v="0"/>
    <s v="Darlington"/>
    <s v="Freebie"/>
    <m/>
    <s v="90cm"/>
    <x v="10"/>
    <x v="25"/>
  </r>
  <r>
    <d v="2010-07-12T16:54:00"/>
    <n v="35"/>
    <x v="0"/>
    <s v="Billingham"/>
    <s v="Max in a Million"/>
    <m/>
    <s v="90cm"/>
    <x v="10"/>
    <x v="25"/>
  </r>
  <r>
    <d v="2010-07-18T15:20:00"/>
    <n v="35"/>
    <x v="0"/>
    <s v="thirsk"/>
    <s v="dooglebug"/>
    <m/>
    <s v="90cm"/>
    <x v="10"/>
    <x v="25"/>
  </r>
  <r>
    <d v="2010-07-18T10:52:00"/>
    <n v="35"/>
    <x v="0"/>
    <s v="Northallerton"/>
    <s v="Empress"/>
    <m/>
    <s v="90cm"/>
    <x v="10"/>
    <x v="25"/>
  </r>
  <r>
    <d v="2010-07-03T20:11:00"/>
    <n v="35"/>
    <x v="0"/>
    <s v="Richmond"/>
    <s v="The Last Rambo"/>
    <m/>
    <s v="90cm"/>
    <x v="10"/>
    <x v="25"/>
  </r>
  <r>
    <d v="2010-07-04T19:11:00"/>
    <n v="70"/>
    <x v="1"/>
    <s v="HOLMFIRTH"/>
    <s v="BETTY BOO"/>
    <m/>
    <s v="90cm"/>
    <x v="10"/>
    <x v="25"/>
  </r>
  <r>
    <d v="2010-07-04T19:11:00"/>
    <n v="70"/>
    <x v="1"/>
    <s v="HOLMFIRTH"/>
    <s v="PRECIOUS"/>
    <m/>
    <s v="90cm"/>
    <x v="10"/>
    <x v="25"/>
  </r>
  <r>
    <d v="2010-07-12T12:24:00"/>
    <n v="40"/>
    <x v="1"/>
    <s v="Northallerton"/>
    <s v="That's All"/>
    <m/>
    <s v="Dressage Test BE92 , SJ and XC max 2ft  "/>
    <x v="13"/>
    <x v="26"/>
  </r>
  <r>
    <d v="2010-07-12T12:24:00"/>
    <n v="40"/>
    <x v="1"/>
    <s v="Northallerton"/>
    <s v="Jolly"/>
    <m/>
    <s v="Dressage Test BE92 , SJ and XC max 2ft  "/>
    <x v="13"/>
    <x v="26"/>
  </r>
  <r>
    <d v="2010-07-12T15:48:00"/>
    <n v="20"/>
    <x v="0"/>
    <s v="west rainton"/>
    <s v="josh"/>
    <m/>
    <s v="Dressage Test BE92 , SJ and XC max 2ft  "/>
    <x v="13"/>
    <x v="26"/>
  </r>
  <r>
    <d v="2010-07-12T16:37:00"/>
    <n v="20"/>
    <x v="0"/>
    <s v="northallerton"/>
    <s v="merry legs"/>
    <m/>
    <s v="Dressage Test BE92 , SJ and XC max 2ft  "/>
    <x v="13"/>
    <x v="26"/>
  </r>
  <r>
    <d v="2010-07-10T17:25:00"/>
    <n v="20"/>
    <x v="0"/>
    <s v="Hartlepool"/>
    <s v="Casper"/>
    <m/>
    <s v="Dressage Test BE92 , SJ and XC max 2ft  "/>
    <x v="13"/>
    <x v="26"/>
  </r>
  <r>
    <d v="2010-07-08T07:16:00"/>
    <n v="40"/>
    <x v="1"/>
    <s v="richmond"/>
    <s v="henry"/>
    <m/>
    <s v="Dressage Test BE92 , SJ and XC max 2ft  "/>
    <x v="13"/>
    <x v="26"/>
  </r>
  <r>
    <d v="2010-07-08T07:16:00"/>
    <n v="40"/>
    <x v="1"/>
    <s v="richmond"/>
    <s v="faberge"/>
    <m/>
    <s v="Dressage Test BE92 , SJ and XC max 2ft  6inch"/>
    <x v="13"/>
    <x v="26"/>
  </r>
  <r>
    <d v="2010-07-09T17:21:00"/>
    <n v="20"/>
    <x v="0"/>
    <s v="wetherby"/>
    <s v="Romany IV"/>
    <m/>
    <s v="Dressage Test BE92 , SJ and XC max 2ft  6inch"/>
    <x v="13"/>
    <x v="26"/>
  </r>
  <r>
    <d v="2010-07-10T18:49:00"/>
    <n v="20"/>
    <x v="0"/>
    <s v="York"/>
    <s v="Ballymore Spring"/>
    <m/>
    <s v="Dressage Test BE92 , SJ and XC max 2ft  6inch"/>
    <x v="13"/>
    <x v="26"/>
  </r>
  <r>
    <d v="2010-07-10T20:28:00"/>
    <n v="20"/>
    <x v="0"/>
    <s v="Darlington"/>
    <s v="jerome"/>
    <m/>
    <s v="Dressage Test BE92 , SJ and XC max 2ft  6inch"/>
    <x v="13"/>
    <x v="26"/>
  </r>
  <r>
    <d v="2010-07-11T15:48:00"/>
    <n v="20"/>
    <x v="0"/>
    <s v="Bedale"/>
    <s v="Poucorde"/>
    <m/>
    <s v="Dressage Test BE92 , SJ and XC max 2ft  6inch"/>
    <x v="13"/>
    <x v="26"/>
  </r>
  <r>
    <d v="2010-07-09T09:19:00"/>
    <n v="40"/>
    <x v="1"/>
    <s v="Thirsk"/>
    <s v="Stanley"/>
    <m/>
    <s v="Dressage Test BE92 , SJ and XC max 2ft  6inch"/>
    <x v="13"/>
    <x v="26"/>
  </r>
  <r>
    <d v="2010-07-09T09:19:00"/>
    <n v="40"/>
    <x v="1"/>
    <s v="Thirsk"/>
    <s v="Mooney"/>
    <m/>
    <s v="Dressage Test BE92 , SJ and XC max 2ft  6inch"/>
    <x v="13"/>
    <x v="26"/>
  </r>
  <r>
    <d v="2010-07-09T10:54:00"/>
    <n v="20"/>
    <x v="0"/>
    <s v="Middlesbrough"/>
    <s v="DuoDanny"/>
    <m/>
    <s v="Dressage Test BE92 , SJ and XC max 2ft  6inch"/>
    <x v="13"/>
    <x v="26"/>
  </r>
  <r>
    <d v="2010-07-06T12:31:00"/>
    <n v="20"/>
    <x v="0"/>
    <s v="north yorkshire"/>
    <s v="Apollo"/>
    <m/>
    <s v="Dressage Test BE92 , SJ and XC max 2ft  6inch"/>
    <x v="13"/>
    <x v="26"/>
  </r>
  <r>
    <d v="2010-07-07T10:48:00"/>
    <n v="20"/>
    <x v="0"/>
    <s v="tudhoe"/>
    <s v="Buzz "/>
    <m/>
    <s v="Dressage Test BE92 , SJ and XC max 2ft  6inch"/>
    <x v="13"/>
    <x v="26"/>
  </r>
  <r>
    <d v="2010-07-05T21:16:00"/>
    <n v="20"/>
    <x v="0"/>
    <s v="LEEDS"/>
    <s v="Larry"/>
    <m/>
    <s v="Dressage Test BE92 , SJ and XC max 2ft  6inch"/>
    <x v="13"/>
    <x v="26"/>
  </r>
  <r>
    <d v="2010-07-12T14:11:00"/>
    <n v="110"/>
    <x v="3"/>
    <s v="northallerton"/>
    <s v="Codebreaker"/>
    <m/>
    <s v="Dressage Test BE92 , SJ and XC max 2ft  6inch"/>
    <x v="13"/>
    <x v="26"/>
  </r>
  <r>
    <d v="2010-07-12T14:11:00"/>
    <n v="110"/>
    <x v="3"/>
    <s v="northallerton"/>
    <s v="Finn"/>
    <m/>
    <s v="Dressage Test BE92 , SJ and XC max 2ft  6inch"/>
    <x v="13"/>
    <x v="26"/>
  </r>
  <r>
    <d v="2010-07-12T11:39:00"/>
    <n v="20"/>
    <x v="0"/>
    <s v="Hull"/>
    <s v="Devil's Rock"/>
    <m/>
    <s v="Dressage Test BE92 , SJ and XC max 2ft  6inch"/>
    <x v="13"/>
    <x v="26"/>
  </r>
  <r>
    <d v="2010-08-21T20:20:00"/>
    <n v="70"/>
    <x v="1"/>
    <s v="York"/>
    <s v="Leys Perfect Prince"/>
    <s v=""/>
    <s v="Open Individual"/>
    <x v="14"/>
    <x v="27"/>
  </r>
  <r>
    <d v="2010-08-23T22:12:00"/>
    <n v="105"/>
    <x v="2"/>
    <s v="Bedale"/>
    <s v="My Myrtle"/>
    <s v=""/>
    <s v="Open Individual"/>
    <x v="14"/>
    <x v="27"/>
  </r>
  <r>
    <d v="2010-08-23T22:12:00"/>
    <n v="105"/>
    <x v="2"/>
    <s v="Bedale"/>
    <s v="Sam"/>
    <s v=""/>
    <s v="Intermediate Individual"/>
    <x v="14"/>
    <x v="27"/>
  </r>
  <r>
    <d v="2010-08-23T22:12:00"/>
    <n v="105"/>
    <x v="2"/>
    <s v="Bedale"/>
    <s v="Mr Boogie Man"/>
    <s v=""/>
    <s v="Intermediate Individual"/>
    <x v="14"/>
    <x v="27"/>
  </r>
  <r>
    <d v="2010-08-22T20:46:00"/>
    <n v="35"/>
    <x v="0"/>
    <s v="Ripon "/>
    <s v="Sonny "/>
    <s v=""/>
    <s v="Intermediate Individual"/>
    <x v="14"/>
    <x v="27"/>
  </r>
  <r>
    <d v="2010-08-22T20:47:00"/>
    <n v="35"/>
    <x v="0"/>
    <s v="Driffield"/>
    <s v="Henry"/>
    <s v=""/>
    <s v="Intermediate Individual"/>
    <x v="14"/>
    <x v="27"/>
  </r>
  <r>
    <d v="2010-08-23T09:22:00"/>
    <n v="35"/>
    <x v="0"/>
    <s v="stockton"/>
    <s v="just caletto"/>
    <s v=""/>
    <s v="Intermediate Individual"/>
    <x v="14"/>
    <x v="27"/>
  </r>
  <r>
    <d v="2010-08-23T11:53:00"/>
    <n v="35"/>
    <x v="0"/>
    <s v="thirsk"/>
    <s v="mary"/>
    <s v=""/>
    <s v="Intermediate Individual"/>
    <x v="14"/>
    <x v="27"/>
  </r>
  <r>
    <d v="2010-08-21T20:20:00"/>
    <n v="70"/>
    <x v="1"/>
    <s v="York"/>
    <s v="Flitchorlandos Fling"/>
    <s v=""/>
    <s v="Intermediate Individual"/>
    <x v="14"/>
    <x v="27"/>
  </r>
  <r>
    <d v="2010-08-22T12:23:00"/>
    <n v="35"/>
    <x v="0"/>
    <s v="York"/>
    <s v="sweet clover"/>
    <s v=""/>
    <s v="Intermediate Individual"/>
    <x v="14"/>
    <x v="27"/>
  </r>
  <r>
    <d v="2010-08-19T20:50:00"/>
    <n v="35"/>
    <x v="0"/>
    <s v="Darlington"/>
    <s v="Sol"/>
    <s v=""/>
    <s v="Intermediate Individual"/>
    <x v="14"/>
    <x v="27"/>
  </r>
  <r>
    <d v="2010-08-20T10:03:00"/>
    <n v="35"/>
    <x v="0"/>
    <s v="Nr Driffield"/>
    <s v="Keltic Myth"/>
    <s v=""/>
    <s v="Intermediate Individual"/>
    <x v="14"/>
    <x v="27"/>
  </r>
  <r>
    <d v="2010-08-20T14:43:00"/>
    <n v="35"/>
    <x v="0"/>
    <s v="Northallerton"/>
    <s v="Empress"/>
    <s v=""/>
    <s v="Intermediate Individual"/>
    <x v="14"/>
    <x v="27"/>
  </r>
  <r>
    <d v="2010-08-20T19:39:00"/>
    <n v="35"/>
    <x v="0"/>
    <s v="Northallerton"/>
    <s v="Big Brother"/>
    <s v=""/>
    <s v="Intermediate Individual"/>
    <x v="14"/>
    <x v="27"/>
  </r>
  <r>
    <d v="2010-08-21T09:44:00"/>
    <n v="35"/>
    <x v="0"/>
    <s v="NORTHALLERTON"/>
    <s v="Dunroamin"/>
    <s v=""/>
    <s v="Intermediate Individual"/>
    <x v="14"/>
    <x v="27"/>
  </r>
  <r>
    <d v="2010-08-21T16:20:00"/>
    <n v="35"/>
    <x v="0"/>
    <s v="Filey"/>
    <s v="Castlefinn"/>
    <s v=""/>
    <s v="Intermediate Individual"/>
    <x v="14"/>
    <x v="27"/>
  </r>
  <r>
    <d v="2010-08-21T18:00:00"/>
    <n v="35"/>
    <x v="0"/>
    <s v="Leeds"/>
    <s v="Roscars Jasper"/>
    <s v=""/>
    <s v="Intermediate Individual"/>
    <x v="14"/>
    <x v="27"/>
  </r>
  <r>
    <d v="2010-08-17T19:10:00"/>
    <n v="35"/>
    <x v="0"/>
    <s v="yarm"/>
    <s v="Abdul"/>
    <s v=""/>
    <s v="Intermediate Individual"/>
    <x v="14"/>
    <x v="27"/>
  </r>
  <r>
    <d v="2010-08-17T21:49:00"/>
    <n v="35"/>
    <x v="0"/>
    <s v="Ossett"/>
    <s v="Bollinger"/>
    <s v=""/>
    <s v="Intermediate Individual"/>
    <x v="14"/>
    <x v="27"/>
  </r>
  <r>
    <d v="2010-08-17T23:01:00"/>
    <n v="70"/>
    <x v="1"/>
    <s v="knaresborough"/>
    <s v="harry"/>
    <s v=""/>
    <s v="Intermediate Individual"/>
    <x v="14"/>
    <x v="27"/>
  </r>
  <r>
    <d v="2010-08-18T17:09:00"/>
    <n v="35"/>
    <x v="0"/>
    <s v="Otley"/>
    <s v="Peron"/>
    <s v=""/>
    <s v="Intermediate Individual"/>
    <x v="14"/>
    <x v="27"/>
  </r>
  <r>
    <d v="2010-08-14T18:14:00"/>
    <n v="70"/>
    <x v="1"/>
    <s v="Bradford"/>
    <s v="Shantic Diamond"/>
    <s v=""/>
    <s v="Intermediate Individual"/>
    <x v="14"/>
    <x v="27"/>
  </r>
  <r>
    <d v="2010-08-04T14:18:00"/>
    <n v="35"/>
    <x v="0"/>
    <s v="Guisborough"/>
    <s v="Westworth Carly"/>
    <m/>
    <s v="Intermediate Individual"/>
    <x v="14"/>
    <x v="27"/>
  </r>
  <r>
    <d v="2010-08-05T14:58:00"/>
    <n v="70"/>
    <x v="1"/>
    <s v="Wakefield"/>
    <s v="Lady Laura"/>
    <m/>
    <s v="Intermediate Individual"/>
    <x v="14"/>
    <x v="27"/>
  </r>
  <r>
    <d v="2010-08-07T21:40:00"/>
    <n v="35"/>
    <x v="0"/>
    <s v="NORTHALLERTON"/>
    <s v="Thomas"/>
    <m/>
    <s v="Intermediate Individual"/>
    <x v="14"/>
    <x v="27"/>
  </r>
  <r>
    <d v="2010-08-23T21:31:00"/>
    <n v="35"/>
    <x v="0"/>
    <s v="York"/>
    <s v="winston"/>
    <s v=""/>
    <s v="Intermediate Individual"/>
    <x v="14"/>
    <x v="27"/>
  </r>
  <r>
    <d v="2010-07-18T11:30:00"/>
    <n v="35"/>
    <x v="0"/>
    <s v="HARROGATE"/>
    <s v="mac"/>
    <m/>
    <s v="Intermediate Individual"/>
    <x v="14"/>
    <x v="27"/>
  </r>
  <r>
    <d v="2010-07-30T19:41:00"/>
    <n v="35"/>
    <x v="0"/>
    <s v="sedgfield"/>
    <s v="Eildon Scotch Mist"/>
    <m/>
    <s v="Intermediate Individual"/>
    <x v="14"/>
    <x v="27"/>
  </r>
  <r>
    <d v="2010-08-16T20:58:00"/>
    <n v="60"/>
    <x v="1"/>
    <s v="Stokesley"/>
    <s v="Atlas"/>
    <s v=""/>
    <s v="Intermediate Individual HPC Members ONLY"/>
    <x v="14"/>
    <x v="27"/>
  </r>
  <r>
    <d v="2010-08-22T19:02:00"/>
    <n v="30"/>
    <x v="0"/>
    <s v="Thirsk"/>
    <s v="Franco"/>
    <s v=""/>
    <s v="Intermediate Individual HPC Members ONLY"/>
    <x v="14"/>
    <x v="27"/>
  </r>
  <r>
    <d v="2010-08-23T13:31:00"/>
    <n v="30"/>
    <x v="0"/>
    <s v="Northallerton"/>
    <s v="Storm Breaker"/>
    <s v=""/>
    <s v="Intermediate Individual HPC Members ONLY"/>
    <x v="14"/>
    <x v="27"/>
  </r>
  <r>
    <d v="2010-08-23T17:52:00"/>
    <n v="35"/>
    <x v="0"/>
    <s v="York"/>
    <s v="Alibi"/>
    <s v=""/>
    <s v="First Timers"/>
    <x v="14"/>
    <x v="27"/>
  </r>
  <r>
    <d v="2010-08-23T08:52:00"/>
    <n v="35"/>
    <x v="0"/>
    <s v="Billingham"/>
    <s v="Max"/>
    <s v=""/>
    <s v="First Timers"/>
    <x v="14"/>
    <x v="27"/>
  </r>
  <r>
    <d v="2010-08-23T23:26:00"/>
    <n v="35"/>
    <x v="0"/>
    <s v="Stockton OnTees"/>
    <s v="Lucy Lou"/>
    <s v=""/>
    <s v="First Timers"/>
    <x v="14"/>
    <x v="27"/>
  </r>
  <r>
    <d v="2010-08-22T20:49:00"/>
    <n v="70"/>
    <x v="1"/>
    <s v="south wingate"/>
    <s v="pearls rainbow"/>
    <s v=""/>
    <s v="First Timers"/>
    <x v="14"/>
    <x v="27"/>
  </r>
  <r>
    <d v="2010-08-22T20:49:00"/>
    <n v="70"/>
    <x v="1"/>
    <s v="south wingate"/>
    <s v="strawberry"/>
    <s v=""/>
    <s v="First Timers"/>
    <x v="14"/>
    <x v="27"/>
  </r>
  <r>
    <d v="2010-08-23T12:02:00"/>
    <n v="35"/>
    <x v="0"/>
    <s v="stockton on tees"/>
    <s v="just james"/>
    <s v=""/>
    <s v="First Timers"/>
    <x v="14"/>
    <x v="27"/>
  </r>
  <r>
    <d v="2010-08-23T12:45:00"/>
    <n v="35"/>
    <x v="0"/>
    <s v="Harrogate"/>
    <s v="Lockwood Sandstone"/>
    <s v=""/>
    <s v="First Timers"/>
    <x v="14"/>
    <x v="27"/>
  </r>
  <r>
    <d v="2010-08-19T13:52:00"/>
    <n v="35"/>
    <x v="0"/>
    <s v="Harrogate"/>
    <s v="Radmore Spirit"/>
    <s v=""/>
    <s v="First Timers"/>
    <x v="14"/>
    <x v="27"/>
  </r>
  <r>
    <d v="2010-08-17T23:01:00"/>
    <n v="70"/>
    <x v="1"/>
    <s v="knaresborough"/>
    <s v="bailey"/>
    <s v=""/>
    <s v="First Timers"/>
    <x v="14"/>
    <x v="27"/>
  </r>
  <r>
    <d v="2010-08-22T15:16:00"/>
    <n v="35"/>
    <x v="0"/>
    <s v="York"/>
    <s v="Chapter House"/>
    <s v=""/>
    <s v="First Timers"/>
    <x v="14"/>
    <x v="27"/>
  </r>
  <r>
    <d v="2010-08-22T16:44:00"/>
    <n v="35"/>
    <x v="0"/>
    <s v="redcar"/>
    <s v="romeo"/>
    <s v=""/>
    <s v="First Timers"/>
    <x v="14"/>
    <x v="27"/>
  </r>
  <r>
    <d v="2010-08-14T18:14:00"/>
    <n v="70"/>
    <x v="1"/>
    <s v="Bradford"/>
    <s v="Ruby"/>
    <s v=""/>
    <s v="First Timers"/>
    <x v="14"/>
    <x v="27"/>
  </r>
  <r>
    <d v="2010-08-14T21:49:00"/>
    <n v="70"/>
    <x v="1"/>
    <s v="middlesbrough"/>
    <s v="Armani"/>
    <s v=""/>
    <s v="First Timers"/>
    <x v="14"/>
    <x v="27"/>
  </r>
  <r>
    <d v="2010-08-05T14:58:00"/>
    <n v="70"/>
    <x v="1"/>
    <s v="Wakefield"/>
    <s v="Llaffar Lucas"/>
    <m/>
    <s v="First Timers"/>
    <x v="14"/>
    <x v="27"/>
  </r>
  <r>
    <d v="2010-08-08T21:18:00"/>
    <n v="70"/>
    <x v="1"/>
    <s v="Middlesbrough"/>
    <s v="Jupiter"/>
    <m/>
    <s v="First Timers"/>
    <x v="14"/>
    <x v="27"/>
  </r>
  <r>
    <d v="2010-08-25T20:17:00"/>
    <n v="35"/>
    <x v="0"/>
    <s v="Great Ayton"/>
    <s v="Charlie"/>
    <s v=""/>
    <s v="First Timers"/>
    <x v="14"/>
    <x v="27"/>
  </r>
  <r>
    <d v="2010-08-16T20:58:00"/>
    <n v="60"/>
    <x v="1"/>
    <s v="Stokesley"/>
    <s v="Cinders"/>
    <s v=""/>
    <s v="First Timers HPC Members ONLY"/>
    <x v="14"/>
    <x v="27"/>
  </r>
  <r>
    <d v="2010-08-01T16:35:00"/>
    <n v="20"/>
    <x v="0"/>
    <s v="skelton"/>
    <s v="Heidi"/>
    <m/>
    <s v="Dressage Test BE92 , SJ and XC max 2ft  "/>
    <x v="13"/>
    <x v="28"/>
  </r>
  <r>
    <d v="2010-08-01T18:53:00"/>
    <n v="20"/>
    <x v="0"/>
    <s v="catterick garrison"/>
    <s v="henry"/>
    <m/>
    <s v="Dressage Test BE92 , SJ and XC max 2ft  "/>
    <x v="13"/>
    <x v="28"/>
  </r>
  <r>
    <d v="2010-07-28T20:29:00"/>
    <n v="40"/>
    <x v="1"/>
    <s v="Thirsk"/>
    <s v="Moony"/>
    <m/>
    <s v="Dressage Test BE92 , SJ and XC max 2ft  "/>
    <x v="13"/>
    <x v="28"/>
  </r>
  <r>
    <d v="2010-07-28T20:17:00"/>
    <n v="60"/>
    <x v="2"/>
    <s v="Sunderland"/>
    <s v="Simply Red"/>
    <m/>
    <s v="Dressage Test BE92 , SJ and XC max 2ft  "/>
    <x v="13"/>
    <x v="28"/>
  </r>
  <r>
    <d v="2010-07-31T18:06:00"/>
    <n v="20"/>
    <x v="0"/>
    <s v="York"/>
    <s v="Ellabreeze"/>
    <m/>
    <s v="Dressage Test BE92 , SJ and XC max 2ft  "/>
    <x v="13"/>
    <x v="28"/>
  </r>
  <r>
    <d v="2010-07-31T18:58:00"/>
    <n v="20"/>
    <x v="0"/>
    <s v="catterick garrison"/>
    <s v="george"/>
    <m/>
    <s v="Dressage Test BE92 , SJ and XC max 2ft  "/>
    <x v="13"/>
    <x v="28"/>
  </r>
  <r>
    <d v="2010-07-31T21:29:00"/>
    <n v="20"/>
    <x v="0"/>
    <s v="Hawnby"/>
    <s v="Lucy"/>
    <m/>
    <s v="Dressage Test BE92 , SJ and XC max 2ft  "/>
    <x v="13"/>
    <x v="28"/>
  </r>
  <r>
    <d v="2010-07-31T20:48:00"/>
    <n v="20"/>
    <x v="0"/>
    <s v="Darlington"/>
    <s v="Jay"/>
    <m/>
    <s v="Dressage Test BE92 , SJ and XC max 2ft  6inch"/>
    <x v="13"/>
    <x v="28"/>
  </r>
  <r>
    <d v="2010-07-30T18:10:00"/>
    <n v="20"/>
    <x v="0"/>
    <s v="BEDALE"/>
    <s v="GRACIE"/>
    <m/>
    <s v="Dressage Test BE92 , SJ and XC max 2ft  6inch"/>
    <x v="13"/>
    <x v="28"/>
  </r>
  <r>
    <d v="2010-07-31T17:48:00"/>
    <n v="20"/>
    <x v="0"/>
    <s v="BEDALE"/>
    <s v="DYNAMITE DAN"/>
    <m/>
    <s v="Dressage Test BE92 , SJ and XC max 2ft  6inch"/>
    <x v="13"/>
    <x v="28"/>
  </r>
  <r>
    <d v="2010-07-28T20:17:00"/>
    <n v="60"/>
    <x v="2"/>
    <s v="Sunderland"/>
    <s v="Simply Red"/>
    <m/>
    <s v="Dressage Test BE92 , SJ and XC max 2ft  6inch"/>
    <x v="13"/>
    <x v="28"/>
  </r>
  <r>
    <d v="2010-07-28T20:17:00"/>
    <n v="60"/>
    <x v="2"/>
    <s v="Sunderland"/>
    <s v="Rocko"/>
    <m/>
    <s v="Dressage Test BE92 , SJ and XC max 2ft  6inch"/>
    <x v="13"/>
    <x v="28"/>
  </r>
  <r>
    <d v="2010-07-26T19:01:00"/>
    <n v="40"/>
    <x v="1"/>
    <s v="wetherby"/>
    <s v="church farm bubbles"/>
    <m/>
    <s v="Dressage Test BE92 , SJ and XC max 2ft  6inch"/>
    <x v="13"/>
    <x v="28"/>
  </r>
  <r>
    <d v="2010-07-26T19:01:00"/>
    <n v="40"/>
    <x v="1"/>
    <s v="wetherby"/>
    <s v="the welsummer"/>
    <m/>
    <s v="Dressage Test BE92 , SJ and XC max 2ft  6inch"/>
    <x v="13"/>
    <x v="28"/>
  </r>
  <r>
    <d v="2010-07-27T21:39:00"/>
    <n v="20"/>
    <x v="0"/>
    <s v="Harrogate"/>
    <s v="camero"/>
    <m/>
    <s v="Dressage Test BE92 , SJ and XC max 2ft  6inch"/>
    <x v="13"/>
    <x v="28"/>
  </r>
  <r>
    <d v="2010-07-28T20:29:00"/>
    <n v="40"/>
    <x v="1"/>
    <s v="Thirsk"/>
    <s v="stanley"/>
    <m/>
    <s v="Dressage Test BE92 , SJ and XC max 2ft  6inch"/>
    <x v="13"/>
    <x v="28"/>
  </r>
  <r>
    <d v="2010-07-30T11:27:00"/>
    <n v="20"/>
    <x v="0"/>
    <s v="Whitby"/>
    <s v="Ruby"/>
    <m/>
    <s v="Dressage Test BE92 , SJ and XC max 2ft  6inch"/>
    <x v="13"/>
    <x v="28"/>
  </r>
  <r>
    <d v="2010-08-02T18:59:00"/>
    <n v="36"/>
    <x v="1"/>
    <s v="Gateshead"/>
    <s v="Rare Proposition"/>
    <m/>
    <s v="Dressage Test BE92 , SJ and XC max 2ft  6inch"/>
    <x v="13"/>
    <x v="28"/>
  </r>
  <r>
    <d v="2010-08-02T19:38:00"/>
    <n v="20"/>
    <x v="0"/>
    <s v="York"/>
    <s v="Foxholm Pure Silk"/>
    <m/>
    <s v="Dressage Test BE92 , SJ and XC max 2ft  6inch"/>
    <x v="13"/>
    <x v="28"/>
  </r>
  <r>
    <d v="2010-08-02T20:04:00"/>
    <n v="20"/>
    <x v="0"/>
    <s v="Durham"/>
    <s v="Yorkin Defender "/>
    <m/>
    <s v="Dressage Test BE92 , SJ and XC max 2ft  6inch"/>
    <x v="13"/>
    <x v="28"/>
  </r>
  <r>
    <d v="2010-08-09T15:57:00"/>
    <n v="35"/>
    <x v="0"/>
    <s v="Harrogate"/>
    <s v="Joker"/>
    <m/>
    <s v="75cm Restricted"/>
    <x v="10"/>
    <x v="29"/>
  </r>
  <r>
    <d v="2010-08-09T18:20:00"/>
    <n v="70"/>
    <x v="1"/>
    <s v="Thirsk"/>
    <s v="stanley"/>
    <m/>
    <s v="75cm Restricted"/>
    <x v="10"/>
    <x v="29"/>
  </r>
  <r>
    <d v="2010-08-10T23:51:00"/>
    <n v="35"/>
    <x v="0"/>
    <s v="Leeds"/>
    <s v="Conrhenny Exstatic"/>
    <s v=""/>
    <s v="75cm Restricted"/>
    <x v="10"/>
    <x v="29"/>
  </r>
  <r>
    <d v="2010-08-11T18:24:00"/>
    <n v="35"/>
    <x v="0"/>
    <s v="Wetherby"/>
    <s v="Nutty"/>
    <s v=""/>
    <s v="75cm Restricted"/>
    <x v="10"/>
    <x v="29"/>
  </r>
  <r>
    <d v="2010-08-11T19:59:00"/>
    <n v="70"/>
    <x v="1"/>
    <s v="south wingate"/>
    <s v="pearls rainbow"/>
    <s v=""/>
    <s v="75cm Restricted"/>
    <x v="10"/>
    <x v="29"/>
  </r>
  <r>
    <d v="2010-08-11T19:59:00"/>
    <n v="70"/>
    <x v="1"/>
    <s v="south wingate"/>
    <s v="strawberry"/>
    <s v=""/>
    <s v="75cm Restricted"/>
    <x v="10"/>
    <x v="29"/>
  </r>
  <r>
    <d v="2010-08-12T18:13:00"/>
    <n v="35"/>
    <x v="0"/>
    <s v="Thirsk"/>
    <s v="Leap Master Piece"/>
    <s v=""/>
    <s v="75cm Restricted"/>
    <x v="10"/>
    <x v="29"/>
  </r>
  <r>
    <d v="2010-08-13T14:27:00"/>
    <n v="70"/>
    <x v="1"/>
    <s v="Tyne &amp; Wear"/>
    <s v="Bridie"/>
    <s v=""/>
    <s v="75cm Restricted"/>
    <x v="10"/>
    <x v="29"/>
  </r>
  <r>
    <d v="2010-08-13T15:47:00"/>
    <n v="70"/>
    <x v="1"/>
    <s v="Hawnby"/>
    <s v="Lucy"/>
    <s v=""/>
    <s v="75cm Restricted"/>
    <x v="10"/>
    <x v="29"/>
  </r>
  <r>
    <d v="2010-08-13T15:47:00"/>
    <n v="70"/>
    <x v="1"/>
    <s v="Hawnby"/>
    <s v="Banniscue Barney"/>
    <s v=""/>
    <s v="75cm Restricted"/>
    <x v="10"/>
    <x v="29"/>
  </r>
  <r>
    <d v="2010-08-13T19:39:00"/>
    <n v="105"/>
    <x v="2"/>
    <s v="Crook"/>
    <s v="Nero"/>
    <s v=""/>
    <s v="75cm Restricted"/>
    <x v="10"/>
    <x v="29"/>
  </r>
  <r>
    <d v="2010-08-13T19:39:00"/>
    <n v="105"/>
    <x v="2"/>
    <s v="Crook"/>
    <s v="Glenkeen Capuccino"/>
    <s v=""/>
    <s v="75cm Restricted"/>
    <x v="10"/>
    <x v="29"/>
  </r>
  <r>
    <d v="2010-08-13T19:39:00"/>
    <n v="105"/>
    <x v="2"/>
    <s v="Crook"/>
    <s v="JD"/>
    <s v=""/>
    <s v="75cm Restricted"/>
    <x v="10"/>
    <x v="29"/>
  </r>
  <r>
    <d v="2010-08-08T21:18:00"/>
    <n v="70"/>
    <x v="1"/>
    <s v="Middlesbrough"/>
    <s v="Jupiter"/>
    <m/>
    <s v="75cm Restricted"/>
    <x v="10"/>
    <x v="29"/>
  </r>
  <r>
    <d v="2010-08-06T09:34:00"/>
    <n v="35"/>
    <x v="0"/>
    <s v="Keighley"/>
    <s v="Sugar Babe"/>
    <m/>
    <s v="75cm Restricted"/>
    <x v="10"/>
    <x v="29"/>
  </r>
  <r>
    <d v="2010-08-16T15:31:00"/>
    <n v="35"/>
    <x v="0"/>
    <s v="LEEDS"/>
    <s v="OLIVER TWIST"/>
    <s v=""/>
    <s v="75cm Restricted"/>
    <x v="10"/>
    <x v="29"/>
  </r>
  <r>
    <d v="2010-08-16T09:59:00"/>
    <n v="35"/>
    <x v="0"/>
    <s v="harrogate"/>
    <s v="Finnegan"/>
    <s v=""/>
    <s v="75cm Restricted"/>
    <x v="10"/>
    <x v="29"/>
  </r>
  <r>
    <d v="2010-08-16T11:42:00"/>
    <n v="35"/>
    <x v="0"/>
    <s v="Leyburn"/>
    <s v="Glenmore Mac An Iarla"/>
    <s v=""/>
    <s v="75cm Restricted"/>
    <x v="10"/>
    <x v="29"/>
  </r>
  <r>
    <d v="2010-08-16T12:16:00"/>
    <n v="35"/>
    <x v="0"/>
    <s v="Leyburn"/>
    <s v="Carlton Wilson's Girl"/>
    <s v=""/>
    <s v="75cm Restricted"/>
    <x v="10"/>
    <x v="29"/>
  </r>
  <r>
    <d v="2010-08-14T21:49:00"/>
    <n v="70"/>
    <x v="1"/>
    <s v="middlesbrough"/>
    <s v="Armani"/>
    <m/>
    <s v="75cm Restricted"/>
    <x v="10"/>
    <x v="29"/>
  </r>
  <r>
    <d v="2010-08-16T19:26:00"/>
    <n v="35"/>
    <x v="0"/>
    <s v="SUNDERLAND"/>
    <s v="SUMMERHILL CYCLONE"/>
    <s v=""/>
    <s v="75cm Restricted"/>
    <x v="10"/>
    <x v="29"/>
  </r>
  <r>
    <d v="2010-08-16T19:50:00"/>
    <n v="35"/>
    <x v="0"/>
    <s v="Crook"/>
    <s v="Bushmills"/>
    <s v=""/>
    <s v="75cm Restricted"/>
    <x v="10"/>
    <x v="29"/>
  </r>
  <r>
    <d v="2010-08-15T10:51:00"/>
    <n v="35"/>
    <x v="0"/>
    <s v="York"/>
    <s v="Jayney's Breezy Heights"/>
    <s v=""/>
    <s v="75cm Restricted"/>
    <x v="10"/>
    <x v="29"/>
  </r>
  <r>
    <d v="2010-08-15T13:29:00"/>
    <n v="140"/>
    <x v="3"/>
    <s v="Whitby"/>
    <s v="Hazel"/>
    <s v=""/>
    <s v="75cm Restricted"/>
    <x v="10"/>
    <x v="29"/>
  </r>
  <r>
    <d v="2010-08-15T13:29:00"/>
    <n v="140"/>
    <x v="3"/>
    <s v="Whitby"/>
    <s v="Casey"/>
    <s v=""/>
    <s v="75cm Restricted"/>
    <x v="10"/>
    <x v="29"/>
  </r>
  <r>
    <d v="2010-08-15T13:29:00"/>
    <n v="140"/>
    <x v="3"/>
    <s v="Whitby"/>
    <s v="Tom"/>
    <s v=""/>
    <s v="75cm Restricted"/>
    <x v="10"/>
    <x v="29"/>
  </r>
  <r>
    <d v="2010-08-15T13:29:00"/>
    <n v="140"/>
    <x v="3"/>
    <s v="Whitby"/>
    <s v="Archie"/>
    <s v=""/>
    <s v="75cm Restricted"/>
    <x v="10"/>
    <x v="29"/>
  </r>
  <r>
    <d v="2010-08-15T16:10:00"/>
    <n v="35"/>
    <x v="0"/>
    <s v="Leeds"/>
    <s v="Cameron"/>
    <s v=""/>
    <s v="75cm Restricted"/>
    <x v="10"/>
    <x v="29"/>
  </r>
  <r>
    <d v="2010-08-15T18:36:00"/>
    <n v="35"/>
    <x v="0"/>
    <s v="leeds"/>
    <s v="indiana "/>
    <s v=""/>
    <s v="75cm Restricted"/>
    <x v="10"/>
    <x v="29"/>
  </r>
  <r>
    <d v="2010-08-14T16:55:00"/>
    <n v="35"/>
    <x v="0"/>
    <s v="Leeds"/>
    <s v="Azkaban"/>
    <s v=""/>
    <s v="75cm Restricted"/>
    <x v="10"/>
    <x v="29"/>
  </r>
  <r>
    <d v="2010-08-14T21:37:00"/>
    <n v="35"/>
    <x v="0"/>
    <s v="Northallerton"/>
    <s v="Kamenka"/>
    <s v=""/>
    <s v="75cm Restricted"/>
    <x v="10"/>
    <x v="29"/>
  </r>
  <r>
    <d v="2010-08-15T20:36:00"/>
    <n v="35"/>
    <x v="0"/>
    <s v="Leeds"/>
    <s v="Diesel"/>
    <s v=""/>
    <s v="75cm Restricted"/>
    <x v="10"/>
    <x v="29"/>
  </r>
  <r>
    <d v="2010-08-15T21:29:00"/>
    <n v="35"/>
    <x v="0"/>
    <s v="Northallerton"/>
    <s v="Joey"/>
    <s v=""/>
    <s v="75cm Restricted"/>
    <x v="10"/>
    <x v="29"/>
  </r>
  <r>
    <d v="2010-08-16T21:52:00"/>
    <n v="70"/>
    <x v="1"/>
    <s v="Darlington"/>
    <s v="connie"/>
    <s v=""/>
    <s v="75cm Restricted"/>
    <x v="10"/>
    <x v="29"/>
  </r>
  <r>
    <d v="2010-08-16T21:52:00"/>
    <n v="70"/>
    <x v="1"/>
    <s v="Darlington"/>
    <s v="sienna"/>
    <s v=""/>
    <s v="75cm Restricted"/>
    <x v="10"/>
    <x v="29"/>
  </r>
  <r>
    <d v="2010-08-16T22:03:00"/>
    <n v="35"/>
    <x v="0"/>
    <s v="Leeds"/>
    <s v="Ryan"/>
    <s v=""/>
    <s v="75cm Restricted"/>
    <x v="10"/>
    <x v="29"/>
  </r>
  <r>
    <d v="2010-08-16T22:03:00"/>
    <n v="35"/>
    <x v="0"/>
    <s v="middlesbrough"/>
    <s v="charlie"/>
    <s v=""/>
    <s v="75cm Restricted"/>
    <x v="10"/>
    <x v="29"/>
  </r>
  <r>
    <d v="2010-08-16T21:56:00"/>
    <n v="35"/>
    <x v="0"/>
    <s v="East Boldon"/>
    <s v="Cool Impression"/>
    <s v=""/>
    <s v="75cm Restricted"/>
    <x v="10"/>
    <x v="29"/>
  </r>
  <r>
    <d v="2010-08-16T09:28:00"/>
    <n v="35"/>
    <x v="0"/>
    <s v="thirsk"/>
    <s v="carlton bay"/>
    <s v=""/>
    <s v="75cm Restricted"/>
    <x v="10"/>
    <x v="29"/>
  </r>
  <r>
    <d v="2010-08-15T20:23:00"/>
    <n v="35"/>
    <x v="0"/>
    <s v="York"/>
    <s v="State Jester II"/>
    <s v=""/>
    <s v="75cm Restricted"/>
    <x v="10"/>
    <x v="29"/>
  </r>
  <r>
    <d v="2010-08-16T20:34:00"/>
    <n v="35"/>
    <x v="0"/>
    <s v="THIRSK"/>
    <s v="CATWALK"/>
    <s v=""/>
    <s v="75cm Restricted"/>
    <x v="10"/>
    <x v="29"/>
  </r>
  <r>
    <d v="2010-08-16T11:35:00"/>
    <n v="35"/>
    <x v="0"/>
    <s v="huby"/>
    <s v="iso de b neville"/>
    <s v=""/>
    <s v="75cm Restricted"/>
    <x v="10"/>
    <x v="29"/>
  </r>
  <r>
    <d v="2010-08-08T10:03:00"/>
    <n v="35"/>
    <x v="0"/>
    <s v="Malton"/>
    <s v="rio"/>
    <m/>
    <s v="75cm Restricted"/>
    <x v="10"/>
    <x v="29"/>
  </r>
  <r>
    <d v="2010-08-08T20:09:00"/>
    <n v="35"/>
    <x v="0"/>
    <s v="Yarm"/>
    <s v="Danabu"/>
    <m/>
    <s v="75cm Restricted"/>
    <x v="10"/>
    <x v="29"/>
  </r>
  <r>
    <d v="2010-08-14T12:20:00"/>
    <n v="35"/>
    <x v="0"/>
    <s v="whitby"/>
    <s v="trixie"/>
    <s v=""/>
    <s v="75cm Restricted"/>
    <x v="10"/>
    <x v="29"/>
  </r>
  <r>
    <d v="2010-08-11T19:24:00"/>
    <n v="70"/>
    <x v="1"/>
    <s v="Middlesbrough"/>
    <s v="Breeze"/>
    <s v=""/>
    <s v="75cm Restricted"/>
    <x v="10"/>
    <x v="29"/>
  </r>
  <r>
    <d v="2010-08-11T19:24:00"/>
    <n v="70"/>
    <x v="1"/>
    <s v="Middlesbrough"/>
    <s v="o'rourke"/>
    <s v=""/>
    <s v="75cm Restricted"/>
    <x v="10"/>
    <x v="29"/>
  </r>
  <r>
    <d v="2010-08-09T18:20:00"/>
    <n v="70"/>
    <x v="1"/>
    <s v="Thirsk"/>
    <s v="mooney"/>
    <m/>
    <s v="75cm Restricted"/>
    <x v="10"/>
    <x v="29"/>
  </r>
  <r>
    <d v="2010-08-11T12:30:00"/>
    <n v="70"/>
    <x v="1"/>
    <s v="Leeds"/>
    <s v="Beachwood"/>
    <s v=""/>
    <s v="90cm"/>
    <x v="10"/>
    <x v="29"/>
  </r>
  <r>
    <d v="2010-08-11T12:30:00"/>
    <n v="70"/>
    <x v="1"/>
    <s v="Leeds"/>
    <s v="Point Break"/>
    <s v=""/>
    <s v="90cm"/>
    <x v="10"/>
    <x v="29"/>
  </r>
  <r>
    <d v="2010-08-14T15:40:00"/>
    <n v="35"/>
    <x v="0"/>
    <s v="ripon"/>
    <s v="montana "/>
    <s v=""/>
    <s v="90cm"/>
    <x v="10"/>
    <x v="29"/>
  </r>
  <r>
    <d v="2010-08-13T14:27:00"/>
    <n v="70"/>
    <x v="1"/>
    <s v="Tyne &amp; Wear"/>
    <s v="Dinky"/>
    <s v=""/>
    <s v="90cm"/>
    <x v="10"/>
    <x v="29"/>
  </r>
  <r>
    <d v="2010-08-05T14:17:00"/>
    <n v="35"/>
    <x v="0"/>
    <s v="Harrogate"/>
    <s v="Java Lily"/>
    <m/>
    <s v="90cm"/>
    <x v="10"/>
    <x v="29"/>
  </r>
  <r>
    <d v="2010-08-16T13:56:00"/>
    <n v="35"/>
    <x v="0"/>
    <s v="DARLINGTON"/>
    <s v="Touch of Puissance"/>
    <s v=""/>
    <s v="90cm"/>
    <x v="10"/>
    <x v="29"/>
  </r>
  <r>
    <d v="2010-08-16T21:12:00"/>
    <n v="35"/>
    <x v="0"/>
    <s v="Ripon"/>
    <s v="Jasper"/>
    <s v=""/>
    <s v="90cm"/>
    <x v="10"/>
    <x v="29"/>
  </r>
  <r>
    <d v="2010-08-16T13:33:00"/>
    <n v="35"/>
    <x v="0"/>
    <s v="Ripon"/>
    <s v="Call me Clyde"/>
    <s v=""/>
    <s v="90cm"/>
    <x v="10"/>
    <x v="29"/>
  </r>
  <r>
    <d v="2010-08-16T11:49:00"/>
    <n v="35"/>
    <x v="0"/>
    <s v="Richmond"/>
    <s v="The Last Rambo"/>
    <s v=""/>
    <s v="90cm"/>
    <x v="10"/>
    <x v="29"/>
  </r>
  <r>
    <d v="2010-08-16T20:35:00"/>
    <n v="35"/>
    <x v="0"/>
    <s v="penrith"/>
    <s v="arcturist"/>
    <s v=""/>
    <s v="90cm"/>
    <x v="10"/>
    <x v="29"/>
  </r>
  <r>
    <d v="2010-08-16T20:32:00"/>
    <n v="70"/>
    <x v="1"/>
    <s v="Northallerton"/>
    <s v="Granted Wish"/>
    <s v=""/>
    <s v="90cm"/>
    <x v="10"/>
    <x v="29"/>
  </r>
  <r>
    <d v="2010-08-16T20:32:00"/>
    <n v="70"/>
    <x v="1"/>
    <s v="Northallerton"/>
    <s v="Kilnamarno Douglas"/>
    <s v=""/>
    <s v="90cm"/>
    <x v="10"/>
    <x v="29"/>
  </r>
  <r>
    <d v="2010-08-16T20:48:00"/>
    <n v="35"/>
    <x v="0"/>
    <s v="Hartlepool"/>
    <s v="Physical Force"/>
    <s v=""/>
    <s v="90cm"/>
    <x v="10"/>
    <x v="29"/>
  </r>
  <r>
    <d v="2010-08-15T22:19:00"/>
    <n v="70"/>
    <x v="1"/>
    <s v="York"/>
    <s v="Fox Folly First Edition"/>
    <s v=""/>
    <s v="90cm"/>
    <x v="10"/>
    <x v="29"/>
  </r>
  <r>
    <d v="2010-08-15T22:19:00"/>
    <n v="70"/>
    <x v="1"/>
    <s v="York"/>
    <s v="Mr Darco"/>
    <s v=""/>
    <s v="90cm"/>
    <x v="10"/>
    <x v="29"/>
  </r>
  <r>
    <d v="2010-08-16T22:55:00"/>
    <n v="35"/>
    <x v="0"/>
    <s v="Morton on swale"/>
    <s v="Django"/>
    <s v=""/>
    <s v="90cm"/>
    <x v="10"/>
    <x v="29"/>
  </r>
  <r>
    <d v="2010-07-30T14:46:00"/>
    <n v="35"/>
    <x v="0"/>
    <s v="YORK"/>
    <s v="KIPLING"/>
    <m/>
    <s v="90cm"/>
    <x v="10"/>
    <x v="29"/>
  </r>
  <r>
    <d v="2010-08-25T21:25:00"/>
    <n v="35"/>
    <x v="0"/>
    <s v="Bedale"/>
    <s v="Lottie"/>
    <s v="Kevin "/>
    <s v="75cm Restricted"/>
    <x v="10"/>
    <x v="30"/>
  </r>
  <r>
    <d v="2010-09-02T15:50:00"/>
    <n v="35"/>
    <x v="0"/>
    <s v="Goole"/>
    <s v="Benjeman G"/>
    <s v="Tracy"/>
    <s v="75cm Restricted"/>
    <x v="10"/>
    <x v="30"/>
  </r>
  <r>
    <d v="2010-09-02T15:54:00"/>
    <n v="55"/>
    <x v="1"/>
    <s v="York"/>
    <s v="Alibi"/>
    <s v="Nicole"/>
    <s v="75cm Restricted"/>
    <x v="10"/>
    <x v="30"/>
  </r>
  <r>
    <d v="2010-09-10T11:56:00"/>
    <n v="35"/>
    <x v="0"/>
    <s v="Carlisle"/>
    <s v="BE TOUCHABLE"/>
    <s v="Sophie"/>
    <s v="75cm Restricted"/>
    <x v="10"/>
    <x v="30"/>
  </r>
  <r>
    <d v="2010-09-11T16:46:00"/>
    <n v="70"/>
    <x v="1"/>
    <s v="Ilkley"/>
    <s v="Prince"/>
    <s v="Amy "/>
    <s v="75cm Restricted"/>
    <x v="10"/>
    <x v="30"/>
  </r>
  <r>
    <d v="2010-09-11T16:46:00"/>
    <n v="70"/>
    <x v="1"/>
    <s v="Ilkley"/>
    <s v="Herman"/>
    <s v="Jane"/>
    <s v="75cm Restricted"/>
    <x v="10"/>
    <x v="30"/>
  </r>
  <r>
    <d v="2010-09-06T16:15:00"/>
    <n v="35"/>
    <x v="0"/>
    <s v="shipley"/>
    <s v="Toby"/>
    <s v="Rachel"/>
    <s v="75cm Restricted"/>
    <x v="10"/>
    <x v="30"/>
  </r>
  <r>
    <d v="2010-09-07T07:13:00"/>
    <n v="35"/>
    <x v="0"/>
    <s v="Darlington"/>
    <s v="Jack The Lad"/>
    <s v="Michelle"/>
    <s v="75cm Restricted"/>
    <x v="10"/>
    <x v="30"/>
  </r>
  <r>
    <d v="2010-09-14T09:22:00"/>
    <n v="35"/>
    <x v="0"/>
    <s v="York"/>
    <s v="Bracken"/>
    <s v="Jodie"/>
    <s v="75cm Restricted"/>
    <x v="10"/>
    <x v="30"/>
  </r>
  <r>
    <d v="2010-09-13T15:38:00"/>
    <n v="35"/>
    <x v="0"/>
    <s v="Leeds"/>
    <s v="Conrhenny Exstatic"/>
    <s v="Katie"/>
    <s v="75cm Restricted"/>
    <x v="10"/>
    <x v="30"/>
  </r>
  <r>
    <d v="2010-09-13T19:04:00"/>
    <n v="35"/>
    <x v="0"/>
    <s v="York"/>
    <s v="Jack"/>
    <s v="Anna"/>
    <s v="75cm Restricted"/>
    <x v="10"/>
    <x v="30"/>
  </r>
  <r>
    <d v="2010-09-13T19:55:00"/>
    <n v="35"/>
    <x v="0"/>
    <s v="SUNDERLAND"/>
    <s v="SUMMERHILL CYCLONE"/>
    <s v="ANDREA"/>
    <s v="75cm Restricted"/>
    <x v="10"/>
    <x v="30"/>
  </r>
  <r>
    <d v="2010-09-12T17:21:00"/>
    <n v="35"/>
    <x v="0"/>
    <s v="Leeds"/>
    <s v="Crackerjack"/>
    <s v="Calum"/>
    <s v="75cm Restricted"/>
    <x v="10"/>
    <x v="30"/>
  </r>
  <r>
    <d v="2010-09-12T18:37:00"/>
    <n v="105"/>
    <x v="2"/>
    <s v="West Rainton"/>
    <s v="Solo"/>
    <s v="Sarah"/>
    <s v="75cm Restricted"/>
    <x v="10"/>
    <x v="30"/>
  </r>
  <r>
    <d v="2010-09-11T18:54:00"/>
    <n v="35"/>
    <x v="0"/>
    <s v="crook "/>
    <s v="joseph o shannon "/>
    <s v="shannon "/>
    <s v="75cm Restricted"/>
    <x v="10"/>
    <x v="30"/>
  </r>
  <r>
    <d v="2010-09-12T19:57:00"/>
    <n v="35"/>
    <x v="0"/>
    <s v="Leyburn"/>
    <s v="Bellatrix"/>
    <s v="Jessica"/>
    <s v="75cm Restricted"/>
    <x v="10"/>
    <x v="30"/>
  </r>
  <r>
    <d v="2010-09-12T20:52:00"/>
    <n v="105"/>
    <x v="2"/>
    <s v="saltburn-by-the-sea"/>
    <s v="casey"/>
    <s v="alan"/>
    <s v="75cm Restricted"/>
    <x v="10"/>
    <x v="30"/>
  </r>
  <r>
    <d v="2010-09-12T22:11:00"/>
    <n v="35"/>
    <x v="0"/>
    <s v="crook"/>
    <s v="Kaliska"/>
    <s v="Lauren"/>
    <s v="75cm Restricted"/>
    <x v="10"/>
    <x v="30"/>
  </r>
  <r>
    <d v="2010-09-12T20:52:00"/>
    <n v="105"/>
    <x v="2"/>
    <s v="saltburn-by-the-sea"/>
    <s v="toby"/>
    <s v="alan"/>
    <s v="75cm Open"/>
    <x v="10"/>
    <x v="30"/>
  </r>
  <r>
    <d v="2010-09-12T20:52:00"/>
    <n v="105"/>
    <x v="2"/>
    <s v="saltburn-by-the-sea"/>
    <s v="hazel"/>
    <s v="alan"/>
    <s v="75cm Open"/>
    <x v="10"/>
    <x v="30"/>
  </r>
  <r>
    <d v="2010-09-12T11:56:00"/>
    <n v="35"/>
    <x v="0"/>
    <s v="Skipton"/>
    <s v="Agaricus"/>
    <s v="Sue"/>
    <s v="75cm Open"/>
    <x v="10"/>
    <x v="30"/>
  </r>
  <r>
    <d v="2010-09-12T18:53:00"/>
    <n v="35"/>
    <x v="0"/>
    <s v="leeds"/>
    <s v="Marinty star"/>
    <s v="James"/>
    <s v="75cm Open"/>
    <x v="10"/>
    <x v="30"/>
  </r>
  <r>
    <d v="2010-09-13T09:08:00"/>
    <n v="35"/>
    <x v="0"/>
    <s v="Northallerton"/>
    <s v="zeus"/>
    <s v="Lucy"/>
    <s v="75cm Open"/>
    <x v="10"/>
    <x v="30"/>
  </r>
  <r>
    <d v="2010-09-13T10:48:00"/>
    <n v="35"/>
    <x v="0"/>
    <s v="East Boldon"/>
    <s v="Cool Impression"/>
    <s v="Ashleigh "/>
    <s v="75cm Open"/>
    <x v="10"/>
    <x v="30"/>
  </r>
  <r>
    <d v="2010-09-14T10:57:00"/>
    <n v="35"/>
    <x v="0"/>
    <s v="Durham"/>
    <s v="Merlin"/>
    <s v="Theresa"/>
    <s v="75cm Open"/>
    <x v="10"/>
    <x v="30"/>
  </r>
  <r>
    <d v="2010-09-13T13:49:00"/>
    <n v="35"/>
    <x v="0"/>
    <s v="Whitby"/>
    <s v="Archie"/>
    <s v="Mark"/>
    <s v="75cm Open"/>
    <x v="10"/>
    <x v="30"/>
  </r>
  <r>
    <d v="2010-09-14T21:46:00"/>
    <n v="35"/>
    <x v="0"/>
    <s v="Helmsley"/>
    <s v="Gilou"/>
    <s v="Hazel"/>
    <s v="75cm Open"/>
    <x v="10"/>
    <x v="30"/>
  </r>
  <r>
    <d v="2010-09-07T11:35:00"/>
    <n v="35"/>
    <x v="0"/>
    <s v="Thirsk"/>
    <s v="Darragh Berry"/>
    <s v="Chris"/>
    <s v="75cm Open"/>
    <x v="10"/>
    <x v="30"/>
  </r>
  <r>
    <d v="2010-09-05T14:19:00"/>
    <n v="35"/>
    <x v="0"/>
    <s v="Hartlepool"/>
    <s v="Suspence VT"/>
    <s v="Rod"/>
    <s v="75cm Open"/>
    <x v="10"/>
    <x v="30"/>
  </r>
  <r>
    <d v="2010-09-06T09:07:00"/>
    <n v="35"/>
    <x v="0"/>
    <s v="holmfirth"/>
    <s v="betty"/>
    <s v="nicola"/>
    <s v="90cm"/>
    <x v="10"/>
    <x v="30"/>
  </r>
  <r>
    <d v="2010-09-02T20:31:00"/>
    <n v="35"/>
    <x v="0"/>
    <s v="Hessle"/>
    <s v="Superman"/>
    <s v="Helen"/>
    <s v="90cm"/>
    <x v="10"/>
    <x v="30"/>
  </r>
  <r>
    <d v="2010-09-01T23:00:00"/>
    <n v="35"/>
    <x v="0"/>
    <s v="northallerton"/>
    <s v="Finn"/>
    <s v="Alice "/>
    <s v="90cm"/>
    <x v="10"/>
    <x v="30"/>
  </r>
  <r>
    <d v="2010-08-31T08:27:00"/>
    <n v="35"/>
    <x v="0"/>
    <s v="York"/>
    <s v="Kipling"/>
    <s v="Catherine"/>
    <s v="90cm"/>
    <x v="10"/>
    <x v="30"/>
  </r>
  <r>
    <d v="2010-09-11T18:39:00"/>
    <n v="35"/>
    <x v="0"/>
    <s v="West Yorks"/>
    <s v="Eleda Swansong"/>
    <s v="Jan"/>
    <s v="90cm"/>
    <x v="10"/>
    <x v="30"/>
  </r>
  <r>
    <d v="2010-09-07T14:41:00"/>
    <n v="55"/>
    <x v="1"/>
    <s v="Thirsk"/>
    <s v="Ping Pong"/>
    <s v="Steph"/>
    <s v="90cm"/>
    <x v="10"/>
    <x v="30"/>
  </r>
  <r>
    <d v="2010-09-10T12:22:00"/>
    <n v="35"/>
    <x v="0"/>
    <s v="Lincoln"/>
    <s v="Alfie"/>
    <s v="Kate"/>
    <s v="90cm"/>
    <x v="10"/>
    <x v="30"/>
  </r>
  <r>
    <d v="2010-09-11T11:50:00"/>
    <n v="70"/>
    <x v="1"/>
    <s v="bedale"/>
    <s v="shy "/>
    <s v="laura"/>
    <s v="90cm"/>
    <x v="10"/>
    <x v="30"/>
  </r>
  <r>
    <d v="2010-09-11T11:50:00"/>
    <n v="70"/>
    <x v="1"/>
    <s v="bedale"/>
    <s v="malachite"/>
    <s v="laura"/>
    <s v="90cm"/>
    <x v="10"/>
    <x v="30"/>
  </r>
  <r>
    <d v="2010-09-12T16:57:00"/>
    <n v="35"/>
    <x v="0"/>
    <s v="York"/>
    <s v="WINSTON"/>
    <s v="JANE"/>
    <s v="90cm"/>
    <x v="10"/>
    <x v="30"/>
  </r>
  <r>
    <d v="2010-09-13T11:27:00"/>
    <n v="35"/>
    <x v="0"/>
    <s v="Yarm"/>
    <s v="Robbie"/>
    <s v="Victoria"/>
    <s v="90cm"/>
    <x v="10"/>
    <x v="30"/>
  </r>
  <r>
    <d v="2010-09-13T12:36:00"/>
    <n v="35"/>
    <x v="0"/>
    <s v="Ripon"/>
    <s v="speed-beet bealtaine"/>
    <s v="Hattie"/>
    <s v="90cm"/>
    <x v="10"/>
    <x v="30"/>
  </r>
  <r>
    <d v="2010-09-13T22:32:00"/>
    <n v="35"/>
    <x v="0"/>
    <s v="Middlesbrough"/>
    <s v="Dance Man"/>
    <s v="Sally"/>
    <s v="90cm"/>
    <x v="10"/>
    <x v="30"/>
  </r>
  <r>
    <d v="2010-09-13T16:10:00"/>
    <n v="35"/>
    <x v="0"/>
    <s v="Holme Upon Spalding Moor"/>
    <s v="Lowmoor Northern Minstrel"/>
    <s v="Rebecca"/>
    <s v="90cm"/>
    <x v="10"/>
    <x v="30"/>
  </r>
  <r>
    <d v="2010-09-13T07:03:00"/>
    <n v="70"/>
    <x v="1"/>
    <s v="helmsley"/>
    <s v="daisy"/>
    <s v="kathy"/>
    <s v="90cm"/>
    <x v="10"/>
    <x v="30"/>
  </r>
  <r>
    <d v="2010-09-13T07:03:00"/>
    <n v="70"/>
    <x v="1"/>
    <s v="helmsley"/>
    <s v="annie"/>
    <s v="kathy"/>
    <s v="90cm"/>
    <x v="10"/>
    <x v="30"/>
  </r>
  <r>
    <d v="2010-09-12T21:01:00"/>
    <n v="35"/>
    <x v="0"/>
    <s v="redcar"/>
    <s v="romeo"/>
    <s v="sally"/>
    <s v="90cm"/>
    <x v="10"/>
    <x v="30"/>
  </r>
  <r>
    <d v="2010-09-11T21:56:00"/>
    <n v="35"/>
    <x v="0"/>
    <s v="York"/>
    <s v="Flitchorlandos Fling"/>
    <s v="Sophie"/>
    <s v="90cm"/>
    <x v="10"/>
    <x v="30"/>
  </r>
  <r>
    <d v="2010-09-12T18:37:00"/>
    <n v="105"/>
    <x v="2"/>
    <s v="West Rainton"/>
    <s v="Rocky"/>
    <s v="Fiona"/>
    <s v="90cm"/>
    <x v="10"/>
    <x v="30"/>
  </r>
  <r>
    <d v="2010-09-12T18:37:00"/>
    <n v="105"/>
    <x v="2"/>
    <s v="West Rainton"/>
    <s v="Rosie"/>
    <s v="Karen "/>
    <s v="90cm"/>
    <x v="10"/>
    <x v="30"/>
  </r>
  <r>
    <d v="2010-09-06T17:50:00"/>
    <n v="105"/>
    <x v="5"/>
    <s v="West Rainton"/>
    <s v="Woody"/>
    <s v="Ellen"/>
    <s v="45cm"/>
    <x v="15"/>
    <x v="31"/>
  </r>
  <r>
    <d v="2010-09-06T16:53:00"/>
    <n v="15"/>
    <x v="0"/>
    <s v="HARROGATE"/>
    <s v="Cream Soda"/>
    <s v="Emma"/>
    <s v="45cm"/>
    <x v="15"/>
    <x v="31"/>
  </r>
  <r>
    <d v="2010-09-06T19:40:00"/>
    <n v="50"/>
    <x v="2"/>
    <s v="yarm"/>
    <s v="harry"/>
    <s v="emily"/>
    <s v="45cm"/>
    <x v="15"/>
    <x v="31"/>
  </r>
  <r>
    <d v="2010-08-31T22:32:00"/>
    <n v="30"/>
    <x v="1"/>
    <s v="billingham"/>
    <s v="Wilma"/>
    <s v="Abi"/>
    <s v="45cm"/>
    <x v="15"/>
    <x v="31"/>
  </r>
  <r>
    <d v="2010-09-03T09:55:00"/>
    <n v="30"/>
    <x v="1"/>
    <s v="YARM"/>
    <s v="Freddie"/>
    <s v="Maxine"/>
    <s v="45cm"/>
    <x v="15"/>
    <x v="31"/>
  </r>
  <r>
    <d v="2010-09-06T10:11:00"/>
    <n v="30"/>
    <x v="1"/>
    <s v="middlesbrough"/>
    <s v="little miss muffin"/>
    <s v="gillian"/>
    <s v="45cm"/>
    <x v="15"/>
    <x v="31"/>
  </r>
  <r>
    <d v="2010-09-03T09:55:00"/>
    <n v="30"/>
    <x v="1"/>
    <s v="YARM"/>
    <s v="H"/>
    <s v="Tom"/>
    <s v="45cm"/>
    <x v="15"/>
    <x v="31"/>
  </r>
  <r>
    <d v="2010-09-04T23:16:00"/>
    <n v="35"/>
    <x v="1"/>
    <s v="Goole"/>
    <s v="Frosty Holly"/>
    <s v="Danielle"/>
    <s v="45cm"/>
    <x v="15"/>
    <x v="31"/>
  </r>
  <r>
    <d v="2010-09-06T10:11:00"/>
    <n v="30"/>
    <x v="1"/>
    <s v="middlesbrough"/>
    <s v="little miss muffin"/>
    <s v="gillian"/>
    <s v="60cm"/>
    <x v="15"/>
    <x v="31"/>
  </r>
  <r>
    <d v="2010-09-03T09:55:00"/>
    <n v="30"/>
    <x v="1"/>
    <s v="YARM"/>
    <s v="Freddie"/>
    <s v="Maxine"/>
    <s v="60cm"/>
    <x v="15"/>
    <x v="31"/>
  </r>
  <r>
    <d v="2010-08-31T22:32:00"/>
    <n v="30"/>
    <x v="1"/>
    <s v="billingham"/>
    <s v="Wilma"/>
    <s v="Abi"/>
    <s v="60cm"/>
    <x v="15"/>
    <x v="31"/>
  </r>
  <r>
    <d v="2010-08-27T18:45:00"/>
    <n v="15"/>
    <x v="0"/>
    <s v="bedale"/>
    <s v="gracie"/>
    <s v="hannah"/>
    <s v="60cm"/>
    <x v="15"/>
    <x v="31"/>
  </r>
  <r>
    <d v="2010-09-06T17:50:00"/>
    <n v="105"/>
    <x v="5"/>
    <s v="West Rainton"/>
    <s v="Woody"/>
    <s v="Ellen"/>
    <s v="60cm"/>
    <x v="15"/>
    <x v="31"/>
  </r>
  <r>
    <d v="2010-09-06T17:50:00"/>
    <n v="105"/>
    <x v="5"/>
    <s v="West Rainton"/>
    <s v="Solo"/>
    <s v="Sarah"/>
    <s v="60cm"/>
    <x v="15"/>
    <x v="31"/>
  </r>
  <r>
    <d v="2010-09-06T19:40:00"/>
    <n v="50"/>
    <x v="2"/>
    <s v="yarm"/>
    <s v="goldie"/>
    <s v="holly"/>
    <s v="60cm"/>
    <x v="15"/>
    <x v="31"/>
  </r>
  <r>
    <d v="2010-09-06T21:51:00"/>
    <n v="35"/>
    <x v="1"/>
    <s v="Middlesbrough"/>
    <s v="Regal Summit"/>
    <s v="Scott"/>
    <s v="60cm"/>
    <x v="15"/>
    <x v="31"/>
  </r>
  <r>
    <d v="2010-09-06T21:51:00"/>
    <n v="35"/>
    <x v="1"/>
    <s v="Middlesbrough"/>
    <s v="Lady"/>
    <s v="Scott"/>
    <s v="75cm  "/>
    <x v="15"/>
    <x v="31"/>
  </r>
  <r>
    <d v="2010-09-06T20:36:00"/>
    <n v="20"/>
    <x v="0"/>
    <s v="York"/>
    <s v="Benjamin"/>
    <s v="Pamela "/>
    <s v="75cm  "/>
    <x v="15"/>
    <x v="31"/>
  </r>
  <r>
    <d v="2010-09-07T09:23:00"/>
    <n v="20"/>
    <x v="0"/>
    <s v="BEDALE"/>
    <s v="Lord of the Manor"/>
    <s v="Emily"/>
    <s v="75cm  "/>
    <x v="15"/>
    <x v="31"/>
  </r>
  <r>
    <d v="2010-09-06T17:50:00"/>
    <n v="105"/>
    <x v="5"/>
    <s v="West Rainton"/>
    <s v="Solo"/>
    <s v="Sarah"/>
    <s v="75cm  "/>
    <x v="15"/>
    <x v="31"/>
  </r>
  <r>
    <d v="2010-09-04T14:21:00"/>
    <n v="20"/>
    <x v="0"/>
    <s v="SUNDERLAND"/>
    <s v="SUMMERHILL CYCLONE"/>
    <s v="ANDREA"/>
    <s v="75cm  "/>
    <x v="15"/>
    <x v="31"/>
  </r>
  <r>
    <d v="2010-09-07T09:52:00"/>
    <n v="60"/>
    <x v="2"/>
    <s v="saltburn by the sea"/>
    <s v="toby"/>
    <s v="alan "/>
    <s v="75cm  "/>
    <x v="15"/>
    <x v="31"/>
  </r>
  <r>
    <d v="2010-09-07T09:52:00"/>
    <n v="60"/>
    <x v="2"/>
    <s v="saltburn by the sea"/>
    <s v="archie"/>
    <s v="mark"/>
    <s v="75cm  "/>
    <x v="15"/>
    <x v="31"/>
  </r>
  <r>
    <d v="2010-09-07T10:55:00"/>
    <n v="20"/>
    <x v="0"/>
    <s v="Stockton on Tees"/>
    <s v="Quicksilver Boy"/>
    <s v="Katie"/>
    <s v="75cm  "/>
    <x v="15"/>
    <x v="31"/>
  </r>
  <r>
    <d v="2010-09-05T19:38:00"/>
    <n v="40"/>
    <x v="1"/>
    <s v="Saltburn-by-the-sea"/>
    <s v="Storm"/>
    <s v="Christine"/>
    <s v="75cm  "/>
    <x v="15"/>
    <x v="31"/>
  </r>
  <r>
    <d v="2010-09-05T19:38:00"/>
    <n v="40"/>
    <x v="1"/>
    <s v="Saltburn-by-the-sea"/>
    <s v="Ted"/>
    <s v="Christine"/>
    <s v="75cm  "/>
    <x v="15"/>
    <x v="31"/>
  </r>
  <r>
    <d v="2010-09-07T18:08:00"/>
    <n v="20"/>
    <x v="0"/>
    <s v="harrogate"/>
    <s v="whalton bluefox"/>
    <s v="Lynda"/>
    <s v="75cm  "/>
    <x v="15"/>
    <x v="31"/>
  </r>
  <r>
    <d v="2010-09-07T18:46:00"/>
    <n v="20"/>
    <x v="0"/>
    <s v="Darlington"/>
    <s v="Pressman"/>
    <s v="Emma"/>
    <s v="75cm  "/>
    <x v="15"/>
    <x v="31"/>
  </r>
  <r>
    <d v="2010-09-07T19:39:00"/>
    <n v="20"/>
    <x v="0"/>
    <s v="Darlington"/>
    <s v="Connie"/>
    <s v="Nicola"/>
    <s v="75cm  "/>
    <x v="15"/>
    <x v="31"/>
  </r>
  <r>
    <d v="2010-08-29T13:55:00"/>
    <n v="20"/>
    <x v="0"/>
    <s v="Leeds"/>
    <s v="Conrhenny Exstatic"/>
    <s v="Katie"/>
    <s v="75cm  "/>
    <x v="15"/>
    <x v="31"/>
  </r>
  <r>
    <d v="2010-09-02T13:42:00"/>
    <n v="20"/>
    <x v="0"/>
    <s v="Leyburn"/>
    <s v="Bellatrix"/>
    <s v="Jessica"/>
    <s v="75cm  "/>
    <x v="15"/>
    <x v="31"/>
  </r>
  <r>
    <d v="2010-09-02T15:54:00"/>
    <n v="55"/>
    <x v="1"/>
    <s v="York"/>
    <s v="Alibi"/>
    <s v="Nicole"/>
    <s v="75cm  "/>
    <x v="15"/>
    <x v="31"/>
  </r>
  <r>
    <d v="2010-09-05T19:35:00"/>
    <n v="20"/>
    <x v="0"/>
    <s v="Carlisle"/>
    <s v="Sox"/>
    <s v="Natalie"/>
    <s v="75cm  "/>
    <x v="15"/>
    <x v="31"/>
  </r>
  <r>
    <d v="2010-09-05T20:45:00"/>
    <n v="20"/>
    <x v="0"/>
    <s v="RICHMOND"/>
    <s v="Dilston"/>
    <s v="Carolyn "/>
    <s v="75cm  "/>
    <x v="15"/>
    <x v="31"/>
  </r>
  <r>
    <d v="2010-09-05T22:13:00"/>
    <n v="20"/>
    <x v="0"/>
    <s v="redcar"/>
    <s v="derek"/>
    <s v="jude "/>
    <s v="75cm  "/>
    <x v="15"/>
    <x v="31"/>
  </r>
  <r>
    <d v="2010-09-04T23:16:00"/>
    <n v="35"/>
    <x v="1"/>
    <s v="Goole"/>
    <s v="Benjeman G"/>
    <s v="Tracy"/>
    <s v="75cm  "/>
    <x v="15"/>
    <x v="31"/>
  </r>
  <r>
    <d v="2010-09-05T11:20:00"/>
    <n v="60"/>
    <x v="2"/>
    <s v="Leyburn"/>
    <s v="Star"/>
    <s v="Angie"/>
    <s v="75cm  "/>
    <x v="15"/>
    <x v="31"/>
  </r>
  <r>
    <d v="2010-09-05T11:20:00"/>
    <n v="60"/>
    <x v="2"/>
    <s v="Leyburn"/>
    <s v="Carlton Wilson's Girl"/>
    <s v="Harry"/>
    <s v="75cm  "/>
    <x v="15"/>
    <x v="31"/>
  </r>
  <r>
    <d v="2010-09-03T22:40:00"/>
    <n v="20"/>
    <x v="0"/>
    <s v="Northallerton"/>
    <s v="Thor"/>
    <s v="Jane"/>
    <s v="75cm  "/>
    <x v="15"/>
    <x v="31"/>
  </r>
  <r>
    <d v="2010-09-04T09:17:00"/>
    <n v="40"/>
    <x v="1"/>
    <s v="redcar"/>
    <s v="Borris"/>
    <s v="Jenny"/>
    <s v="90cm"/>
    <x v="15"/>
    <x v="31"/>
  </r>
  <r>
    <d v="2010-09-04T09:17:00"/>
    <n v="40"/>
    <x v="1"/>
    <s v="redcar"/>
    <s v="sirocco"/>
    <s v="Jenny"/>
    <s v="90cm"/>
    <x v="15"/>
    <x v="31"/>
  </r>
  <r>
    <d v="2010-09-05T11:20:00"/>
    <n v="60"/>
    <x v="2"/>
    <s v="Leyburn"/>
    <s v="Bonnie"/>
    <s v="Katie"/>
    <s v="90cm"/>
    <x v="15"/>
    <x v="31"/>
  </r>
  <r>
    <d v="2010-09-06T16:21:00"/>
    <n v="20"/>
    <x v="0"/>
    <s v="LEYBURN"/>
    <s v="BOBBYT"/>
    <s v="LIZI"/>
    <s v="90cm"/>
    <x v="15"/>
    <x v="31"/>
  </r>
  <r>
    <d v="2010-09-01T12:48:00"/>
    <n v="20"/>
    <x v="0"/>
    <s v="Thirsk"/>
    <s v="14 Carat Gold"/>
    <s v="Ella"/>
    <s v="90cm"/>
    <x v="15"/>
    <x v="31"/>
  </r>
  <r>
    <d v="2010-09-07T14:41:00"/>
    <n v="55"/>
    <x v="1"/>
    <s v="Thirsk"/>
    <s v="Charlie"/>
    <s v="Steph"/>
    <s v="90cm"/>
    <x v="15"/>
    <x v="31"/>
  </r>
  <r>
    <d v="2010-09-07T17:19:00"/>
    <n v="20"/>
    <x v="0"/>
    <s v="Thirsk"/>
    <s v="MAISIE"/>
    <s v=" OLIVIA"/>
    <s v="90cm"/>
    <x v="15"/>
    <x v="31"/>
  </r>
  <r>
    <d v="2010-09-06T19:40:00"/>
    <n v="50"/>
    <x v="2"/>
    <s v="yarm"/>
    <s v="misty"/>
    <s v="jessica"/>
    <s v="90cm"/>
    <x v="15"/>
    <x v="31"/>
  </r>
  <r>
    <d v="2010-09-06T17:50:00"/>
    <n v="105"/>
    <x v="5"/>
    <s v="West Rainton"/>
    <s v="Rocky"/>
    <s v="Fiona"/>
    <s v="90cm"/>
    <x v="15"/>
    <x v="31"/>
  </r>
  <r>
    <d v="2010-09-06T17:50:00"/>
    <n v="105"/>
    <x v="5"/>
    <s v="West Rainton"/>
    <s v="Rosie"/>
    <s v="Karen"/>
    <s v="90cm"/>
    <x v="15"/>
    <x v="31"/>
  </r>
  <r>
    <d v="2010-09-07T09:40:00"/>
    <n v="20"/>
    <x v="0"/>
    <s v="harrogate"/>
    <s v="ladiesmans white lilly"/>
    <s v="victoria"/>
    <s v="90cm"/>
    <x v="15"/>
    <x v="31"/>
  </r>
  <r>
    <d v="2010-09-07T09:52:00"/>
    <n v="60"/>
    <x v="2"/>
    <s v="saltburn by the sea"/>
    <s v="goode as gold"/>
    <s v="alan "/>
    <s v="90cm"/>
    <x v="15"/>
    <x v="31"/>
  </r>
  <r>
    <d v="2010-10-03T22:54:00"/>
    <n v="68"/>
    <x v="3"/>
    <s v="Richmond"/>
    <s v="Lismahon Highlander"/>
    <s v="Melissa"/>
    <s v="Prelim 19"/>
    <x v="4"/>
    <x v="32"/>
  </r>
  <r>
    <d v="2010-10-04T13:32:00"/>
    <n v="32"/>
    <x v="1"/>
    <s v="sunderland"/>
    <s v="crystal climax"/>
    <s v="heidi "/>
    <s v="Prelim 19"/>
    <x v="4"/>
    <x v="32"/>
  </r>
  <r>
    <d v="2010-10-01T11:20:00"/>
    <n v="32"/>
    <x v="1"/>
    <s v="Shipley"/>
    <s v="Charlie Mo"/>
    <s v="Katherine"/>
    <s v="Prelim 19"/>
    <x v="4"/>
    <x v="32"/>
  </r>
  <r>
    <d v="2010-10-01T11:20:00"/>
    <n v="32"/>
    <x v="1"/>
    <s v="Shipley"/>
    <s v="Charlie Mo"/>
    <s v="Katherine"/>
    <s v="Novice 38"/>
    <x v="4"/>
    <x v="32"/>
  </r>
  <r>
    <d v="2010-10-02T12:17:00"/>
    <n v="32"/>
    <x v="1"/>
    <s v="Burnopfield"/>
    <s v="Capt. Jack Sparrow"/>
    <s v="Lesley"/>
    <s v="Novice 38"/>
    <x v="4"/>
    <x v="32"/>
  </r>
  <r>
    <d v="2010-10-01T14:43:00"/>
    <n v="32"/>
    <x v="1"/>
    <s v="Stockton"/>
    <s v="flightline fantastique"/>
    <s v="Tracy"/>
    <s v="Novice 38"/>
    <x v="4"/>
    <x v="32"/>
  </r>
  <r>
    <d v="2010-10-04T13:32:00"/>
    <n v="32"/>
    <x v="1"/>
    <s v="sunderland"/>
    <s v="crystal climax"/>
    <s v="heidi "/>
    <s v="Novice 38"/>
    <x v="4"/>
    <x v="32"/>
  </r>
  <r>
    <d v="2010-10-03T22:54:00"/>
    <n v="68"/>
    <x v="3"/>
    <s v="Richmond"/>
    <s v="Lismahon Highlander"/>
    <s v="Melissa"/>
    <s v="Novice 38"/>
    <x v="4"/>
    <x v="32"/>
  </r>
  <r>
    <d v="2010-10-05T20:30:00"/>
    <n v="16"/>
    <x v="0"/>
    <s v="Barnard Castle"/>
    <s v="VIP P"/>
    <s v="Sarah"/>
    <s v="Novice 38"/>
    <x v="4"/>
    <x v="32"/>
  </r>
  <r>
    <d v="2010-10-04T21:26:00"/>
    <n v="16"/>
    <x v="0"/>
    <s v="saltburn"/>
    <s v="Dont push your luck"/>
    <s v="connor"/>
    <s v="Novice 38"/>
    <x v="4"/>
    <x v="32"/>
  </r>
  <r>
    <d v="2010-10-05T22:32:00"/>
    <n v="16"/>
    <x v="0"/>
    <s v="Hartlepool"/>
    <s v="Zephyr of Caenlochan"/>
    <s v="Joanne"/>
    <s v="Novice 38"/>
    <x v="4"/>
    <x v="32"/>
  </r>
  <r>
    <d v="2010-10-05T22:39:00"/>
    <n v="16"/>
    <x v="0"/>
    <s v="Harrogate"/>
    <s v="Asti"/>
    <s v="Chris"/>
    <s v="Novice 38"/>
    <x v="4"/>
    <x v="32"/>
  </r>
  <r>
    <d v="2010-10-04T20:33:00"/>
    <n v="16"/>
    <x v="0"/>
    <s v="blaydon"/>
    <s v="mercury vi"/>
    <s v="lesley"/>
    <s v="Elementary 57"/>
    <x v="4"/>
    <x v="32"/>
  </r>
  <r>
    <d v="2010-10-04T11:24:00"/>
    <n v="16"/>
    <x v="0"/>
    <s v="York"/>
    <s v="Holly's Logic"/>
    <s v="Emma"/>
    <s v="Elementary 57"/>
    <x v="4"/>
    <x v="32"/>
  </r>
  <r>
    <d v="2010-10-01T14:43:00"/>
    <n v="32"/>
    <x v="1"/>
    <s v="Stockton"/>
    <s v="flightline fantastique"/>
    <s v="Tracy"/>
    <s v="Elementary 57"/>
    <x v="4"/>
    <x v="32"/>
  </r>
  <r>
    <d v="2010-10-02T12:17:00"/>
    <n v="32"/>
    <x v="1"/>
    <s v="Burnopfield"/>
    <s v="Capt. Jack Sparrow"/>
    <s v="Lesley"/>
    <s v="Elementary 57"/>
    <x v="4"/>
    <x v="32"/>
  </r>
  <r>
    <d v="2010-10-02T14:10:00"/>
    <n v="36"/>
    <x v="1"/>
    <s v="Middlesbrough"/>
    <s v="Ulrich von Lichtenstein"/>
    <s v="Sarah"/>
    <s v="Medium 75"/>
    <x v="4"/>
    <x v="32"/>
  </r>
  <r>
    <d v="2010-10-03T22:54:00"/>
    <n v="68"/>
    <x v="3"/>
    <s v="Richmond"/>
    <s v="Rossellini B"/>
    <s v="Melissa"/>
    <s v="Medium 75"/>
    <x v="4"/>
    <x v="32"/>
  </r>
  <r>
    <d v="2010-10-03T22:54:00"/>
    <n v="68"/>
    <x v="3"/>
    <s v="Richmond"/>
    <s v="Rossellini B"/>
    <s v="Melissa"/>
    <s v="Advanced Medium 98"/>
    <x v="4"/>
    <x v="32"/>
  </r>
  <r>
    <d v="2010-10-04T20:18:00"/>
    <n v="18"/>
    <x v="0"/>
    <s v="Harrogate"/>
    <s v="W M Rhodos"/>
    <s v="Tara"/>
    <s v="Advanced Medium 98"/>
    <x v="4"/>
    <x v="32"/>
  </r>
  <r>
    <d v="2010-10-02T14:10:00"/>
    <n v="36"/>
    <x v="1"/>
    <s v="Middlesbrough"/>
    <s v="Ulrich von Lichtenstein"/>
    <s v="sarah"/>
    <s v="Advanced Medium 98"/>
    <x v="4"/>
    <x v="32"/>
  </r>
  <r>
    <d v="2010-10-05T21:25:00"/>
    <n v="12"/>
    <x v="0"/>
    <s v="Darlington"/>
    <s v="Furisto Kells Rose"/>
    <s v="L.J"/>
    <s v="Prelim 7"/>
    <x v="3"/>
    <x v="33"/>
  </r>
  <r>
    <d v="2010-10-04T22:35:00"/>
    <n v="12"/>
    <x v="0"/>
    <s v="Richmond"/>
    <s v="Loala May"/>
    <s v="Catherine"/>
    <s v="Prelim 7"/>
    <x v="3"/>
    <x v="33"/>
  </r>
  <r>
    <d v="2010-10-04T15:30:00"/>
    <n v="48"/>
    <x v="3"/>
    <s v="Sedegefield"/>
    <s v="Hollins Jemma"/>
    <s v="Diane"/>
    <s v="Prelim 7"/>
    <x v="3"/>
    <x v="33"/>
  </r>
  <r>
    <d v="2010-10-04T15:30:00"/>
    <n v="48"/>
    <x v="3"/>
    <s v="Sedegefield"/>
    <s v="Dolly"/>
    <s v="Katherine"/>
    <s v="Prelim 7"/>
    <x v="3"/>
    <x v="33"/>
  </r>
  <r>
    <d v="2010-10-03T22:09:00"/>
    <n v="24"/>
    <x v="1"/>
    <s v="Northallerton"/>
    <s v="Coalport"/>
    <s v="Mel"/>
    <s v="Prelim 7"/>
    <x v="3"/>
    <x v="33"/>
  </r>
  <r>
    <d v="2010-10-04T08:13:00"/>
    <n v="36"/>
    <x v="2"/>
    <s v="Northallerton"/>
    <s v="Django"/>
    <s v="Shannon"/>
    <s v="Prelim 7"/>
    <x v="3"/>
    <x v="33"/>
  </r>
  <r>
    <d v="2010-10-04T20:56:00"/>
    <n v="48"/>
    <x v="3"/>
    <s v="Barnard castle"/>
    <s v="Valentines Ryan"/>
    <s v="Mark"/>
    <s v="Prelim 7"/>
    <x v="3"/>
    <x v="33"/>
  </r>
  <r>
    <d v="2010-10-04T20:56:00"/>
    <n v="48"/>
    <x v="3"/>
    <s v="Barnard castle"/>
    <s v="Harlem prince"/>
    <s v="Amanda"/>
    <s v="Prelim 7"/>
    <x v="3"/>
    <x v="33"/>
  </r>
  <r>
    <d v="2010-10-04T20:56:00"/>
    <n v="48"/>
    <x v="3"/>
    <s v="Barnard castle"/>
    <s v="Harlem prince"/>
    <s v="Amanda"/>
    <s v="Prelim 7"/>
    <x v="3"/>
    <x v="33"/>
  </r>
  <r>
    <d v="2010-10-04T21:38:00"/>
    <n v="12"/>
    <x v="0"/>
    <s v="Billingham"/>
    <s v="TYERSAL FLASHY RAINBOW CLOVER"/>
    <s v="Cathy"/>
    <s v="Prelim 7"/>
    <x v="3"/>
    <x v="33"/>
  </r>
  <r>
    <d v="2010-10-04T22:04:00"/>
    <n v="24"/>
    <x v="1"/>
    <s v="Eaglescliffe"/>
    <s v="angolo"/>
    <s v="Lisa"/>
    <s v="Prelim 7"/>
    <x v="3"/>
    <x v="33"/>
  </r>
  <r>
    <d v="2010-10-02T12:24:00"/>
    <n v="24"/>
    <x v="1"/>
    <s v="Boroughbridge"/>
    <s v="Gypsy"/>
    <s v="Kath"/>
    <s v="Prelim 7"/>
    <x v="3"/>
    <x v="33"/>
  </r>
  <r>
    <d v="2010-10-03T10:50:00"/>
    <n v="36"/>
    <x v="2"/>
    <s v="Northallerton"/>
    <s v="Mr Joy"/>
    <s v="NICOLA"/>
    <s v="Prelim 7"/>
    <x v="3"/>
    <x v="33"/>
  </r>
  <r>
    <d v="2010-10-03T19:27:00"/>
    <n v="12"/>
    <x v="0"/>
    <s v="Northallerton"/>
    <s v="lizzie"/>
    <s v="Rachel"/>
    <s v="Prelim 7"/>
    <x v="3"/>
    <x v="33"/>
  </r>
  <r>
    <d v="2010-10-03T19:46:00"/>
    <n v="12"/>
    <x v="0"/>
    <s v="Darlington"/>
    <s v="Magic"/>
    <s v="Laura"/>
    <s v="Prelim 7"/>
    <x v="3"/>
    <x v="33"/>
  </r>
  <r>
    <d v="2010-10-03T20:56:00"/>
    <n v="24"/>
    <x v="1"/>
    <s v="York"/>
    <s v="Little Miss Fifi"/>
    <s v="Michelle"/>
    <s v="Prelim 7"/>
    <x v="3"/>
    <x v="33"/>
  </r>
  <r>
    <d v="2010-10-03T20:56:00"/>
    <n v="24"/>
    <x v="1"/>
    <s v="York"/>
    <s v="Little Miss Fifi"/>
    <s v="Michelle"/>
    <s v="Prelim 13"/>
    <x v="3"/>
    <x v="33"/>
  </r>
  <r>
    <d v="2010-10-03T10:50:00"/>
    <n v="36"/>
    <x v="2"/>
    <s v="Northallerton"/>
    <s v="Mr Joy"/>
    <s v="NICOLA"/>
    <s v="Prelim 13"/>
    <x v="3"/>
    <x v="33"/>
  </r>
  <r>
    <d v="2010-10-03T10:50:00"/>
    <n v="36"/>
    <x v="2"/>
    <s v="Northallerton"/>
    <s v="Hamish"/>
    <s v="Mike"/>
    <s v="Prelim 13"/>
    <x v="3"/>
    <x v="33"/>
  </r>
  <r>
    <d v="2010-10-02T12:24:00"/>
    <n v="24"/>
    <x v="1"/>
    <s v="Boroughbridge"/>
    <s v="Gypsy"/>
    <s v="Kath"/>
    <s v="Prelim 13"/>
    <x v="3"/>
    <x v="33"/>
  </r>
  <r>
    <d v="2010-10-04T22:04:00"/>
    <n v="24"/>
    <x v="1"/>
    <s v="Eaglescliffe"/>
    <s v="angolo"/>
    <s v="Lisa "/>
    <s v="Prelim 13"/>
    <x v="3"/>
    <x v="33"/>
  </r>
  <r>
    <d v="2010-10-04T20:56:00"/>
    <n v="48"/>
    <x v="3"/>
    <s v="Barnard castle"/>
    <s v="Valentines Ryan"/>
    <s v="Mark"/>
    <s v="Prelim 13"/>
    <x v="3"/>
    <x v="33"/>
  </r>
  <r>
    <d v="2010-10-04T11:23:00"/>
    <n v="24"/>
    <x v="1"/>
    <s v="Northallerton"/>
    <s v="Louis"/>
    <s v="Phoebe "/>
    <s v="Prelim 13"/>
    <x v="3"/>
    <x v="33"/>
  </r>
  <r>
    <d v="2010-10-04T08:13:00"/>
    <n v="36"/>
    <x v="2"/>
    <s v="Northallerton"/>
    <s v="Django"/>
    <s v="Shannon"/>
    <s v="Prelim 13"/>
    <x v="3"/>
    <x v="33"/>
  </r>
  <r>
    <d v="2010-10-03T22:09:00"/>
    <n v="24"/>
    <x v="1"/>
    <s v="Northallerton"/>
    <s v="Coalport"/>
    <s v="Mel"/>
    <s v="Prelim 13"/>
    <x v="3"/>
    <x v="33"/>
  </r>
  <r>
    <d v="2010-10-04T15:30:00"/>
    <n v="48"/>
    <x v="3"/>
    <s v="Sedegefield"/>
    <s v="Dolly"/>
    <s v="Katherine "/>
    <s v="Prelim 13"/>
    <x v="3"/>
    <x v="33"/>
  </r>
  <r>
    <d v="2010-10-04T15:30:00"/>
    <n v="48"/>
    <x v="3"/>
    <s v="Sedegefield"/>
    <s v="Hollins Jemma"/>
    <s v="Diane"/>
    <s v="Prelim 13"/>
    <x v="3"/>
    <x v="33"/>
  </r>
  <r>
    <d v="2010-10-04T20:46:00"/>
    <n v="12"/>
    <x v="0"/>
    <s v="Middlesbrough"/>
    <s v="Mary"/>
    <s v="Lucy"/>
    <s v="Prelim 13"/>
    <x v="3"/>
    <x v="33"/>
  </r>
  <r>
    <d v="2010-10-04T09:54:00"/>
    <n v="24"/>
    <x v="1"/>
    <s v="Northallerton"/>
    <s v="CURLEW"/>
    <s v="Margaret"/>
    <s v="Novice 24"/>
    <x v="3"/>
    <x v="33"/>
  </r>
  <r>
    <d v="2010-10-04T08:13:00"/>
    <n v="36"/>
    <x v="2"/>
    <s v="Northallerton"/>
    <s v="Django"/>
    <s v="Shannon"/>
    <s v="Novice 24"/>
    <x v="3"/>
    <x v="33"/>
  </r>
  <r>
    <d v="2010-10-04T22:22:00"/>
    <n v="24"/>
    <x v="1"/>
    <s v="Guisborough"/>
    <s v="Holly"/>
    <s v="Sam"/>
    <s v="Novice 24"/>
    <x v="3"/>
    <x v="33"/>
  </r>
  <r>
    <d v="2010-10-04T22:22:00"/>
    <n v="24"/>
    <x v="1"/>
    <s v="Guisborough"/>
    <s v="Holly"/>
    <s v="Sam"/>
    <s v="Novice 34"/>
    <x v="3"/>
    <x v="33"/>
  </r>
  <r>
    <d v="2010-10-05T14:13:00"/>
    <n v="36"/>
    <x v="2"/>
    <s v="york"/>
    <s v="buzz"/>
    <s v="kathy"/>
    <s v="Novice 34"/>
    <x v="3"/>
    <x v="33"/>
  </r>
  <r>
    <d v="2010-10-04T09:54:00"/>
    <n v="24"/>
    <x v="1"/>
    <s v="Northallerton"/>
    <s v="CURLEW"/>
    <s v="Margaret"/>
    <s v="Novice 34"/>
    <x v="3"/>
    <x v="33"/>
  </r>
  <r>
    <d v="2010-10-04T11:23:00"/>
    <n v="24"/>
    <x v="1"/>
    <s v="Northallerton"/>
    <s v="Donnermere"/>
    <s v="Phoebe"/>
    <s v="Novice 34"/>
    <x v="3"/>
    <x v="33"/>
  </r>
  <r>
    <d v="2010-10-03T21:26:00"/>
    <n v="24"/>
    <x v="1"/>
    <s v="York"/>
    <s v="Tiberius"/>
    <s v="Louise"/>
    <s v="Novice 34"/>
    <x v="3"/>
    <x v="33"/>
  </r>
  <r>
    <d v="2010-10-03T21:26:00"/>
    <n v="24"/>
    <x v="1"/>
    <s v="York"/>
    <s v="Tiberius"/>
    <s v="Louise"/>
    <s v="PYO E41, E49, M63"/>
    <x v="3"/>
    <x v="33"/>
  </r>
  <r>
    <d v="2010-10-05T14:13:00"/>
    <n v="36"/>
    <x v="2"/>
    <s v="york"/>
    <s v="buzz"/>
    <s v="kathy"/>
    <s v="PYO E41, E49, M63"/>
    <x v="3"/>
    <x v="33"/>
  </r>
  <r>
    <d v="2010-10-05T14:13:00"/>
    <n v="36"/>
    <x v="2"/>
    <s v="york"/>
    <s v="buzz"/>
    <s v="kathy"/>
    <s v="PYO E41, E49, M63"/>
    <x v="3"/>
    <x v="33"/>
  </r>
  <r>
    <d v="2010-10-05T12:42:00"/>
    <n v="12"/>
    <x v="0"/>
    <s v="Leyburn"/>
    <s v="My Myrtle"/>
    <s v="Steph"/>
    <s v="Pony Club Dengie Novice"/>
    <x v="3"/>
    <x v="33"/>
  </r>
  <r>
    <d v="2010-11-04T09:07:00"/>
    <n v="24"/>
    <x v="1"/>
    <s v="Durham"/>
    <s v="Tribute M"/>
    <s v="Samantha"/>
    <s v="Prelim 10"/>
    <x v="16"/>
    <x v="34"/>
  </r>
  <r>
    <d v="2010-11-04T20:02:00"/>
    <n v="24"/>
    <x v="1"/>
    <s v="richmond"/>
    <s v="shine by knight"/>
    <s v="sarah"/>
    <s v="Prelim 10"/>
    <x v="16"/>
    <x v="34"/>
  </r>
  <r>
    <d v="2010-11-04T21:36:00"/>
    <n v="12"/>
    <x v="0"/>
    <s v="Barnard Castle"/>
    <s v="Sheerness Essity"/>
    <s v="Beth"/>
    <s v="Prelim 10"/>
    <x v="16"/>
    <x v="34"/>
  </r>
  <r>
    <d v="2010-11-04T22:06:00"/>
    <n v="12"/>
    <x v="0"/>
    <s v="Darlington"/>
    <s v="Ding Dang Do"/>
    <s v="Debbie"/>
    <s v="Prelim 10"/>
    <x v="16"/>
    <x v="34"/>
  </r>
  <r>
    <d v="2010-11-05T11:01:00"/>
    <n v="24"/>
    <x v="1"/>
    <s v="Skeeby"/>
    <s v="Misty"/>
    <s v="Jess"/>
    <s v="Prelim 10"/>
    <x v="16"/>
    <x v="34"/>
  </r>
  <r>
    <d v="2010-11-06T23:05:00"/>
    <n v="24"/>
    <x v="1"/>
    <s v="Durham"/>
    <s v="Hillgarth Red Ray"/>
    <s v="Katie"/>
    <s v="Prelim 10"/>
    <x v="16"/>
    <x v="34"/>
  </r>
  <r>
    <d v="2010-11-05T20:22:00"/>
    <n v="12"/>
    <x v="0"/>
    <s v="gainford"/>
    <s v="Artemis Amber"/>
    <s v="Emma"/>
    <s v="Prelim 10"/>
    <x v="16"/>
    <x v="34"/>
  </r>
  <r>
    <d v="2010-11-05T20:41:00"/>
    <n v="24"/>
    <x v="1"/>
    <s v="Newton Hall"/>
    <s v="Grindles Question Master"/>
    <s v="Alice"/>
    <s v="Prelim 10"/>
    <x v="16"/>
    <x v="34"/>
  </r>
  <r>
    <d v="2010-11-07T19:27:00"/>
    <n v="36"/>
    <x v="2"/>
    <s v="Carlton-in-Cleveland"/>
    <s v="Idgi"/>
    <s v="Kerry "/>
    <s v="Prelim 10"/>
    <x v="16"/>
    <x v="34"/>
  </r>
  <r>
    <d v="2010-11-07T19:27:00"/>
    <n v="36"/>
    <x v="2"/>
    <s v="Carlton-in-Cleveland"/>
    <s v="Rezza"/>
    <s v="Kerry "/>
    <s v="Prelim 10"/>
    <x v="16"/>
    <x v="34"/>
  </r>
  <r>
    <d v="2010-11-07T19:27:00"/>
    <n v="36"/>
    <x v="2"/>
    <s v="Carlton-in-Cleveland"/>
    <s v="Cinders"/>
    <s v="Catherine"/>
    <s v="Prelim 10"/>
    <x v="16"/>
    <x v="34"/>
  </r>
  <r>
    <d v="2010-11-07T20:13:00"/>
    <n v="48"/>
    <x v="3"/>
    <s v="Tadcaster"/>
    <s v="I'm a playboy"/>
    <s v="Ellie"/>
    <s v="Prelim 10"/>
    <x v="16"/>
    <x v="34"/>
  </r>
  <r>
    <d v="2010-11-08T08:21:00"/>
    <n v="48"/>
    <x v="3"/>
    <s v="Saltburn"/>
    <s v="Cavvie tae Kid"/>
    <s v="Janet "/>
    <s v="Prelim 10"/>
    <x v="16"/>
    <x v="34"/>
  </r>
  <r>
    <d v="2010-11-08T08:21:00"/>
    <n v="48"/>
    <x v="3"/>
    <s v="Saltburn"/>
    <s v="Alfie"/>
    <s v="Liz"/>
    <s v="Prelim 10"/>
    <x v="16"/>
    <x v="34"/>
  </r>
  <r>
    <d v="2010-11-08T14:00:00"/>
    <n v="24"/>
    <x v="1"/>
    <s v="York"/>
    <s v="Little Miss Fifi"/>
    <s v="Michelle"/>
    <s v="Prelim 10"/>
    <x v="16"/>
    <x v="34"/>
  </r>
  <r>
    <d v="2010-11-08T19:14:00"/>
    <n v="12"/>
    <x v="0"/>
    <s v="Barnard Castle"/>
    <s v="Cloud Atlas"/>
    <s v="Daniel"/>
    <s v="Prelim 10"/>
    <x v="16"/>
    <x v="34"/>
  </r>
  <r>
    <d v="2010-11-08T19:09:00"/>
    <n v="72"/>
    <x v="5"/>
    <s v="Thirsk"/>
    <s v="Reece"/>
    <s v="Carole"/>
    <s v="Prelim 10"/>
    <x v="16"/>
    <x v="34"/>
  </r>
  <r>
    <d v="2010-11-08T19:09:00"/>
    <n v="72"/>
    <x v="5"/>
    <s v="Thirsk"/>
    <s v="Joey"/>
    <s v="Vicki"/>
    <s v="Prelim 10"/>
    <x v="16"/>
    <x v="34"/>
  </r>
  <r>
    <d v="2010-11-08T19:09:00"/>
    <n v="72"/>
    <x v="5"/>
    <s v="Thirsk"/>
    <s v="Kamenka"/>
    <s v="Sue"/>
    <s v="Prelim 10"/>
    <x v="16"/>
    <x v="34"/>
  </r>
  <r>
    <d v="2010-11-08T20:00:00"/>
    <n v="12"/>
    <x v="0"/>
    <s v="Hartlepool"/>
    <s v="Nell"/>
    <s v="Karen"/>
    <s v="Prelim 10"/>
    <x v="16"/>
    <x v="34"/>
  </r>
  <r>
    <d v="2010-11-08T20:39:00"/>
    <n v="12"/>
    <x v="0"/>
    <s v="Northallerton"/>
    <s v="lizzie"/>
    <s v="Rachel"/>
    <s v="Prelim 10"/>
    <x v="16"/>
    <x v="34"/>
  </r>
  <r>
    <d v="2010-11-09T16:06:00"/>
    <n v="12"/>
    <x v="0"/>
    <s v="Darlington"/>
    <s v="Furisto's Rose"/>
    <s v="L.J"/>
    <s v="Prelim 14"/>
    <x v="16"/>
    <x v="34"/>
  </r>
  <r>
    <d v="2010-11-08T18:05:00"/>
    <n v="12"/>
    <x v="0"/>
    <s v="Northallerton"/>
    <s v="Swarthdale Revelation"/>
    <s v="Jen"/>
    <s v="Prelim 14"/>
    <x v="16"/>
    <x v="34"/>
  </r>
  <r>
    <d v="2010-11-08T19:09:00"/>
    <n v="72"/>
    <x v="5"/>
    <s v="Thirsk"/>
    <s v="Reece"/>
    <s v="Carole"/>
    <s v="Prelim 14"/>
    <x v="16"/>
    <x v="34"/>
  </r>
  <r>
    <d v="2010-11-08T19:09:00"/>
    <n v="72"/>
    <x v="5"/>
    <s v="Thirsk"/>
    <s v="Joey"/>
    <s v="Vicki"/>
    <s v="Prelim 14"/>
    <x v="16"/>
    <x v="34"/>
  </r>
  <r>
    <d v="2010-11-08T19:09:00"/>
    <n v="72"/>
    <x v="5"/>
    <s v="Thirsk"/>
    <s v="Kamenka"/>
    <s v="Sue"/>
    <s v="Prelim 14"/>
    <x v="16"/>
    <x v="34"/>
  </r>
  <r>
    <d v="2010-11-08T14:00:00"/>
    <n v="24"/>
    <x v="1"/>
    <s v="York"/>
    <s v="Little Miss Fifi"/>
    <s v="Michelle"/>
    <s v="Prelim 14"/>
    <x v="16"/>
    <x v="34"/>
  </r>
  <r>
    <d v="2010-11-08T08:21:00"/>
    <n v="48"/>
    <x v="3"/>
    <s v="Saltburn"/>
    <s v="Alfie"/>
    <s v="Liz"/>
    <s v="Prelim 14"/>
    <x v="16"/>
    <x v="34"/>
  </r>
  <r>
    <d v="2010-11-07T20:26:00"/>
    <n v="24"/>
    <x v="1"/>
    <s v="Wynyard"/>
    <s v="Alvescot Megasocks"/>
    <s v="Tracy"/>
    <s v="Prelim 14"/>
    <x v="16"/>
    <x v="34"/>
  </r>
  <r>
    <d v="2010-11-08T08:21:00"/>
    <n v="48"/>
    <x v="3"/>
    <s v="Saltburn"/>
    <s v="Cavvie tae Kid"/>
    <s v=" Janet "/>
    <s v="Prelim 14"/>
    <x v="16"/>
    <x v="34"/>
  </r>
  <r>
    <d v="2010-11-07T20:13:00"/>
    <n v="48"/>
    <x v="3"/>
    <s v="Tadcaster"/>
    <s v="Grace "/>
    <s v="Hannah"/>
    <s v="Prelim 14"/>
    <x v="16"/>
    <x v="34"/>
  </r>
  <r>
    <d v="2010-11-05T20:41:00"/>
    <n v="24"/>
    <x v="1"/>
    <s v="Newton Hall"/>
    <s v="Grindles Question Master"/>
    <s v="Alice"/>
    <s v="Prelim 14"/>
    <x v="16"/>
    <x v="34"/>
  </r>
  <r>
    <d v="2010-11-06T23:05:00"/>
    <n v="24"/>
    <x v="1"/>
    <s v="Durham"/>
    <s v="Hillgarth Red Ray"/>
    <s v="Katie"/>
    <s v="Prelim 14"/>
    <x v="16"/>
    <x v="34"/>
  </r>
  <r>
    <d v="2010-11-05T10:27:00"/>
    <n v="48"/>
    <x v="3"/>
    <s v="northallerton"/>
    <s v="dougal"/>
    <s v="sally"/>
    <s v="Prelim 14"/>
    <x v="16"/>
    <x v="34"/>
  </r>
  <r>
    <d v="2010-11-05T10:27:00"/>
    <n v="48"/>
    <x v="3"/>
    <s v="northallerton"/>
    <s v="ebony"/>
    <s v="sally"/>
    <s v="Prelim 14"/>
    <x v="16"/>
    <x v="34"/>
  </r>
  <r>
    <d v="2010-11-05T11:50:00"/>
    <n v="36"/>
    <x v="2"/>
    <s v="HARROGATE"/>
    <s v="SAFFY"/>
    <s v="EVIE"/>
    <s v="Prelim 14"/>
    <x v="16"/>
    <x v="34"/>
  </r>
  <r>
    <d v="2010-11-06T19:01:00"/>
    <n v="24"/>
    <x v="1"/>
    <s v="Boroughbridge"/>
    <s v="Pippa"/>
    <s v="Hannah"/>
    <s v="Prelim 14"/>
    <x v="16"/>
    <x v="34"/>
  </r>
  <r>
    <d v="2010-11-04T20:02:00"/>
    <n v="24"/>
    <x v="1"/>
    <s v="richmond"/>
    <s v="shine by knight"/>
    <s v="sarah"/>
    <s v="Prelim 14"/>
    <x v="16"/>
    <x v="34"/>
  </r>
  <r>
    <d v="2010-11-02T21:04:00"/>
    <n v="24"/>
    <x v="1"/>
    <s v="knaresborough"/>
    <s v="bailey"/>
    <s v="evie"/>
    <s v="Prelim 14"/>
    <x v="16"/>
    <x v="34"/>
  </r>
  <r>
    <d v="2010-11-04T09:07:00"/>
    <n v="24"/>
    <x v="1"/>
    <s v="Durham"/>
    <s v="Tribute M"/>
    <s v="Samantha "/>
    <s v="Prelim 14"/>
    <x v="16"/>
    <x v="34"/>
  </r>
  <r>
    <d v="2010-10-29T20:24:00"/>
    <n v="24"/>
    <x v="1"/>
    <s v="stockton-on-tees"/>
    <s v="Parkmore Royal Ruben"/>
    <s v="Kate"/>
    <s v="Novice 27"/>
    <x v="16"/>
    <x v="34"/>
  </r>
  <r>
    <d v="2010-11-05T11:50:00"/>
    <n v="36"/>
    <x v="2"/>
    <s v="HARROGATE"/>
    <s v="SAFFY"/>
    <s v="EVIE"/>
    <s v="Novice 27"/>
    <x v="16"/>
    <x v="34"/>
  </r>
  <r>
    <d v="2010-11-05T10:27:00"/>
    <n v="48"/>
    <x v="3"/>
    <s v="northallerton"/>
    <s v="ebony"/>
    <s v="sally"/>
    <s v="Novice 27"/>
    <x v="16"/>
    <x v="34"/>
  </r>
  <r>
    <d v="2010-11-05T10:27:00"/>
    <n v="48"/>
    <x v="3"/>
    <s v="northallerton"/>
    <s v="dougal"/>
    <s v="sally"/>
    <s v="Novice 27"/>
    <x v="16"/>
    <x v="34"/>
  </r>
  <r>
    <d v="2010-11-07T20:26:00"/>
    <n v="24"/>
    <x v="1"/>
    <s v="Wynyard"/>
    <s v="Alvescot Megasocks"/>
    <s v="Tracy"/>
    <s v="Novice 27"/>
    <x v="16"/>
    <x v="34"/>
  </r>
  <r>
    <d v="2010-11-08T20:13:00"/>
    <n v="24"/>
    <x v="1"/>
    <s v="WINGATE"/>
    <s v="Tick N Tima"/>
    <s v="LISA"/>
    <s v="Novice 27"/>
    <x v="16"/>
    <x v="34"/>
  </r>
  <r>
    <d v="2010-11-08T20:13:00"/>
    <n v="24"/>
    <x v="1"/>
    <s v="WINGATE"/>
    <s v="TICK N TIMA"/>
    <s v="LISA"/>
    <s v="Novice 36"/>
    <x v="16"/>
    <x v="34"/>
  </r>
  <r>
    <d v="2010-10-29T20:24:00"/>
    <n v="24"/>
    <x v="1"/>
    <s v="stockton-on-tees"/>
    <s v="Parkmore Royal Ruben"/>
    <s v="Kate"/>
    <s v="Novice 36"/>
    <x v="16"/>
    <x v="34"/>
  </r>
  <r>
    <d v="2010-11-05T11:01:00"/>
    <n v="24"/>
    <x v="1"/>
    <s v="Skeeby"/>
    <s v="Dublin"/>
    <s v="Alice"/>
    <s v="Pony Club Dengie Novice"/>
    <x v="16"/>
    <x v="34"/>
  </r>
  <r>
    <d v="2010-11-05T11:50:00"/>
    <n v="36"/>
    <x v="2"/>
    <s v="HARROGATE"/>
    <s v="SAFFY"/>
    <s v="EVIE"/>
    <s v="Pony Club Dengie Novice"/>
    <x v="16"/>
    <x v="34"/>
  </r>
  <r>
    <d v="2010-11-06T19:01:00"/>
    <n v="24"/>
    <x v="1"/>
    <s v="Boroughbridge"/>
    <s v="Dexter VI"/>
    <s v="Paige"/>
    <s v="Pony Club Dengie Novice"/>
    <x v="16"/>
    <x v="34"/>
  </r>
  <r>
    <d v="2010-11-07T20:13:00"/>
    <n v="48"/>
    <x v="3"/>
    <s v="Tadcaster"/>
    <s v="I'm a playboy"/>
    <s v="Ellie"/>
    <s v="Pony Club Dengie Novice"/>
    <x v="16"/>
    <x v="34"/>
  </r>
  <r>
    <d v="2010-11-07T20:13:00"/>
    <n v="48"/>
    <x v="3"/>
    <s v="Tadcaster"/>
    <s v="Grace"/>
    <s v="Hannah"/>
    <s v="Pony Club Dengie Novice"/>
    <x v="16"/>
    <x v="34"/>
  </r>
  <r>
    <d v="2010-11-08T21:03:00"/>
    <n v="12"/>
    <x v="0"/>
    <s v="Middlesbrough"/>
    <s v="Faerie Myth"/>
    <s v="Sophie"/>
    <s v="Pony Club Dengie Novice"/>
    <x v="16"/>
    <x v="34"/>
  </r>
  <r>
    <d v="2010-11-02T21:04:00"/>
    <n v="24"/>
    <x v="1"/>
    <s v="knaresborough"/>
    <s v="bailey"/>
    <s v="evie"/>
    <s v="Pony Club Dengie Novice"/>
    <x v="16"/>
    <x v="34"/>
  </r>
  <r>
    <d v="2010-11-22T18:35:00"/>
    <n v="24"/>
    <x v="1"/>
    <s v="Bedale"/>
    <s v="Muddymann Magna"/>
    <s v="Philippa"/>
    <s v="Prelim 13"/>
    <x v="16"/>
    <x v="35"/>
  </r>
  <r>
    <d v="2010-11-22T18:35:00"/>
    <n v="24"/>
    <x v="1"/>
    <s v="Bedale"/>
    <s v="Muddymann Magna"/>
    <s v="Philippa"/>
    <s v="Prelim 18"/>
    <x v="16"/>
    <x v="35"/>
  </r>
  <r>
    <d v="2010-12-03T19:47:00"/>
    <n v="24"/>
    <x v="1"/>
    <s v="York"/>
    <s v="Moochy"/>
    <s v="Daisy"/>
    <s v="Prelim 18"/>
    <x v="16"/>
    <x v="35"/>
  </r>
  <r>
    <d v="2010-12-09T06:12:00"/>
    <n v="24"/>
    <x v="1"/>
    <s v="York"/>
    <s v="Winston"/>
    <s v="Jane"/>
    <s v="Prelim 18"/>
    <x v="16"/>
    <x v="35"/>
  </r>
  <r>
    <d v="2010-12-06T20:55:00"/>
    <n v="12"/>
    <x v="0"/>
    <s v="Northallerton"/>
    <s v="Chater"/>
    <s v="Louise"/>
    <s v="Prelim 18"/>
    <x v="16"/>
    <x v="35"/>
  </r>
  <r>
    <d v="2010-12-09T06:12:00"/>
    <n v="24"/>
    <x v="1"/>
    <s v="York"/>
    <s v="Winston"/>
    <s v="Jane"/>
    <s v="Novice 34"/>
    <x v="16"/>
    <x v="35"/>
  </r>
  <r>
    <d v="2010-12-01T20:44:00"/>
    <n v="48"/>
    <x v="4"/>
    <s v="Stokesley"/>
    <s v="Reeby Jeeby"/>
    <s v="Charlotte"/>
    <s v="Novice 34"/>
    <x v="16"/>
    <x v="35"/>
  </r>
  <r>
    <d v="2010-12-01T20:44:00"/>
    <n v="48"/>
    <x v="4"/>
    <s v="Stokesley"/>
    <s v="Reeby Jeeby"/>
    <s v="Charlotte"/>
    <s v="Novice 36"/>
    <x v="16"/>
    <x v="35"/>
  </r>
  <r>
    <d v="2010-12-04T08:37:00"/>
    <n v="12"/>
    <x v="0"/>
    <s v="York"/>
    <s v="Meg (E49)"/>
    <s v="Lydia"/>
    <s v="PYO E41, E49, M63"/>
    <x v="16"/>
    <x v="35"/>
  </r>
  <r>
    <d v="2010-12-03T19:47:00"/>
    <n v="24"/>
    <x v="1"/>
    <s v="York"/>
    <s v="Moochy"/>
    <s v="Daisy"/>
    <s v="Pony Club Dengie Novice"/>
    <x v="16"/>
    <x v="35"/>
  </r>
  <r>
    <d v="2010-10-05T09:14:00"/>
    <n v="20"/>
    <x v="0"/>
    <s v="Darlington"/>
    <s v="Jemmy"/>
    <s v="Caitlin"/>
    <s v="lead rein class"/>
    <x v="17"/>
    <x v="36"/>
  </r>
  <r>
    <d v="2010-10-11T19:05:00"/>
    <n v="20"/>
    <x v="0"/>
    <s v="Helmsley"/>
    <s v="The Thrifty Bear"/>
    <s v="Hazel"/>
    <s v="off lead rein"/>
    <x v="17"/>
    <x v="36"/>
  </r>
  <r>
    <d v="2010-10-06T09:44:00"/>
    <n v="45"/>
    <x v="1"/>
    <s v="Horsforth"/>
    <s v="Charlie Chaplin"/>
    <s v="Emily"/>
    <s v="off lead rein"/>
    <x v="17"/>
    <x v="36"/>
  </r>
  <r>
    <d v="2010-10-10T07:59:00"/>
    <n v="20"/>
    <x v="0"/>
    <s v="Thirsk"/>
    <s v="Kingfisher Moonshine"/>
    <s v="Ria"/>
    <s v="off lead rein"/>
    <x v="17"/>
    <x v="36"/>
  </r>
  <r>
    <d v="2010-10-10T19:36:00"/>
    <n v="20"/>
    <x v="0"/>
    <s v="wetherby"/>
    <s v="nutty"/>
    <s v="bethany"/>
    <s v="2ft 3in to 2ft 6in junior under 16"/>
    <x v="17"/>
    <x v="36"/>
  </r>
  <r>
    <d v="2010-10-11T09:55:00"/>
    <n v="20"/>
    <x v="0"/>
    <s v="York"/>
    <s v="Bracken"/>
    <s v="Jodie"/>
    <s v="2ft 3in to 2ft 6in junior under 16"/>
    <x v="17"/>
    <x v="36"/>
  </r>
  <r>
    <d v="2010-10-11T17:31:00"/>
    <n v="20"/>
    <x v="0"/>
    <s v="north yorkshire"/>
    <s v="sam"/>
    <s v="jess"/>
    <s v="2ft 3in to 2ft 6in junior under 16"/>
    <x v="17"/>
    <x v="36"/>
  </r>
  <r>
    <d v="2010-10-11T19:04:00"/>
    <n v="20"/>
    <x v="0"/>
    <s v="Thirsk"/>
    <s v="Pickles"/>
    <s v="Amelia"/>
    <s v="2ft 3in to 2ft 6in junior under 16"/>
    <x v="17"/>
    <x v="36"/>
  </r>
  <r>
    <d v="2010-10-06T09:44:00"/>
    <n v="45"/>
    <x v="1"/>
    <s v="Horsforth"/>
    <s v="Duke"/>
    <s v="Sarah"/>
    <s v="2ft 6in max over 16"/>
    <x v="17"/>
    <x v="36"/>
  </r>
  <r>
    <d v="2010-10-11T19:31:00"/>
    <n v="25"/>
    <x v="0"/>
    <s v="Catterick Garrison"/>
    <s v="Shamrock"/>
    <s v="Rachael"/>
    <s v="2ft 6in max over 16"/>
    <x v="17"/>
    <x v="36"/>
  </r>
  <r>
    <d v="2010-10-11T20:58:00"/>
    <n v="25"/>
    <x v="0"/>
    <s v="Bedale"/>
    <s v="Threecheersforanby"/>
    <s v="Emma"/>
    <s v="2ft 6in max over 16"/>
    <x v="17"/>
    <x v="36"/>
  </r>
  <r>
    <d v="2010-10-12T19:54:00"/>
    <n v="25"/>
    <x v="0"/>
    <s v="Middlesbrough"/>
    <s v="Dennis"/>
    <s v="Claire"/>
    <s v="2ft 6in max over 16"/>
    <x v="17"/>
    <x v="36"/>
  </r>
  <r>
    <d v="2010-10-01T11:46:00"/>
    <n v="50"/>
    <x v="1"/>
    <s v="Darlington"/>
    <s v="Priceless Revolution"/>
    <s v="Polly"/>
    <s v="2ft 6in max over 16"/>
    <x v="17"/>
    <x v="36"/>
  </r>
  <r>
    <d v="2010-10-01T11:46:00"/>
    <n v="50"/>
    <x v="1"/>
    <s v="Darlington"/>
    <s v="Sarah"/>
    <s v="Haynes"/>
    <s v="2ft 6in max over 16"/>
    <x v="17"/>
    <x v="36"/>
  </r>
  <r>
    <d v="2010-11-15T20:23:00"/>
    <n v="24"/>
    <x v="1"/>
    <s v="hartlepool"/>
    <s v="crystal clear carmen"/>
    <s v="megan"/>
    <s v="class 1"/>
    <x v="18"/>
    <x v="37"/>
  </r>
  <r>
    <d v="2010-11-15T20:44:00"/>
    <n v="12"/>
    <x v="0"/>
    <s v="billingham"/>
    <s v="wilma"/>
    <s v="abi"/>
    <s v="class 1"/>
    <x v="18"/>
    <x v="37"/>
  </r>
  <r>
    <d v="2010-11-15T18:18:00"/>
    <n v="24"/>
    <x v="1"/>
    <s v="harrogate"/>
    <s v="lola"/>
    <s v="steph"/>
    <s v="class 1"/>
    <x v="18"/>
    <x v="37"/>
  </r>
  <r>
    <d v="2010-11-15T19:08:00"/>
    <n v="36"/>
    <x v="2"/>
    <s v="Thirsk"/>
    <s v="Bobyt"/>
    <s v="Harriet"/>
    <s v="class 1"/>
    <x v="18"/>
    <x v="37"/>
  </r>
  <r>
    <d v="2010-11-15T19:08:00"/>
    <n v="36"/>
    <x v="2"/>
    <s v="Thirsk"/>
    <s v="Kamenka"/>
    <s v="Sue"/>
    <s v="class 1"/>
    <x v="18"/>
    <x v="37"/>
  </r>
  <r>
    <d v="2010-11-15T19:30:00"/>
    <n v="24"/>
    <x v="1"/>
    <s v="hartlepool"/>
    <s v="escomb april"/>
    <s v="Gina"/>
    <s v="class 1"/>
    <x v="18"/>
    <x v="37"/>
  </r>
  <r>
    <d v="2010-11-13T21:01:00"/>
    <n v="48"/>
    <x v="3"/>
    <s v="bishop auckland"/>
    <s v="Tom"/>
    <s v="Helen"/>
    <s v="class 1"/>
    <x v="18"/>
    <x v="37"/>
  </r>
  <r>
    <d v="2010-11-13T21:01:00"/>
    <n v="48"/>
    <x v="3"/>
    <s v="bishop auckland"/>
    <s v="Layla"/>
    <s v="Helen"/>
    <s v="class 1"/>
    <x v="18"/>
    <x v="37"/>
  </r>
  <r>
    <d v="2010-11-13T21:01:00"/>
    <n v="48"/>
    <x v="3"/>
    <s v="bishop auckland"/>
    <s v="Layla"/>
    <s v="Helen"/>
    <s v="Novice"/>
    <x v="18"/>
    <x v="37"/>
  </r>
  <r>
    <d v="2010-11-13T21:01:00"/>
    <n v="48"/>
    <x v="3"/>
    <s v="bishop auckland"/>
    <s v="Tom"/>
    <s v="Helen"/>
    <s v="Novice"/>
    <x v="18"/>
    <x v="37"/>
  </r>
  <r>
    <d v="2010-11-14T16:29:00"/>
    <n v="24"/>
    <x v="1"/>
    <s v="Washington"/>
    <s v="Romany Blaze"/>
    <s v="Caitlin"/>
    <s v="Novice"/>
    <x v="18"/>
    <x v="37"/>
  </r>
  <r>
    <d v="2010-11-15T19:30:00"/>
    <n v="24"/>
    <x v="1"/>
    <s v="hartlepool"/>
    <s v="Escomb april"/>
    <s v="Gina"/>
    <s v="Novice"/>
    <x v="18"/>
    <x v="37"/>
  </r>
  <r>
    <d v="2010-11-15T19:08:00"/>
    <n v="36"/>
    <x v="2"/>
    <s v="Thirsk"/>
    <s v="Kamenka"/>
    <s v="Sue"/>
    <s v="Novice"/>
    <x v="18"/>
    <x v="37"/>
  </r>
  <r>
    <d v="2010-11-15T18:18:00"/>
    <n v="24"/>
    <x v="1"/>
    <s v="harrogate"/>
    <s v="storm"/>
    <s v="adele"/>
    <s v="Novice"/>
    <x v="18"/>
    <x v="37"/>
  </r>
  <r>
    <d v="2010-11-16T09:16:00"/>
    <n v="24"/>
    <x v="1"/>
    <s v="wingate "/>
    <s v="just billy"/>
    <s v="jess "/>
    <s v="Novice"/>
    <x v="18"/>
    <x v="37"/>
  </r>
  <r>
    <d v="2010-11-15T20:23:00"/>
    <n v="24"/>
    <x v="1"/>
    <s v="hartlepool"/>
    <s v="crystal clear carmen"/>
    <s v="megan"/>
    <s v="Novice"/>
    <x v="18"/>
    <x v="37"/>
  </r>
  <r>
    <d v="2010-11-16T15:51:00"/>
    <n v="12"/>
    <x v="0"/>
    <s v="Barnard Castle"/>
    <s v="scooter"/>
    <s v="Adine"/>
    <s v="Novice"/>
    <x v="18"/>
    <x v="37"/>
  </r>
  <r>
    <d v="2010-11-18T06:33:00"/>
    <n v="24"/>
    <x v="1"/>
    <s v="York"/>
    <s v="winston"/>
    <s v="Jane"/>
    <s v="Novice"/>
    <x v="18"/>
    <x v="37"/>
  </r>
  <r>
    <d v="2010-11-18T06:33:00"/>
    <n v="24"/>
    <x v="1"/>
    <s v="York"/>
    <s v="Winston"/>
    <s v="Jane"/>
    <s v="Progressive"/>
    <x v="18"/>
    <x v="37"/>
  </r>
  <r>
    <d v="2010-11-16T18:34:00"/>
    <n v="12"/>
    <x v="0"/>
    <s v="York"/>
    <s v="Toy Story"/>
    <s v="Alison"/>
    <s v="Progressive"/>
    <x v="18"/>
    <x v="37"/>
  </r>
  <r>
    <d v="2010-11-16T09:16:00"/>
    <n v="24"/>
    <x v="1"/>
    <s v="wingate "/>
    <s v="just billy"/>
    <s v="jess "/>
    <s v="Progressive"/>
    <x v="18"/>
    <x v="37"/>
  </r>
  <r>
    <d v="2010-11-15T14:28:00"/>
    <n v="24"/>
    <x v="1"/>
    <s v="Middlesbrough"/>
    <s v="Monty"/>
    <s v="Amanda "/>
    <s v="Progressive"/>
    <x v="18"/>
    <x v="37"/>
  </r>
  <r>
    <d v="2010-11-14T16:29:00"/>
    <n v="24"/>
    <x v="1"/>
    <s v="Washington"/>
    <s v="Romany Blaze"/>
    <s v="Caitlin"/>
    <s v="Progressive"/>
    <x v="18"/>
    <x v="37"/>
  </r>
  <r>
    <d v="2010-11-15T14:28:00"/>
    <n v="24"/>
    <x v="1"/>
    <s v="Middlesbrough"/>
    <s v="Monty"/>
    <s v="Amanda"/>
    <s v="Open"/>
    <x v="18"/>
    <x v="37"/>
  </r>
  <r>
    <d v="2010-12-13T15:18:00"/>
    <n v="24"/>
    <x v="1"/>
    <s v="Stockton on Tees"/>
    <s v="Archie"/>
    <s v="Nicky"/>
    <s v="Class 1"/>
    <x v="18"/>
    <x v="38"/>
  </r>
  <r>
    <d v="2010-12-13T15:18:00"/>
    <n v="24"/>
    <x v="1"/>
    <s v="Stockton on Tees"/>
    <s v="Bailey"/>
    <s v="Nicky"/>
    <s v="Class 1"/>
    <x v="18"/>
    <x v="38"/>
  </r>
  <r>
    <d v="2010-12-12T20:04:00"/>
    <n v="24"/>
    <x v="1"/>
    <s v="knaresborough"/>
    <s v="harry"/>
    <s v="JESS"/>
    <s v="Progressive"/>
    <x v="18"/>
    <x v="38"/>
  </r>
  <r>
    <d v="2010-12-13T13:58:00"/>
    <n v="24"/>
    <x v="1"/>
    <s v="Middlesbrough"/>
    <s v="Monty"/>
    <s v="Amanda"/>
    <s v="Progressive"/>
    <x v="18"/>
    <x v="38"/>
  </r>
  <r>
    <d v="2010-12-13T13:58:00"/>
    <n v="24"/>
    <x v="1"/>
    <s v="Middlesbrough"/>
    <s v="Monty"/>
    <s v="Amanda"/>
    <s v="Open"/>
    <x v="18"/>
    <x v="38"/>
  </r>
  <r>
    <d v="2010-12-12T20:04:00"/>
    <n v="24"/>
    <x v="1"/>
    <s v="knaresborough"/>
    <s v="HARRY"/>
    <s v="JESS"/>
    <s v="Open"/>
    <x v="18"/>
    <x v="38"/>
  </r>
  <r>
    <d v="2010-12-01T20:44:00"/>
    <n v="48"/>
    <x v="4"/>
    <s v="Stokesley"/>
    <s v="Reeby Jeeby"/>
    <s v="Charlotte"/>
    <s v="Best Riding club Horse"/>
    <x v="19"/>
    <x v="39"/>
  </r>
  <r>
    <d v="2010-12-01T20:44:00"/>
    <n v="48"/>
    <x v="4"/>
    <s v="Stokesley"/>
    <s v="Reeby Jeeby"/>
    <s v="Charlotte"/>
    <s v="Trailblazers Style and Performance"/>
    <x v="19"/>
    <x v="39"/>
  </r>
  <r>
    <d v="2010-12-01T20:44:00"/>
    <n v="48"/>
    <x v="4"/>
    <s v="Stokesley"/>
    <s v="Reeby Jeeby"/>
    <s v="Charlotte"/>
    <s v="Working Hunter Horse"/>
    <x v="19"/>
    <x v="39"/>
  </r>
  <r>
    <d v="2010-10-04T11:50:00"/>
    <n v="25"/>
    <x v="0"/>
    <s v="Darlington"/>
    <s v=""/>
    <s v=""/>
    <s v="Adult Ticket"/>
    <x v="20"/>
    <x v="40"/>
  </r>
  <r>
    <d v="2010-10-04T13:39:00"/>
    <n v="25"/>
    <x v="0"/>
    <s v="Darlington"/>
    <s v=""/>
    <s v=""/>
    <s v="Adult Ticket"/>
    <x v="20"/>
    <x v="40"/>
  </r>
  <r>
    <d v="2010-10-08T22:44:00"/>
    <n v="150"/>
    <x v="5"/>
    <s v="north yorks"/>
    <s v=""/>
    <s v=""/>
    <s v="Adult Ticket"/>
    <x v="20"/>
    <x v="40"/>
  </r>
  <r>
    <d v="2010-10-08T22:44:00"/>
    <n v="150"/>
    <x v="5"/>
    <s v="north yorks"/>
    <s v=""/>
    <s v=""/>
    <s v="Adult Ticket"/>
    <x v="20"/>
    <x v="40"/>
  </r>
  <r>
    <d v="2010-10-08T22:44:00"/>
    <n v="150"/>
    <x v="5"/>
    <s v="north yorks"/>
    <s v=""/>
    <s v=""/>
    <s v="Adult Ticket"/>
    <x v="20"/>
    <x v="40"/>
  </r>
  <r>
    <d v="2010-10-08T22:44:00"/>
    <n v="150"/>
    <x v="5"/>
    <s v="north yorks"/>
    <s v=""/>
    <s v=""/>
    <s v="Adult Ticket"/>
    <x v="20"/>
    <x v="40"/>
  </r>
  <r>
    <d v="2010-10-08T22:44:00"/>
    <n v="150"/>
    <x v="5"/>
    <s v="north yorks"/>
    <s v=""/>
    <s v=""/>
    <s v="Adult Ticket"/>
    <x v="20"/>
    <x v="40"/>
  </r>
  <r>
    <d v="2010-10-08T22:44:00"/>
    <n v="150"/>
    <x v="5"/>
    <s v="north yorks"/>
    <s v=""/>
    <s v=""/>
    <s v="Adult Ticket"/>
    <x v="20"/>
    <x v="40"/>
  </r>
  <r>
    <d v="2010-10-12T20:54:00"/>
    <n v="85"/>
    <x v="3"/>
    <s v="BEDALE"/>
    <s v=""/>
    <s v=""/>
    <s v="Adult Ticket"/>
    <x v="20"/>
    <x v="40"/>
  </r>
  <r>
    <d v="2010-10-12T20:54:00"/>
    <n v="85"/>
    <x v="3"/>
    <s v="BEDALE"/>
    <s v=""/>
    <s v=""/>
    <s v="Adult Ticket"/>
    <x v="20"/>
    <x v="40"/>
  </r>
  <r>
    <d v="2010-10-12T20:54:00"/>
    <n v="85"/>
    <x v="3"/>
    <s v="BEDALE"/>
    <s v=""/>
    <s v=""/>
    <s v="Adult Ticket"/>
    <x v="20"/>
    <x v="40"/>
  </r>
  <r>
    <d v="2010-10-22T18:20:00"/>
    <n v="75"/>
    <x v="2"/>
    <s v="staindrop"/>
    <s v=""/>
    <s v=""/>
    <s v="Adult Ticket"/>
    <x v="20"/>
    <x v="40"/>
  </r>
  <r>
    <d v="2010-10-22T18:20:00"/>
    <n v="75"/>
    <x v="2"/>
    <s v="staindrop"/>
    <s v=""/>
    <s v=""/>
    <s v="Adult Ticket"/>
    <x v="20"/>
    <x v="40"/>
  </r>
  <r>
    <d v="2010-10-22T18:20:00"/>
    <n v="75"/>
    <x v="2"/>
    <s v="staindrop"/>
    <s v=""/>
    <s v=""/>
    <s v="Adult Ticket"/>
    <x v="20"/>
    <x v="40"/>
  </r>
  <r>
    <d v="2010-10-24T08:25:00"/>
    <n v="50"/>
    <x v="1"/>
    <s v="yarm"/>
    <s v=""/>
    <s v=""/>
    <s v="Adult Ticket"/>
    <x v="20"/>
    <x v="40"/>
  </r>
  <r>
    <d v="2010-10-24T08:25:00"/>
    <n v="50"/>
    <x v="1"/>
    <s v="yarm"/>
    <s v=""/>
    <s v=""/>
    <s v="Adult Ticket"/>
    <x v="20"/>
    <x v="40"/>
  </r>
  <r>
    <d v="2010-10-26T21:33:00"/>
    <n v="35"/>
    <x v="1"/>
    <s v="CATTERICK GARRISON"/>
    <s v=""/>
    <s v=""/>
    <s v="Adult Ticket"/>
    <x v="20"/>
    <x v="40"/>
  </r>
  <r>
    <d v="2010-11-04T12:35:00"/>
    <n v="50"/>
    <x v="1"/>
    <s v="middlesbrough"/>
    <s v=""/>
    <s v=""/>
    <s v="Adult Ticket"/>
    <x v="20"/>
    <x v="40"/>
  </r>
  <r>
    <d v="2010-11-04T12:35:00"/>
    <n v="50"/>
    <x v="1"/>
    <s v="middlesbrough"/>
    <s v=""/>
    <s v=""/>
    <s v="Adult Ticket"/>
    <x v="20"/>
    <x v="40"/>
  </r>
  <r>
    <d v="2010-11-06T17:27:00"/>
    <n v="50"/>
    <x v="1"/>
    <s v="Thirsk"/>
    <s v=""/>
    <s v=""/>
    <s v="Adult Ticket"/>
    <x v="20"/>
    <x v="40"/>
  </r>
  <r>
    <d v="2010-11-06T17:27:00"/>
    <n v="50"/>
    <x v="1"/>
    <s v="Thirsk"/>
    <s v=""/>
    <s v=""/>
    <s v="Adult Ticket"/>
    <x v="20"/>
    <x v="40"/>
  </r>
  <r>
    <d v="2010-11-06T18:29:00"/>
    <n v="75"/>
    <x v="2"/>
    <s v="Middlesbrough"/>
    <s v=""/>
    <s v=""/>
    <s v="Adult Ticket"/>
    <x v="20"/>
    <x v="40"/>
  </r>
  <r>
    <d v="2010-11-06T18:29:00"/>
    <n v="75"/>
    <x v="2"/>
    <s v="Middlesbrough"/>
    <s v=""/>
    <s v=""/>
    <s v="Adult Ticket"/>
    <x v="20"/>
    <x v="40"/>
  </r>
  <r>
    <d v="2010-11-06T19:51:00"/>
    <n v="25"/>
    <x v="0"/>
    <s v="middlesbrough"/>
    <s v=""/>
    <s v=""/>
    <s v="Adult Ticket"/>
    <x v="20"/>
    <x v="40"/>
  </r>
  <r>
    <d v="2010-11-06T18:29:00"/>
    <n v="75"/>
    <x v="2"/>
    <s v="Middlesbrough"/>
    <m/>
    <m/>
    <s v="Adult Ticket"/>
    <x v="20"/>
    <x v="40"/>
  </r>
  <r>
    <d v="2010-11-08T10:47:00"/>
    <n v="45"/>
    <x v="2"/>
    <s v="York"/>
    <s v=""/>
    <s v=""/>
    <s v="Adult Ticket"/>
    <x v="20"/>
    <x v="40"/>
  </r>
  <r>
    <d v="2010-11-09T18:53:00"/>
    <n v="50"/>
    <x v="1"/>
    <s v="cleveland"/>
    <s v=""/>
    <s v=""/>
    <s v="Adult Ticket"/>
    <x v="20"/>
    <x v="40"/>
  </r>
  <r>
    <d v="2010-11-09T18:53:00"/>
    <n v="50"/>
    <x v="1"/>
    <s v="cleveland"/>
    <s v=""/>
    <s v=""/>
    <s v="Adult Ticket"/>
    <x v="20"/>
    <x v="40"/>
  </r>
  <r>
    <d v="2010-11-10T12:25:00"/>
    <n v="75"/>
    <x v="2"/>
    <s v="guisborough"/>
    <s v=""/>
    <s v=""/>
    <s v="Adult Ticket"/>
    <x v="20"/>
    <x v="40"/>
  </r>
  <r>
    <d v="2010-11-10T12:25:00"/>
    <n v="75"/>
    <x v="2"/>
    <s v="guisborough"/>
    <s v=""/>
    <s v=""/>
    <s v="Adult Ticket"/>
    <x v="20"/>
    <x v="40"/>
  </r>
  <r>
    <d v="2010-11-10T12:25:00"/>
    <n v="75"/>
    <x v="2"/>
    <s v="guisborough"/>
    <s v=""/>
    <s v=""/>
    <s v="Adult Ticket"/>
    <x v="20"/>
    <x v="40"/>
  </r>
  <r>
    <d v="2010-11-10T20:08:00"/>
    <n v="25"/>
    <x v="0"/>
    <s v="Ripon"/>
    <s v=""/>
    <s v=""/>
    <s v="Adult Ticket"/>
    <x v="20"/>
    <x v="40"/>
  </r>
  <r>
    <d v="2010-11-10T21:02:00"/>
    <n v="50"/>
    <x v="1"/>
    <s v="Stokesley"/>
    <s v=""/>
    <s v=""/>
    <s v="Adult Ticket"/>
    <x v="20"/>
    <x v="40"/>
  </r>
  <r>
    <d v="2010-11-10T21:02:00"/>
    <n v="50"/>
    <x v="1"/>
    <s v="Stokesley"/>
    <s v=""/>
    <s v=""/>
    <s v="Adult Ticket"/>
    <x v="20"/>
    <x v="40"/>
  </r>
  <r>
    <d v="2010-11-11T18:44:00"/>
    <n v="60"/>
    <x v="2"/>
    <s v="Stokesley"/>
    <s v=""/>
    <s v=""/>
    <s v="Adult Ticket"/>
    <x v="20"/>
    <x v="40"/>
  </r>
  <r>
    <d v="2010-11-11T18:44:00"/>
    <n v="60"/>
    <x v="2"/>
    <s v="Stokesley"/>
    <s v=""/>
    <s v=""/>
    <s v="Adult Ticket"/>
    <x v="20"/>
    <x v="40"/>
  </r>
  <r>
    <d v="2010-11-08T22:06:00"/>
    <n v="50"/>
    <x v="1"/>
    <s v="Sunderland"/>
    <s v=""/>
    <s v=""/>
    <s v="Adult Ticket"/>
    <x v="20"/>
    <x v="40"/>
  </r>
  <r>
    <d v="2010-11-08T22:06:00"/>
    <n v="50"/>
    <x v="1"/>
    <s v="Sunderland"/>
    <s v=""/>
    <s v=""/>
    <s v="Adult Ticket"/>
    <x v="20"/>
    <x v="40"/>
  </r>
  <r>
    <d v="2010-11-12T17:15:00"/>
    <n v="35"/>
    <x v="1"/>
    <s v="bradford"/>
    <s v=""/>
    <s v=""/>
    <s v="Adult Ticket"/>
    <x v="20"/>
    <x v="40"/>
  </r>
  <r>
    <d v="2010-11-14T18:07:00"/>
    <n v="50"/>
    <x v="1"/>
    <s v="Northallerton"/>
    <s v=""/>
    <s v=""/>
    <s v="Adult Ticket"/>
    <x v="20"/>
    <x v="40"/>
  </r>
  <r>
    <d v="2010-11-14T18:07:00"/>
    <n v="50"/>
    <x v="1"/>
    <s v="Northallerton"/>
    <s v=""/>
    <s v=""/>
    <s v="Adult Ticket"/>
    <x v="20"/>
    <x v="40"/>
  </r>
  <r>
    <d v="2010-11-14T15:58:00"/>
    <n v="45"/>
    <x v="2"/>
    <s v="NORTHALLERTON"/>
    <s v=""/>
    <s v=""/>
    <s v="Adult Ticket"/>
    <x v="20"/>
    <x v="40"/>
  </r>
  <r>
    <d v="2010-11-16T21:55:00"/>
    <n v="45"/>
    <x v="2"/>
    <s v="BRADFORD"/>
    <s v=""/>
    <s v=""/>
    <s v="Adult Ticket"/>
    <x v="20"/>
    <x v="40"/>
  </r>
  <r>
    <d v="2010-11-17T17:53:00"/>
    <n v="75"/>
    <x v="2"/>
    <s v="saltburn by sea"/>
    <s v=""/>
    <s v=""/>
    <s v="Adult Ticket"/>
    <x v="20"/>
    <x v="40"/>
  </r>
  <r>
    <d v="2010-11-17T17:53:00"/>
    <n v="75"/>
    <x v="2"/>
    <s v="saltburn by sea"/>
    <s v=""/>
    <s v=""/>
    <s v="Adult Ticket"/>
    <x v="20"/>
    <x v="40"/>
  </r>
  <r>
    <d v="2010-11-17T17:53:00"/>
    <n v="75"/>
    <x v="2"/>
    <s v="saltburn by sea"/>
    <s v=""/>
    <s v=""/>
    <s v="Adult Ticket"/>
    <x v="20"/>
    <x v="40"/>
  </r>
  <r>
    <d v="2010-11-16T21:55:00"/>
    <n v="45"/>
    <x v="2"/>
    <s v="BRADFORD"/>
    <s v=""/>
    <s v=""/>
    <s v="Under 16s"/>
    <x v="20"/>
    <x v="40"/>
  </r>
  <r>
    <d v="2010-11-16T21:55:00"/>
    <n v="45"/>
    <x v="2"/>
    <s v="BRADFORD"/>
    <s v=""/>
    <s v=""/>
    <s v="Under 16s"/>
    <x v="20"/>
    <x v="40"/>
  </r>
  <r>
    <d v="2010-11-14T15:58:00"/>
    <n v="45"/>
    <x v="2"/>
    <s v="NORTHALLERTON"/>
    <s v=""/>
    <s v=""/>
    <s v="Under 16s"/>
    <x v="20"/>
    <x v="40"/>
  </r>
  <r>
    <d v="2010-11-14T15:58:00"/>
    <n v="45"/>
    <x v="2"/>
    <s v="NORTHALLERTON"/>
    <s v=""/>
    <s v=""/>
    <s v="Under 16s"/>
    <x v="20"/>
    <x v="40"/>
  </r>
  <r>
    <d v="2010-11-12T17:15:00"/>
    <n v="35"/>
    <x v="1"/>
    <s v="bradford"/>
    <s v=""/>
    <s v=""/>
    <s v="Under 16s"/>
    <x v="20"/>
    <x v="40"/>
  </r>
  <r>
    <d v="2010-11-11T18:44:00"/>
    <n v="60"/>
    <x v="2"/>
    <s v="Stokesley"/>
    <s v=""/>
    <s v=""/>
    <s v="Under 16s"/>
    <x v="20"/>
    <x v="40"/>
  </r>
  <r>
    <d v="2010-11-11T19:28:00"/>
    <n v="30"/>
    <x v="2"/>
    <s v="Northallerton"/>
    <s v=""/>
    <s v=""/>
    <s v="Under 16s"/>
    <x v="20"/>
    <x v="40"/>
  </r>
  <r>
    <d v="2010-11-11T19:28:00"/>
    <n v="30"/>
    <x v="2"/>
    <s v="Northallerton"/>
    <s v=""/>
    <s v=""/>
    <s v="Under 16s"/>
    <x v="20"/>
    <x v="40"/>
  </r>
  <r>
    <d v="2010-11-11T19:28:00"/>
    <n v="30"/>
    <x v="2"/>
    <s v="Northallerton"/>
    <s v=""/>
    <s v=""/>
    <s v="Under 16s"/>
    <x v="20"/>
    <x v="40"/>
  </r>
  <r>
    <d v="2010-11-08T10:47:00"/>
    <n v="45"/>
    <x v="2"/>
    <s v="York"/>
    <s v=""/>
    <s v=""/>
    <s v="Under 16s"/>
    <x v="20"/>
    <x v="40"/>
  </r>
  <r>
    <d v="2010-11-08T10:47:00"/>
    <n v="45"/>
    <x v="2"/>
    <s v="York"/>
    <s v=""/>
    <s v=""/>
    <s v="Under 16s"/>
    <x v="20"/>
    <x v="40"/>
  </r>
  <r>
    <d v="2010-11-05T11:07:00"/>
    <n v="10"/>
    <x v="0"/>
    <s v="Skeeby"/>
    <s v=""/>
    <s v=""/>
    <s v="Under 16s"/>
    <x v="20"/>
    <x v="40"/>
  </r>
  <r>
    <d v="2010-10-26T21:33:00"/>
    <n v="35"/>
    <x v="1"/>
    <s v="CATTERICK GARRISON"/>
    <s v=""/>
    <s v=""/>
    <s v="Under 16s"/>
    <x v="20"/>
    <x v="40"/>
  </r>
  <r>
    <d v="2010-10-12T20:54:00"/>
    <n v="85"/>
    <x v="3"/>
    <s v="BEDALE"/>
    <s v=""/>
    <s v=""/>
    <s v="Under 16s"/>
    <x v="20"/>
    <x v="40"/>
  </r>
  <r>
    <d v="2010-11-07T17:42:00"/>
    <n v="48"/>
    <x v="2"/>
    <s v="sunderland"/>
    <s v="viro flay"/>
    <s v="heidi "/>
    <s v="Prelim 13"/>
    <x v="4"/>
    <x v="41"/>
  </r>
  <r>
    <d v="2010-11-07T17:42:00"/>
    <n v="48"/>
    <x v="2"/>
    <s v="sunderland"/>
    <s v="crystal climax"/>
    <s v="heidi carr"/>
    <s v="Prelim 13"/>
    <x v="4"/>
    <x v="41"/>
  </r>
  <r>
    <d v="2010-11-05T07:16:00"/>
    <n v="16"/>
    <x v="0"/>
    <s v="Leyburn"/>
    <s v="My Myrtle"/>
    <s v="Steph"/>
    <s v="Prelim 13"/>
    <x v="4"/>
    <x v="41"/>
  </r>
  <r>
    <d v="2010-11-08T20:06:00"/>
    <n v="16"/>
    <x v="0"/>
    <s v="York"/>
    <s v="Templedruid Mujahaddin"/>
    <s v="Daisy"/>
    <s v="Prelim 13"/>
    <x v="4"/>
    <x v="41"/>
  </r>
  <r>
    <d v="2010-11-08T17:12:00"/>
    <n v="68"/>
    <x v="3"/>
    <s v="Richmond"/>
    <s v="Lismahon Highlander"/>
    <s v="Melissa"/>
    <s v="Prelim 13"/>
    <x v="4"/>
    <x v="41"/>
  </r>
  <r>
    <d v="2010-11-08T10:13:00"/>
    <n v="32"/>
    <x v="1"/>
    <s v="Darlington"/>
    <s v="Springsteen Sam"/>
    <s v="Faye"/>
    <s v="Prelim 13"/>
    <x v="4"/>
    <x v="41"/>
  </r>
  <r>
    <d v="2010-11-08T10:36:00"/>
    <n v="32"/>
    <x v="1"/>
    <s v="Bishop Auckland"/>
    <s v="He's A Cracker"/>
    <s v="Carolyn"/>
    <s v="Prelim 13"/>
    <x v="4"/>
    <x v="41"/>
  </r>
  <r>
    <d v="2010-10-30T14:24:00"/>
    <n v="16"/>
    <x v="0"/>
    <s v="Yarm"/>
    <s v="Hovis"/>
    <s v="Helen"/>
    <s v="Prelim 13"/>
    <x v="4"/>
    <x v="41"/>
  </r>
  <r>
    <d v="2010-11-02T20:24:00"/>
    <n v="32"/>
    <x v="1"/>
    <s v="TYNE AND WEAR"/>
    <s v="ANTHEM RT"/>
    <s v="HEATHER"/>
    <s v="Prelim 13"/>
    <x v="4"/>
    <x v="41"/>
  </r>
  <r>
    <d v="2010-11-04T18:50:00"/>
    <n v="32"/>
    <x v="1"/>
    <s v="Skipton"/>
    <s v="Forest Gump 111"/>
    <s v="Sarah"/>
    <s v="Prelim 13"/>
    <x v="4"/>
    <x v="41"/>
  </r>
  <r>
    <d v="2010-11-04T18:50:00"/>
    <n v="32"/>
    <x v="1"/>
    <s v="Skipton"/>
    <s v="Forest Gump 111"/>
    <s v="Sarah"/>
    <s v="Novice 34"/>
    <x v="4"/>
    <x v="41"/>
  </r>
  <r>
    <d v="2010-11-02T20:24:00"/>
    <n v="32"/>
    <x v="1"/>
    <s v="TYNE AND WEAR"/>
    <s v="ANTHEM RT"/>
    <s v="HEATHER"/>
    <s v="Novice 34"/>
    <x v="4"/>
    <x v="41"/>
  </r>
  <r>
    <d v="2010-11-08T10:36:00"/>
    <n v="32"/>
    <x v="1"/>
    <s v="Bishop Auckland"/>
    <s v="He's A Cracker"/>
    <s v="Carolyn"/>
    <s v="Novice 34"/>
    <x v="4"/>
    <x v="41"/>
  </r>
  <r>
    <d v="2010-11-08T12:27:00"/>
    <n v="32"/>
    <x v="1"/>
    <s v="Whitby"/>
    <s v="Vicarage Polo"/>
    <s v="Linda"/>
    <s v="Novice 34"/>
    <x v="4"/>
    <x v="41"/>
  </r>
  <r>
    <d v="2010-11-08T10:13:00"/>
    <n v="32"/>
    <x v="1"/>
    <s v="Darlington"/>
    <s v="Springsteen Sam"/>
    <s v="Faye"/>
    <s v="Novice 34"/>
    <x v="4"/>
    <x v="41"/>
  </r>
  <r>
    <d v="2010-11-07T21:14:00"/>
    <n v="16"/>
    <x v="0"/>
    <s v="Leeds"/>
    <s v="Charlie brown"/>
    <s v="Sarah "/>
    <s v="Novice 34"/>
    <x v="4"/>
    <x v="41"/>
  </r>
  <r>
    <d v="2010-11-08T17:12:00"/>
    <n v="68"/>
    <x v="3"/>
    <s v="Richmond"/>
    <s v="Lismahon Highlander"/>
    <s v="Melissa"/>
    <s v="Novice 34"/>
    <x v="4"/>
    <x v="41"/>
  </r>
  <r>
    <d v="2010-11-08T20:14:00"/>
    <n v="32"/>
    <x v="1"/>
    <s v="Darlington"/>
    <s v="Desert Rain"/>
    <s v="Mark"/>
    <s v="Novice 34"/>
    <x v="4"/>
    <x v="41"/>
  </r>
  <r>
    <d v="2010-11-08T20:14:00"/>
    <n v="32"/>
    <x v="1"/>
    <s v="Darlington"/>
    <s v="Carsmore Maverick"/>
    <s v="Lindsey"/>
    <s v="Novice 34"/>
    <x v="4"/>
    <x v="41"/>
  </r>
  <r>
    <d v="2010-11-08T20:24:00"/>
    <n v="32"/>
    <x v="1"/>
    <s v="Stockotn"/>
    <s v="flightline fantastique"/>
    <s v="Tracy "/>
    <s v="Novice 34"/>
    <x v="4"/>
    <x v="41"/>
  </r>
  <r>
    <d v="2010-11-07T17:42:00"/>
    <n v="48"/>
    <x v="2"/>
    <s v="sunderland"/>
    <s v="crystal climax"/>
    <s v="heidi carr"/>
    <s v="Novice 34"/>
    <x v="4"/>
    <x v="41"/>
  </r>
  <r>
    <d v="2010-11-08T20:24:00"/>
    <n v="32"/>
    <x v="1"/>
    <s v="Stockotn"/>
    <s v="flightline fantastique"/>
    <s v="Tracy "/>
    <s v="Elementary 49"/>
    <x v="4"/>
    <x v="41"/>
  </r>
  <r>
    <d v="2010-11-07T21:26:00"/>
    <n v="16"/>
    <x v="0"/>
    <s v="staindrop"/>
    <s v="imperial flight"/>
    <s v="tanya"/>
    <s v="Elementary 49"/>
    <x v="4"/>
    <x v="41"/>
  </r>
  <r>
    <d v="2010-11-08T12:27:00"/>
    <n v="32"/>
    <x v="1"/>
    <s v="Whitby"/>
    <s v="Vicarage Polo"/>
    <s v="Linda"/>
    <s v="Elementary 49"/>
    <x v="4"/>
    <x v="41"/>
  </r>
  <r>
    <d v="2010-11-04T12:08:00"/>
    <n v="16"/>
    <x v="0"/>
    <s v="Durham City"/>
    <s v="Zxen"/>
    <s v="Victoria"/>
    <s v="Elementary 49"/>
    <x v="4"/>
    <x v="41"/>
  </r>
  <r>
    <d v="2010-11-08T20:26:00"/>
    <n v="18"/>
    <x v="0"/>
    <s v="bishop auckland"/>
    <s v="keverstone squirrel hill"/>
    <s v="caroline"/>
    <s v="Medium 71"/>
    <x v="4"/>
    <x v="41"/>
  </r>
  <r>
    <d v="2010-11-08T18:55:00"/>
    <n v="18"/>
    <x v="0"/>
    <s v="Barnard Castle"/>
    <s v="Crackenthorpe Kinsman"/>
    <s v="Nicky"/>
    <s v="Medium 71"/>
    <x v="4"/>
    <x v="41"/>
  </r>
  <r>
    <d v="2010-11-08T17:12:00"/>
    <n v="68"/>
    <x v="3"/>
    <s v="Richmond"/>
    <s v="Arctic Cruising"/>
    <s v="Melissa"/>
    <s v="Medium 71"/>
    <x v="4"/>
    <x v="41"/>
  </r>
  <r>
    <d v="2010-11-07T17:21:00"/>
    <n v="36"/>
    <x v="1"/>
    <s v="Middlesbrough"/>
    <s v="Ulrich von Lichtenstein"/>
    <s v="Sarah"/>
    <s v="Medium 71"/>
    <x v="4"/>
    <x v="41"/>
  </r>
  <r>
    <d v="2010-11-07T16:35:00"/>
    <n v="36"/>
    <x v="1"/>
    <s v="Bingley"/>
    <s v="Thymon"/>
    <s v="Jennifer"/>
    <s v="Medium 71"/>
    <x v="4"/>
    <x v="41"/>
  </r>
  <r>
    <d v="2010-11-07T16:35:00"/>
    <n v="36"/>
    <x v="1"/>
    <s v="Bingley"/>
    <s v="Thymon"/>
    <s v="Jennifer"/>
    <s v="Advanced Medium 93"/>
    <x v="4"/>
    <x v="41"/>
  </r>
  <r>
    <d v="2010-11-06T20:05:00"/>
    <n v="18"/>
    <x v="0"/>
    <s v="Harrogate"/>
    <s v="W M Rhodos"/>
    <s v="Tara"/>
    <s v="Advanced Medium 93"/>
    <x v="4"/>
    <x v="41"/>
  </r>
  <r>
    <d v="2010-11-07T17:21:00"/>
    <n v="36"/>
    <x v="1"/>
    <s v="Middlesbrough"/>
    <s v="Ulrich von Lichtnstein"/>
    <s v="Sarah"/>
    <s v="Advanced Medium 93"/>
    <x v="4"/>
    <x v="41"/>
  </r>
  <r>
    <d v="2010-11-08T17:12:00"/>
    <n v="68"/>
    <x v="3"/>
    <s v="Richmond"/>
    <s v="Arctic Cruising"/>
    <s v="Melissa"/>
    <s v="Advanced Medium 93"/>
    <x v="4"/>
    <x v="41"/>
  </r>
  <r>
    <d v="2010-10-19T12:40:00"/>
    <n v="20"/>
    <x v="0"/>
    <s v="Ripon"/>
    <s v="Rosie"/>
    <s v="Suzie"/>
    <s v="75cm   "/>
    <x v="21"/>
    <x v="42"/>
  </r>
  <r>
    <d v="2010-10-19T21:00:00"/>
    <n v="60"/>
    <x v="2"/>
    <s v="Darlington"/>
    <s v="Prince"/>
    <s v="Sian"/>
    <s v="75cm   "/>
    <x v="21"/>
    <x v="42"/>
  </r>
  <r>
    <d v="2010-10-19T21:00:00"/>
    <n v="60"/>
    <x v="2"/>
    <s v="Darlington"/>
    <s v="JayJay"/>
    <s v="Catherine"/>
    <s v="75cm   "/>
    <x v="21"/>
    <x v="42"/>
  </r>
  <r>
    <d v="2010-10-20T20:52:00"/>
    <n v="20"/>
    <x v="0"/>
    <s v="Sunderland"/>
    <s v="Romany Blaze "/>
    <s v="Caitlin"/>
    <s v="75cm   "/>
    <x v="21"/>
    <x v="42"/>
  </r>
  <r>
    <d v="2010-10-17T18:44:00"/>
    <n v="20"/>
    <x v="0"/>
    <s v="BEDALE"/>
    <s v="Lord of the Manor"/>
    <s v="Emily"/>
    <s v="75cm   "/>
    <x v="21"/>
    <x v="42"/>
  </r>
  <r>
    <d v="2010-10-26T17:23:00"/>
    <n v="20"/>
    <x v="0"/>
    <s v="redcar"/>
    <s v="derek"/>
    <s v="jude"/>
    <s v="75cm   "/>
    <x v="21"/>
    <x v="42"/>
  </r>
  <r>
    <d v="2010-10-26T20:25:00"/>
    <n v="20"/>
    <x v="0"/>
    <s v="richmond"/>
    <s v="fudgeallisious"/>
    <s v="megan jessica"/>
    <s v="75cm   "/>
    <x v="21"/>
    <x v="42"/>
  </r>
  <r>
    <d v="2010-10-26T21:38:00"/>
    <n v="40"/>
    <x v="1"/>
    <s v="north yorkshire"/>
    <s v="hamish"/>
    <s v="lily"/>
    <s v="75cm   "/>
    <x v="21"/>
    <x v="42"/>
  </r>
  <r>
    <d v="2010-10-26T21:45:00"/>
    <n v="20"/>
    <x v="0"/>
    <s v="Harrogate"/>
    <s v="Oakley"/>
    <s v="Helen"/>
    <s v="75cm   "/>
    <x v="21"/>
    <x v="42"/>
  </r>
  <r>
    <d v="2010-10-26T22:02:00"/>
    <n v="20"/>
    <x v="0"/>
    <s v="Saltburn"/>
    <s v="Socks"/>
    <s v="Kate"/>
    <s v="75cm   "/>
    <x v="21"/>
    <x v="42"/>
  </r>
  <r>
    <d v="2010-10-26T23:44:00"/>
    <n v="60"/>
    <x v="2"/>
    <s v="Durham"/>
    <s v="Bailey"/>
    <s v="Dawn"/>
    <s v="75cm   "/>
    <x v="21"/>
    <x v="42"/>
  </r>
  <r>
    <d v="2010-10-26T23:44:00"/>
    <n v="60"/>
    <x v="2"/>
    <s v="Durham"/>
    <s v="TJ"/>
    <s v="Dawn"/>
    <s v="75cm   "/>
    <x v="21"/>
    <x v="42"/>
  </r>
  <r>
    <d v="2010-10-26T23:44:00"/>
    <n v="60"/>
    <x v="2"/>
    <s v="Durham"/>
    <s v="Zed"/>
    <s v="Pippa"/>
    <s v="75cm   "/>
    <x v="21"/>
    <x v="42"/>
  </r>
  <r>
    <d v="2010-10-23T10:28:00"/>
    <n v="20"/>
    <x v="0"/>
    <s v="Darlington"/>
    <s v="Toby"/>
    <s v="Polly"/>
    <s v="75cm   "/>
    <x v="21"/>
    <x v="42"/>
  </r>
  <r>
    <d v="2010-10-23T21:09:00"/>
    <n v="40"/>
    <x v="1"/>
    <s v="Stokesley"/>
    <s v="Magic"/>
    <s v="James"/>
    <s v="75cm   "/>
    <x v="21"/>
    <x v="42"/>
  </r>
  <r>
    <d v="2010-10-23T21:09:00"/>
    <n v="40"/>
    <x v="1"/>
    <s v="Stokesley"/>
    <s v="Radish"/>
    <s v="Rebecca"/>
    <s v="75cm   "/>
    <x v="21"/>
    <x v="42"/>
  </r>
  <r>
    <d v="2010-10-25T21:00:00"/>
    <n v="20"/>
    <x v="0"/>
    <s v="thirsk"/>
    <s v="costa"/>
    <s v="CLAIRE"/>
    <s v="75cm   "/>
    <x v="21"/>
    <x v="42"/>
  </r>
  <r>
    <d v="2010-10-25T21:58:00"/>
    <n v="40"/>
    <x v="1"/>
    <s v="Tyne &amp; Wear"/>
    <s v="The Ginger One (Percy)"/>
    <s v="Megan"/>
    <s v="75cm   "/>
    <x v="21"/>
    <x v="42"/>
  </r>
  <r>
    <d v="2010-10-25T22:00:00"/>
    <n v="20"/>
    <x v="0"/>
    <s v="BISHOP AUCKLAND"/>
    <s v="Layla"/>
    <s v="Helen"/>
    <s v="75cm   "/>
    <x v="21"/>
    <x v="42"/>
  </r>
  <r>
    <d v="2010-10-25T22:04:00"/>
    <n v="20"/>
    <x v="0"/>
    <s v="Richmond"/>
    <s v="Chocolate Bean"/>
    <s v="Lucy"/>
    <s v="75cm   "/>
    <x v="21"/>
    <x v="42"/>
  </r>
  <r>
    <d v="2010-10-24T15:36:00"/>
    <n v="20"/>
    <x v="0"/>
    <s v="Leyburn"/>
    <s v="Kalita"/>
    <s v="Emma "/>
    <s v="75cm   "/>
    <x v="21"/>
    <x v="42"/>
  </r>
  <r>
    <d v="2010-10-24T16:28:00"/>
    <n v="80"/>
    <x v="3"/>
    <s v="Sunderland"/>
    <s v="Mouse"/>
    <s v="Katie"/>
    <s v="75cm   "/>
    <x v="21"/>
    <x v="42"/>
  </r>
  <r>
    <d v="2010-10-24T16:28:00"/>
    <n v="80"/>
    <x v="3"/>
    <s v="Sunderland"/>
    <s v="Shamrock"/>
    <s v="Rachel"/>
    <s v="75cm   "/>
    <x v="21"/>
    <x v="42"/>
  </r>
  <r>
    <d v="2010-10-24T16:54:00"/>
    <n v="20"/>
    <x v="0"/>
    <s v="RICHMOND"/>
    <s v="Dilston"/>
    <s v="Carolyn"/>
    <s v="75cm   "/>
    <x v="21"/>
    <x v="42"/>
  </r>
  <r>
    <d v="2010-10-24T15:36:00"/>
    <n v="60"/>
    <x v="2"/>
    <s v="Ripon"/>
    <s v="Hugo"/>
    <s v="Louise"/>
    <s v="75cm   "/>
    <x v="21"/>
    <x v="42"/>
  </r>
  <r>
    <d v="2010-10-24T15:36:00"/>
    <n v="60"/>
    <x v="2"/>
    <s v="Ripon"/>
    <s v="Mattie"/>
    <s v="Steph"/>
    <s v="75cm   "/>
    <x v="21"/>
    <x v="42"/>
  </r>
  <r>
    <d v="2010-10-24T15:36:00"/>
    <n v="60"/>
    <x v="2"/>
    <s v="Ripon"/>
    <s v="Blue"/>
    <s v="Emma"/>
    <s v="75cm   "/>
    <x v="21"/>
    <x v="42"/>
  </r>
  <r>
    <d v="2010-10-24T18:16:00"/>
    <n v="20"/>
    <x v="0"/>
    <s v="Northallerton"/>
    <s v="JUST SOOTY"/>
    <s v="ANDREW"/>
    <s v="75cm   "/>
    <x v="21"/>
    <x v="42"/>
  </r>
  <r>
    <d v="2010-10-24T18:34:00"/>
    <n v="80"/>
    <x v="3"/>
    <s v="Thirsk"/>
    <s v="Kamenka"/>
    <s v="Harriet"/>
    <s v="75cm   "/>
    <x v="21"/>
    <x v="42"/>
  </r>
  <r>
    <d v="2010-10-24T18:34:00"/>
    <n v="80"/>
    <x v="3"/>
    <s v="Thirsk"/>
    <s v="Reece"/>
    <s v="Sue"/>
    <s v="75cm   "/>
    <x v="21"/>
    <x v="42"/>
  </r>
  <r>
    <d v="2010-10-24T21:54:00"/>
    <n v="20"/>
    <x v="0"/>
    <s v="Richmond"/>
    <s v="Brad"/>
    <s v="Billie"/>
    <s v="75cm   "/>
    <x v="21"/>
    <x v="42"/>
  </r>
  <r>
    <d v="2010-10-24T23:09:00"/>
    <n v="20"/>
    <x v="0"/>
    <s v="Saltburn"/>
    <s v="Danny"/>
    <s v="Ruth"/>
    <s v="75cm   "/>
    <x v="21"/>
    <x v="42"/>
  </r>
  <r>
    <d v="2010-10-25T01:52:00"/>
    <n v="20"/>
    <x v="0"/>
    <s v="Saltburn-by-sea"/>
    <s v="Harry"/>
    <s v="Karen"/>
    <s v="75cm   "/>
    <x v="21"/>
    <x v="42"/>
  </r>
  <r>
    <d v="2010-10-25T10:25:00"/>
    <n v="40"/>
    <x v="1"/>
    <s v="Northallerton"/>
    <s v="Jigsaw"/>
    <s v="Hannah "/>
    <s v="75cm   "/>
    <x v="21"/>
    <x v="42"/>
  </r>
  <r>
    <d v="2010-10-25T10:30:00"/>
    <n v="20"/>
    <x v="0"/>
    <s v="Ripon"/>
    <s v="Buttons VI"/>
    <s v="Daisy"/>
    <s v="75cm   "/>
    <x v="21"/>
    <x v="42"/>
  </r>
  <r>
    <d v="2010-10-25T10:42:00"/>
    <n v="20"/>
    <x v="0"/>
    <s v="Bedale"/>
    <s v="Harry"/>
    <s v="Jayne"/>
    <s v="75cm   "/>
    <x v="21"/>
    <x v="42"/>
  </r>
  <r>
    <d v="2010-10-25T15:05:00"/>
    <n v="20"/>
    <x v="0"/>
    <s v="bedale"/>
    <s v="Fantasia"/>
    <s v="Georgina"/>
    <s v="75cm   "/>
    <x v="21"/>
    <x v="42"/>
  </r>
  <r>
    <d v="2010-10-25T18:49:00"/>
    <n v="20"/>
    <x v="0"/>
    <s v="Bedale"/>
    <s v="Stadmorslow Red"/>
    <s v="Hollie"/>
    <s v="75cm   "/>
    <x v="21"/>
    <x v="42"/>
  </r>
  <r>
    <d v="2010-10-25T19:03:00"/>
    <n v="20"/>
    <x v="0"/>
    <s v="York"/>
    <s v="Alibi"/>
    <s v="Nicole"/>
    <s v="75cm   "/>
    <x v="21"/>
    <x v="42"/>
  </r>
  <r>
    <d v="2010-10-25T19:20:00"/>
    <n v="60"/>
    <x v="2"/>
    <s v="northallerton"/>
    <s v="zeike"/>
    <s v="melba"/>
    <s v="75cm   "/>
    <x v="21"/>
    <x v="42"/>
  </r>
  <r>
    <d v="2010-10-25T19:20:00"/>
    <n v="60"/>
    <x v="2"/>
    <s v="northallerton"/>
    <s v="william"/>
    <s v="melba"/>
    <s v="75cm   "/>
    <x v="21"/>
    <x v="42"/>
  </r>
  <r>
    <d v="2010-10-25T19:20:00"/>
    <n v="60"/>
    <x v="2"/>
    <s v="northallerton"/>
    <s v="hudson"/>
    <s v="lucy"/>
    <s v="75cm   "/>
    <x v="21"/>
    <x v="42"/>
  </r>
  <r>
    <d v="2010-10-25T10:53:00"/>
    <n v="20"/>
    <x v="0"/>
    <s v="THIRSK"/>
    <s v="Trendy Mover "/>
    <s v="Sally "/>
    <s v="75cm Pairs"/>
    <x v="21"/>
    <x v="42"/>
  </r>
  <r>
    <d v="2010-10-24T16:28:00"/>
    <n v="80"/>
    <x v="3"/>
    <s v="Sunderland"/>
    <s v="Billy and Lucky"/>
    <s v="Ciaran Magee and"/>
    <s v="75cm Pairs"/>
    <x v="21"/>
    <x v="42"/>
  </r>
  <r>
    <d v="2010-10-26T23:30:00"/>
    <n v="20"/>
    <x v="0"/>
    <s v="Richmond"/>
    <s v="Loala May / Murphy's Diamond"/>
    <s v="Catherine / Zoe"/>
    <s v="75cm Pairs"/>
    <x v="21"/>
    <x v="42"/>
  </r>
  <r>
    <d v="2010-10-19T21:00:00"/>
    <n v="60"/>
    <x v="2"/>
    <s v="Darlington"/>
    <s v="Prince &amp; JayJay"/>
    <s v="Sian &amp; Catherine"/>
    <s v="75cm Pairs"/>
    <x v="21"/>
    <x v="42"/>
  </r>
  <r>
    <d v="2010-10-19T22:08:00"/>
    <n v="20"/>
    <x v="0"/>
    <s v="yarm"/>
    <s v="misty"/>
    <s v="jessica"/>
    <s v="90cm"/>
    <x v="21"/>
    <x v="42"/>
  </r>
  <r>
    <d v="2010-10-20T19:23:00"/>
    <n v="20"/>
    <x v="0"/>
    <s v="Harrogate"/>
    <s v="Piccola Peste"/>
    <s v="Pauliina"/>
    <s v="90cm"/>
    <x v="21"/>
    <x v="42"/>
  </r>
  <r>
    <d v="2010-10-15T14:57:00"/>
    <n v="40"/>
    <x v="1"/>
    <s v="ripon"/>
    <s v="northern paradise"/>
    <s v="amanda"/>
    <s v="90cm"/>
    <x v="21"/>
    <x v="42"/>
  </r>
  <r>
    <d v="2010-10-15T14:57:00"/>
    <n v="40"/>
    <x v="1"/>
    <s v="ripon"/>
    <s v="sprouce goose"/>
    <s v="jan"/>
    <s v="90cm"/>
    <x v="21"/>
    <x v="42"/>
  </r>
  <r>
    <d v="2010-10-18T20:57:00"/>
    <n v="20"/>
    <x v="0"/>
    <s v="Baranrd Castle"/>
    <s v="Cloud Atlas"/>
    <s v="Daniel"/>
    <s v="90cm"/>
    <x v="21"/>
    <x v="42"/>
  </r>
  <r>
    <d v="2010-10-23T09:56:00"/>
    <n v="20"/>
    <x v="0"/>
    <s v="Thirsk"/>
    <s v="Maisie"/>
    <s v="Olivia"/>
    <s v="90cm"/>
    <x v="21"/>
    <x v="42"/>
  </r>
  <r>
    <d v="2010-10-26T21:38:00"/>
    <n v="40"/>
    <x v="1"/>
    <s v="north yorkshire"/>
    <s v="JP"/>
    <s v="sarah"/>
    <s v="90cm"/>
    <x v="21"/>
    <x v="42"/>
  </r>
  <r>
    <d v="2010-10-25T22:09:00"/>
    <n v="20"/>
    <x v="0"/>
    <s v="richmond"/>
    <s v="Player"/>
    <s v="Donna"/>
    <s v="90cm"/>
    <x v="21"/>
    <x v="42"/>
  </r>
  <r>
    <d v="2010-10-26T08:28:00"/>
    <n v="40"/>
    <x v="1"/>
    <s v="Yarm"/>
    <s v="Sirocco"/>
    <s v="Jenny"/>
    <s v="90cm"/>
    <x v="21"/>
    <x v="42"/>
  </r>
  <r>
    <d v="2010-10-26T08:28:00"/>
    <n v="40"/>
    <x v="1"/>
    <s v="Yarm"/>
    <s v="Borris"/>
    <s v="Jenny"/>
    <s v="90cm"/>
    <x v="21"/>
    <x v="42"/>
  </r>
  <r>
    <d v="2010-10-26T08:48:00"/>
    <n v="20"/>
    <x v="0"/>
    <s v="NORTHALLERTON"/>
    <s v="Storm Breaker"/>
    <s v="Sarah"/>
    <s v="90cm"/>
    <x v="21"/>
    <x v="42"/>
  </r>
  <r>
    <d v="2010-10-25T21:58:00"/>
    <n v="40"/>
    <x v="1"/>
    <s v="Tyne &amp; Wear"/>
    <s v="Dinky"/>
    <s v="Johanna"/>
    <s v="90cm"/>
    <x v="21"/>
    <x v="42"/>
  </r>
  <r>
    <d v="2010-10-24T16:28:00"/>
    <n v="80"/>
    <x v="3"/>
    <s v="Sunderland"/>
    <s v="Billy"/>
    <s v="Ciaran"/>
    <s v="90cm"/>
    <x v="21"/>
    <x v="42"/>
  </r>
  <r>
    <d v="2010-10-24T18:15:00"/>
    <n v="20"/>
    <x v="0"/>
    <s v="stockton-on-tees"/>
    <s v="Edmund"/>
    <s v="Terri"/>
    <s v="90cm"/>
    <x v="21"/>
    <x v="42"/>
  </r>
  <r>
    <d v="2010-10-24T18:34:00"/>
    <n v="80"/>
    <x v="3"/>
    <s v="Thirsk"/>
    <s v="Joey"/>
    <s v="Vicky"/>
    <s v="90cm"/>
    <x v="21"/>
    <x v="42"/>
  </r>
  <r>
    <d v="2010-10-24T18:34:00"/>
    <n v="80"/>
    <x v="3"/>
    <s v="Thirsk"/>
    <s v="Kamenka"/>
    <s v="Sue"/>
    <s v="90cm"/>
    <x v="21"/>
    <x v="42"/>
  </r>
  <r>
    <d v="2010-10-24T18:48:00"/>
    <n v="20"/>
    <x v="0"/>
    <s v="Richmond"/>
    <s v="Brad"/>
    <s v="Billie"/>
    <s v="90cm"/>
    <x v="21"/>
    <x v="42"/>
  </r>
  <r>
    <d v="2010-10-24T21:14:00"/>
    <n v="20"/>
    <x v="0"/>
    <s v="Guisborough"/>
    <s v="Westworth Carly"/>
    <s v="Vicky"/>
    <s v="90cm"/>
    <x v="21"/>
    <x v="42"/>
  </r>
  <r>
    <d v="2010-10-24T21:49:00"/>
    <n v="40"/>
    <x v="1"/>
    <s v="Thirsk"/>
    <s v="Charlie"/>
    <s v="Amy"/>
    <s v="90cm"/>
    <x v="21"/>
    <x v="42"/>
  </r>
  <r>
    <d v="2010-10-24T21:49:00"/>
    <n v="40"/>
    <x v="1"/>
    <s v="Thirsk"/>
    <s v="Roger"/>
    <s v="Brian"/>
    <s v="90cm"/>
    <x v="21"/>
    <x v="42"/>
  </r>
  <r>
    <d v="2010-10-25T16:25:00"/>
    <n v="20"/>
    <x v="0"/>
    <s v="Northallerton"/>
    <s v="Grace"/>
    <s v="Helen"/>
    <s v="90cm"/>
    <x v="21"/>
    <x v="42"/>
  </r>
  <r>
    <d v="2010-10-25T16:57:00"/>
    <n v="20"/>
    <x v="0"/>
    <s v="Near Harrogate"/>
    <s v="Beans"/>
    <s v="Keith"/>
    <s v="90cm"/>
    <x v="21"/>
    <x v="42"/>
  </r>
  <r>
    <d v="2010-10-25T20:56:00"/>
    <n v="20"/>
    <x v="0"/>
    <s v="Darlington"/>
    <s v="Murphy"/>
    <s v="Helen"/>
    <s v="90cm"/>
    <x v="21"/>
    <x v="42"/>
  </r>
  <r>
    <d v="2010-10-25T10:58:00"/>
    <n v="20"/>
    <x v="0"/>
    <s v="Barnard Castle"/>
    <s v="Scooter"/>
    <s v="Adine"/>
    <s v="90cm"/>
    <x v="21"/>
    <x v="42"/>
  </r>
  <r>
    <d v="2010-10-25T14:23:00"/>
    <n v="20"/>
    <x v="0"/>
    <s v="Northallerton"/>
    <s v="Jones"/>
    <s v="Emma"/>
    <s v="90cm"/>
    <x v="21"/>
    <x v="42"/>
  </r>
  <r>
    <d v="2010-10-25T14:51:00"/>
    <n v="20"/>
    <x v="0"/>
    <s v="Aycliffe"/>
    <s v="Rock on Harley"/>
    <s v="Lucy "/>
    <s v="90cm"/>
    <x v="21"/>
    <x v="42"/>
  </r>
  <r>
    <d v="2010-10-25T10:25:00"/>
    <n v="40"/>
    <x v="1"/>
    <s v="Northallerton"/>
    <s v="Rupert"/>
    <s v="Katie"/>
    <s v="90cm"/>
    <x v="21"/>
    <x v="42"/>
  </r>
  <r>
    <d v="2010-11-18T20:41:00"/>
    <n v="24"/>
    <x v="1"/>
    <s v="Haswell"/>
    <s v="Paris"/>
    <s v="Ruth "/>
    <s v="Class 1 individuals"/>
    <x v="22"/>
    <x v="43"/>
  </r>
  <r>
    <d v="2010-11-18T20:41:00"/>
    <n v="24"/>
    <x v="1"/>
    <s v="Haswell"/>
    <s v="Oakwood"/>
    <s v="Ruth"/>
    <s v="Class 1 individuals"/>
    <x v="22"/>
    <x v="43"/>
  </r>
  <r>
    <d v="2010-11-14T19:57:00"/>
    <n v="12"/>
    <x v="0"/>
    <s v="Darlington"/>
    <s v="connie"/>
    <s v="karen"/>
    <s v="Class 1 individuals"/>
    <x v="22"/>
    <x v="43"/>
  </r>
  <r>
    <d v="2010-11-15T09:58:00"/>
    <n v="88"/>
    <x v="4"/>
    <s v="NORTHALLERTON"/>
    <s v="Sandy"/>
    <s v="Megan "/>
    <s v="Class 1 individuals"/>
    <x v="22"/>
    <x v="43"/>
  </r>
  <r>
    <d v="2010-11-15T09:58:00"/>
    <n v="88"/>
    <x v="4"/>
    <s v="NORTHALLERTON"/>
    <s v="Rosie"/>
    <s v="Laura"/>
    <s v="Class 1 individuals"/>
    <x v="22"/>
    <x v="43"/>
  </r>
  <r>
    <d v="2010-11-15T09:58:00"/>
    <n v="88"/>
    <x v="4"/>
    <s v="NORTHALLERTON"/>
    <s v="Blue"/>
    <s v="Lauren "/>
    <s v="Class 1 individuals"/>
    <x v="22"/>
    <x v="43"/>
  </r>
  <r>
    <d v="2010-11-13T11:35:00"/>
    <n v="48"/>
    <x v="3"/>
    <s v="york"/>
    <s v="Hobbs"/>
    <s v="Rachel "/>
    <s v="Class 1 individuals"/>
    <x v="22"/>
    <x v="43"/>
  </r>
  <r>
    <d v="2010-11-15T09:58:00"/>
    <n v="88"/>
    <x v="4"/>
    <s v="NORTHALLERTON"/>
    <s v="Northallerton College"/>
    <s v="Laura"/>
    <s v="Class 1 Teams"/>
    <x v="22"/>
    <x v="43"/>
  </r>
  <r>
    <d v="2010-11-15T09:58:00"/>
    <n v="88"/>
    <x v="4"/>
    <s v="NORTHALLERTON"/>
    <s v="Blue"/>
    <s v="Lauren"/>
    <s v="Novice individuals"/>
    <x v="22"/>
    <x v="43"/>
  </r>
  <r>
    <d v="2010-11-14T09:03:00"/>
    <n v="48"/>
    <x v="3"/>
    <s v="Malton"/>
    <s v="Bits of Blue"/>
    <s v="James"/>
    <s v="Novice individuals"/>
    <x v="22"/>
    <x v="43"/>
  </r>
  <r>
    <d v="2010-11-14T09:03:00"/>
    <n v="48"/>
    <x v="3"/>
    <s v="Malton"/>
    <s v="Briardale Amazing Grace"/>
    <s v="Sophie"/>
    <s v="Novice individuals"/>
    <x v="22"/>
    <x v="43"/>
  </r>
  <r>
    <d v="2010-11-13T11:35:00"/>
    <n v="48"/>
    <x v="3"/>
    <s v="york"/>
    <s v="Hobbs"/>
    <s v="Rachel "/>
    <s v="Novice individuals"/>
    <x v="22"/>
    <x v="43"/>
  </r>
  <r>
    <d v="2010-11-13T11:35:00"/>
    <n v="48"/>
    <x v="3"/>
    <s v="york"/>
    <s v="Chilli"/>
    <s v="Alice "/>
    <s v="Novice individuals"/>
    <x v="22"/>
    <x v="43"/>
  </r>
  <r>
    <d v="2010-11-13T11:35:00"/>
    <n v="48"/>
    <x v="3"/>
    <s v="york"/>
    <s v="Chilli"/>
    <s v="Alice"/>
    <s v="Progressive Individuals"/>
    <x v="22"/>
    <x v="43"/>
  </r>
  <r>
    <d v="2010-11-14T09:03:00"/>
    <n v="48"/>
    <x v="3"/>
    <s v="Malton"/>
    <s v="Bits of Blue"/>
    <s v="James "/>
    <s v="Progressive Individuals"/>
    <x v="22"/>
    <x v="43"/>
  </r>
  <r>
    <d v="2010-11-14T09:03:00"/>
    <n v="48"/>
    <x v="3"/>
    <s v="Malton"/>
    <s v="Briardale Amazing Grace"/>
    <s v="Sophie"/>
    <s v="Progressive Individuals"/>
    <x v="22"/>
    <x v="43"/>
  </r>
  <r>
    <d v="2010-12-07T10:37:00"/>
    <n v="140"/>
    <x v="6"/>
    <s v="Northallerton"/>
    <s v="Rosie"/>
    <s v="Laura"/>
    <s v="Mini Individuals"/>
    <x v="23"/>
    <x v="44"/>
  </r>
  <r>
    <d v="2010-12-07T10:37:00"/>
    <n v="140"/>
    <x v="6"/>
    <s v="Northallerton"/>
    <s v="Northallerton College"/>
    <s v="Laura "/>
    <s v="Mini Teams"/>
    <x v="23"/>
    <x v="44"/>
  </r>
  <r>
    <d v="2010-12-07T10:37:00"/>
    <n v="140"/>
    <x v="6"/>
    <s v="Northallerton"/>
    <s v="Sandy"/>
    <s v="Megan"/>
    <s v="Novice individuals"/>
    <x v="23"/>
    <x v="44"/>
  </r>
  <r>
    <d v="2010-12-07T10:37:00"/>
    <n v="140"/>
    <x v="6"/>
    <s v="Northallerton"/>
    <s v="Ellie"/>
    <s v="Laura"/>
    <s v="Novice individuals"/>
    <x v="23"/>
    <x v="44"/>
  </r>
  <r>
    <d v="2010-12-07T10:37:00"/>
    <n v="140"/>
    <x v="6"/>
    <s v="Northallerton"/>
    <s v="Northallerton College"/>
    <s v="Beth"/>
    <s v="Novice Teams"/>
    <x v="23"/>
    <x v="44"/>
  </r>
  <r>
    <d v="2010-12-07T10:37:00"/>
    <n v="140"/>
    <x v="6"/>
    <s v="Northallerton"/>
    <s v="Hartie"/>
    <s v="Helen"/>
    <s v="Intermediate individuals"/>
    <x v="23"/>
    <x v="44"/>
  </r>
  <r>
    <d v="2010-12-07T10:37:00"/>
    <n v="140"/>
    <x v="6"/>
    <s v="Northallerton"/>
    <s v="Blue"/>
    <s v="Lauren "/>
    <s v="Intermediate individuals"/>
    <x v="23"/>
    <x v="44"/>
  </r>
  <r>
    <d v="2011-01-01T19:17:00"/>
    <n v="20"/>
    <x v="1"/>
    <s v="Richmond"/>
    <s v="Hamish"/>
    <s v="Rosie"/>
    <s v="Mini MIni"/>
    <x v="24"/>
    <x v="45"/>
  </r>
  <r>
    <d v="2011-01-01T19:17:00"/>
    <n v="20"/>
    <x v="1"/>
    <s v="Richmond"/>
    <s v="Eric"/>
    <s v="Will"/>
    <s v="Mini MIni"/>
    <x v="24"/>
    <x v="45"/>
  </r>
  <r>
    <d v="2011-01-18T12:29:00"/>
    <n v="10"/>
    <x v="0"/>
    <s v="Darlington"/>
    <s v="Jemmy"/>
    <s v="Caitlin"/>
    <s v="Mini MIni"/>
    <x v="24"/>
    <x v="45"/>
  </r>
  <r>
    <d v="2011-01-11T12:49:00"/>
    <n v="10"/>
    <x v="0"/>
    <s v="Thirsk"/>
    <s v="bailey"/>
    <s v="Guy"/>
    <s v="Mini MIni"/>
    <x v="24"/>
    <x v="45"/>
  </r>
  <r>
    <d v="2011-01-15T10:54:00"/>
    <n v="20"/>
    <x v="1"/>
    <s v="York"/>
    <s v="Jeremy"/>
    <s v="Lydia"/>
    <s v="Mini MIni"/>
    <x v="24"/>
    <x v="45"/>
  </r>
  <r>
    <d v="2011-01-25T20:10:00"/>
    <n v="20"/>
    <x v="1"/>
    <s v="Yarm"/>
    <s v="harry"/>
    <s v="emily"/>
    <s v="Mini MIni"/>
    <x v="24"/>
    <x v="45"/>
  </r>
  <r>
    <d v="2011-01-27T13:00:00"/>
    <n v="10"/>
    <x v="0"/>
    <s v="Thirsk"/>
    <s v="Neon Blue"/>
    <s v="Katie"/>
    <s v="Mini MIni"/>
    <x v="24"/>
    <x v="45"/>
  </r>
  <r>
    <d v="2011-01-15T10:54:00"/>
    <n v="20"/>
    <x v="1"/>
    <s v="York"/>
    <s v="Jeremy"/>
    <s v="Lydia"/>
    <s v="Mini"/>
    <x v="24"/>
    <x v="45"/>
  </r>
  <r>
    <d v="2011-01-19T06:56:00"/>
    <n v="10"/>
    <x v="0"/>
    <s v="Bedale"/>
    <s v="William"/>
    <s v="Teddy"/>
    <s v="Mini"/>
    <x v="24"/>
    <x v="45"/>
  </r>
  <r>
    <d v="2011-01-19T12:59:00"/>
    <n v="10"/>
    <x v="0"/>
    <s v="Thirsk"/>
    <s v="Neon Blue"/>
    <s v="Katie"/>
    <s v="Mini"/>
    <x v="24"/>
    <x v="45"/>
  </r>
  <r>
    <d v="2011-01-25T18:18:00"/>
    <n v="20"/>
    <x v="1"/>
    <s v="guisborough"/>
    <s v="bramble"/>
    <s v="nicole"/>
    <s v="Mini"/>
    <x v="24"/>
    <x v="45"/>
  </r>
  <r>
    <d v="2011-01-25T19:24:00"/>
    <n v="20"/>
    <x v="1"/>
    <s v="Whitby"/>
    <s v="Belle"/>
    <s v="Emilia"/>
    <s v="Mini"/>
    <x v="24"/>
    <x v="45"/>
  </r>
  <r>
    <d v="2011-01-25T19:24:00"/>
    <n v="20"/>
    <x v="1"/>
    <s v="Whitby"/>
    <s v="Belle"/>
    <s v="Emilia"/>
    <s v="Novice"/>
    <x v="24"/>
    <x v="45"/>
  </r>
  <r>
    <d v="2011-01-25T18:18:00"/>
    <n v="20"/>
    <x v="1"/>
    <s v="guisborough"/>
    <s v="bramble"/>
    <s v="nicole"/>
    <s v="Novice"/>
    <x v="24"/>
    <x v="45"/>
  </r>
  <r>
    <d v="2011-01-25T20:10:00"/>
    <n v="20"/>
    <x v="1"/>
    <s v="Yarm"/>
    <s v="goldie"/>
    <s v="holly"/>
    <s v="Novice"/>
    <x v="24"/>
    <x v="45"/>
  </r>
  <r>
    <d v="2011-01-27T21:54:00"/>
    <n v="20"/>
    <x v="1"/>
    <s v="Northallerton"/>
    <s v="Roxy Red"/>
    <s v="Chloe"/>
    <s v="Novice"/>
    <x v="24"/>
    <x v="45"/>
  </r>
  <r>
    <d v="2011-01-27T21:54:00"/>
    <n v="20"/>
    <x v="1"/>
    <s v="Northallerton"/>
    <s v="Roxy Red"/>
    <s v="Chloe"/>
    <s v="open"/>
    <x v="24"/>
    <x v="45"/>
  </r>
  <r>
    <d v="2011-01-25T17:53:00"/>
    <n v="10"/>
    <x v="0"/>
    <s v="Leeds"/>
    <s v="Tigger"/>
    <s v="Calum"/>
    <s v="open"/>
    <x v="24"/>
    <x v="45"/>
  </r>
  <r>
    <d v="2011-01-01T21:04:00"/>
    <n v="36"/>
    <x v="1"/>
    <s v="Richmond"/>
    <s v="Arctic Cruising"/>
    <s v=""/>
    <s v="Medium 73"/>
    <x v="4"/>
    <x v="46"/>
  </r>
  <r>
    <d v="2011-01-01T21:04:00"/>
    <n v="36"/>
    <x v="1"/>
    <s v="Richmond"/>
    <s v="Arctic Cruising"/>
    <s v=""/>
    <s v="A.M 85"/>
    <x v="4"/>
    <x v="46"/>
  </r>
  <r>
    <d v="2011-01-01T21:13:00"/>
    <n v="36"/>
    <x v="1"/>
    <s v="Richmond"/>
    <s v="Rosselini B"/>
    <s v=""/>
    <s v="A.M 85"/>
    <x v="4"/>
    <x v="46"/>
  </r>
  <r>
    <d v="2011-01-01T21:13:00"/>
    <n v="36"/>
    <x v="1"/>
    <s v="Richmond"/>
    <s v="Rosselini B"/>
    <s v=""/>
    <s v="Adv 100"/>
    <x v="4"/>
    <x v="46"/>
  </r>
  <r>
    <d v="2011-01-09T19:21:00"/>
    <n v="32"/>
    <x v="1"/>
    <s v="Darlington"/>
    <s v="Artemis Amber"/>
    <s v=""/>
    <s v="Prelim 10"/>
    <x v="4"/>
    <x v="47"/>
  </r>
  <r>
    <d v="2011-01-11T13:01:00"/>
    <n v="16"/>
    <x v="0"/>
    <s v="Thirsk"/>
    <s v="Guy"/>
    <s v=""/>
    <s v="Prelim 10"/>
    <x v="4"/>
    <x v="47"/>
  </r>
  <r>
    <d v="2011-01-08T18:31:00"/>
    <n v="32"/>
    <x v="1"/>
    <s v="Barnard Castle"/>
    <s v="Sheerness Essity"/>
    <s v=""/>
    <s v="Prelim 13"/>
    <x v="4"/>
    <x v="47"/>
  </r>
  <r>
    <d v="2011-01-09T19:21:00"/>
    <n v="32"/>
    <x v="1"/>
    <s v="Darlington"/>
    <s v="Artemis Amber"/>
    <s v=""/>
    <s v="Prelim 13"/>
    <x v="4"/>
    <x v="47"/>
  </r>
  <r>
    <d v="2011-01-09T22:45:00"/>
    <n v="32"/>
    <x v="1"/>
    <s v="York"/>
    <s v="Roundshills San Marino"/>
    <s v=""/>
    <s v="Prelim 13"/>
    <x v="4"/>
    <x v="47"/>
  </r>
  <r>
    <d v="2011-01-09T22:45:00"/>
    <n v="32"/>
    <x v="1"/>
    <s v="York"/>
    <s v="W Daramorquin"/>
    <s v=""/>
    <s v="Prelim 13"/>
    <x v="4"/>
    <x v="47"/>
  </r>
  <r>
    <d v="2011-01-07T15:34:00"/>
    <n v="32"/>
    <x v="1"/>
    <s v="Middlesbrough"/>
    <s v="Monty VII"/>
    <s v=""/>
    <s v="Prelim 13"/>
    <x v="4"/>
    <x v="47"/>
  </r>
  <r>
    <d v="2011-01-07T15:34:00"/>
    <n v="32"/>
    <x v="1"/>
    <s v="Middlesbrough"/>
    <s v="Monty VII"/>
    <s v=""/>
    <s v="Novice 24"/>
    <x v="4"/>
    <x v="47"/>
  </r>
  <r>
    <d v="2011-01-06T09:33:00"/>
    <n v="32"/>
    <x v="1"/>
    <s v="Bedale"/>
    <s v="Ingleborough Arctic Prince"/>
    <s v=""/>
    <s v="Novice 24"/>
    <x v="4"/>
    <x v="47"/>
  </r>
  <r>
    <d v="2011-01-08T18:31:00"/>
    <n v="32"/>
    <x v="1"/>
    <s v="Barnard Castle"/>
    <s v="Sheerness Essity"/>
    <s v=""/>
    <s v="Novice 24"/>
    <x v="4"/>
    <x v="47"/>
  </r>
  <r>
    <d v="2011-01-06T09:33:00"/>
    <n v="32"/>
    <x v="1"/>
    <s v="Bedale"/>
    <s v="Ingleborough Arctic Prince"/>
    <s v=""/>
    <s v="Novice 34"/>
    <x v="4"/>
    <x v="47"/>
  </r>
  <r>
    <d v="2011-01-04T15:10:00"/>
    <n v="48"/>
    <x v="3"/>
    <s v="cleveland"/>
    <s v="Albert"/>
    <s v=""/>
    <s v="Prelim 7"/>
    <x v="25"/>
    <x v="48"/>
  </r>
  <r>
    <d v="2011-01-04T15:10:00"/>
    <n v="48"/>
    <x v="3"/>
    <s v="cleveland"/>
    <s v="Freddie"/>
    <s v=""/>
    <s v="Prelim 7"/>
    <x v="25"/>
    <x v="48"/>
  </r>
  <r>
    <d v="2011-01-11T18:10:00"/>
    <n v="12"/>
    <x v="0"/>
    <s v="High Etherley"/>
    <s v="Toby Thyme"/>
    <s v=""/>
    <s v="Prelim 7"/>
    <x v="25"/>
    <x v="48"/>
  </r>
  <r>
    <d v="2011-01-10T17:33:00"/>
    <n v="48"/>
    <x v="3"/>
    <s v="York"/>
    <s v="Fasilyanne"/>
    <s v=""/>
    <s v="Prelim 7"/>
    <x v="25"/>
    <x v="48"/>
  </r>
  <r>
    <d v="2011-01-10T17:33:00"/>
    <n v="48"/>
    <x v="3"/>
    <s v="York"/>
    <s v="Partyrobber"/>
    <s v=""/>
    <s v="Prelim 7"/>
    <x v="25"/>
    <x v="48"/>
  </r>
  <r>
    <d v="2011-01-10T17:33:00"/>
    <n v="48"/>
    <x v="3"/>
    <s v="York"/>
    <s v="Fasilyanne"/>
    <s v=""/>
    <s v="Prelim 14"/>
    <x v="25"/>
    <x v="48"/>
  </r>
  <r>
    <d v="2011-01-10T17:33:00"/>
    <n v="48"/>
    <x v="3"/>
    <s v="York"/>
    <s v="Partyrobber"/>
    <s v=""/>
    <s v="Prelim 14"/>
    <x v="25"/>
    <x v="48"/>
  </r>
  <r>
    <d v="2011-01-04T15:10:00"/>
    <n v="48"/>
    <x v="3"/>
    <s v="cleveland"/>
    <s v="freddie"/>
    <s v=""/>
    <s v="Prelim 14"/>
    <x v="25"/>
    <x v="48"/>
  </r>
  <r>
    <d v="2011-01-04T15:10:00"/>
    <n v="48"/>
    <x v="3"/>
    <s v="cleveland"/>
    <s v="albert"/>
    <s v=""/>
    <s v="Prelim 14"/>
    <x v="25"/>
    <x v="48"/>
  </r>
  <r>
    <d v="2011-01-09T20:03:00"/>
    <n v="24"/>
    <x v="1"/>
    <s v="Richmond"/>
    <s v="Blue"/>
    <s v="Joanne"/>
    <s v="Novice 24"/>
    <x v="25"/>
    <x v="48"/>
  </r>
  <r>
    <d v="2011-01-09T20:03:00"/>
    <n v="24"/>
    <x v="1"/>
    <s v="Richmond"/>
    <s v="Hiccup"/>
    <s v=""/>
    <s v="P.Y.O E42/E49/M63"/>
    <x v="25"/>
    <x v="48"/>
  </r>
  <r>
    <d v="2011-01-10T08:17:00"/>
    <n v="12"/>
    <x v="0"/>
    <s v="Bishop Auckland"/>
    <s v="DiamonDE "/>
    <s v=""/>
    <s v="Dengie Novice"/>
    <x v="25"/>
    <x v="48"/>
  </r>
  <r>
    <d v="2011-01-10T17:24:00"/>
    <n v="12"/>
    <x v="0"/>
    <s v="Leeds"/>
    <s v="Ardfry Allegro"/>
    <s v=""/>
    <s v="Dengie Novice"/>
    <x v="25"/>
    <x v="48"/>
  </r>
  <r>
    <d v="2011-01-10T21:00:00"/>
    <n v="12"/>
    <x v="0"/>
    <s v="YORK"/>
    <s v="moet"/>
    <s v=""/>
    <s v="Dengie Novice"/>
    <x v="25"/>
    <x v="48"/>
  </r>
  <r>
    <d v="2011-01-12T21:31:00"/>
    <n v="12"/>
    <x v="0"/>
    <s v="York"/>
    <s v="Dot.Com"/>
    <s v=""/>
    <s v="Dengie Novice"/>
    <x v="25"/>
    <x v="48"/>
  </r>
  <r>
    <d v="2011-02-07T21:45:00"/>
    <n v="30"/>
    <x v="1"/>
    <s v="Stockton on Tees"/>
    <s v="Whisper Tetti"/>
    <s v=""/>
    <s v="FEI PE Grade IV Test 41 2006"/>
    <x v="26"/>
    <x v="49"/>
  </r>
  <r>
    <d v="2011-02-07T21:45:00"/>
    <n v="30"/>
    <x v="1"/>
    <s v="Stockton on Tees"/>
    <s v="Whisper Tetti"/>
    <s v=""/>
    <s v="FEI PE Grade IV Novice Long 2010 Q"/>
    <x v="26"/>
    <x v="49"/>
  </r>
  <r>
    <d v="2011-02-06T19:17:00"/>
    <n v="32"/>
    <x v="1"/>
    <s v="DURHAM"/>
    <s v="ANTHEM RT"/>
    <s v=""/>
    <s v="Prelim 19 2008 SQ"/>
    <x v="26"/>
    <x v="49"/>
  </r>
  <r>
    <d v="2011-02-07T07:47:00"/>
    <n v="16"/>
    <x v="0"/>
    <s v="Northallerton"/>
    <s v="DANAWAY CALON LAN"/>
    <s v=""/>
    <s v="Prelim 19 2008 SQ"/>
    <x v="26"/>
    <x v="49"/>
  </r>
  <r>
    <d v="2011-02-06T20:52:00"/>
    <n v="16"/>
    <x v="0"/>
    <s v="Darlington"/>
    <s v="Artemis Amber"/>
    <s v=""/>
    <s v="Prelim 19 2008 SQ"/>
    <x v="26"/>
    <x v="49"/>
  </r>
  <r>
    <d v="2011-02-07T10:00:00"/>
    <n v="32"/>
    <x v="1"/>
    <s v="Middlesbrough"/>
    <s v="Monty VII"/>
    <s v=""/>
    <s v="Prelim 19 2008 SQ"/>
    <x v="26"/>
    <x v="49"/>
  </r>
  <r>
    <d v="2011-02-07T10:00:00"/>
    <n v="32"/>
    <x v="1"/>
    <s v="Middlesbrough"/>
    <s v="Monty VII"/>
    <s v=""/>
    <s v="Novice 38 2005 SQ"/>
    <x v="26"/>
    <x v="49"/>
  </r>
  <r>
    <d v="2011-02-06T20:34:00"/>
    <n v="16"/>
    <x v="0"/>
    <s v="Barnard Castle"/>
    <s v="Sheerness Essity"/>
    <s v=""/>
    <s v="Novice 38 2005 SQ"/>
    <x v="26"/>
    <x v="49"/>
  </r>
  <r>
    <d v="2011-02-06T19:17:00"/>
    <n v="32"/>
    <x v="1"/>
    <s v="DURHAM"/>
    <s v="ANTHEM RT"/>
    <s v=""/>
    <s v="Novice 38 2005 SQ"/>
    <x v="26"/>
    <x v="49"/>
  </r>
  <r>
    <d v="2011-02-04T20:46:00"/>
    <n v="68"/>
    <x v="3"/>
    <s v="Harrogate"/>
    <s v="Primitive Rising"/>
    <s v=""/>
    <s v="Novice 38 2005 SQ"/>
    <x v="26"/>
    <x v="49"/>
  </r>
  <r>
    <d v="2011-02-04T20:46:00"/>
    <n v="68"/>
    <x v="3"/>
    <s v="Harrogate"/>
    <s v="Radmore Spirit"/>
    <s v=""/>
    <s v="Novice 38 2005 SQ"/>
    <x v="26"/>
    <x v="49"/>
  </r>
  <r>
    <d v="2011-02-04T20:46:00"/>
    <n v="68"/>
    <x v="3"/>
    <s v="Harrogate"/>
    <s v="Radmore Spirit"/>
    <s v=""/>
    <s v="Elementary 53 2007 SQ"/>
    <x v="26"/>
    <x v="49"/>
  </r>
  <r>
    <d v="2011-02-04T20:46:00"/>
    <n v="68"/>
    <x v="3"/>
    <s v="Harrogate"/>
    <s v="Primitive Rising"/>
    <s v=""/>
    <s v="Elementary 53 2007 SQ"/>
    <x v="26"/>
    <x v="49"/>
  </r>
  <r>
    <d v="2011-02-07T15:04:00"/>
    <n v="86"/>
    <x v="5"/>
    <s v="saltburn"/>
    <s v="don't push your luck"/>
    <s v=""/>
    <s v="Elementary 53 2007 SQ"/>
    <x v="26"/>
    <x v="49"/>
  </r>
  <r>
    <d v="2011-02-07T15:04:00"/>
    <n v="86"/>
    <x v="5"/>
    <s v="saltburn"/>
    <s v="Korenbloem Twister B"/>
    <s v=""/>
    <s v="Medium 73 2007 SQ"/>
    <x v="26"/>
    <x v="49"/>
  </r>
  <r>
    <d v="2011-02-06T20:37:00"/>
    <n v="40"/>
    <x v="1"/>
    <s v="Middlesbrough"/>
    <s v="Ulrich von Lichtenstein"/>
    <s v=""/>
    <s v="Medium 73 2007 SQ"/>
    <x v="26"/>
    <x v="49"/>
  </r>
  <r>
    <d v="2011-02-06T20:37:00"/>
    <n v="40"/>
    <x v="1"/>
    <s v="Middlesbrough"/>
    <s v="Ulrich von Lichenstein"/>
    <s v=""/>
    <s v="Advanced Medium 98 2002 SQ"/>
    <x v="26"/>
    <x v="49"/>
  </r>
  <r>
    <d v="2011-01-27T12:04:00"/>
    <n v="25"/>
    <x v="0"/>
    <s v="Leeds"/>
    <s v=""/>
    <s v=""/>
    <s v="1 ticket "/>
    <x v="27"/>
    <x v="50"/>
  </r>
  <r>
    <d v="2011-01-18T15:53:00"/>
    <n v="45"/>
    <x v="1"/>
    <s v="Northallerton"/>
    <s v=""/>
    <s v=""/>
    <s v="1 ticket "/>
    <x v="27"/>
    <x v="50"/>
  </r>
  <r>
    <d v="2011-02-14T12:58:00"/>
    <n v="50"/>
    <x v="1"/>
    <s v="Saltburn"/>
    <s v=""/>
    <s v=""/>
    <s v="1 ticket "/>
    <x v="27"/>
    <x v="50"/>
  </r>
  <r>
    <d v="2011-02-14T12:58:00"/>
    <n v="50"/>
    <x v="1"/>
    <s v="Saltburn"/>
    <s v=""/>
    <s v=""/>
    <s v="1 ticket "/>
    <x v="27"/>
    <x v="50"/>
  </r>
  <r>
    <d v="2011-03-09T21:25:00"/>
    <n v="45"/>
    <x v="1"/>
    <s v="YORK"/>
    <s v=""/>
    <s v=""/>
    <s v="1 ticket "/>
    <x v="27"/>
    <x v="50"/>
  </r>
  <r>
    <d v="2011-03-20T15:28:00"/>
    <n v="25"/>
    <x v="0"/>
    <s v="BURNLEY"/>
    <s v=""/>
    <s v=""/>
    <s v="1 ticket "/>
    <x v="27"/>
    <x v="50"/>
  </r>
  <r>
    <d v="2011-03-09T21:25:00"/>
    <n v="45"/>
    <x v="1"/>
    <s v="YORK"/>
    <s v=""/>
    <s v=""/>
    <s v="1 concessionary ticket"/>
    <x v="27"/>
    <x v="50"/>
  </r>
  <r>
    <d v="2011-01-18T15:53:00"/>
    <n v="45"/>
    <x v="1"/>
    <s v="Northallerton"/>
    <s v=""/>
    <s v=""/>
    <s v="1 concessionary ticket"/>
    <x v="27"/>
    <x v="50"/>
  </r>
  <r>
    <d v="2011-01-24T15:52:00"/>
    <n v="36"/>
    <x v="1"/>
    <s v="Halifax"/>
    <s v=""/>
    <s v=""/>
    <s v="Adult Ticket"/>
    <x v="28"/>
    <x v="51"/>
  </r>
  <r>
    <d v="2011-01-24T15:52:00"/>
    <n v="36"/>
    <x v="1"/>
    <s v="Halifax"/>
    <s v=""/>
    <s v=""/>
    <s v="Adult Ticket"/>
    <x v="28"/>
    <x v="51"/>
  </r>
  <r>
    <d v="2011-01-19T13:53:00"/>
    <n v="36"/>
    <x v="1"/>
    <s v="Barnsley"/>
    <s v=""/>
    <s v=""/>
    <s v="Adult Ticket"/>
    <x v="28"/>
    <x v="51"/>
  </r>
  <r>
    <d v="2011-01-19T13:53:00"/>
    <n v="36"/>
    <x v="1"/>
    <s v="Barnsley"/>
    <s v=""/>
    <s v=""/>
    <s v="Adult Ticket"/>
    <x v="28"/>
    <x v="51"/>
  </r>
  <r>
    <d v="2011-01-29T15:56:00"/>
    <n v="48"/>
    <x v="2"/>
    <s v="n yorks"/>
    <s v=""/>
    <s v=""/>
    <s v="Adult Ticket"/>
    <x v="28"/>
    <x v="51"/>
  </r>
  <r>
    <d v="2011-01-29T15:56:00"/>
    <n v="48"/>
    <x v="2"/>
    <s v="n yorks"/>
    <s v=""/>
    <s v=""/>
    <s v="Adult Ticket"/>
    <x v="28"/>
    <x v="51"/>
  </r>
  <r>
    <d v="2011-02-14T16:07:00"/>
    <n v="36"/>
    <x v="1"/>
    <s v="Chester Le Street"/>
    <s v=""/>
    <s v=""/>
    <s v="Adult Ticket"/>
    <x v="28"/>
    <x v="51"/>
  </r>
  <r>
    <d v="2011-02-14T16:07:00"/>
    <n v="36"/>
    <x v="1"/>
    <s v="Chester Le Street"/>
    <s v=""/>
    <s v=""/>
    <s v="Adult Ticket"/>
    <x v="28"/>
    <x v="51"/>
  </r>
  <r>
    <d v="2011-02-14T15:28:00"/>
    <n v="54"/>
    <x v="2"/>
    <s v="Queensbury"/>
    <s v=""/>
    <s v=""/>
    <s v="Adult Ticket"/>
    <x v="28"/>
    <x v="51"/>
  </r>
  <r>
    <d v="2011-02-14T15:28:00"/>
    <n v="54"/>
    <x v="2"/>
    <s v="Queensbury"/>
    <s v=""/>
    <s v=""/>
    <s v="Adult Ticket"/>
    <x v="28"/>
    <x v="51"/>
  </r>
  <r>
    <d v="2011-02-14T15:28:00"/>
    <n v="54"/>
    <x v="2"/>
    <s v="Queensbury"/>
    <s v=""/>
    <s v=""/>
    <s v="Adult Ticket"/>
    <x v="28"/>
    <x v="51"/>
  </r>
  <r>
    <d v="2011-02-13T20:09:00"/>
    <n v="54"/>
    <x v="2"/>
    <s v="Selby"/>
    <s v=""/>
    <s v=""/>
    <s v="Adult Ticket"/>
    <x v="28"/>
    <x v="51"/>
  </r>
  <r>
    <d v="2011-02-13T20:09:00"/>
    <n v="54"/>
    <x v="2"/>
    <s v="Selby"/>
    <s v=""/>
    <s v=""/>
    <s v="Adult Ticket"/>
    <x v="28"/>
    <x v="51"/>
  </r>
  <r>
    <d v="2011-02-13T20:09:00"/>
    <n v="54"/>
    <x v="2"/>
    <s v="Selby"/>
    <s v=""/>
    <s v=""/>
    <s v="Adult Ticket"/>
    <x v="28"/>
    <x v="51"/>
  </r>
  <r>
    <d v="2011-02-14T12:31:00"/>
    <n v="18"/>
    <x v="0"/>
    <s v="Saltburn"/>
    <s v=""/>
    <s v=""/>
    <s v="Adult Ticket"/>
    <x v="28"/>
    <x v="51"/>
  </r>
  <r>
    <d v="2011-02-14T12:44:00"/>
    <n v="18"/>
    <x v="0"/>
    <s v="Stockton on Tees"/>
    <s v=""/>
    <s v=""/>
    <s v="Adult Ticket"/>
    <x v="28"/>
    <x v="51"/>
  </r>
  <r>
    <d v="2011-02-09T15:37:00"/>
    <n v="36"/>
    <x v="1"/>
    <s v="Northallerton"/>
    <s v=""/>
    <s v=""/>
    <s v="Adult Ticket"/>
    <x v="28"/>
    <x v="51"/>
  </r>
  <r>
    <d v="2011-02-09T15:37:00"/>
    <n v="36"/>
    <x v="1"/>
    <s v="Northallerton"/>
    <s v=""/>
    <s v=""/>
    <s v="Adult Ticket"/>
    <x v="28"/>
    <x v="51"/>
  </r>
  <r>
    <d v="2011-02-12T18:29:00"/>
    <n v="36"/>
    <x v="1"/>
    <s v="Yarm"/>
    <s v=""/>
    <s v=""/>
    <s v="Adult Ticket"/>
    <x v="28"/>
    <x v="51"/>
  </r>
  <r>
    <d v="2011-02-12T18:29:00"/>
    <n v="36"/>
    <x v="1"/>
    <s v="Yarm"/>
    <s v=""/>
    <s v=""/>
    <s v="Adult Ticket"/>
    <x v="28"/>
    <x v="51"/>
  </r>
  <r>
    <d v="2011-02-19T14:12:00"/>
    <n v="18"/>
    <x v="0"/>
    <s v="County Durham"/>
    <s v=""/>
    <s v=""/>
    <s v="Adult Ticket"/>
    <x v="28"/>
    <x v="51"/>
  </r>
  <r>
    <d v="2011-02-19T16:56:00"/>
    <n v="18"/>
    <x v="0"/>
    <s v="bishop auckland"/>
    <s v=""/>
    <s v=""/>
    <s v="Adult Ticket"/>
    <x v="28"/>
    <x v="51"/>
  </r>
  <r>
    <d v="2011-02-20T17:34:00"/>
    <n v="54"/>
    <x v="2"/>
    <s v="Driffield"/>
    <s v=""/>
    <s v=""/>
    <s v="Adult Ticket"/>
    <x v="28"/>
    <x v="51"/>
  </r>
  <r>
    <d v="2011-02-20T17:34:00"/>
    <n v="54"/>
    <x v="2"/>
    <s v="Driffield"/>
    <s v=""/>
    <s v=""/>
    <s v="Adult Ticket"/>
    <x v="28"/>
    <x v="51"/>
  </r>
  <r>
    <d v="2011-02-20T17:34:00"/>
    <n v="54"/>
    <x v="2"/>
    <s v="Driffield"/>
    <s v=""/>
    <s v=""/>
    <s v="Adult Ticket"/>
    <x v="28"/>
    <x v="51"/>
  </r>
  <r>
    <d v="2011-02-20T19:16:00"/>
    <n v="36"/>
    <x v="1"/>
    <s v="richmond"/>
    <s v=""/>
    <s v=""/>
    <s v="Adult Ticket"/>
    <x v="28"/>
    <x v="51"/>
  </r>
  <r>
    <d v="2011-02-20T19:16:00"/>
    <n v="36"/>
    <x v="1"/>
    <s v="richmond"/>
    <s v=""/>
    <s v=""/>
    <s v="Adult Ticket"/>
    <x v="28"/>
    <x v="51"/>
  </r>
  <r>
    <d v="2011-02-20T20:13:00"/>
    <n v="72"/>
    <x v="3"/>
    <s v="Middlesbrough"/>
    <s v=""/>
    <s v=""/>
    <s v="Adult Ticket"/>
    <x v="28"/>
    <x v="51"/>
  </r>
  <r>
    <d v="2011-02-20T20:13:00"/>
    <n v="72"/>
    <x v="3"/>
    <s v="Middlesbrough"/>
    <s v=""/>
    <s v=""/>
    <s v="Adult Ticket"/>
    <x v="28"/>
    <x v="51"/>
  </r>
  <r>
    <d v="2011-02-20T20:13:00"/>
    <n v="72"/>
    <x v="3"/>
    <s v="Middlesbrough"/>
    <s v=""/>
    <s v=""/>
    <s v="Adult Ticket"/>
    <x v="28"/>
    <x v="51"/>
  </r>
  <r>
    <d v="2011-02-20T20:13:00"/>
    <n v="72"/>
    <x v="3"/>
    <s v="Middlesbrough"/>
    <s v=""/>
    <s v=""/>
    <s v="Adult Ticket"/>
    <x v="28"/>
    <x v="51"/>
  </r>
  <r>
    <d v="2011-02-21T19:08:00"/>
    <n v="90"/>
    <x v="4"/>
    <s v="Cramlington"/>
    <s v=""/>
    <s v=""/>
    <s v="Adult Ticket"/>
    <x v="28"/>
    <x v="51"/>
  </r>
  <r>
    <d v="2011-02-21T19:08:00"/>
    <n v="90"/>
    <x v="4"/>
    <s v="Cramlington"/>
    <s v=""/>
    <s v=""/>
    <s v="Adult Ticket"/>
    <x v="28"/>
    <x v="51"/>
  </r>
  <r>
    <d v="2011-02-21T19:08:00"/>
    <n v="90"/>
    <x v="4"/>
    <s v="Cramlington"/>
    <s v=""/>
    <s v=""/>
    <s v="Adult Ticket"/>
    <x v="28"/>
    <x v="51"/>
  </r>
  <r>
    <d v="2011-02-21T19:08:00"/>
    <n v="90"/>
    <x v="4"/>
    <s v="Cramlington"/>
    <s v=""/>
    <s v=""/>
    <s v="Adult Ticket"/>
    <x v="28"/>
    <x v="51"/>
  </r>
  <r>
    <d v="2011-02-21T19:08:00"/>
    <n v="90"/>
    <x v="4"/>
    <s v="Cramlington"/>
    <s v=""/>
    <s v=""/>
    <s v="Adult Ticket"/>
    <x v="28"/>
    <x v="51"/>
  </r>
  <r>
    <d v="2011-02-22T15:17:00"/>
    <n v="54"/>
    <x v="2"/>
    <s v="Ripon"/>
    <s v=""/>
    <s v=""/>
    <s v="Adult Ticket"/>
    <x v="28"/>
    <x v="51"/>
  </r>
  <r>
    <d v="2011-02-22T15:17:00"/>
    <n v="54"/>
    <x v="2"/>
    <s v="Ripon"/>
    <s v=""/>
    <s v=""/>
    <s v="Adult Ticket"/>
    <x v="28"/>
    <x v="51"/>
  </r>
  <r>
    <d v="2011-02-22T15:17:00"/>
    <n v="54"/>
    <x v="2"/>
    <s v="Ripon"/>
    <s v=""/>
    <s v=""/>
    <s v="Adult Ticket"/>
    <x v="28"/>
    <x v="51"/>
  </r>
  <r>
    <d v="2011-03-01T13:32:00"/>
    <n v="54"/>
    <x v="2"/>
    <s v="Ripon"/>
    <s v=""/>
    <s v=""/>
    <s v="Adult Ticket"/>
    <x v="28"/>
    <x v="51"/>
  </r>
  <r>
    <d v="2011-03-01T13:32:00"/>
    <n v="54"/>
    <x v="2"/>
    <s v="Ripon"/>
    <s v=""/>
    <s v=""/>
    <s v="Adult Ticket"/>
    <x v="28"/>
    <x v="51"/>
  </r>
  <r>
    <d v="2011-03-01T13:32:00"/>
    <n v="54"/>
    <x v="2"/>
    <s v="Ripon"/>
    <s v=""/>
    <s v=""/>
    <s v="Adult Ticket"/>
    <x v="28"/>
    <x v="51"/>
  </r>
  <r>
    <d v="2011-03-01T18:47:00"/>
    <n v="90"/>
    <x v="4"/>
    <s v="nr Keighley"/>
    <s v=""/>
    <s v=""/>
    <s v="Adult Ticket"/>
    <x v="28"/>
    <x v="51"/>
  </r>
  <r>
    <d v="2011-03-01T18:47:00"/>
    <n v="90"/>
    <x v="4"/>
    <s v="nr Keighley"/>
    <s v=""/>
    <s v=""/>
    <s v="Adult Ticket"/>
    <x v="28"/>
    <x v="51"/>
  </r>
  <r>
    <d v="2011-03-01T18:47:00"/>
    <n v="90"/>
    <x v="4"/>
    <s v="nr Keighley"/>
    <s v=""/>
    <s v=""/>
    <s v="Adult Ticket"/>
    <x v="28"/>
    <x v="51"/>
  </r>
  <r>
    <d v="2011-03-01T18:47:00"/>
    <n v="90"/>
    <x v="4"/>
    <s v="nr Keighley"/>
    <s v=""/>
    <s v=""/>
    <s v="Adult Ticket"/>
    <x v="28"/>
    <x v="51"/>
  </r>
  <r>
    <d v="2011-03-01T18:47:00"/>
    <n v="90"/>
    <x v="4"/>
    <s v="nr Keighley"/>
    <s v=""/>
    <s v=""/>
    <s v="Adult Ticket"/>
    <x v="28"/>
    <x v="51"/>
  </r>
  <r>
    <d v="2011-03-01T21:51:00"/>
    <n v="36"/>
    <x v="1"/>
    <s v="Wingate"/>
    <s v=""/>
    <s v=""/>
    <s v="Adult Ticket"/>
    <x v="28"/>
    <x v="51"/>
  </r>
  <r>
    <d v="2011-03-01T21:51:00"/>
    <n v="36"/>
    <x v="1"/>
    <s v="Wingate"/>
    <s v=""/>
    <s v=""/>
    <s v="Adult Ticket"/>
    <x v="28"/>
    <x v="51"/>
  </r>
  <r>
    <d v="2011-03-03T14:50:00"/>
    <n v="90"/>
    <x v="4"/>
    <s v="Sunderland"/>
    <s v=""/>
    <s v=""/>
    <s v="Adult Ticket"/>
    <x v="28"/>
    <x v="51"/>
  </r>
  <r>
    <d v="2011-03-03T14:50:00"/>
    <n v="90"/>
    <x v="4"/>
    <s v="Sunderland"/>
    <s v=""/>
    <s v=""/>
    <s v="Adult Ticket"/>
    <x v="28"/>
    <x v="51"/>
  </r>
  <r>
    <d v="2011-03-03T14:50:00"/>
    <n v="90"/>
    <x v="4"/>
    <s v="Sunderland"/>
    <s v=""/>
    <s v=""/>
    <s v="Adult Ticket"/>
    <x v="28"/>
    <x v="51"/>
  </r>
  <r>
    <d v="2011-03-03T14:50:00"/>
    <n v="90"/>
    <x v="4"/>
    <s v="Sunderland"/>
    <s v=""/>
    <s v=""/>
    <s v="Adult Ticket"/>
    <x v="28"/>
    <x v="51"/>
  </r>
  <r>
    <d v="2011-03-03T14:50:00"/>
    <n v="90"/>
    <x v="4"/>
    <s v="Sunderland"/>
    <s v=""/>
    <s v=""/>
    <s v="Adult Ticket"/>
    <x v="28"/>
    <x v="51"/>
  </r>
  <r>
    <d v="2011-03-06T19:44:00"/>
    <n v="90"/>
    <x v="4"/>
    <s v="Cramlington"/>
    <s v=""/>
    <s v=""/>
    <s v="Adult Ticket"/>
    <x v="28"/>
    <x v="51"/>
  </r>
  <r>
    <d v="2011-03-06T19:44:00"/>
    <n v="90"/>
    <x v="4"/>
    <s v="Cramlington"/>
    <s v=""/>
    <s v=""/>
    <s v="Adult Ticket"/>
    <x v="28"/>
    <x v="51"/>
  </r>
  <r>
    <d v="2011-03-06T19:44:00"/>
    <n v="90"/>
    <x v="4"/>
    <s v="Cramlington"/>
    <s v=""/>
    <s v=""/>
    <s v="Adult Ticket"/>
    <x v="28"/>
    <x v="51"/>
  </r>
  <r>
    <d v="2011-03-06T19:44:00"/>
    <n v="90"/>
    <x v="4"/>
    <s v="Cramlington"/>
    <s v=""/>
    <s v=""/>
    <s v="Adult Ticket"/>
    <x v="28"/>
    <x v="51"/>
  </r>
  <r>
    <d v="2011-03-06T19:44:00"/>
    <n v="90"/>
    <x v="4"/>
    <s v="Cramlington"/>
    <s v=""/>
    <s v=""/>
    <s v="Adult Ticket"/>
    <x v="28"/>
    <x v="51"/>
  </r>
  <r>
    <d v="2011-03-07T09:06:00"/>
    <n v="186"/>
    <x v="7"/>
    <s v="York"/>
    <s v=""/>
    <s v=""/>
    <s v="Adult Ticket"/>
    <x v="28"/>
    <x v="51"/>
  </r>
  <r>
    <d v="2011-03-07T09:06:00"/>
    <n v="186"/>
    <x v="7"/>
    <s v="York"/>
    <s v=""/>
    <s v=""/>
    <s v="Adult Ticket"/>
    <x v="28"/>
    <x v="51"/>
  </r>
  <r>
    <d v="2011-03-07T09:06:00"/>
    <n v="186"/>
    <x v="7"/>
    <s v="York"/>
    <s v=""/>
    <s v=""/>
    <s v="Adult Ticket"/>
    <x v="28"/>
    <x v="51"/>
  </r>
  <r>
    <d v="2011-03-07T09:06:00"/>
    <n v="186"/>
    <x v="7"/>
    <s v="York"/>
    <s v=""/>
    <s v=""/>
    <s v="Adult Ticket"/>
    <x v="28"/>
    <x v="51"/>
  </r>
  <r>
    <d v="2011-03-07T09:06:00"/>
    <n v="186"/>
    <x v="7"/>
    <s v="York"/>
    <s v=""/>
    <s v=""/>
    <s v="Adult Ticket"/>
    <x v="28"/>
    <x v="51"/>
  </r>
  <r>
    <d v="2011-03-07T09:06:00"/>
    <n v="186"/>
    <x v="7"/>
    <s v="York"/>
    <s v=""/>
    <s v=""/>
    <s v="Adult Ticket"/>
    <x v="28"/>
    <x v="51"/>
  </r>
  <r>
    <d v="2011-03-07T09:06:00"/>
    <n v="186"/>
    <x v="7"/>
    <s v="York"/>
    <s v=""/>
    <s v=""/>
    <s v="Adult Ticket"/>
    <x v="28"/>
    <x v="51"/>
  </r>
  <r>
    <d v="2011-03-07T09:06:00"/>
    <n v="186"/>
    <x v="7"/>
    <s v="York"/>
    <s v=""/>
    <s v=""/>
    <s v="Adult Ticket"/>
    <x v="28"/>
    <x v="51"/>
  </r>
  <r>
    <d v="2011-03-07T09:06:00"/>
    <n v="186"/>
    <x v="7"/>
    <s v="York"/>
    <s v=""/>
    <s v=""/>
    <s v="Adult Ticket"/>
    <x v="28"/>
    <x v="51"/>
  </r>
  <r>
    <d v="2011-03-07T12:33:00"/>
    <n v="36"/>
    <x v="1"/>
    <s v="Chester le Street"/>
    <s v=""/>
    <s v=""/>
    <s v="Adult Ticket"/>
    <x v="28"/>
    <x v="51"/>
  </r>
  <r>
    <d v="2011-03-07T12:33:00"/>
    <n v="36"/>
    <x v="1"/>
    <s v="Chester le Street"/>
    <s v=""/>
    <s v=""/>
    <s v="Adult Ticket"/>
    <x v="28"/>
    <x v="51"/>
  </r>
  <r>
    <d v="2011-03-07T18:37:00"/>
    <n v="36"/>
    <x v="1"/>
    <s v="Middlesbrough"/>
    <s v=""/>
    <s v=""/>
    <s v="Adult Ticket"/>
    <x v="28"/>
    <x v="51"/>
  </r>
  <r>
    <d v="2011-03-07T18:37:00"/>
    <n v="36"/>
    <x v="1"/>
    <s v="Middlesbrough"/>
    <s v=""/>
    <s v=""/>
    <s v="Adult Ticket"/>
    <x v="28"/>
    <x v="51"/>
  </r>
  <r>
    <d v="2011-03-07T21:17:00"/>
    <n v="18"/>
    <x v="0"/>
    <s v="richmond"/>
    <s v=""/>
    <s v=""/>
    <s v="Adult Ticket"/>
    <x v="28"/>
    <x v="51"/>
  </r>
  <r>
    <d v="2011-03-07T18:56:00"/>
    <n v="36"/>
    <x v="1"/>
    <s v="Ripon"/>
    <s v=""/>
    <s v=""/>
    <s v="Adult Ticket"/>
    <x v="28"/>
    <x v="51"/>
  </r>
  <r>
    <d v="2011-03-07T18:56:00"/>
    <n v="36"/>
    <x v="1"/>
    <s v="Ripon"/>
    <s v=""/>
    <s v=""/>
    <s v="Adult Ticket"/>
    <x v="28"/>
    <x v="51"/>
  </r>
  <r>
    <d v="2011-03-08T17:53:00"/>
    <n v="54"/>
    <x v="2"/>
    <s v="Middlesbrouh"/>
    <s v=""/>
    <s v=""/>
    <s v="Adult Ticket"/>
    <x v="28"/>
    <x v="51"/>
  </r>
  <r>
    <d v="2011-03-08T17:53:00"/>
    <n v="54"/>
    <x v="2"/>
    <s v="Middlesbrouh"/>
    <s v=""/>
    <s v=""/>
    <s v="Adult Ticket"/>
    <x v="28"/>
    <x v="51"/>
  </r>
  <r>
    <d v="2011-03-08T17:53:00"/>
    <n v="54"/>
    <x v="2"/>
    <s v="Middlesbrouh"/>
    <s v=""/>
    <s v=""/>
    <s v="Adult Ticket"/>
    <x v="28"/>
    <x v="51"/>
  </r>
  <r>
    <d v="2011-03-13T14:08:00"/>
    <n v="18"/>
    <x v="0"/>
    <s v="hartlepool"/>
    <s v=""/>
    <s v=""/>
    <s v="Adult Ticket"/>
    <x v="28"/>
    <x v="51"/>
  </r>
  <r>
    <d v="2011-03-13T18:09:00"/>
    <n v="66"/>
    <x v="3"/>
    <s v="middlesbrough"/>
    <s v=""/>
    <s v=""/>
    <s v="Adult Ticket"/>
    <x v="28"/>
    <x v="51"/>
  </r>
  <r>
    <d v="2011-03-13T18:09:00"/>
    <n v="66"/>
    <x v="3"/>
    <s v="middlesbrough"/>
    <s v=""/>
    <s v=""/>
    <s v="Adult Ticket"/>
    <x v="28"/>
    <x v="51"/>
  </r>
  <r>
    <d v="2011-03-13T18:09:00"/>
    <n v="66"/>
    <x v="3"/>
    <s v="middlesbrough"/>
    <s v=""/>
    <s v=""/>
    <s v="Adult Ticket"/>
    <x v="28"/>
    <x v="51"/>
  </r>
  <r>
    <d v="2011-03-14T14:32:00"/>
    <n v="18"/>
    <x v="0"/>
    <s v="Castle Eden"/>
    <s v=""/>
    <s v=""/>
    <s v="Adult Ticket"/>
    <x v="28"/>
    <x v="51"/>
  </r>
  <r>
    <d v="2011-03-14T21:09:00"/>
    <n v="36"/>
    <x v="1"/>
    <s v="Bedlington"/>
    <s v=""/>
    <s v=""/>
    <s v="Adult Ticket"/>
    <x v="28"/>
    <x v="51"/>
  </r>
  <r>
    <d v="2011-03-14T21:09:00"/>
    <n v="36"/>
    <x v="1"/>
    <s v="Bedlington"/>
    <s v=""/>
    <s v=""/>
    <s v="Adult Ticket"/>
    <x v="28"/>
    <x v="51"/>
  </r>
  <r>
    <d v="2011-03-14T21:24:00"/>
    <n v="126"/>
    <x v="6"/>
    <s v="Northallerton"/>
    <s v=""/>
    <s v=""/>
    <s v="Adult Ticket"/>
    <x v="28"/>
    <x v="51"/>
  </r>
  <r>
    <d v="2011-03-14T21:24:00"/>
    <n v="126"/>
    <x v="6"/>
    <s v="Northallerton"/>
    <s v=""/>
    <s v=""/>
    <s v="Adult Ticket"/>
    <x v="28"/>
    <x v="51"/>
  </r>
  <r>
    <d v="2011-03-14T21:24:00"/>
    <n v="126"/>
    <x v="6"/>
    <s v="Northallerton"/>
    <s v=""/>
    <s v=""/>
    <s v="Adult Ticket"/>
    <x v="28"/>
    <x v="51"/>
  </r>
  <r>
    <d v="2011-03-14T21:24:00"/>
    <n v="126"/>
    <x v="6"/>
    <s v="Northallerton"/>
    <s v=""/>
    <s v=""/>
    <s v="Adult Ticket"/>
    <x v="28"/>
    <x v="51"/>
  </r>
  <r>
    <d v="2011-03-14T21:24:00"/>
    <n v="126"/>
    <x v="6"/>
    <s v="Northallerton"/>
    <s v=""/>
    <s v=""/>
    <s v="Adult Ticket"/>
    <x v="28"/>
    <x v="51"/>
  </r>
  <r>
    <d v="2011-03-14T21:24:00"/>
    <n v="126"/>
    <x v="6"/>
    <s v="Northallerton"/>
    <s v=""/>
    <s v=""/>
    <s v="Adult Ticket"/>
    <x v="28"/>
    <x v="51"/>
  </r>
  <r>
    <d v="2011-03-14T21:24:00"/>
    <n v="126"/>
    <x v="6"/>
    <s v="Northallerton"/>
    <s v=""/>
    <s v=""/>
    <s v="Adult Ticket"/>
    <x v="28"/>
    <x v="51"/>
  </r>
  <r>
    <d v="2011-03-14T21:31:00"/>
    <n v="18"/>
    <x v="0"/>
    <s v="Hartlepool"/>
    <s v=""/>
    <s v=""/>
    <s v="Adult Ticket"/>
    <x v="28"/>
    <x v="51"/>
  </r>
  <r>
    <d v="2011-03-15T10:27:00"/>
    <n v="54"/>
    <x v="2"/>
    <s v="Northallerton"/>
    <s v=""/>
    <s v=""/>
    <s v="Adult Ticket"/>
    <x v="28"/>
    <x v="51"/>
  </r>
  <r>
    <d v="2011-03-15T10:27:00"/>
    <n v="54"/>
    <x v="2"/>
    <s v="Northallerton"/>
    <s v=""/>
    <s v=""/>
    <s v="Adult Ticket"/>
    <x v="28"/>
    <x v="51"/>
  </r>
  <r>
    <d v="2011-03-15T10:27:00"/>
    <n v="54"/>
    <x v="2"/>
    <s v="Northallerton"/>
    <s v=""/>
    <s v=""/>
    <s v="Adult Ticket"/>
    <x v="28"/>
    <x v="51"/>
  </r>
  <r>
    <d v="2011-03-15T12:11:00"/>
    <n v="36"/>
    <x v="1"/>
    <s v="Scarborough"/>
    <s v=""/>
    <s v=""/>
    <s v="Adult Ticket"/>
    <x v="28"/>
    <x v="51"/>
  </r>
  <r>
    <d v="2011-03-15T12:11:00"/>
    <n v="36"/>
    <x v="1"/>
    <s v="Scarborough"/>
    <s v=""/>
    <s v=""/>
    <s v="Adult Ticket"/>
    <x v="28"/>
    <x v="51"/>
  </r>
  <r>
    <d v="2011-03-16T15:24:00"/>
    <n v="36"/>
    <x v="1"/>
    <s v="Ripon"/>
    <s v=""/>
    <s v=""/>
    <s v="Adult Ticket"/>
    <x v="28"/>
    <x v="51"/>
  </r>
  <r>
    <d v="2011-03-16T15:24:00"/>
    <n v="36"/>
    <x v="1"/>
    <s v="Ripon"/>
    <s v=""/>
    <s v=""/>
    <s v="Adult Ticket"/>
    <x v="28"/>
    <x v="51"/>
  </r>
  <r>
    <d v="2011-03-16T18:21:00"/>
    <n v="18"/>
    <x v="0"/>
    <s v="chester le street"/>
    <s v=""/>
    <s v=""/>
    <s v="Adult Ticket"/>
    <x v="28"/>
    <x v="51"/>
  </r>
  <r>
    <d v="2011-03-17T14:45:00"/>
    <n v="36"/>
    <x v="1"/>
    <s v="Scarborough"/>
    <s v=""/>
    <s v=""/>
    <s v="Adult Ticket"/>
    <x v="28"/>
    <x v="51"/>
  </r>
  <r>
    <d v="2011-03-17T14:45:00"/>
    <n v="36"/>
    <x v="1"/>
    <s v="Scarborough"/>
    <s v=""/>
    <s v=""/>
    <s v="Adult Ticket"/>
    <x v="28"/>
    <x v="51"/>
  </r>
  <r>
    <d v="2011-03-17T20:01:00"/>
    <n v="18"/>
    <x v="0"/>
    <s v="Durham"/>
    <s v=""/>
    <s v=""/>
    <s v="Adult Ticket"/>
    <x v="28"/>
    <x v="51"/>
  </r>
  <r>
    <d v="2011-03-18T08:01:00"/>
    <n v="36"/>
    <x v="1"/>
    <s v="Morpeth"/>
    <s v=""/>
    <s v=""/>
    <s v="Adult Ticket"/>
    <x v="28"/>
    <x v="51"/>
  </r>
  <r>
    <d v="2011-03-18T08:01:00"/>
    <n v="36"/>
    <x v="1"/>
    <s v="Morpeth"/>
    <s v=""/>
    <s v=""/>
    <s v="Adult Ticket"/>
    <x v="28"/>
    <x v="51"/>
  </r>
  <r>
    <d v="2011-03-16T20:02:00"/>
    <n v="18"/>
    <x v="0"/>
    <s v="Durham"/>
    <s v=""/>
    <s v=""/>
    <s v="Adult Ticket"/>
    <x v="28"/>
    <x v="51"/>
  </r>
  <r>
    <d v="2011-03-13T18:09:00"/>
    <n v="66"/>
    <x v="3"/>
    <s v="middlesbrough"/>
    <s v=""/>
    <s v=""/>
    <s v="Child Ticket"/>
    <x v="28"/>
    <x v="51"/>
  </r>
  <r>
    <d v="2011-03-07T09:06:00"/>
    <n v="186"/>
    <x v="7"/>
    <s v="York"/>
    <s v=""/>
    <s v=""/>
    <s v="Child Ticket"/>
    <x v="28"/>
    <x v="51"/>
  </r>
  <r>
    <d v="2011-03-07T09:06:00"/>
    <n v="186"/>
    <x v="7"/>
    <s v="York"/>
    <s v=""/>
    <s v=""/>
    <s v="Child Ticket"/>
    <x v="28"/>
    <x v="51"/>
  </r>
  <r>
    <d v="2011-01-29T15:56:00"/>
    <n v="48"/>
    <x v="2"/>
    <s v="n yorks"/>
    <s v=""/>
    <s v=""/>
    <s v="Child Ticket"/>
    <x v="28"/>
    <x v="51"/>
  </r>
  <r>
    <d v="2011-03-04T09:21:00"/>
    <n v="102"/>
    <x v="6"/>
    <s v="Derbys"/>
    <s v=""/>
    <s v=""/>
    <s v="Child Ticket"/>
    <x v="28"/>
    <x v="50"/>
  </r>
  <r>
    <d v="2011-03-04T09:21:00"/>
    <n v="102"/>
    <x v="6"/>
    <s v="Derbys"/>
    <s v=""/>
    <s v=""/>
    <s v="Child Ticket"/>
    <x v="28"/>
    <x v="50"/>
  </r>
  <r>
    <d v="2011-03-04T09:21:00"/>
    <n v="102"/>
    <x v="6"/>
    <s v="Derbys"/>
    <s v=""/>
    <s v=""/>
    <s v="Child Ticket"/>
    <x v="28"/>
    <x v="50"/>
  </r>
  <r>
    <d v="2011-03-04T09:21:00"/>
    <n v="102"/>
    <x v="6"/>
    <s v="Derbys"/>
    <s v=""/>
    <s v=""/>
    <s v="Child Ticket"/>
    <x v="28"/>
    <x v="50"/>
  </r>
  <r>
    <d v="2011-02-11T13:23:00"/>
    <n v="48"/>
    <x v="2"/>
    <s v="Uttoxeter"/>
    <s v=""/>
    <s v=""/>
    <s v="Child Ticket"/>
    <x v="28"/>
    <x v="50"/>
  </r>
  <r>
    <d v="2011-02-09T20:46:00"/>
    <n v="48"/>
    <x v="2"/>
    <s v="Uttoxeter"/>
    <s v=""/>
    <s v=""/>
    <s v="Child Ticket"/>
    <x v="28"/>
    <x v="50"/>
  </r>
  <r>
    <d v="2011-02-11T13:23:00"/>
    <n v="48"/>
    <x v="2"/>
    <s v="Uttoxeter"/>
    <s v=""/>
    <s v=""/>
    <s v="Adult Ticket"/>
    <x v="28"/>
    <x v="50"/>
  </r>
  <r>
    <d v="2011-02-11T13:23:00"/>
    <n v="48"/>
    <x v="2"/>
    <s v="Uttoxeter"/>
    <s v=""/>
    <s v=""/>
    <s v="Adult Ticket"/>
    <x v="28"/>
    <x v="50"/>
  </r>
  <r>
    <d v="2011-02-09T20:46:00"/>
    <n v="48"/>
    <x v="2"/>
    <s v="Uttoxeter"/>
    <s v=""/>
    <s v=""/>
    <s v="Adult Ticket"/>
    <x v="28"/>
    <x v="50"/>
  </r>
  <r>
    <d v="2011-02-09T20:46:00"/>
    <n v="48"/>
    <x v="2"/>
    <s v="Uttoxeter"/>
    <s v=""/>
    <s v=""/>
    <s v="Adult Ticket"/>
    <x v="28"/>
    <x v="50"/>
  </r>
  <r>
    <d v="2011-02-11T13:50:00"/>
    <n v="18"/>
    <x v="0"/>
    <s v="Ashbourne"/>
    <s v=""/>
    <s v=""/>
    <s v="Adult Ticket"/>
    <x v="28"/>
    <x v="50"/>
  </r>
  <r>
    <d v="2011-02-15T22:27:00"/>
    <n v="18"/>
    <x v="0"/>
    <s v="SWADLINCOTE"/>
    <s v=""/>
    <s v=""/>
    <s v="Adult Ticket"/>
    <x v="28"/>
    <x v="50"/>
  </r>
  <r>
    <d v="2011-02-14T16:12:00"/>
    <n v="36"/>
    <x v="1"/>
    <s v="Nr Tean"/>
    <s v=""/>
    <s v=""/>
    <s v="Adult Ticket"/>
    <x v="28"/>
    <x v="50"/>
  </r>
  <r>
    <d v="2011-02-14T16:12:00"/>
    <n v="36"/>
    <x v="1"/>
    <s v="Nr Tean"/>
    <s v=""/>
    <s v=""/>
    <s v="Adult Ticket"/>
    <x v="28"/>
    <x v="50"/>
  </r>
  <r>
    <d v="2011-02-20T12:46:00"/>
    <n v="36"/>
    <x v="1"/>
    <s v="Burton on Trent"/>
    <s v=""/>
    <s v=""/>
    <s v="Adult Ticket"/>
    <x v="28"/>
    <x v="50"/>
  </r>
  <r>
    <d v="2011-02-20T12:46:00"/>
    <n v="36"/>
    <x v="1"/>
    <s v="Burton on Trent"/>
    <s v=""/>
    <s v=""/>
    <s v="Adult Ticket"/>
    <x v="28"/>
    <x v="50"/>
  </r>
  <r>
    <d v="2011-03-03T21:06:00"/>
    <n v="54"/>
    <x v="2"/>
    <s v="Ilkeston"/>
    <s v=""/>
    <s v=""/>
    <s v="Adult Ticket"/>
    <x v="28"/>
    <x v="50"/>
  </r>
  <r>
    <d v="2011-03-03T21:06:00"/>
    <n v="54"/>
    <x v="2"/>
    <s v="Ilkeston"/>
    <s v=""/>
    <s v=""/>
    <s v="Adult Ticket"/>
    <x v="28"/>
    <x v="50"/>
  </r>
  <r>
    <d v="2011-03-03T21:06:00"/>
    <n v="54"/>
    <x v="2"/>
    <s v="Ilkeston"/>
    <s v=""/>
    <s v=""/>
    <s v="Adult Ticket"/>
    <x v="28"/>
    <x v="50"/>
  </r>
  <r>
    <d v="2011-03-02T20:30:00"/>
    <n v="36"/>
    <x v="1"/>
    <s v="Loughborough"/>
    <s v=""/>
    <s v=""/>
    <s v="Adult Ticket"/>
    <x v="28"/>
    <x v="50"/>
  </r>
  <r>
    <d v="2011-03-02T20:30:00"/>
    <n v="36"/>
    <x v="1"/>
    <s v="Loughborough"/>
    <s v=""/>
    <s v=""/>
    <s v="Adult Ticket"/>
    <x v="28"/>
    <x v="50"/>
  </r>
  <r>
    <d v="2011-03-04T09:21:00"/>
    <n v="102"/>
    <x v="6"/>
    <s v="Derbys"/>
    <s v=""/>
    <s v=""/>
    <s v="Adult Ticket"/>
    <x v="28"/>
    <x v="50"/>
  </r>
  <r>
    <d v="2011-03-04T09:21:00"/>
    <n v="102"/>
    <x v="6"/>
    <s v="Derbys"/>
    <s v=""/>
    <s v=""/>
    <s v="Adult Ticket"/>
    <x v="28"/>
    <x v="50"/>
  </r>
  <r>
    <d v="2011-03-04T09:21:00"/>
    <n v="102"/>
    <x v="6"/>
    <s v="Derbys"/>
    <s v=""/>
    <s v=""/>
    <s v="Adult Ticket"/>
    <x v="28"/>
    <x v="50"/>
  </r>
  <r>
    <d v="2011-02-25T21:32:00"/>
    <n v="36"/>
    <x v="1"/>
    <s v="Chesterfield"/>
    <s v=""/>
    <s v=""/>
    <s v="Adult Ticket"/>
    <x v="28"/>
    <x v="50"/>
  </r>
  <r>
    <d v="2011-02-25T21:32:00"/>
    <n v="36"/>
    <x v="1"/>
    <s v="Chesterfield"/>
    <s v=""/>
    <s v=""/>
    <s v="Adult Ticket"/>
    <x v="28"/>
    <x v="50"/>
  </r>
  <r>
    <d v="2011-01-27T15:36:00"/>
    <n v="54"/>
    <x v="2"/>
    <s v="Stafford"/>
    <s v=""/>
    <s v=""/>
    <s v="Adult Ticket"/>
    <x v="28"/>
    <x v="50"/>
  </r>
  <r>
    <d v="2011-01-27T15:36:00"/>
    <n v="54"/>
    <x v="2"/>
    <s v="Stafford"/>
    <s v=""/>
    <s v=""/>
    <s v="Adult Ticket"/>
    <x v="28"/>
    <x v="50"/>
  </r>
  <r>
    <d v="2011-01-27T15:36:00"/>
    <n v="54"/>
    <x v="2"/>
    <s v="Stafford"/>
    <s v=""/>
    <s v=""/>
    <s v="Adult Ticket"/>
    <x v="28"/>
    <x v="50"/>
  </r>
  <r>
    <d v="2011-02-03T23:06:00"/>
    <n v="36"/>
    <x v="1"/>
    <s v="swadlincote"/>
    <s v=""/>
    <s v=""/>
    <s v="Adult Ticket"/>
    <x v="28"/>
    <x v="50"/>
  </r>
  <r>
    <d v="2011-02-03T23:06:00"/>
    <n v="36"/>
    <x v="1"/>
    <s v="swadlincote"/>
    <s v=""/>
    <s v=""/>
    <s v="Adult Ticket"/>
    <x v="28"/>
    <x v="50"/>
  </r>
  <r>
    <d v="2011-01-21T17:47:00"/>
    <n v="36"/>
    <x v="1"/>
    <s v="matlock"/>
    <s v=""/>
    <s v=""/>
    <s v="Adult Ticket"/>
    <x v="28"/>
    <x v="50"/>
  </r>
  <r>
    <d v="2011-01-21T17:47:00"/>
    <n v="36"/>
    <x v="1"/>
    <s v="matlock"/>
    <s v=""/>
    <s v=""/>
    <s v="Adult Ticket"/>
    <x v="28"/>
    <x v="50"/>
  </r>
  <r>
    <d v="2011-01-24T19:01:00"/>
    <n v="36"/>
    <x v="1"/>
    <s v="Derbyshire"/>
    <s v=""/>
    <s v=""/>
    <s v="Adult Ticket"/>
    <x v="28"/>
    <x v="50"/>
  </r>
  <r>
    <d v="2011-01-24T19:01:00"/>
    <n v="36"/>
    <x v="1"/>
    <s v="Derbyshire"/>
    <s v=""/>
    <s v=""/>
    <s v="Adult Ticket"/>
    <x v="28"/>
    <x v="50"/>
  </r>
  <r>
    <d v="2011-01-25T08:33:00"/>
    <n v="36"/>
    <x v="1"/>
    <s v="uttoxeter"/>
    <s v=""/>
    <s v=""/>
    <s v="Adult Ticket"/>
    <x v="28"/>
    <x v="50"/>
  </r>
  <r>
    <d v="2011-01-25T08:33:00"/>
    <n v="36"/>
    <x v="1"/>
    <s v="uttoxeter"/>
    <s v=""/>
    <s v=""/>
    <s v="Adult Ticket"/>
    <x v="28"/>
    <x v="50"/>
  </r>
  <r>
    <d v="2011-01-25T14:01:00"/>
    <n v="18"/>
    <x v="0"/>
    <s v="Uttoxeter"/>
    <s v=""/>
    <s v=""/>
    <s v="Adult Ticket"/>
    <x v="28"/>
    <x v="50"/>
  </r>
  <r>
    <d v="2011-03-14T13:16:00"/>
    <n v="36"/>
    <x v="1"/>
    <s v="ANSTYE"/>
    <s v=""/>
    <s v=""/>
    <s v="Adult Ticket"/>
    <x v="28"/>
    <x v="50"/>
  </r>
  <r>
    <d v="2011-03-14T13:16:00"/>
    <n v="36"/>
    <x v="1"/>
    <s v="ANSTYE"/>
    <s v=""/>
    <s v=""/>
    <s v="Adult Ticket"/>
    <x v="28"/>
    <x v="50"/>
  </r>
  <r>
    <d v="2011-03-09T09:19:00"/>
    <n v="36"/>
    <x v="1"/>
    <s v="Buxton"/>
    <s v=""/>
    <s v=""/>
    <s v="Adult Ticket"/>
    <x v="28"/>
    <x v="50"/>
  </r>
  <r>
    <d v="2011-03-09T09:19:00"/>
    <n v="36"/>
    <x v="1"/>
    <s v="Buxton"/>
    <s v=""/>
    <s v=""/>
    <s v="Adult Ticket"/>
    <x v="28"/>
    <x v="50"/>
  </r>
  <r>
    <d v="2011-03-13T20:51:00"/>
    <n v="72"/>
    <x v="3"/>
    <s v="Rugeley"/>
    <s v=""/>
    <s v=""/>
    <s v="Adult Ticket"/>
    <x v="28"/>
    <x v="50"/>
  </r>
  <r>
    <d v="2011-03-13T20:51:00"/>
    <n v="72"/>
    <x v="3"/>
    <s v="Rugeley"/>
    <s v=""/>
    <s v=""/>
    <s v="Adult Ticket"/>
    <x v="28"/>
    <x v="50"/>
  </r>
  <r>
    <d v="2011-03-13T20:51:00"/>
    <n v="72"/>
    <x v="3"/>
    <s v="Rugeley"/>
    <s v=""/>
    <s v=""/>
    <s v="Adult Ticket"/>
    <x v="28"/>
    <x v="50"/>
  </r>
  <r>
    <d v="2011-03-13T20:51:00"/>
    <n v="72"/>
    <x v="3"/>
    <s v="Rugeley"/>
    <s v=""/>
    <s v=""/>
    <s v="Adult Ticket"/>
    <x v="28"/>
    <x v="50"/>
  </r>
  <r>
    <d v="2011-03-18T14:53:00"/>
    <n v="18"/>
    <x v="0"/>
    <s v="Derby"/>
    <s v=""/>
    <s v=""/>
    <s v="Adult Ticket"/>
    <x v="28"/>
    <x v="50"/>
  </r>
  <r>
    <d v="2011-03-19T14:38:00"/>
    <n v="18"/>
    <x v="0"/>
    <s v="ilkeston"/>
    <s v=""/>
    <s v=""/>
    <s v="Adult Ticket"/>
    <x v="28"/>
    <x v="50"/>
  </r>
  <r>
    <d v="2011-03-19T17:50:00"/>
    <n v="36"/>
    <x v="1"/>
    <s v="swadlincote"/>
    <s v=""/>
    <s v=""/>
    <s v="Adult Ticket"/>
    <x v="28"/>
    <x v="50"/>
  </r>
  <r>
    <d v="2011-03-19T17:50:00"/>
    <n v="36"/>
    <x v="1"/>
    <s v="swadlincote"/>
    <s v=""/>
    <s v=""/>
    <s v="Adult Ticket"/>
    <x v="28"/>
    <x v="50"/>
  </r>
  <r>
    <d v="2011-03-19T22:30:00"/>
    <n v="18"/>
    <x v="0"/>
    <s v="Uttoxeter"/>
    <s v=""/>
    <s v=""/>
    <s v="Adult Ticket"/>
    <x v="28"/>
    <x v="50"/>
  </r>
  <r>
    <d v="2011-03-17T15:05:00"/>
    <n v="36"/>
    <x v="1"/>
    <s v="ilkeston"/>
    <s v=""/>
    <s v=""/>
    <s v="Adult Ticket"/>
    <x v="28"/>
    <x v="50"/>
  </r>
  <r>
    <d v="2011-03-17T15:05:00"/>
    <n v="36"/>
    <x v="1"/>
    <s v="ilkeston"/>
    <s v=""/>
    <s v=""/>
    <s v="Adult Ticket"/>
    <x v="28"/>
    <x v="50"/>
  </r>
  <r>
    <d v="2011-03-21T18:59:00"/>
    <n v="36"/>
    <x v="1"/>
    <s v="derby"/>
    <s v=""/>
    <s v=""/>
    <s v="Adult Ticket"/>
    <x v="28"/>
    <x v="50"/>
  </r>
  <r>
    <d v="2011-03-21T18:59:00"/>
    <n v="36"/>
    <x v="1"/>
    <s v="derby"/>
    <s v=""/>
    <s v=""/>
    <s v="Adult Ticket"/>
    <x v="28"/>
    <x v="50"/>
  </r>
  <r>
    <d v="2011-03-22T10:55:00"/>
    <n v="72"/>
    <x v="3"/>
    <s v="Buxton"/>
    <s v=""/>
    <s v=""/>
    <s v="Adult Ticket"/>
    <x v="28"/>
    <x v="50"/>
  </r>
  <r>
    <d v="2011-03-22T10:55:00"/>
    <n v="72"/>
    <x v="3"/>
    <s v="Buxton"/>
    <s v=""/>
    <s v=""/>
    <s v="Adult Ticket"/>
    <x v="28"/>
    <x v="50"/>
  </r>
  <r>
    <d v="2011-03-22T10:55:00"/>
    <n v="72"/>
    <x v="3"/>
    <s v="Buxton"/>
    <s v=""/>
    <s v=""/>
    <s v="Adult Ticket"/>
    <x v="28"/>
    <x v="50"/>
  </r>
  <r>
    <d v="2011-03-22T10:55:00"/>
    <n v="72"/>
    <x v="3"/>
    <s v="Buxton"/>
    <s v=""/>
    <s v=""/>
    <s v="Adult Ticket"/>
    <x v="28"/>
    <x v="50"/>
  </r>
  <r>
    <d v="2011-03-23T17:48:00"/>
    <n v="36"/>
    <x v="1"/>
    <s v="Derby"/>
    <s v=""/>
    <s v=""/>
    <s v="Adult Ticket"/>
    <x v="28"/>
    <x v="50"/>
  </r>
  <r>
    <d v="2011-03-23T17:48:00"/>
    <n v="36"/>
    <x v="1"/>
    <s v="Derby"/>
    <s v=""/>
    <s v=""/>
    <s v="Adult Ticket"/>
    <x v="28"/>
    <x v="50"/>
  </r>
  <r>
    <d v="2011-03-10T11:33:00"/>
    <n v="30"/>
    <x v="1"/>
    <s v="STUDLEY"/>
    <s v=""/>
    <s v=""/>
    <s v="Child Ticket"/>
    <x v="28"/>
    <x v="52"/>
  </r>
  <r>
    <d v="2011-03-14T09:59:00"/>
    <n v="30"/>
    <x v="1"/>
    <s v="Leamington Spa"/>
    <s v=""/>
    <s v=""/>
    <s v="Child Ticket"/>
    <x v="28"/>
    <x v="52"/>
  </r>
  <r>
    <d v="2011-03-14T09:59:00"/>
    <n v="30"/>
    <x v="1"/>
    <s v="Leamington Spa"/>
    <s v=""/>
    <s v=""/>
    <s v="Adult Ticket"/>
    <x v="28"/>
    <x v="52"/>
  </r>
  <r>
    <d v="2011-03-16T19:24:00"/>
    <n v="36"/>
    <x v="1"/>
    <s v="Swindon, Wiltshire, SN4 0PF"/>
    <s v=""/>
    <s v=""/>
    <s v="Adult Ticket"/>
    <x v="28"/>
    <x v="52"/>
  </r>
  <r>
    <d v="2011-03-16T19:24:00"/>
    <n v="36"/>
    <x v="1"/>
    <s v="Swindon, Wiltshire, SN4 0PF"/>
    <s v=""/>
    <s v=""/>
    <s v="Adult Ticket"/>
    <x v="28"/>
    <x v="52"/>
  </r>
  <r>
    <d v="2011-03-15T14:17:00"/>
    <n v="36"/>
    <x v="1"/>
    <s v="Birmingham"/>
    <s v=""/>
    <s v=""/>
    <s v="Adult Ticket"/>
    <x v="28"/>
    <x v="52"/>
  </r>
  <r>
    <d v="2011-03-15T14:17:00"/>
    <n v="36"/>
    <x v="1"/>
    <s v="Birmingham"/>
    <s v=""/>
    <s v=""/>
    <s v="Adult Ticket"/>
    <x v="28"/>
    <x v="52"/>
  </r>
  <r>
    <d v="2011-03-10T10:55:00"/>
    <n v="36"/>
    <x v="1"/>
    <s v="warwick"/>
    <s v=""/>
    <s v=""/>
    <s v="Adult Ticket"/>
    <x v="28"/>
    <x v="52"/>
  </r>
  <r>
    <d v="2011-03-10T10:55:00"/>
    <n v="36"/>
    <x v="1"/>
    <s v="warwick"/>
    <s v=""/>
    <s v=""/>
    <s v="Adult Ticket"/>
    <x v="28"/>
    <x v="52"/>
  </r>
  <r>
    <d v="2011-03-10T11:33:00"/>
    <n v="30"/>
    <x v="1"/>
    <s v="STUDLEY"/>
    <s v=""/>
    <s v=""/>
    <s v="Adult Ticket"/>
    <x v="28"/>
    <x v="52"/>
  </r>
  <r>
    <d v="2011-03-25T17:25:00"/>
    <n v="54"/>
    <x v="2"/>
    <s v="Abingdon"/>
    <s v=""/>
    <s v=""/>
    <s v="Adult Ticket"/>
    <x v="28"/>
    <x v="52"/>
  </r>
  <r>
    <d v="2011-03-25T17:25:00"/>
    <n v="54"/>
    <x v="2"/>
    <s v="Abingdon"/>
    <s v=""/>
    <s v=""/>
    <s v="Adult Ticket"/>
    <x v="28"/>
    <x v="52"/>
  </r>
  <r>
    <d v="2011-03-25T17:25:00"/>
    <n v="54"/>
    <x v="2"/>
    <s v="Abingdon"/>
    <s v=""/>
    <s v=""/>
    <s v="Adult Ticket"/>
    <x v="28"/>
    <x v="52"/>
  </r>
  <r>
    <d v="2011-03-21T11:33:00"/>
    <n v="36"/>
    <x v="1"/>
    <s v="Coventry"/>
    <s v=""/>
    <s v=""/>
    <s v="Adult Ticket"/>
    <x v="28"/>
    <x v="52"/>
  </r>
  <r>
    <d v="2011-03-21T11:33:00"/>
    <n v="36"/>
    <x v="1"/>
    <s v="Coventry"/>
    <s v=""/>
    <s v=""/>
    <s v="Adult Ticket"/>
    <x v="28"/>
    <x v="52"/>
  </r>
  <r>
    <d v="2011-03-17T15:15:00"/>
    <n v="54"/>
    <x v="2"/>
    <s v="Four Marks"/>
    <s v=""/>
    <s v=""/>
    <s v="Adult Ticket"/>
    <x v="28"/>
    <x v="52"/>
  </r>
  <r>
    <d v="2011-03-17T15:15:00"/>
    <n v="54"/>
    <x v="2"/>
    <s v="Four Marks"/>
    <s v=""/>
    <s v=""/>
    <s v="Adult Ticket"/>
    <x v="28"/>
    <x v="52"/>
  </r>
  <r>
    <d v="2011-03-17T15:15:00"/>
    <n v="54"/>
    <x v="2"/>
    <s v="Four Marks"/>
    <s v=""/>
    <s v=""/>
    <s v="Adult Ticket"/>
    <x v="28"/>
    <x v="52"/>
  </r>
  <r>
    <d v="2011-03-17T13:26:00"/>
    <n v="36"/>
    <x v="1"/>
    <s v="swindon"/>
    <s v=""/>
    <s v=""/>
    <s v="Adult Ticket"/>
    <x v="28"/>
    <x v="52"/>
  </r>
  <r>
    <d v="2011-03-17T13:26:00"/>
    <n v="36"/>
    <x v="1"/>
    <s v="swindon"/>
    <s v=""/>
    <s v=""/>
    <s v="Adult Ticket"/>
    <x v="28"/>
    <x v="52"/>
  </r>
  <r>
    <d v="2011-03-18T13:51:00"/>
    <n v="36"/>
    <x v="1"/>
    <s v="Abergele"/>
    <s v=""/>
    <s v=""/>
    <s v="Adult Ticket"/>
    <x v="28"/>
    <x v="52"/>
  </r>
  <r>
    <d v="2011-03-18T13:51:00"/>
    <n v="36"/>
    <x v="1"/>
    <s v="Abergele"/>
    <s v=""/>
    <s v=""/>
    <s v="Adult Ticket"/>
    <x v="28"/>
    <x v="52"/>
  </r>
  <r>
    <d v="2011-01-24T20:13:00"/>
    <n v="18"/>
    <x v="0"/>
    <s v="Leamington Spa"/>
    <s v=""/>
    <s v=""/>
    <s v="Adult Ticket"/>
    <x v="28"/>
    <x v="52"/>
  </r>
  <r>
    <d v="2011-01-25T19:51:00"/>
    <n v="36"/>
    <x v="1"/>
    <s v="southam"/>
    <s v=""/>
    <s v=""/>
    <s v="Adult Ticket"/>
    <x v="28"/>
    <x v="52"/>
  </r>
  <r>
    <d v="2011-01-25T19:51:00"/>
    <n v="36"/>
    <x v="1"/>
    <s v="southam"/>
    <s v=""/>
    <s v=""/>
    <s v="Adult Ticket"/>
    <x v="28"/>
    <x v="52"/>
  </r>
  <r>
    <d v="2011-01-22T17:12:00"/>
    <n v="18"/>
    <x v="0"/>
    <s v="Princes Risborough"/>
    <s v=""/>
    <s v=""/>
    <s v="Adult Ticket"/>
    <x v="28"/>
    <x v="52"/>
  </r>
  <r>
    <d v="2011-01-26T16:53:00"/>
    <n v="36"/>
    <x v="1"/>
    <s v="matlock"/>
    <s v=""/>
    <s v=""/>
    <s v="Adult Ticket"/>
    <x v="28"/>
    <x v="52"/>
  </r>
  <r>
    <d v="2011-01-26T16:53:00"/>
    <n v="36"/>
    <x v="1"/>
    <s v="matlock"/>
    <s v=""/>
    <s v=""/>
    <s v="Adult Ticket"/>
    <x v="28"/>
    <x v="52"/>
  </r>
  <r>
    <d v="2011-01-26T19:18:00"/>
    <n v="18"/>
    <x v="0"/>
    <s v="Warwick"/>
    <s v=""/>
    <s v=""/>
    <s v="Adult Ticket"/>
    <x v="28"/>
    <x v="52"/>
  </r>
  <r>
    <d v="2011-01-31T13:14:00"/>
    <n v="36"/>
    <x v="1"/>
    <s v="southam"/>
    <s v=""/>
    <s v=""/>
    <s v="Adult Ticket"/>
    <x v="28"/>
    <x v="52"/>
  </r>
  <r>
    <d v="2011-01-31T13:14:00"/>
    <n v="36"/>
    <x v="1"/>
    <s v="southam"/>
    <s v=""/>
    <s v=""/>
    <s v="Adult Ticket"/>
    <x v="28"/>
    <x v="52"/>
  </r>
  <r>
    <d v="2011-02-27T08:33:00"/>
    <n v="18"/>
    <x v="0"/>
    <s v="Warwick"/>
    <s v=""/>
    <s v=""/>
    <s v="Adult Ticket"/>
    <x v="28"/>
    <x v="52"/>
  </r>
  <r>
    <d v="2011-02-22T13:12:00"/>
    <n v="54"/>
    <x v="2"/>
    <s v="Cambridge"/>
    <s v=""/>
    <s v=""/>
    <s v="Adult Ticket"/>
    <x v="28"/>
    <x v="52"/>
  </r>
  <r>
    <d v="2011-02-22T13:12:00"/>
    <n v="54"/>
    <x v="2"/>
    <s v="Cambridge"/>
    <s v=""/>
    <s v=""/>
    <s v="Adult Ticket"/>
    <x v="28"/>
    <x v="52"/>
  </r>
  <r>
    <d v="2011-02-22T13:12:00"/>
    <n v="54"/>
    <x v="2"/>
    <s v="Cambridge"/>
    <s v=""/>
    <s v=""/>
    <s v="Adult Ticket"/>
    <x v="28"/>
    <x v="52"/>
  </r>
  <r>
    <d v="2011-02-17T20:32:00"/>
    <n v="72"/>
    <x v="3"/>
    <s v="Aylesbury"/>
    <s v=""/>
    <s v=""/>
    <s v="Adult Ticket"/>
    <x v="28"/>
    <x v="52"/>
  </r>
  <r>
    <d v="2011-02-17T20:32:00"/>
    <n v="72"/>
    <x v="3"/>
    <s v="Aylesbury"/>
    <s v=""/>
    <s v=""/>
    <s v="Adult Ticket"/>
    <x v="28"/>
    <x v="52"/>
  </r>
  <r>
    <d v="2011-02-17T20:32:00"/>
    <n v="72"/>
    <x v="3"/>
    <s v="Aylesbury"/>
    <s v=""/>
    <s v=""/>
    <s v="Adult Ticket"/>
    <x v="28"/>
    <x v="52"/>
  </r>
  <r>
    <d v="2011-02-17T20:32:00"/>
    <n v="72"/>
    <x v="3"/>
    <s v="Aylesbury"/>
    <s v=""/>
    <s v=""/>
    <s v="Adult Ticket"/>
    <x v="28"/>
    <x v="52"/>
  </r>
  <r>
    <d v="2011-02-08T20:04:00"/>
    <n v="36"/>
    <x v="1"/>
    <s v="Nr Rugby"/>
    <s v=""/>
    <s v=""/>
    <s v="Adult Ticket"/>
    <x v="28"/>
    <x v="52"/>
  </r>
  <r>
    <d v="2011-02-08T20:04:00"/>
    <n v="36"/>
    <x v="1"/>
    <s v="Nr Rugby"/>
    <s v=""/>
    <s v=""/>
    <s v="Adult Ticket"/>
    <x v="28"/>
    <x v="52"/>
  </r>
  <r>
    <d v="2011-02-07T15:19:00"/>
    <n v="18"/>
    <x v="0"/>
    <s v="Saunderton"/>
    <s v=""/>
    <s v=""/>
    <s v="Adult Ticket"/>
    <x v="28"/>
    <x v="52"/>
  </r>
  <r>
    <d v="2011-02-25T13:40:00"/>
    <n v="35"/>
    <x v="0"/>
    <s v="Knaresborough"/>
    <s v="Ruskey's Pet"/>
    <s v="Jakki"/>
    <s v="Triers (approx 65cm) "/>
    <x v="10"/>
    <x v="52"/>
  </r>
  <r>
    <d v="2011-03-07T10:59:00"/>
    <n v="70"/>
    <x v="1"/>
    <s v="Darlington"/>
    <s v="Jack the Lad"/>
    <s v="Michelle"/>
    <s v="Triers (approx 65cm) "/>
    <x v="10"/>
    <x v="52"/>
  </r>
  <r>
    <d v="2011-03-07T10:59:00"/>
    <n v="70"/>
    <x v="1"/>
    <s v="Darlington"/>
    <s v="Alfie"/>
    <s v="Sue"/>
    <s v="Triers (approx 65cm) "/>
    <x v="10"/>
    <x v="52"/>
  </r>
  <r>
    <d v="2011-03-19T10:49:00"/>
    <n v="35"/>
    <x v="0"/>
    <s v="York"/>
    <s v="Ellabreeze"/>
    <s v="andrea robinson"/>
    <s v="Triers (approx 65cm) "/>
    <x v="10"/>
    <x v="52"/>
  </r>
  <r>
    <d v="2011-03-21T13:19:00"/>
    <n v="35"/>
    <x v="0"/>
    <s v="york"/>
    <s v="dovecote dancer"/>
    <s v="beverley"/>
    <s v="Triers (approx 65cm) "/>
    <x v="10"/>
    <x v="52"/>
  </r>
  <r>
    <d v="2011-03-20T18:52:00"/>
    <n v="35"/>
    <x v="0"/>
    <s v="York"/>
    <s v="Hugo"/>
    <s v="Sarah"/>
    <s v="Triers (approx 65cm) "/>
    <x v="10"/>
    <x v="52"/>
  </r>
  <r>
    <d v="2011-03-24T22:41:00"/>
    <n v="35"/>
    <x v="0"/>
    <s v="Knaresborough"/>
    <s v="Bucanto"/>
    <s v="Francesca"/>
    <s v="Triers (approx 65cm) "/>
    <x v="10"/>
    <x v="52"/>
  </r>
  <r>
    <d v="2011-03-25T18:02:00"/>
    <n v="105"/>
    <x v="2"/>
    <s v="Middlesbrough"/>
    <s v="over the beck"/>
    <s v="jess"/>
    <s v="Triers (approx 65cm) "/>
    <x v="10"/>
    <x v="52"/>
  </r>
  <r>
    <d v="2011-03-23T15:57:00"/>
    <n v="70"/>
    <x v="1"/>
    <s v="York"/>
    <s v="Grace"/>
    <s v="Sabine"/>
    <s v="Triers (approx 65cm) "/>
    <x v="10"/>
    <x v="52"/>
  </r>
  <r>
    <d v="2011-03-25T14:49:00"/>
    <n v="35"/>
    <x v="0"/>
    <s v="North Yorkshire"/>
    <s v="Beanie Baby"/>
    <s v="Helena"/>
    <s v="Triers (approx 65cm) "/>
    <x v="10"/>
    <x v="52"/>
  </r>
  <r>
    <d v="2011-03-26T13:43:00"/>
    <n v="35"/>
    <x v="0"/>
    <s v="Middlesbrough"/>
    <s v="Ebony"/>
    <s v="Gill"/>
    <s v="Triers (approx 65cm) "/>
    <x v="10"/>
    <x v="52"/>
  </r>
  <r>
    <d v="2011-03-26T22:30:00"/>
    <n v="70"/>
    <x v="1"/>
    <s v="Northallerton"/>
    <s v="Magpie"/>
    <s v="Penny"/>
    <s v="Triers (approx 65cm) "/>
    <x v="10"/>
    <x v="52"/>
  </r>
  <r>
    <d v="2011-03-27T10:26:00"/>
    <n v="35"/>
    <x v="0"/>
    <s v="Leeds"/>
    <s v="Woodland Symphony"/>
    <s v="Amanda"/>
    <s v="Triers (approx 65cm) "/>
    <x v="10"/>
    <x v="52"/>
  </r>
  <r>
    <d v="2011-03-27T14:53:00"/>
    <n v="70"/>
    <x v="1"/>
    <s v="Houghton le Spring"/>
    <s v="Free Sprit"/>
    <s v="Robyn"/>
    <s v="Triers (approx 65cm) "/>
    <x v="10"/>
    <x v="52"/>
  </r>
  <r>
    <d v="2011-03-27T15:49:00"/>
    <n v="35"/>
    <x v="0"/>
    <s v="BISHOP AUCKLAND"/>
    <s v="RUFUS"/>
    <s v="ANNA"/>
    <s v="Triers (approx 65cm) "/>
    <x v="10"/>
    <x v="52"/>
  </r>
  <r>
    <d v="2011-03-27T16:25:00"/>
    <n v="35"/>
    <x v="0"/>
    <s v="Thirsk"/>
    <s v="Darragh Berry"/>
    <s v="Chris"/>
    <s v="Triers (approx 65cm) "/>
    <x v="10"/>
    <x v="52"/>
  </r>
  <r>
    <d v="2011-03-27T16:50:00"/>
    <n v="70"/>
    <x v="1"/>
    <s v="Ilkley"/>
    <s v="Herman"/>
    <s v="Jane"/>
    <s v="Triers (approx 65cm) "/>
    <x v="10"/>
    <x v="52"/>
  </r>
  <r>
    <d v="2011-03-27T16:50:00"/>
    <n v="70"/>
    <x v="1"/>
    <s v="Ilkley"/>
    <s v="Prince"/>
    <s v="Amy"/>
    <s v="Triers (approx 65cm) "/>
    <x v="10"/>
    <x v="52"/>
  </r>
  <r>
    <d v="2011-03-27T18:24:00"/>
    <n v="70"/>
    <x v="1"/>
    <s v="North Shields"/>
    <s v="Percy"/>
    <s v="Megan"/>
    <s v="Triers (approx 65cm) "/>
    <x v="10"/>
    <x v="52"/>
  </r>
  <r>
    <d v="2011-03-27T19:20:00"/>
    <n v="35"/>
    <x v="0"/>
    <s v="Middlesbrough"/>
    <s v="Dennis"/>
    <s v="Claire"/>
    <s v="Triers (approx 65cm) "/>
    <x v="10"/>
    <x v="52"/>
  </r>
  <r>
    <d v="2011-03-27T20:47:00"/>
    <n v="140"/>
    <x v="3"/>
    <s v="Saltburn"/>
    <s v="Lylee Beauty"/>
    <s v="Lisa"/>
    <s v="Triers (approx 65cm) "/>
    <x v="10"/>
    <x v="52"/>
  </r>
  <r>
    <d v="2011-03-27T20:47:00"/>
    <n v="140"/>
    <x v="3"/>
    <s v="Saltburn"/>
    <s v="C J"/>
    <s v="Jade"/>
    <s v="Triers (approx 65cm) "/>
    <x v="10"/>
    <x v="52"/>
  </r>
  <r>
    <d v="2011-03-27T21:33:00"/>
    <n v="105"/>
    <x v="2"/>
    <s v="Ripon"/>
    <s v="Sparky"/>
    <s v="oliver"/>
    <s v="Triers (approx 65cm) "/>
    <x v="10"/>
    <x v="52"/>
  </r>
  <r>
    <d v="2011-03-28T04:15:00"/>
    <n v="70"/>
    <x v="1"/>
    <s v="Staveley"/>
    <s v="Hugo"/>
    <s v="Alex"/>
    <s v="Triers (approx 65cm) "/>
    <x v="10"/>
    <x v="52"/>
  </r>
  <r>
    <d v="2011-03-27T19:25:00"/>
    <n v="105"/>
    <x v="2"/>
    <s v="STOCKTON ON TEES"/>
    <s v="Laneside Dixie"/>
    <s v="Sarah"/>
    <s v="Triers (approx 65cm) "/>
    <x v="10"/>
    <x v="52"/>
  </r>
  <r>
    <d v="2011-03-27T19:25:00"/>
    <n v="105"/>
    <x v="2"/>
    <s v="STOCKTON ON TEES"/>
    <s v="Minnie the Minx"/>
    <s v="Sarah"/>
    <s v="Triers (approx 65cm) "/>
    <x v="10"/>
    <x v="52"/>
  </r>
  <r>
    <d v="2011-03-28T19:52:00"/>
    <n v="105"/>
    <x v="2"/>
    <s v="Thirsk"/>
    <s v="Kamenka"/>
    <s v="Sue"/>
    <s v="Triers (approx 65cm) "/>
    <x v="10"/>
    <x v="52"/>
  </r>
  <r>
    <d v="2011-03-28T20:54:00"/>
    <n v="70"/>
    <x v="1"/>
    <s v="yarm"/>
    <s v="Betty"/>
    <s v="sarah"/>
    <s v="Triers (approx 65cm) "/>
    <x v="10"/>
    <x v="52"/>
  </r>
  <r>
    <d v="2011-03-28T21:42:00"/>
    <n v="70"/>
    <x v="1"/>
    <s v="Nr Whitby"/>
    <s v="Wally"/>
    <s v="Beth "/>
    <s v="Triers (approx 65cm) "/>
    <x v="10"/>
    <x v="52"/>
  </r>
  <r>
    <d v="2011-03-28T21:42:00"/>
    <n v="70"/>
    <x v="1"/>
    <s v="Nr Whitby"/>
    <s v="Willium"/>
    <s v="Beth"/>
    <s v="Triers (approx 65cm) "/>
    <x v="10"/>
    <x v="52"/>
  </r>
  <r>
    <d v="2011-03-28T15:15:00"/>
    <n v="70"/>
    <x v="1"/>
    <s v="leeds"/>
    <s v="penny"/>
    <s v="emily"/>
    <s v="Triers (approx 65cm) "/>
    <x v="10"/>
    <x v="52"/>
  </r>
  <r>
    <d v="2011-03-28T15:15:00"/>
    <n v="70"/>
    <x v="1"/>
    <s v="leeds"/>
    <s v="sebastian"/>
    <s v="emily"/>
    <s v="Triers (approx 65cm) "/>
    <x v="10"/>
    <x v="52"/>
  </r>
  <r>
    <d v="2011-03-29T13:27:00"/>
    <n v="70"/>
    <x v="1"/>
    <s v="TADCASTER"/>
    <s v="GRACE"/>
    <s v="HANNAH"/>
    <s v="Triers (approx 65cm) "/>
    <x v="10"/>
    <x v="52"/>
  </r>
  <r>
    <d v="2011-03-29T18:32:00"/>
    <n v="35"/>
    <x v="0"/>
    <s v="Keighley"/>
    <s v="Jimmy"/>
    <s v="Tracey"/>
    <s v="Triers (approx 65cm) "/>
    <x v="10"/>
    <x v="52"/>
  </r>
  <r>
    <d v="2011-03-29T20:40:00"/>
    <n v="35"/>
    <x v="0"/>
    <s v="Whitby"/>
    <s v="Ourbelle"/>
    <s v="Emilia"/>
    <s v="Triers (approx 65cm) "/>
    <x v="10"/>
    <x v="52"/>
  </r>
  <r>
    <d v="2011-03-29T20:56:00"/>
    <n v="35"/>
    <x v="0"/>
    <s v="Durham"/>
    <s v="Funny girl"/>
    <s v="Jacqueline"/>
    <s v="Triers (approx 65cm) "/>
    <x v="10"/>
    <x v="52"/>
  </r>
  <r>
    <d v="2011-03-29T19:36:00"/>
    <n v="35"/>
    <x v="0"/>
    <s v="Lanchester"/>
    <s v="Polyphon"/>
    <s v="Ashley"/>
    <s v=" Novice (approx 80cm"/>
    <x v="10"/>
    <x v="52"/>
  </r>
  <r>
    <d v="2011-03-29T13:27:00"/>
    <n v="70"/>
    <x v="1"/>
    <s v="TADCASTER"/>
    <s v="STEELY"/>
    <s v="ELLIE"/>
    <s v=" Novice (approx 80cm"/>
    <x v="10"/>
    <x v="52"/>
  </r>
  <r>
    <d v="2011-03-28T22:21:00"/>
    <n v="35"/>
    <x v="0"/>
    <s v="easingwold, york"/>
    <s v="squirrel"/>
    <s v="emily"/>
    <s v=" Novice (approx 80cm"/>
    <x v="10"/>
    <x v="52"/>
  </r>
  <r>
    <d v="2011-03-28T20:54:00"/>
    <n v="70"/>
    <x v="1"/>
    <s v="yarm"/>
    <s v="ben"/>
    <s v="emma"/>
    <s v=" Novice (approx 80cm"/>
    <x v="10"/>
    <x v="52"/>
  </r>
  <r>
    <d v="2011-03-28T19:52:00"/>
    <n v="105"/>
    <x v="2"/>
    <s v="Thirsk"/>
    <s v="Bobyt "/>
    <s v="Harriet"/>
    <s v=" Novice (approx 80cm"/>
    <x v="10"/>
    <x v="52"/>
  </r>
  <r>
    <d v="2011-03-28T19:52:00"/>
    <n v="105"/>
    <x v="2"/>
    <s v="Thirsk"/>
    <s v="Memphis"/>
    <s v="Carole"/>
    <s v=" Novice (approx 80cm"/>
    <x v="10"/>
    <x v="52"/>
  </r>
  <r>
    <d v="2011-03-28T12:53:00"/>
    <n v="70"/>
    <x v="1"/>
    <s v="wetherby"/>
    <s v="church farm bubbles"/>
    <s v="katie"/>
    <s v=" Novice (approx 80cm"/>
    <x v="10"/>
    <x v="52"/>
  </r>
  <r>
    <d v="2011-03-28T12:53:00"/>
    <n v="70"/>
    <x v="1"/>
    <s v="wetherby"/>
    <s v="TK"/>
    <s v="rachel"/>
    <s v=" Novice (approx 80cm"/>
    <x v="10"/>
    <x v="52"/>
  </r>
  <r>
    <d v="2011-03-27T19:25:00"/>
    <n v="105"/>
    <x v="2"/>
    <s v="STOCKTON ON TEES"/>
    <s v="Arbie"/>
    <s v="Sarah "/>
    <s v=" Novice (approx 80cm"/>
    <x v="10"/>
    <x v="52"/>
  </r>
  <r>
    <d v="2011-03-28T10:52:00"/>
    <n v="35"/>
    <x v="0"/>
    <s v="Knaresborough"/>
    <s v="Jasper"/>
    <s v="Jodie"/>
    <s v=" Novice (approx 80cm"/>
    <x v="10"/>
    <x v="52"/>
  </r>
  <r>
    <d v="2011-03-28T04:15:00"/>
    <n v="70"/>
    <x v="1"/>
    <s v="Staveley"/>
    <s v="Royal Supernova"/>
    <s v="Holly"/>
    <s v=" Novice (approx 80cm"/>
    <x v="10"/>
    <x v="52"/>
  </r>
  <r>
    <d v="2011-03-27T21:33:00"/>
    <n v="105"/>
    <x v="2"/>
    <s v="Ripon"/>
    <s v="Worzel"/>
    <s v="Charlotte"/>
    <s v=" Novice (approx 80cm"/>
    <x v="10"/>
    <x v="52"/>
  </r>
  <r>
    <d v="2011-03-27T21:33:00"/>
    <n v="105"/>
    <x v="2"/>
    <s v="Ripon"/>
    <s v="Strawberry"/>
    <s v="Charlotte"/>
    <s v=" Novice (approx 80cm"/>
    <x v="10"/>
    <x v="52"/>
  </r>
  <r>
    <d v="2011-03-27T20:47:00"/>
    <n v="140"/>
    <x v="3"/>
    <s v="Saltburn"/>
    <s v="RainMan "/>
    <s v="Ian"/>
    <s v=" Novice (approx 80cm"/>
    <x v="10"/>
    <x v="52"/>
  </r>
  <r>
    <d v="2011-03-27T20:47:00"/>
    <n v="140"/>
    <x v="3"/>
    <s v="Saltburn"/>
    <s v="Wainstones Double K"/>
    <s v="Ian"/>
    <s v=" Novice (approx 80cm"/>
    <x v="10"/>
    <x v="52"/>
  </r>
  <r>
    <d v="2011-03-27T20:40:00"/>
    <n v="35"/>
    <x v="0"/>
    <s v="Yarm"/>
    <s v="Quicksilver Boy"/>
    <s v="Katie"/>
    <s v=" Novice (approx 80cm"/>
    <x v="10"/>
    <x v="52"/>
  </r>
  <r>
    <d v="2011-03-27T18:24:00"/>
    <n v="70"/>
    <x v="1"/>
    <s v="North Shields"/>
    <s v="Dinky"/>
    <s v="Johanna"/>
    <s v=" Novice (approx 80cm"/>
    <x v="10"/>
    <x v="52"/>
  </r>
  <r>
    <d v="2011-03-27T18:05:00"/>
    <n v="70"/>
    <x v="1"/>
    <s v="Newcastle"/>
    <s v="Ernie The Milkman"/>
    <s v="Emily"/>
    <s v=" Novice (approx 80cm"/>
    <x v="10"/>
    <x v="52"/>
  </r>
  <r>
    <d v="2011-03-27T18:05:00"/>
    <n v="70"/>
    <x v="1"/>
    <s v="Newcastle"/>
    <s v="Carlo"/>
    <s v="Tracey"/>
    <s v=" Novice (approx 80cm"/>
    <x v="10"/>
    <x v="52"/>
  </r>
  <r>
    <d v="2011-03-27T18:07:00"/>
    <n v="35"/>
    <x v="0"/>
    <s v="Shipley"/>
    <s v="BERTIE BUMBLE"/>
    <s v="JESSICA"/>
    <s v=" Novice (approx 80cm"/>
    <x v="10"/>
    <x v="52"/>
  </r>
  <r>
    <d v="2011-03-27T18:08:00"/>
    <n v="35"/>
    <x v="0"/>
    <s v="Sheriff Hutton, York "/>
    <s v="Charismatic"/>
    <s v="Sophie"/>
    <s v=" Novice (approx 80cm"/>
    <x v="10"/>
    <x v="52"/>
  </r>
  <r>
    <d v="2011-03-27T14:53:00"/>
    <n v="70"/>
    <x v="1"/>
    <s v="Houghton le Spring"/>
    <s v="Copper King"/>
    <s v="Colette"/>
    <s v=" Novice (approx 80cm"/>
    <x v="10"/>
    <x v="52"/>
  </r>
  <r>
    <d v="2011-03-27T10:42:00"/>
    <n v="35"/>
    <x v="0"/>
    <s v="Nr Whitby"/>
    <s v="Blue Admiral"/>
    <s v="Sarah"/>
    <s v=" Novice (approx 80cm"/>
    <x v="10"/>
    <x v="52"/>
  </r>
  <r>
    <d v="2011-03-26T22:30:00"/>
    <n v="70"/>
    <x v="1"/>
    <s v="Northallerton"/>
    <s v="Polly"/>
    <s v="Dan"/>
    <s v=" Novice (approx 80cm"/>
    <x v="10"/>
    <x v="52"/>
  </r>
  <r>
    <d v="2011-03-26T14:42:00"/>
    <n v="35"/>
    <x v="0"/>
    <s v="Wetherby"/>
    <s v="Ryemanor Jake"/>
    <s v="Tracy "/>
    <s v=" Novice (approx 80cm"/>
    <x v="10"/>
    <x v="52"/>
  </r>
  <r>
    <d v="2011-03-25T21:33:00"/>
    <n v="35"/>
    <x v="0"/>
    <s v="redcar"/>
    <s v="romeo"/>
    <s v="sally "/>
    <s v=" Novice (approx 80cm"/>
    <x v="10"/>
    <x v="52"/>
  </r>
  <r>
    <d v="2011-03-25T22:01:00"/>
    <n v="35"/>
    <x v="0"/>
    <s v="York"/>
    <s v="Flitch"/>
    <s v="Sophie"/>
    <s v=" Novice (approx 80cm"/>
    <x v="10"/>
    <x v="52"/>
  </r>
  <r>
    <d v="2011-03-25T22:15:00"/>
    <n v="35"/>
    <x v="0"/>
    <s v="HARROGATE"/>
    <s v="ARABESKE"/>
    <s v="TRACY"/>
    <s v=" Novice (approx 80cm"/>
    <x v="10"/>
    <x v="52"/>
  </r>
  <r>
    <d v="2011-03-23T15:57:00"/>
    <n v="70"/>
    <x v="1"/>
    <s v="York"/>
    <s v="Breffne Brou"/>
    <s v="Bethany "/>
    <s v=" Novice (approx 80cm"/>
    <x v="10"/>
    <x v="52"/>
  </r>
  <r>
    <d v="2011-03-23T16:23:00"/>
    <n v="35"/>
    <x v="0"/>
    <s v="HARROGATE"/>
    <s v="robe mac"/>
    <s v="georgia"/>
    <s v=" Novice (approx 80cm"/>
    <x v="10"/>
    <x v="52"/>
  </r>
  <r>
    <d v="2011-03-23T17:28:00"/>
    <n v="35"/>
    <x v="0"/>
    <s v="BEDALE"/>
    <s v="Lord of the Manor"/>
    <s v="Emily"/>
    <s v=" Novice (approx 80cm"/>
    <x v="10"/>
    <x v="52"/>
  </r>
  <r>
    <d v="2011-03-24T10:42:00"/>
    <n v="35"/>
    <x v="0"/>
    <s v="Ripon"/>
    <s v="merlin"/>
    <s v="claudia"/>
    <s v=" Novice (approx 80cm"/>
    <x v="10"/>
    <x v="52"/>
  </r>
  <r>
    <d v="2011-03-25T18:02:00"/>
    <n v="105"/>
    <x v="2"/>
    <s v="Middlesbrough"/>
    <s v="julius"/>
    <s v="lucy"/>
    <s v=" Novice (approx 80cm"/>
    <x v="10"/>
    <x v="52"/>
  </r>
  <r>
    <d v="2011-03-25T18:02:00"/>
    <n v="105"/>
    <x v="2"/>
    <s v="Middlesbrough"/>
    <s v="o'rourke"/>
    <s v="francesca"/>
    <s v=" Novice (approx 80cm"/>
    <x v="10"/>
    <x v="52"/>
  </r>
  <r>
    <d v="2011-03-25T12:25:00"/>
    <n v="35"/>
    <x v="0"/>
    <s v="Ripon"/>
    <s v="Nina"/>
    <s v="Stephanie"/>
    <s v=" Novice (approx 80cm"/>
    <x v="10"/>
    <x v="52"/>
  </r>
  <r>
    <d v="2011-03-25T13:27:00"/>
    <n v="35"/>
    <x v="0"/>
    <s v="york"/>
    <s v="OBSIDIAN"/>
    <s v="CHARLOTTE"/>
    <s v=" Novice (approx 80cm"/>
    <x v="10"/>
    <x v="52"/>
  </r>
  <r>
    <d v="2011-03-21T23:20:00"/>
    <n v="35"/>
    <x v="0"/>
    <s v="Holmfirth"/>
    <s v="friday"/>
    <s v="alex"/>
    <s v=" Novice (approx 80cm"/>
    <x v="10"/>
    <x v="52"/>
  </r>
  <r>
    <d v="2011-03-22T10:17:00"/>
    <n v="35"/>
    <x v="0"/>
    <s v="Richmond"/>
    <s v="Dooby Doo"/>
    <s v="Sophie "/>
    <s v=" Novice (approx 80cm"/>
    <x v="10"/>
    <x v="52"/>
  </r>
  <r>
    <d v="2011-03-23T08:50:00"/>
    <n v="105"/>
    <x v="2"/>
    <s v="Thirsk"/>
    <s v="Finn"/>
    <s v="Carly"/>
    <s v=" Novice (approx 80cm"/>
    <x v="10"/>
    <x v="52"/>
  </r>
  <r>
    <d v="2011-03-23T08:50:00"/>
    <n v="105"/>
    <x v="2"/>
    <s v="Thirsk"/>
    <s v="Mooney"/>
    <s v="Carly"/>
    <s v=" Novice (approx 80cm"/>
    <x v="10"/>
    <x v="52"/>
  </r>
  <r>
    <d v="2011-03-23T08:50:00"/>
    <n v="105"/>
    <x v="2"/>
    <s v="Thirsk"/>
    <s v="Monty"/>
    <s v="Carly"/>
    <s v=" Novice (approx 80cm"/>
    <x v="10"/>
    <x v="52"/>
  </r>
  <r>
    <d v="2011-03-21T11:40:00"/>
    <n v="35"/>
    <x v="0"/>
    <s v="Holmfirth"/>
    <s v="Denby"/>
    <s v="Daniel"/>
    <s v=" Novice (approx 80cm"/>
    <x v="10"/>
    <x v="52"/>
  </r>
  <r>
    <d v="2011-03-21T12:10:00"/>
    <n v="35"/>
    <x v="0"/>
    <s v="Huddersfield"/>
    <s v="Villa Billy"/>
    <s v="Natasha"/>
    <s v=" Novice (approx 80cm"/>
    <x v="10"/>
    <x v="52"/>
  </r>
  <r>
    <d v="2011-03-21T19:36:00"/>
    <n v="35"/>
    <x v="0"/>
    <s v="Thirsk"/>
    <s v="14 Carat Gold"/>
    <s v="Ella"/>
    <s v=" Novice (approx 80cm"/>
    <x v="10"/>
    <x v="52"/>
  </r>
  <r>
    <d v="2011-03-19T21:17:00"/>
    <n v="35"/>
    <x v="0"/>
    <s v="york"/>
    <s v="Ryebird Red Ronnie"/>
    <s v="Hannah"/>
    <s v=" Novice (approx 80cm"/>
    <x v="10"/>
    <x v="52"/>
  </r>
  <r>
    <d v="2011-03-19T18:00:00"/>
    <n v="35"/>
    <x v="0"/>
    <s v="York"/>
    <s v="Toy Story"/>
    <s v="Alison"/>
    <s v=" Novice (approx 80cm"/>
    <x v="10"/>
    <x v="52"/>
  </r>
  <r>
    <d v="2011-03-18T18:04:00"/>
    <n v="35"/>
    <x v="0"/>
    <s v="Ripon "/>
    <s v="Jonjo "/>
    <s v="Alexis "/>
    <s v=" Novice (approx 80cm"/>
    <x v="10"/>
    <x v="52"/>
  </r>
  <r>
    <d v="2011-03-18T14:03:00"/>
    <n v="70"/>
    <x v="1"/>
    <s v="yarm"/>
    <s v="Albert"/>
    <s v="jessica"/>
    <s v=" Novice (approx 80cm"/>
    <x v="10"/>
    <x v="52"/>
  </r>
  <r>
    <d v="2011-03-18T14:03:00"/>
    <n v="70"/>
    <x v="1"/>
    <s v="yarm"/>
    <s v="freddie"/>
    <s v="jessica"/>
    <s v=" Novice (approx 80cm"/>
    <x v="10"/>
    <x v="52"/>
  </r>
  <r>
    <d v="2011-03-18T14:24:00"/>
    <n v="35"/>
    <x v="0"/>
    <s v="Harrogate"/>
    <s v="Frankie"/>
    <s v="Roger"/>
    <s v=" Novice (approx 80cm"/>
    <x v="10"/>
    <x v="52"/>
  </r>
  <r>
    <d v="2011-03-08T08:15:00"/>
    <n v="90"/>
    <x v="2"/>
    <s v="Tadcaster"/>
    <s v="Fletcher"/>
    <s v="Samantha"/>
    <s v=" Novice (approx 80cm"/>
    <x v="10"/>
    <x v="52"/>
  </r>
  <r>
    <d v="2011-03-03T13:15:00"/>
    <n v="35"/>
    <x v="0"/>
    <s v="Knaresborough"/>
    <s v="Derrylough lakeside mac"/>
    <s v="Dina"/>
    <s v=" Novice (approx 80cm"/>
    <x v="10"/>
    <x v="52"/>
  </r>
  <r>
    <d v="2011-03-10T22:46:00"/>
    <n v="55"/>
    <x v="1"/>
    <s v="Ripon"/>
    <s v="Rosie"/>
    <s v="Suzie"/>
    <s v=" Novice (approx 80cm"/>
    <x v="10"/>
    <x v="52"/>
  </r>
  <r>
    <d v="2011-03-10T19:56:00"/>
    <n v="35"/>
    <x v="0"/>
    <s v="York"/>
    <s v="Pink Floyd"/>
    <s v="Kirsty"/>
    <s v=" Novice (approx 80cm"/>
    <x v="10"/>
    <x v="52"/>
  </r>
  <r>
    <d v="2011-03-09T14:05:00"/>
    <n v="70"/>
    <x v="1"/>
    <s v="Nr Harrogate"/>
    <s v="Pepsi"/>
    <s v="India"/>
    <s v=" Novice (approx 80cm"/>
    <x v="10"/>
    <x v="52"/>
  </r>
  <r>
    <d v="2011-03-16T17:48:00"/>
    <n v="75"/>
    <x v="2"/>
    <s v="Leeds"/>
    <s v="oliver twist"/>
    <s v="Grace"/>
    <s v=" Novice (approx 80cm"/>
    <x v="10"/>
    <x v="52"/>
  </r>
  <r>
    <d v="2011-03-16T18:56:00"/>
    <n v="35"/>
    <x v="0"/>
    <s v="Ripon"/>
    <s v="Merlin"/>
    <s v="Archie"/>
    <s v=" Novice (approx 80cm"/>
    <x v="10"/>
    <x v="52"/>
  </r>
  <r>
    <d v="2011-03-15T07:20:00"/>
    <n v="35"/>
    <x v="0"/>
    <s v="Richmond"/>
    <s v="FairieTale Dreamer"/>
    <s v="Tracey"/>
    <s v=" Novice (approx 80cm"/>
    <x v="10"/>
    <x v="52"/>
  </r>
  <r>
    <d v="2011-03-07T09:58:00"/>
    <n v="55"/>
    <x v="1"/>
    <s v="Darlington"/>
    <s v="Jack the Lad"/>
    <s v="Michelle"/>
    <s v=" Novice (approx 80cm"/>
    <x v="10"/>
    <x v="52"/>
  </r>
  <r>
    <d v="2011-02-12T13:45:00"/>
    <n v="20"/>
    <x v="0"/>
    <s v="Richmond"/>
    <s v="Hero"/>
    <s v="Abbie"/>
    <s v="Class One approx height 65cm  "/>
    <x v="29"/>
    <x v="53"/>
  </r>
  <r>
    <d v="2011-02-22T13:42:00"/>
    <n v="20"/>
    <x v="0"/>
    <s v="leeds"/>
    <s v="penny"/>
    <s v="emily"/>
    <s v="Class One approx height 65cm  "/>
    <x v="29"/>
    <x v="53"/>
  </r>
  <r>
    <d v="2011-02-23T16:15:00"/>
    <n v="20"/>
    <x v="0"/>
    <s v="Wetherby"/>
    <s v="Rosie"/>
    <s v="Kathryn"/>
    <s v="Class One approx height 65cm  "/>
    <x v="29"/>
    <x v="53"/>
  </r>
  <r>
    <d v="2011-02-23T18:45:00"/>
    <n v="20"/>
    <x v="0"/>
    <s v="Staveley"/>
    <s v="Royal Supernova"/>
    <s v="Alexandra"/>
    <s v="Class One approx height 65cm  "/>
    <x v="29"/>
    <x v="53"/>
  </r>
  <r>
    <d v="2011-02-21T16:34:00"/>
    <n v="40"/>
    <x v="1"/>
    <s v="Bradford"/>
    <s v="Jack"/>
    <s v="Debbie"/>
    <s v="Class One approx height 65cm  "/>
    <x v="29"/>
    <x v="53"/>
  </r>
  <r>
    <d v="2011-02-21T10:24:00"/>
    <n v="20"/>
    <x v="0"/>
    <s v="Skipton"/>
    <s v="Rosanna"/>
    <s v="Jane"/>
    <s v="Class One approx height 65cm  "/>
    <x v="29"/>
    <x v="53"/>
  </r>
  <r>
    <d v="2011-02-20T17:59:00"/>
    <n v="20"/>
    <x v="0"/>
    <s v="NORTHALLERTON"/>
    <s v="JUST SOOTY"/>
    <s v="ANDREW"/>
    <s v="Class One approx height 65cm  "/>
    <x v="29"/>
    <x v="53"/>
  </r>
  <r>
    <d v="2011-02-20T19:19:00"/>
    <n v="40"/>
    <x v="1"/>
    <s v="Keighley"/>
    <s v="Jack"/>
    <s v="Debbie"/>
    <s v="Class One approx height 65cm  "/>
    <x v="29"/>
    <x v="53"/>
  </r>
  <r>
    <d v="2011-02-18T20:28:00"/>
    <n v="40"/>
    <x v="1"/>
    <s v="Knaresborough"/>
    <s v="Jasper"/>
    <s v="Jodie"/>
    <s v="Class One approx height 65cm  "/>
    <x v="29"/>
    <x v="53"/>
  </r>
  <r>
    <d v="2011-02-24T09:48:00"/>
    <n v="40"/>
    <x v="1"/>
    <s v="Thirsk"/>
    <s v="Darragh Berry"/>
    <s v="Chris"/>
    <s v="Class One approx height 65cm  "/>
    <x v="29"/>
    <x v="53"/>
  </r>
  <r>
    <d v="2011-02-06T19:25:00"/>
    <n v="40"/>
    <x v="1"/>
    <s v="Newcastle upon tyne"/>
    <s v="Carlo"/>
    <s v="Tracey"/>
    <s v="Class One approx height 65cm  "/>
    <x v="29"/>
    <x v="53"/>
  </r>
  <r>
    <d v="2011-02-06T19:25:00"/>
    <n v="40"/>
    <x v="1"/>
    <s v="Newcastle upon tyne"/>
    <s v="Ernie The Milkman"/>
    <s v="Emily"/>
    <s v="Class Two  approx height 80cm "/>
    <x v="29"/>
    <x v="53"/>
  </r>
  <r>
    <d v="2011-02-24T09:48:00"/>
    <n v="40"/>
    <x v="1"/>
    <s v="Thirsk"/>
    <s v="The Gambler"/>
    <s v="Louisa"/>
    <s v="Class Two  approx height 80cm "/>
    <x v="29"/>
    <x v="53"/>
  </r>
  <r>
    <d v="2011-02-24T19:01:00"/>
    <n v="20"/>
    <x v="0"/>
    <s v="york"/>
    <s v="pils"/>
    <s v="louise"/>
    <s v="Class Two  approx height 80cm "/>
    <x v="29"/>
    <x v="53"/>
  </r>
  <r>
    <d v="2011-02-23T21:55:00"/>
    <n v="20"/>
    <x v="0"/>
    <s v="richmond"/>
    <s v="Jimbo"/>
    <s v="Lucy "/>
    <s v="Class Two  approx height 80cm "/>
    <x v="29"/>
    <x v="53"/>
  </r>
  <r>
    <d v="2011-02-25T13:15:00"/>
    <n v="20"/>
    <x v="0"/>
    <s v="Ripon"/>
    <s v="Rosie"/>
    <s v="Suzie"/>
    <s v="Class Two  approx height 80cm "/>
    <x v="29"/>
    <x v="53"/>
  </r>
  <r>
    <d v="2011-02-18T20:28:00"/>
    <n v="40"/>
    <x v="1"/>
    <s v="Knaresborough"/>
    <s v="Jasper"/>
    <s v="Jodie"/>
    <s v="Class Two  approx height 80cm "/>
    <x v="29"/>
    <x v="53"/>
  </r>
  <r>
    <d v="2011-02-20T19:19:00"/>
    <n v="40"/>
    <x v="1"/>
    <s v="Keighley"/>
    <s v="Daisy May"/>
    <s v="Jo"/>
    <s v="Class Two  approx height 80cm "/>
    <x v="29"/>
    <x v="53"/>
  </r>
  <r>
    <d v="2011-02-20T14:21:00"/>
    <n v="20"/>
    <x v="0"/>
    <s v="Kirkbymoorside"/>
    <s v="Foxholm Pure Silk"/>
    <s v="Lindsay"/>
    <s v="Class Two  approx height 80cm "/>
    <x v="29"/>
    <x v="53"/>
  </r>
  <r>
    <d v="2011-02-20T22:23:00"/>
    <n v="40"/>
    <x v="1"/>
    <s v="York"/>
    <s v="Flitch"/>
    <s v="Sophie"/>
    <s v="Class Two  approx height 80cm "/>
    <x v="29"/>
    <x v="53"/>
  </r>
  <r>
    <d v="2011-02-20T22:23:00"/>
    <n v="40"/>
    <x v="1"/>
    <s v="York"/>
    <s v="Tia"/>
    <s v="Shelley"/>
    <s v="Class Two  approx height 80cm "/>
    <x v="29"/>
    <x v="53"/>
  </r>
  <r>
    <d v="2011-02-21T16:34:00"/>
    <n v="40"/>
    <x v="1"/>
    <s v="Bradford"/>
    <s v="Daisy May"/>
    <s v="Jo"/>
    <s v="Class Two  approx height 80cm "/>
    <x v="29"/>
    <x v="53"/>
  </r>
  <r>
    <d v="2011-02-22T08:58:00"/>
    <n v="20"/>
    <x v="0"/>
    <s v="Richmond"/>
    <s v="Player"/>
    <s v="Donna"/>
    <s v="Class Two  approx height 80cm "/>
    <x v="29"/>
    <x v="53"/>
  </r>
  <r>
    <d v="2011-02-22T12:10:00"/>
    <n v="20"/>
    <x v="0"/>
    <s v="Middlesbrough`"/>
    <s v="Campville Athena"/>
    <s v="Emily"/>
    <s v="Class Two  approx height 80cm "/>
    <x v="29"/>
    <x v="53"/>
  </r>
  <r>
    <d v="2011-02-22T12:06:00"/>
    <n v="20"/>
    <x v="0"/>
    <s v="Middlesbrough"/>
    <s v="Stobthorn Misty Morn"/>
    <s v="Claire"/>
    <s v="Class Two  approx height 80cm "/>
    <x v="29"/>
    <x v="53"/>
  </r>
  <r>
    <d v="2011-02-23T19:11:00"/>
    <n v="20"/>
    <x v="0"/>
    <s v="leeds"/>
    <s v="Cameron"/>
    <s v="Victoria"/>
    <s v="Class Two  approx height 80cm "/>
    <x v="29"/>
    <x v="53"/>
  </r>
  <r>
    <d v="2011-02-23T20:18:00"/>
    <n v="20"/>
    <x v="0"/>
    <s v="Ripon"/>
    <s v="Merlin"/>
    <s v="Archie"/>
    <s v="Class Two  approx height 80cm "/>
    <x v="29"/>
    <x v="53"/>
  </r>
  <r>
    <d v="2011-02-23T14:19:00"/>
    <n v="20"/>
    <x v="0"/>
    <s v="Leeds"/>
    <s v="Cameron"/>
    <s v="Victoria"/>
    <s v="Class Two  approx height 80cm "/>
    <x v="29"/>
    <x v="53"/>
  </r>
  <r>
    <d v="2011-02-19T19:09:00"/>
    <n v="20"/>
    <x v="0"/>
    <s v="Knaresborough"/>
    <s v="Ruskey's Pet"/>
    <s v="Jakki"/>
    <s v="Class One approx height 65cm  "/>
    <x v="29"/>
    <x v="54"/>
  </r>
  <r>
    <d v="2011-03-07T09:58:00"/>
    <n v="55"/>
    <x v="1"/>
    <s v="Darlington"/>
    <s v="Jack the Lad"/>
    <s v="Michelle"/>
    <s v="Class One approx height 65cm  "/>
    <x v="29"/>
    <x v="54"/>
  </r>
  <r>
    <d v="2011-03-21T21:13:00"/>
    <n v="40"/>
    <x v="1"/>
    <s v="East riding Yorkshire"/>
    <s v="Flashy Essy"/>
    <s v="Zoe"/>
    <s v="Class One approx height 65cm  "/>
    <x v="29"/>
    <x v="54"/>
  </r>
  <r>
    <d v="2011-03-21T21:13:00"/>
    <n v="40"/>
    <x v="1"/>
    <s v="East riding Yorkshire"/>
    <s v="Ready Steady Jetski"/>
    <s v="Emma-Louise"/>
    <s v="Class One approx height 65cm  "/>
    <x v="29"/>
    <x v="54"/>
  </r>
  <r>
    <d v="2011-03-21T21:42:00"/>
    <n v="40"/>
    <x v="1"/>
    <s v="Richmond"/>
    <s v="Sparrow"/>
    <s v="Isabel"/>
    <s v="Class One approx height 65cm  "/>
    <x v="29"/>
    <x v="54"/>
  </r>
  <r>
    <d v="2011-03-21T21:42:00"/>
    <n v="40"/>
    <x v="1"/>
    <s v="Richmond"/>
    <s v="Bronze"/>
    <s v="Willow"/>
    <s v="Class One approx height 65cm  "/>
    <x v="29"/>
    <x v="54"/>
  </r>
  <r>
    <d v="2011-03-20T18:50:00"/>
    <n v="60"/>
    <x v="2"/>
    <s v="northallerton"/>
    <s v="Just Sooty"/>
    <s v="Andrew"/>
    <s v="Class One approx height 65cm  "/>
    <x v="29"/>
    <x v="54"/>
  </r>
  <r>
    <d v="2011-03-20T18:50:00"/>
    <n v="60"/>
    <x v="2"/>
    <s v="northallerton"/>
    <s v="Lizzie"/>
    <s v="Michael"/>
    <s v="Class One approx height 65cm  "/>
    <x v="29"/>
    <x v="54"/>
  </r>
  <r>
    <d v="2011-03-20T13:44:00"/>
    <n v="20"/>
    <x v="0"/>
    <s v="Harrogate"/>
    <s v="Emerald Bay"/>
    <s v="Georgina"/>
    <s v="Class One approx height 65cm  "/>
    <x v="29"/>
    <x v="54"/>
  </r>
  <r>
    <d v="2011-03-20T15:20:00"/>
    <n v="40"/>
    <x v="1"/>
    <s v="Houghton le spring"/>
    <s v="Copper King"/>
    <s v="Colette"/>
    <s v="Class One approx height 65cm  "/>
    <x v="29"/>
    <x v="54"/>
  </r>
  <r>
    <d v="2011-03-20T15:20:00"/>
    <n v="40"/>
    <x v="1"/>
    <s v="Houghton le spring"/>
    <s v="Free Sprit"/>
    <s v="Robyn"/>
    <s v="Class One approx height 65cm  "/>
    <x v="29"/>
    <x v="54"/>
  </r>
  <r>
    <d v="2011-03-20T21:05:00"/>
    <n v="40"/>
    <x v="1"/>
    <s v="DURHAM"/>
    <s v="Llunymynydd Mafon Du"/>
    <s v="Michael"/>
    <s v="Class One approx height 65cm  "/>
    <x v="29"/>
    <x v="54"/>
  </r>
  <r>
    <d v="2011-03-24T19:07:00"/>
    <n v="40"/>
    <x v="1"/>
    <s v="wakefield"/>
    <s v="kenny"/>
    <s v="Rob"/>
    <s v="Class One approx height 65cm  "/>
    <x v="29"/>
    <x v="54"/>
  </r>
  <r>
    <d v="2011-03-24T21:46:00"/>
    <n v="40"/>
    <x v="1"/>
    <s v="Thirsk"/>
    <s v="Bobyt"/>
    <s v="Harriet"/>
    <s v="Class One approx height 65cm  "/>
    <x v="29"/>
    <x v="54"/>
  </r>
  <r>
    <d v="2011-03-23T20:48:00"/>
    <n v="40"/>
    <x v="1"/>
    <s v="Knaresborough"/>
    <s v="Sully"/>
    <s v="Amanda"/>
    <s v="Class One approx height 65cm  "/>
    <x v="29"/>
    <x v="54"/>
  </r>
  <r>
    <d v="2011-03-23T20:48:00"/>
    <n v="40"/>
    <x v="1"/>
    <s v="Knaresborough"/>
    <s v="Holly"/>
    <s v="Claire"/>
    <s v="Class One approx height 65cm  "/>
    <x v="29"/>
    <x v="54"/>
  </r>
  <r>
    <d v="2011-03-23T09:18:00"/>
    <n v="20"/>
    <x v="0"/>
    <s v="York"/>
    <s v="Boyle's Butty Boy"/>
    <s v="Roberto"/>
    <s v="Class One approx height 65cm  "/>
    <x v="29"/>
    <x v="54"/>
  </r>
  <r>
    <d v="2011-03-20T21:19:00"/>
    <n v="40"/>
    <x v="1"/>
    <s v="Tadcaster"/>
    <s v="Grace"/>
    <s v="Hannah"/>
    <s v="Class One approx height 65cm  "/>
    <x v="29"/>
    <x v="54"/>
  </r>
  <r>
    <d v="2011-03-22T19:14:00"/>
    <n v="20"/>
    <x v="0"/>
    <s v="HARROGATE"/>
    <s v="Whalton Blue Fox"/>
    <s v="Lynda"/>
    <s v="Class One approx height 65cm  "/>
    <x v="29"/>
    <x v="54"/>
  </r>
  <r>
    <d v="2011-03-22T19:55:00"/>
    <n v="40"/>
    <x v="1"/>
    <s v="Leeds"/>
    <s v="Mississippian"/>
    <s v="Victoria"/>
    <s v="Class One approx height 65cm  "/>
    <x v="29"/>
    <x v="54"/>
  </r>
  <r>
    <d v="2011-03-22T20:12:00"/>
    <n v="20"/>
    <x v="0"/>
    <s v="Darlington "/>
    <s v="Perdy"/>
    <s v="Katie"/>
    <s v="Class One approx height 65cm  "/>
    <x v="29"/>
    <x v="54"/>
  </r>
  <r>
    <d v="2011-03-23T06:48:00"/>
    <n v="40"/>
    <x v="1"/>
    <s v="Staveley"/>
    <s v="Royal Supernova"/>
    <s v="Alex"/>
    <s v="Class One approx height 65cm  "/>
    <x v="29"/>
    <x v="54"/>
  </r>
  <r>
    <d v="2011-03-23T06:48:00"/>
    <n v="40"/>
    <x v="1"/>
    <s v="Staveley"/>
    <s v="Royal Supernova"/>
    <s v="Holly"/>
    <s v="Class One approx height 65cm  "/>
    <x v="29"/>
    <x v="54"/>
  </r>
  <r>
    <d v="2011-03-22T23:10:00"/>
    <n v="60"/>
    <x v="2"/>
    <s v="Hartlepool"/>
    <s v="Blaze"/>
    <s v="Megan"/>
    <s v="Class One approx height 65cm  "/>
    <x v="29"/>
    <x v="54"/>
  </r>
  <r>
    <d v="2011-03-23T15:21:00"/>
    <n v="100"/>
    <x v="4"/>
    <s v="Barnard Castle"/>
    <s v="Indi"/>
    <s v="Holly"/>
    <s v="Class One approx height 65cm  "/>
    <x v="29"/>
    <x v="54"/>
  </r>
  <r>
    <d v="2011-03-23T15:21:00"/>
    <n v="100"/>
    <x v="4"/>
    <s v="Barnard Castle"/>
    <s v="Ozzy"/>
    <s v="Katrina"/>
    <s v="Class One approx height 65cm  "/>
    <x v="29"/>
    <x v="54"/>
  </r>
  <r>
    <d v="2011-03-11T19:29:00"/>
    <n v="20"/>
    <x v="0"/>
    <s v="York"/>
    <s v="Benjy Star"/>
    <s v="Emma"/>
    <s v="Class One approx height 65cm  "/>
    <x v="29"/>
    <x v="54"/>
  </r>
  <r>
    <d v="2011-03-11T21:46:00"/>
    <n v="20"/>
    <x v="0"/>
    <s v="Ripon"/>
    <s v="Primative Pennine"/>
    <s v="Tania"/>
    <s v="Class One approx height 65cm  "/>
    <x v="29"/>
    <x v="54"/>
  </r>
  <r>
    <d v="2011-03-11T22:09:00"/>
    <n v="40"/>
    <x v="1"/>
    <s v="York"/>
    <s v="Jeremy"/>
    <s v="Lydia"/>
    <s v="Class One approx height 65cm  "/>
    <x v="29"/>
    <x v="54"/>
  </r>
  <r>
    <d v="2011-03-16T17:48:00"/>
    <n v="75"/>
    <x v="2"/>
    <s v="Leeds"/>
    <s v="oliver twist"/>
    <s v="Grace"/>
    <s v="Class One approx height 65cm  "/>
    <x v="29"/>
    <x v="54"/>
  </r>
  <r>
    <d v="2011-03-14T15:48:00"/>
    <n v="40"/>
    <x v="1"/>
    <s v="York"/>
    <s v="Rickamore Rebel"/>
    <s v="Pippa"/>
    <s v="Class One approx height 65cm  "/>
    <x v="29"/>
    <x v="54"/>
  </r>
  <r>
    <d v="2011-03-14T15:48:00"/>
    <n v="40"/>
    <x v="1"/>
    <s v="York"/>
    <s v="Rickamore Rebel"/>
    <s v="Pippa"/>
    <s v="Class Two  approx height 80cm "/>
    <x v="29"/>
    <x v="54"/>
  </r>
  <r>
    <d v="2011-03-14T20:09:00"/>
    <n v="40"/>
    <x v="1"/>
    <s v="York"/>
    <s v="Fudge"/>
    <s v="Laura"/>
    <s v="Class Two  approx height 80cm "/>
    <x v="29"/>
    <x v="54"/>
  </r>
  <r>
    <d v="2011-03-14T20:09:00"/>
    <n v="40"/>
    <x v="1"/>
    <s v="York"/>
    <s v="Charley"/>
    <s v="Katherine"/>
    <s v="Class Two  approx height 80cm "/>
    <x v="29"/>
    <x v="54"/>
  </r>
  <r>
    <d v="2011-03-14T08:36:00"/>
    <n v="20"/>
    <x v="0"/>
    <s v="Barnsley"/>
    <s v="Joe"/>
    <s v="Tracey"/>
    <s v="Class Two  approx height 80cm "/>
    <x v="29"/>
    <x v="54"/>
  </r>
  <r>
    <d v="2011-03-16T17:48:00"/>
    <n v="75"/>
    <x v="2"/>
    <s v="Leeds"/>
    <s v="oliver twist"/>
    <s v="Grace"/>
    <s v="Class Two  approx height 80cm "/>
    <x v="29"/>
    <x v="54"/>
  </r>
  <r>
    <d v="2011-03-16T19:36:00"/>
    <n v="40"/>
    <x v="1"/>
    <s v="yarm"/>
    <s v="Robbie"/>
    <s v="victoria"/>
    <s v="Class Two  approx height 80cm "/>
    <x v="29"/>
    <x v="54"/>
  </r>
  <r>
    <d v="2011-03-16T19:36:00"/>
    <n v="40"/>
    <x v="1"/>
    <s v="yarm"/>
    <s v="wilma"/>
    <s v="emma"/>
    <s v="Class Two  approx height 80cm "/>
    <x v="29"/>
    <x v="54"/>
  </r>
  <r>
    <d v="2011-03-14T14:22:00"/>
    <n v="20"/>
    <x v="0"/>
    <s v="Filey"/>
    <s v="Daisy Blue"/>
    <s v="Fleur"/>
    <s v="Class Two  approx height 80cm "/>
    <x v="29"/>
    <x v="54"/>
  </r>
  <r>
    <d v="2011-03-15T07:26:00"/>
    <n v="20"/>
    <x v="0"/>
    <s v="Richmond"/>
    <s v="Fairietale Dreamer"/>
    <s v="Tracey"/>
    <s v="Class Two  approx height 80cm "/>
    <x v="29"/>
    <x v="54"/>
  </r>
  <r>
    <d v="2011-03-15T20:31:00"/>
    <n v="80"/>
    <x v="3"/>
    <s v="Crook"/>
    <s v="JD"/>
    <s v="Sarah"/>
    <s v="Class Two  approx height 80cm "/>
    <x v="29"/>
    <x v="54"/>
  </r>
  <r>
    <d v="2011-03-15T20:31:00"/>
    <n v="80"/>
    <x v="3"/>
    <s v="Crook"/>
    <s v="midnight queen"/>
    <s v="Rebekah"/>
    <s v="Class Two  approx height 80cm "/>
    <x v="29"/>
    <x v="54"/>
  </r>
  <r>
    <d v="2011-03-15T20:31:00"/>
    <n v="80"/>
    <x v="3"/>
    <s v="Crook"/>
    <s v="Aspen"/>
    <s v="Rebekah"/>
    <s v="Class Two  approx height 80cm "/>
    <x v="29"/>
    <x v="54"/>
  </r>
  <r>
    <d v="2011-03-15T20:31:00"/>
    <n v="80"/>
    <x v="3"/>
    <s v="Crook"/>
    <s v="nero"/>
    <s v="Rachel"/>
    <s v="Class Two  approx height 80cm "/>
    <x v="29"/>
    <x v="54"/>
  </r>
  <r>
    <d v="2011-03-11T22:09:00"/>
    <n v="40"/>
    <x v="1"/>
    <s v="York"/>
    <s v="Meg"/>
    <s v="Lydia"/>
    <s v="Class Two  approx height 80cm "/>
    <x v="29"/>
    <x v="54"/>
  </r>
  <r>
    <d v="2011-03-10T22:46:00"/>
    <n v="55"/>
    <x v="1"/>
    <s v="Ripon"/>
    <s v="Rosie"/>
    <s v="Suzie"/>
    <s v="Class Two  approx height 80cm "/>
    <x v="29"/>
    <x v="54"/>
  </r>
  <r>
    <d v="2011-03-13T09:58:00"/>
    <n v="20"/>
    <x v="0"/>
    <s v="RIPON"/>
    <s v="Jasper"/>
    <s v="Vicky"/>
    <s v="Class Two  approx height 80cm "/>
    <x v="29"/>
    <x v="54"/>
  </r>
  <r>
    <d v="2011-03-08T08:15:00"/>
    <n v="90"/>
    <x v="2"/>
    <s v="Tadcaster"/>
    <s v="Fletcher"/>
    <s v="Samantha"/>
    <s v="Class Two  approx height 80cm "/>
    <x v="29"/>
    <x v="54"/>
  </r>
  <r>
    <d v="2011-03-23T15:21:00"/>
    <n v="100"/>
    <x v="4"/>
    <s v="Barnard Castle"/>
    <s v="Dudley"/>
    <s v="Tara"/>
    <s v="Class Two  approx height 80cm "/>
    <x v="29"/>
    <x v="54"/>
  </r>
  <r>
    <d v="2011-03-23T15:21:00"/>
    <n v="100"/>
    <x v="4"/>
    <s v="Barnard Castle"/>
    <s v="Totty"/>
    <s v="Karen "/>
    <s v="Class Two  approx height 80cm "/>
    <x v="29"/>
    <x v="54"/>
  </r>
  <r>
    <d v="2011-03-23T15:21:00"/>
    <n v="100"/>
    <x v="4"/>
    <s v="Barnard Castle"/>
    <s v="Bob"/>
    <s v="Holly"/>
    <s v="Class Two  approx height 80cm "/>
    <x v="29"/>
    <x v="54"/>
  </r>
  <r>
    <d v="2011-03-22T23:10:00"/>
    <n v="60"/>
    <x v="2"/>
    <s v="Hartlepool"/>
    <s v="Casper"/>
    <s v="Keith"/>
    <s v="Class Two  approx height 80cm "/>
    <x v="29"/>
    <x v="54"/>
  </r>
  <r>
    <d v="2011-03-22T23:10:00"/>
    <n v="60"/>
    <x v="2"/>
    <s v="Hartlepool"/>
    <s v="Minnie"/>
    <s v="Dawn"/>
    <s v="Class Two  approx height 80cm "/>
    <x v="29"/>
    <x v="54"/>
  </r>
  <r>
    <d v="2011-03-22T21:11:00"/>
    <n v="20"/>
    <x v="0"/>
    <s v="Richmond"/>
    <s v="Horace"/>
    <s v="Sara"/>
    <s v="Class Two  approx height 80cm "/>
    <x v="29"/>
    <x v="54"/>
  </r>
  <r>
    <d v="2011-03-22T21:49:00"/>
    <n v="40"/>
    <x v="1"/>
    <s v="York"/>
    <s v="Whisper Softly"/>
    <s v="Kimberly"/>
    <s v="Class Two  approx height 80cm "/>
    <x v="29"/>
    <x v="54"/>
  </r>
  <r>
    <d v="2011-03-22T21:49:00"/>
    <n v="40"/>
    <x v="1"/>
    <s v="York"/>
    <s v="Deto"/>
    <s v="Kimberly"/>
    <s v="Class Two  approx height 80cm "/>
    <x v="29"/>
    <x v="54"/>
  </r>
  <r>
    <d v="2011-03-22T19:55:00"/>
    <n v="40"/>
    <x v="1"/>
    <s v="Leeds"/>
    <s v="Cameron"/>
    <s v="Victoria"/>
    <s v="Class Two  approx height 80cm "/>
    <x v="29"/>
    <x v="54"/>
  </r>
  <r>
    <d v="2011-03-20T21:19:00"/>
    <n v="40"/>
    <x v="1"/>
    <s v="Tadcaster"/>
    <s v="Steely "/>
    <s v="Ellie"/>
    <s v="Class Two  approx height 80cm "/>
    <x v="29"/>
    <x v="54"/>
  </r>
  <r>
    <d v="2011-03-22T13:44:00"/>
    <n v="20"/>
    <x v="0"/>
    <s v="richmond"/>
    <s v="Player"/>
    <s v="Donna"/>
    <s v="Class Two  approx height 80cm "/>
    <x v="29"/>
    <x v="54"/>
  </r>
  <r>
    <d v="2011-03-22T13:52:00"/>
    <n v="20"/>
    <x v="0"/>
    <s v="Darlington"/>
    <s v="Jack the Lad"/>
    <s v="Michelle"/>
    <s v="Class Two  approx height 80cm "/>
    <x v="29"/>
    <x v="54"/>
  </r>
  <r>
    <d v="2011-03-22T16:45:00"/>
    <n v="20"/>
    <x v="0"/>
    <s v="LEEDS"/>
    <s v="BRANDY"/>
    <s v="LAUREN"/>
    <s v="Class Two  approx height 80cm "/>
    <x v="29"/>
    <x v="54"/>
  </r>
  <r>
    <d v="2011-03-23T13:21:00"/>
    <n v="20"/>
    <x v="0"/>
    <s v="Ripon"/>
    <s v="Merlin"/>
    <s v="Nicky"/>
    <s v="Class Two  approx height 80cm "/>
    <x v="29"/>
    <x v="54"/>
  </r>
  <r>
    <d v="2011-03-23T14:13:00"/>
    <n v="20"/>
    <x v="0"/>
    <s v="escrick, york"/>
    <s v="Sharkey"/>
    <s v="helen"/>
    <s v="Class Two  approx height 80cm "/>
    <x v="29"/>
    <x v="54"/>
  </r>
  <r>
    <d v="2011-03-23T21:05:00"/>
    <n v="20"/>
    <x v="0"/>
    <s v="ripon"/>
    <s v="killagha casement"/>
    <s v="genevieve"/>
    <s v="Class Two  approx height 80cm "/>
    <x v="29"/>
    <x v="54"/>
  </r>
  <r>
    <d v="2011-03-23T21:55:00"/>
    <n v="20"/>
    <x v="0"/>
    <s v="Middlesbrough"/>
    <s v="Jack Tar"/>
    <s v="Claire"/>
    <s v="Class Two  approx height 80cm "/>
    <x v="29"/>
    <x v="54"/>
  </r>
  <r>
    <d v="2011-03-23T19:42:00"/>
    <n v="20"/>
    <x v="0"/>
    <s v="Great Ayton"/>
    <s v="Impreza"/>
    <s v="Amanda"/>
    <s v="Class Two  approx height 80cm "/>
    <x v="29"/>
    <x v="54"/>
  </r>
  <r>
    <d v="2011-03-24T10:43:00"/>
    <n v="20"/>
    <x v="0"/>
    <s v="Northallerton"/>
    <s v="Storm"/>
    <s v="Sarah"/>
    <s v="Class Two  approx height 80cm "/>
    <x v="29"/>
    <x v="54"/>
  </r>
  <r>
    <d v="2011-03-24T21:46:00"/>
    <n v="40"/>
    <x v="1"/>
    <s v="Thirsk"/>
    <s v="Bobyt"/>
    <s v="Harriet"/>
    <s v="Class Two  approx height 80cm "/>
    <x v="29"/>
    <x v="54"/>
  </r>
  <r>
    <d v="2011-03-24T21:54:00"/>
    <n v="20"/>
    <x v="0"/>
    <s v="Thirsk"/>
    <s v="Ben"/>
    <s v="Leanne"/>
    <s v="Class Two  approx height 80cm "/>
    <x v="29"/>
    <x v="54"/>
  </r>
  <r>
    <d v="2011-03-24T19:07:00"/>
    <n v="40"/>
    <x v="1"/>
    <s v="wakefield"/>
    <s v="Bradley"/>
    <s v="Shannon"/>
    <s v="Class Two  approx height 80cm "/>
    <x v="29"/>
    <x v="54"/>
  </r>
  <r>
    <d v="2011-03-24T13:25:00"/>
    <n v="20"/>
    <x v="0"/>
    <s v="york"/>
    <s v="bailey"/>
    <s v="priscilla"/>
    <s v="Class Two  approx height 80cm "/>
    <x v="29"/>
    <x v="54"/>
  </r>
  <r>
    <d v="2011-03-24T16:43:00"/>
    <n v="20"/>
    <x v="0"/>
    <s v="Richmond"/>
    <s v="Dilston"/>
    <s v="Carolyn"/>
    <s v="Class Two  approx height 80cm "/>
    <x v="29"/>
    <x v="54"/>
  </r>
  <r>
    <d v="2011-03-24T18:32:00"/>
    <n v="20"/>
    <x v="0"/>
    <s v="York"/>
    <s v="Bailey"/>
    <s v="Priscilla"/>
    <s v="Class Two  approx height 80cm "/>
    <x v="29"/>
    <x v="54"/>
  </r>
  <r>
    <d v="2011-03-20T21:05:00"/>
    <n v="40"/>
    <x v="1"/>
    <s v="DURHAM"/>
    <s v="Llunymynydd Mafon Du"/>
    <s v="Michael"/>
    <s v="Class Two  approx height 80cm "/>
    <x v="29"/>
    <x v="54"/>
  </r>
  <r>
    <d v="2011-03-20T12:45:00"/>
    <n v="20"/>
    <x v="0"/>
    <s v="Yarm"/>
    <s v="Project Oliver"/>
    <s v="Julie"/>
    <s v="Class Two  approx height 80cm "/>
    <x v="29"/>
    <x v="54"/>
  </r>
  <r>
    <d v="2011-03-20T19:49:00"/>
    <n v="20"/>
    <x v="0"/>
    <s v="catterick garrison"/>
    <s v="alfie"/>
    <s v="sue"/>
    <s v="Class Two  approx height 80cm "/>
    <x v="29"/>
    <x v="54"/>
  </r>
  <r>
    <d v="2011-03-20T18:50:00"/>
    <n v="60"/>
    <x v="2"/>
    <s v="northallerton"/>
    <s v="True Blue"/>
    <s v="Michael"/>
    <s v="Class Two  approx height 80cm "/>
    <x v="29"/>
    <x v="54"/>
  </r>
  <r>
    <d v="2011-03-20T18:09:00"/>
    <n v="40"/>
    <x v="1"/>
    <s v="Halifax"/>
    <s v="Durness Larkspur"/>
    <s v="Ashleigh "/>
    <s v="Class Two  approx height 80cm "/>
    <x v="29"/>
    <x v="54"/>
  </r>
  <r>
    <d v="2011-03-20T18:09:00"/>
    <n v="40"/>
    <x v="1"/>
    <s v="Halifax"/>
    <s v="Foremoyle Lady"/>
    <s v="Alexandra"/>
    <s v="Class Two  approx height 80cm "/>
    <x v="29"/>
    <x v="54"/>
  </r>
  <r>
    <d v="2011-03-20T18:45:00"/>
    <n v="20"/>
    <x v="0"/>
    <s v="York"/>
    <s v="Caspar"/>
    <s v="Sue"/>
    <s v="Class Two  approx height 80cm "/>
    <x v="29"/>
    <x v="54"/>
  </r>
  <r>
    <d v="2011-03-21T20:14:00"/>
    <n v="20"/>
    <x v="0"/>
    <s v="Richmond"/>
    <s v="Pacow"/>
    <s v="Yvonne"/>
    <s v="Class Two  approx height 80cm "/>
    <x v="29"/>
    <x v="54"/>
  </r>
  <r>
    <d v="2011-03-17T11:02:00"/>
    <n v="20"/>
    <x v="0"/>
    <s v="Bedale"/>
    <s v="My Man Murphy"/>
    <s v="Georgina"/>
    <s v="Class Two  approx height 80cm "/>
    <x v="29"/>
    <x v="54"/>
  </r>
  <r>
    <d v="2011-03-19T20:18:00"/>
    <n v="20"/>
    <x v="0"/>
    <s v="Yarm"/>
    <s v="Quicksilver Boy"/>
    <s v="Katie"/>
    <s v="Class Two  approx height 80cm "/>
    <x v="29"/>
    <x v="54"/>
  </r>
  <r>
    <d v="2011-03-07T08:49:00"/>
    <n v="20"/>
    <x v="0"/>
    <s v="Wetherby"/>
    <s v="Tia"/>
    <s v="sara"/>
    <s v="Class Two  approx height 80cm "/>
    <x v="29"/>
    <x v="54"/>
  </r>
  <r>
    <d v="2011-03-06T07:58:00"/>
    <n v="40"/>
    <x v="1"/>
    <s v="York"/>
    <s v="A Mini Classic"/>
    <s v="Arabelle"/>
    <s v="Class Two  approx height 80cm "/>
    <x v="29"/>
    <x v="54"/>
  </r>
  <r>
    <d v="2011-03-06T07:58:00"/>
    <n v="40"/>
    <x v="1"/>
    <s v="York"/>
    <s v="Texas Hold 'Em"/>
    <s v="Jen"/>
    <s v="Class Two  approx height 80cm "/>
    <x v="29"/>
    <x v="54"/>
  </r>
  <r>
    <d v="2011-02-23T20:23:00"/>
    <n v="17"/>
    <x v="1"/>
    <s v="darlington"/>
    <s v="bella"/>
    <s v="carolyn"/>
    <s v="Intro"/>
    <x v="18"/>
    <x v="53"/>
  </r>
  <r>
    <d v="2011-02-22T15:21:00"/>
    <n v="24"/>
    <x v="1"/>
    <s v="Thirsk"/>
    <s v="Austin"/>
    <s v="Leanne"/>
    <s v="Intro"/>
    <x v="18"/>
    <x v="53"/>
  </r>
  <r>
    <d v="2011-02-22T15:21:00"/>
    <n v="24"/>
    <x v="1"/>
    <s v="Thirsk"/>
    <s v="Ben"/>
    <s v="Leanne"/>
    <s v="Novice"/>
    <x v="18"/>
    <x v="53"/>
  </r>
  <r>
    <d v="2011-02-21T18:37:00"/>
    <n v="24"/>
    <x v="1"/>
    <s v="Ripon"/>
    <s v="spruce goose"/>
    <s v="Jan"/>
    <s v="Novice"/>
    <x v="18"/>
    <x v="53"/>
  </r>
  <r>
    <d v="2011-02-21T18:37:00"/>
    <n v="24"/>
    <x v="1"/>
    <s v="Ripon"/>
    <s v="northern paradise"/>
    <s v="Amanda"/>
    <s v="Novice"/>
    <x v="18"/>
    <x v="53"/>
  </r>
  <r>
    <d v="2011-02-20T09:31:00"/>
    <n v="12"/>
    <x v="0"/>
    <s v="Ripon"/>
    <s v="merlin"/>
    <s v="claudia"/>
    <s v="Novice"/>
    <x v="18"/>
    <x v="53"/>
  </r>
  <r>
    <d v="2011-02-21T13:49:00"/>
    <n v="12"/>
    <x v="0"/>
    <s v="darlington"/>
    <s v="JUST A FLUKE"/>
    <s v="Penny"/>
    <s v="Progressive"/>
    <x v="18"/>
    <x v="53"/>
  </r>
  <r>
    <d v="2011-02-21T17:06:00"/>
    <n v="12"/>
    <x v="0"/>
    <s v="richmond"/>
    <s v="Fighting Chance "/>
    <s v="laura "/>
    <s v="Progressive"/>
    <x v="18"/>
    <x v="53"/>
  </r>
  <r>
    <d v="2011-02-23T20:23:00"/>
    <n v="17"/>
    <x v="1"/>
    <s v="darlington"/>
    <s v="bella"/>
    <s v="carolyn"/>
    <s v="Warm up class"/>
    <x v="18"/>
    <x v="53"/>
  </r>
  <r>
    <d v="2011-02-19T11:48:00"/>
    <n v="25"/>
    <x v="1"/>
    <s v="East Boldon"/>
    <s v="Tzar"/>
    <s v="Emma"/>
    <s v="Warm up class"/>
    <x v="18"/>
    <x v="53"/>
  </r>
  <r>
    <d v="2011-02-19T11:48:00"/>
    <n v="25"/>
    <x v="1"/>
    <s v="East Boldon"/>
    <s v="Tzar"/>
    <s v="Emma"/>
    <s v="Enter 2 classes for £20"/>
    <x v="18"/>
    <x v="53"/>
  </r>
  <r>
    <d v="2011-02-23T19:54:00"/>
    <n v="20"/>
    <x v="0"/>
    <s v="yarm"/>
    <s v="robbie"/>
    <s v="victoria"/>
    <s v="Enter 2 classes for £20"/>
    <x v="18"/>
    <x v="53"/>
  </r>
  <r>
    <d v="2011-02-23T17:17:00"/>
    <n v="20"/>
    <x v="0"/>
    <s v="Richmond"/>
    <s v="Ronnie"/>
    <s v="helen"/>
    <s v="Enter 2 classes for £20"/>
    <x v="18"/>
    <x v="53"/>
  </r>
  <r>
    <d v="2011-02-22T14:37:00"/>
    <n v="40"/>
    <x v="1"/>
    <s v="HELMSLEY"/>
    <s v="DAISY"/>
    <s v="KATHY"/>
    <s v="Enter 2 classes for £20"/>
    <x v="18"/>
    <x v="53"/>
  </r>
  <r>
    <d v="2011-02-22T12:52:00"/>
    <n v="20"/>
    <x v="0"/>
    <s v="Billingham"/>
    <s v="Max in a Million"/>
    <s v="Rachel"/>
    <s v="Enter 2 classes for £20"/>
    <x v="18"/>
    <x v="53"/>
  </r>
  <r>
    <d v="2011-02-21T21:39:00"/>
    <n v="20"/>
    <x v="0"/>
    <s v="Ripon"/>
    <s v="Jasper"/>
    <s v="Vicky "/>
    <s v="Enter 2 classes for £20"/>
    <x v="18"/>
    <x v="53"/>
  </r>
  <r>
    <d v="2011-02-21T22:04:00"/>
    <n v="20"/>
    <x v="0"/>
    <s v="Newcastle upon Tyne"/>
    <s v="Nelson"/>
    <s v="Julia"/>
    <s v="Enter 2 classes for £20"/>
    <x v="18"/>
    <x v="53"/>
  </r>
  <r>
    <d v="2011-02-21T19:09:00"/>
    <n v="20"/>
    <x v="0"/>
    <s v="thirsk"/>
    <s v="dooglebug"/>
    <s v="samantha"/>
    <s v="Enter 2 classes for £20"/>
    <x v="18"/>
    <x v="53"/>
  </r>
  <r>
    <d v="2011-02-23T21:04:00"/>
    <n v="40"/>
    <x v="1"/>
    <s v="middlesbrough "/>
    <s v="charlie"/>
    <s v="kerry"/>
    <s v="Enter 2 classes for £20"/>
    <x v="18"/>
    <x v="53"/>
  </r>
  <r>
    <d v="2011-02-23T21:04:00"/>
    <n v="40"/>
    <x v="1"/>
    <s v="middlesbrough "/>
    <s v="james"/>
    <s v="michelle"/>
    <s v="Enter 2 classes for £20"/>
    <x v="18"/>
    <x v="53"/>
  </r>
  <r>
    <d v="2011-02-23T22:59:00"/>
    <n v="20"/>
    <x v="0"/>
    <s v="York"/>
    <s v="Winston"/>
    <s v="Jane"/>
    <s v="Enter 2 classes for £20"/>
    <x v="18"/>
    <x v="53"/>
  </r>
  <r>
    <d v="2011-02-21T10:54:00"/>
    <n v="60"/>
    <x v="2"/>
    <s v="guisborough"/>
    <s v="lambrigg valentine"/>
    <s v="michael "/>
    <s v="Enter 2 classes for £20"/>
    <x v="18"/>
    <x v="53"/>
  </r>
  <r>
    <d v="2011-02-21T18:24:00"/>
    <n v="20"/>
    <x v="0"/>
    <s v="richmond"/>
    <s v="Goldie"/>
    <s v="Lottie"/>
    <s v="Enter 2 classes for £20"/>
    <x v="18"/>
    <x v="53"/>
  </r>
  <r>
    <d v="2011-02-21T16:36:00"/>
    <n v="20"/>
    <x v="0"/>
    <s v="Newcastle"/>
    <s v="Shirley"/>
    <s v="Alison"/>
    <s v="Enter 2 classes for £20"/>
    <x v="18"/>
    <x v="53"/>
  </r>
  <r>
    <d v="2011-02-20T21:10:00"/>
    <n v="20"/>
    <x v="0"/>
    <s v="HARROGATE"/>
    <s v="robe mac"/>
    <s v="georgia"/>
    <s v="Enter 2 classes for £20"/>
    <x v="18"/>
    <x v="53"/>
  </r>
  <r>
    <d v="2011-02-20T21:37:00"/>
    <n v="20"/>
    <x v="0"/>
    <s v="York"/>
    <s v="Auburn Tattle"/>
    <s v="Rachel"/>
    <s v="Enter 2 classes for £20"/>
    <x v="18"/>
    <x v="53"/>
  </r>
  <r>
    <d v="2011-02-21T16:25:00"/>
    <n v="20"/>
    <x v="0"/>
    <s v="YORK"/>
    <s v="LUCINDA CURTIS"/>
    <s v="ELLIE "/>
    <s v="Enter 2 classes for £20"/>
    <x v="18"/>
    <x v="53"/>
  </r>
  <r>
    <d v="2011-02-21T10:54:00"/>
    <n v="60"/>
    <x v="2"/>
    <s v="guisborough"/>
    <s v="diluvio"/>
    <s v="anthony"/>
    <s v="Enter 2 classes for £20"/>
    <x v="18"/>
    <x v="53"/>
  </r>
  <r>
    <d v="2011-02-21T10:54:00"/>
    <n v="60"/>
    <x v="2"/>
    <s v="guisborough"/>
    <s v="rebel storm dancer"/>
    <s v="anthony"/>
    <s v="Enter 2 classes for £20"/>
    <x v="18"/>
    <x v="53"/>
  </r>
  <r>
    <d v="2011-02-22T14:37:00"/>
    <n v="40"/>
    <x v="1"/>
    <s v="HELMSLEY"/>
    <s v="BUZZ"/>
    <s v="KATHY"/>
    <s v="Enter 2 classes for £20"/>
    <x v="18"/>
    <x v="53"/>
  </r>
  <r>
    <d v="2011-02-23T18:09:00"/>
    <n v="20"/>
    <x v="0"/>
    <s v="Otley"/>
    <s v="Keepwise"/>
    <s v="Christina "/>
    <s v="Enter 2 classes for £20"/>
    <x v="18"/>
    <x v="53"/>
  </r>
  <r>
    <d v="2011-02-13T11:04:00"/>
    <n v="10"/>
    <x v="0"/>
    <s v="Northallerton"/>
    <s v="Mia"/>
    <s v="Lucy"/>
    <s v="Mini MIni"/>
    <x v="24"/>
    <x v="55"/>
  </r>
  <r>
    <d v="2011-02-06T18:52:00"/>
    <n v="10"/>
    <x v="0"/>
    <s v="Bedale"/>
    <s v="Marble"/>
    <s v="Poppy"/>
    <s v="Mini MIni"/>
    <x v="24"/>
    <x v="55"/>
  </r>
  <r>
    <d v="2011-02-14T07:42:00"/>
    <n v="10"/>
    <x v="0"/>
    <s v="York"/>
    <s v="Witchill Tapdance "/>
    <s v="Victoria"/>
    <s v="Mini"/>
    <x v="24"/>
    <x v="55"/>
  </r>
  <r>
    <d v="2011-02-13T22:19:00"/>
    <n v="10"/>
    <x v="0"/>
    <s v="richmond"/>
    <s v="jem"/>
    <s v="holly"/>
    <s v="Novice"/>
    <x v="24"/>
    <x v="55"/>
  </r>
  <r>
    <d v="2011-02-14T20:33:00"/>
    <n v="10"/>
    <x v="0"/>
    <s v="Northallerton"/>
    <s v="Rosie"/>
    <s v="Laura"/>
    <s v="Novice"/>
    <x v="24"/>
    <x v="55"/>
  </r>
  <r>
    <d v="2011-02-15T20:19:00"/>
    <n v="20"/>
    <x v="1"/>
    <s v="redcar"/>
    <s v="Beauty"/>
    <s v="Lisa "/>
    <s v="Novice"/>
    <x v="24"/>
    <x v="55"/>
  </r>
  <r>
    <d v="2011-02-12T11:49:00"/>
    <n v="20"/>
    <x v="1"/>
    <s v="NORTHALLERTON"/>
    <s v="Dreamer"/>
    <s v="Katy"/>
    <s v="Novice"/>
    <x v="24"/>
    <x v="55"/>
  </r>
  <r>
    <d v="2011-02-16T22:20:00"/>
    <n v="20"/>
    <x v="1"/>
    <s v="ripon"/>
    <s v="willow"/>
    <s v="julia"/>
    <s v="Novice"/>
    <x v="24"/>
    <x v="55"/>
  </r>
  <r>
    <d v="2011-02-16T22:20:00"/>
    <n v="20"/>
    <x v="1"/>
    <s v="ripon"/>
    <s v="willow"/>
    <s v="julia"/>
    <s v="open"/>
    <x v="24"/>
    <x v="55"/>
  </r>
  <r>
    <d v="2011-02-12T11:49:00"/>
    <n v="20"/>
    <x v="1"/>
    <s v="NORTHALLERTON"/>
    <s v="Dreamer"/>
    <s v="Katy"/>
    <s v="open"/>
    <x v="24"/>
    <x v="55"/>
  </r>
  <r>
    <d v="2011-02-15T20:19:00"/>
    <n v="20"/>
    <x v="1"/>
    <s v="redcar"/>
    <s v="romeo"/>
    <s v="Sally"/>
    <s v="open"/>
    <x v="24"/>
    <x v="55"/>
  </r>
  <r>
    <d v="2011-02-07T15:04:00"/>
    <n v="86"/>
    <x v="5"/>
    <s v="saltburn"/>
    <s v="max ginger b"/>
    <s v=""/>
    <s v="Prelim 4"/>
    <x v="30"/>
    <x v="56"/>
  </r>
  <r>
    <d v="2011-02-07T15:04:00"/>
    <n v="86"/>
    <x v="5"/>
    <s v="saltburn"/>
    <s v="goode as gold"/>
    <s v=""/>
    <s v="Prelim 4"/>
    <x v="30"/>
    <x v="56"/>
  </r>
  <r>
    <d v="2011-02-07T19:57:00"/>
    <n v="24"/>
    <x v="1"/>
    <s v="Bishop Auckland"/>
    <s v="Toby Thyme"/>
    <s v=""/>
    <s v="Prelim 4"/>
    <x v="30"/>
    <x v="56"/>
  </r>
  <r>
    <d v="2011-02-07T20:15:00"/>
    <n v="24"/>
    <x v="1"/>
    <s v="Eaglescliffe"/>
    <s v="angolo"/>
    <s v=""/>
    <s v="Prelim 4"/>
    <x v="30"/>
    <x v="56"/>
  </r>
  <r>
    <d v="2011-02-06T16:55:00"/>
    <n v="24"/>
    <x v="1"/>
    <s v="Bishop Auckland"/>
    <s v="Hi Horse"/>
    <s v=""/>
    <s v="Prelim 4"/>
    <x v="30"/>
    <x v="56"/>
  </r>
  <r>
    <d v="2011-02-06T17:40:00"/>
    <n v="24"/>
    <x v="1"/>
    <s v="redcar"/>
    <s v="stitch"/>
    <s v=""/>
    <s v="Prelim 4"/>
    <x v="30"/>
    <x v="56"/>
  </r>
  <r>
    <d v="2011-02-07T07:58:00"/>
    <n v="48"/>
    <x v="3"/>
    <s v="Northallerton"/>
    <s v="MR JOY"/>
    <s v=""/>
    <s v="Prelim 4"/>
    <x v="30"/>
    <x v="56"/>
  </r>
  <r>
    <d v="2011-02-07T07:58:00"/>
    <n v="48"/>
    <x v="3"/>
    <s v="Northallerton"/>
    <s v="MR MACBETH"/>
    <s v=""/>
    <s v="Prelim 4"/>
    <x v="30"/>
    <x v="56"/>
  </r>
  <r>
    <d v="2011-02-07T11:21:00"/>
    <n v="24"/>
    <x v="1"/>
    <s v="Redcar"/>
    <s v="Verona"/>
    <s v=""/>
    <s v="Prelim 4"/>
    <x v="30"/>
    <x v="56"/>
  </r>
  <r>
    <d v="2011-02-07T09:07:00"/>
    <n v="24"/>
    <x v="1"/>
    <s v="Bishop Auckland "/>
    <s v="Ella "/>
    <s v=""/>
    <s v="Prelim 4"/>
    <x v="30"/>
    <x v="56"/>
  </r>
  <r>
    <d v="2011-02-07T09:07:00"/>
    <n v="24"/>
    <x v="1"/>
    <s v="Bishop Auckland "/>
    <s v="Penny "/>
    <s v=""/>
    <s v="Prelim 4"/>
    <x v="30"/>
    <x v="56"/>
  </r>
  <r>
    <d v="2011-02-07T11:21:00"/>
    <n v="24"/>
    <x v="1"/>
    <s v="Redcar"/>
    <s v="Verona"/>
    <s v=""/>
    <s v="Prelim 18"/>
    <x v="30"/>
    <x v="56"/>
  </r>
  <r>
    <d v="2011-02-07T07:58:00"/>
    <n v="48"/>
    <x v="3"/>
    <s v="Northallerton"/>
    <s v="MR JOY"/>
    <s v=""/>
    <s v="Prelim 18"/>
    <x v="30"/>
    <x v="56"/>
  </r>
  <r>
    <d v="2011-02-07T07:58:00"/>
    <n v="48"/>
    <x v="3"/>
    <s v="Northallerton"/>
    <s v="MR MACBETH"/>
    <s v=""/>
    <s v="Prelim 18"/>
    <x v="30"/>
    <x v="56"/>
  </r>
  <r>
    <d v="2011-02-06T20:37:00"/>
    <n v="12"/>
    <x v="0"/>
    <s v="York"/>
    <s v="Harry Houdini"/>
    <s v=""/>
    <s v="Prelim 18"/>
    <x v="30"/>
    <x v="56"/>
  </r>
  <r>
    <d v="2011-02-06T17:40:00"/>
    <n v="24"/>
    <x v="1"/>
    <s v="redcar"/>
    <s v="molly"/>
    <s v=""/>
    <s v="Prelim 18"/>
    <x v="30"/>
    <x v="56"/>
  </r>
  <r>
    <d v="2011-02-06T16:55:00"/>
    <n v="24"/>
    <x v="1"/>
    <s v="Bishop Auckland"/>
    <s v="Hi Horse"/>
    <s v=""/>
    <s v="Prelim 18"/>
    <x v="30"/>
    <x v="56"/>
  </r>
  <r>
    <d v="2011-02-06T18:24:00"/>
    <n v="24"/>
    <x v="1"/>
    <s v="Newcastle upon Tyne"/>
    <s v="Nelson"/>
    <s v=""/>
    <s v="Prelim 18"/>
    <x v="30"/>
    <x v="56"/>
  </r>
  <r>
    <d v="2011-02-06T20:11:00"/>
    <n v="24"/>
    <x v="1"/>
    <s v="SELBY"/>
    <s v="GLYNWEN ROYAL ROSEBUD"/>
    <s v=""/>
    <s v="Prelim 18"/>
    <x v="30"/>
    <x v="56"/>
  </r>
  <r>
    <d v="2011-02-01T14:25:00"/>
    <n v="12"/>
    <x v="0"/>
    <s v="Darlington"/>
    <s v="Jack the Lad"/>
    <s v=""/>
    <s v="Prelim 18"/>
    <x v="30"/>
    <x v="56"/>
  </r>
  <r>
    <d v="2011-02-07T20:15:00"/>
    <n v="24"/>
    <x v="1"/>
    <s v="Eaglescliffe"/>
    <s v="angolo"/>
    <s v=""/>
    <s v="Prelim 18"/>
    <x v="30"/>
    <x v="56"/>
  </r>
  <r>
    <d v="2011-02-07T19:57:00"/>
    <n v="24"/>
    <x v="1"/>
    <s v="Bishop Auckland"/>
    <s v="Toby Thyme"/>
    <s v=""/>
    <s v="Prelim 18"/>
    <x v="30"/>
    <x v="56"/>
  </r>
  <r>
    <d v="2011-02-07T15:04:00"/>
    <n v="86"/>
    <x v="5"/>
    <s v="saltburn"/>
    <s v="max ginger b"/>
    <s v=""/>
    <s v="Prelim 18"/>
    <x v="30"/>
    <x v="56"/>
  </r>
  <r>
    <d v="2011-02-07T15:04:00"/>
    <n v="86"/>
    <x v="5"/>
    <s v="saltburn"/>
    <s v="goode as gold"/>
    <s v=""/>
    <s v="Prelim 18"/>
    <x v="30"/>
    <x v="56"/>
  </r>
  <r>
    <d v="2011-02-07T19:41:00"/>
    <n v="12"/>
    <x v="0"/>
    <s v="northallerton"/>
    <s v="mr nice guy II"/>
    <s v=""/>
    <s v="Prelim 18"/>
    <x v="30"/>
    <x v="56"/>
  </r>
  <r>
    <d v="2011-02-07T18:09:00"/>
    <n v="12"/>
    <x v="0"/>
    <s v="thirsk"/>
    <s v="dooglebug"/>
    <s v=""/>
    <s v="Novice 20"/>
    <x v="30"/>
    <x v="56"/>
  </r>
  <r>
    <d v="2011-02-08T15:18:00"/>
    <n v="24"/>
    <x v="1"/>
    <s v="northallerton"/>
    <s v="clifton augustus"/>
    <s v=""/>
    <s v="Novice 20"/>
    <x v="30"/>
    <x v="56"/>
  </r>
  <r>
    <d v="2011-02-06T20:11:00"/>
    <n v="24"/>
    <x v="1"/>
    <s v="SELBY"/>
    <s v="GLYNWEN ROYAL ROSEBUD"/>
    <s v=""/>
    <s v="Novice 20"/>
    <x v="30"/>
    <x v="56"/>
  </r>
  <r>
    <d v="2011-02-06T18:24:00"/>
    <n v="24"/>
    <x v="1"/>
    <s v="Newcastle upon Tyne"/>
    <s v="Nelson"/>
    <s v=""/>
    <s v="Novice 20"/>
    <x v="30"/>
    <x v="56"/>
  </r>
  <r>
    <d v="2011-02-06T18:16:00"/>
    <n v="12"/>
    <x v="0"/>
    <s v="Ripon"/>
    <s v="Spike Milligan"/>
    <s v=""/>
    <s v="Novice 20"/>
    <x v="30"/>
    <x v="56"/>
  </r>
  <r>
    <d v="2011-02-05T13:26:00"/>
    <n v="24"/>
    <x v="1"/>
    <s v="BILLINGHAM"/>
    <s v="CHARASMATIC"/>
    <s v=""/>
    <s v="Novice 20"/>
    <x v="30"/>
    <x v="56"/>
  </r>
  <r>
    <d v="2011-02-04T14:25:00"/>
    <n v="24"/>
    <x v="1"/>
    <s v="york"/>
    <s v="Meg"/>
    <s v=""/>
    <s v="Novice 35"/>
    <x v="30"/>
    <x v="56"/>
  </r>
  <r>
    <d v="2011-02-04T14:25:00"/>
    <n v="24"/>
    <x v="1"/>
    <s v="york"/>
    <s v="Meg"/>
    <s v=""/>
    <s v="P.Y.O"/>
    <x v="30"/>
    <x v="56"/>
  </r>
  <r>
    <d v="2011-02-05T13:26:00"/>
    <n v="24"/>
    <x v="1"/>
    <s v="BILLINGHAM"/>
    <s v="CHARASMATIC"/>
    <s v=""/>
    <s v="P.Y.O"/>
    <x v="30"/>
    <x v="56"/>
  </r>
  <r>
    <d v="2011-02-08T15:18:00"/>
    <n v="24"/>
    <x v="1"/>
    <s v="northallerton"/>
    <s v="clifton augustus"/>
    <s v=""/>
    <s v="P.Y.O"/>
    <x v="30"/>
    <x v="56"/>
  </r>
  <r>
    <d v="2011-02-04T17:22:00"/>
    <n v="24"/>
    <x v="1"/>
    <s v="HARROGATE"/>
    <s v="moonwalker2"/>
    <s v=""/>
    <s v="Dengie Novice"/>
    <x v="30"/>
    <x v="56"/>
  </r>
  <r>
    <d v="2011-02-04T17:22:00"/>
    <n v="24"/>
    <x v="1"/>
    <s v="HARROGATE"/>
    <s v="moonwalker2"/>
    <s v=""/>
    <s v="Dengie Open"/>
    <x v="30"/>
    <x v="56"/>
  </r>
  <r>
    <d v="2011-02-13T16:10:00"/>
    <n v="32"/>
    <x v="1"/>
    <s v="Keighley"/>
    <s v="Cyklamen II"/>
    <s v=""/>
    <s v="Prelim 12"/>
    <x v="31"/>
    <x v="57"/>
  </r>
  <r>
    <d v="2011-02-17T21:11:00"/>
    <n v="32"/>
    <x v="1"/>
    <s v="Northallerton"/>
    <s v="MAGPIE"/>
    <s v=""/>
    <s v="Prelim 12"/>
    <x v="31"/>
    <x v="57"/>
  </r>
  <r>
    <d v="2011-02-17T21:11:00"/>
    <n v="32"/>
    <x v="1"/>
    <s v="Northallerton"/>
    <s v="MAGPIE"/>
    <s v=""/>
    <s v="Prelim 14 SQ"/>
    <x v="31"/>
    <x v="57"/>
  </r>
  <r>
    <d v="2011-02-13T16:10:00"/>
    <n v="32"/>
    <x v="1"/>
    <s v="Keighley"/>
    <s v="Cyklamen II"/>
    <s v=""/>
    <s v="Prelim 14 SQ"/>
    <x v="31"/>
    <x v="57"/>
  </r>
  <r>
    <d v="2011-02-18T20:00:00"/>
    <n v="32"/>
    <x v="1"/>
    <s v="Wynyard"/>
    <s v="Alvescot Megasocks"/>
    <s v=""/>
    <s v="Prelim 14 SQ"/>
    <x v="31"/>
    <x v="57"/>
  </r>
  <r>
    <d v="2011-02-18T20:00:00"/>
    <n v="32"/>
    <x v="1"/>
    <s v="Wynyard"/>
    <s v="Alvescot Megasocks"/>
    <s v=""/>
    <s v="Novice 27"/>
    <x v="31"/>
    <x v="57"/>
  </r>
  <r>
    <d v="2011-02-18T18:21:00"/>
    <n v="32"/>
    <x v="1"/>
    <s v="guisborough"/>
    <s v="storm dancer 111"/>
    <s v=""/>
    <s v="Novice 27"/>
    <x v="31"/>
    <x v="57"/>
  </r>
  <r>
    <d v="2011-02-16T08:08:00"/>
    <n v="32"/>
    <x v="1"/>
    <s v="Northallerton"/>
    <s v="DANAWAY CALON LAN"/>
    <s v=""/>
    <s v="Novice 27"/>
    <x v="31"/>
    <x v="57"/>
  </r>
  <r>
    <d v="2011-02-18T19:58:00"/>
    <n v="64"/>
    <x v="3"/>
    <s v="Durham"/>
    <s v="Hebrides Bailey"/>
    <s v=""/>
    <s v="Novice 27"/>
    <x v="31"/>
    <x v="57"/>
  </r>
  <r>
    <d v="2011-02-18T19:58:00"/>
    <n v="64"/>
    <x v="3"/>
    <s v="Durham"/>
    <s v="Winston XIV"/>
    <s v=""/>
    <s v="Novice 27"/>
    <x v="31"/>
    <x v="57"/>
  </r>
  <r>
    <d v="2011-02-13T20:49:00"/>
    <n v="32"/>
    <x v="1"/>
    <s v="York"/>
    <s v="edenderry II"/>
    <s v=""/>
    <s v="Novice 27"/>
    <x v="31"/>
    <x v="57"/>
  </r>
  <r>
    <d v="2011-02-13T20:49:00"/>
    <n v="32"/>
    <x v="1"/>
    <s v="York"/>
    <s v="edenderry II"/>
    <s v=""/>
    <s v="Novice 36 SQ"/>
    <x v="31"/>
    <x v="57"/>
  </r>
  <r>
    <d v="2011-02-18T19:58:00"/>
    <n v="64"/>
    <x v="3"/>
    <s v="Durham"/>
    <s v="Hebrides Bailey"/>
    <s v=""/>
    <s v="Novice 36 SQ"/>
    <x v="31"/>
    <x v="57"/>
  </r>
  <r>
    <d v="2011-02-18T19:58:00"/>
    <n v="64"/>
    <x v="3"/>
    <s v="Durham"/>
    <s v="Winston XIV"/>
    <s v=""/>
    <s v="Novice 36 SQ"/>
    <x v="31"/>
    <x v="57"/>
  </r>
  <r>
    <d v="2011-02-16T08:08:00"/>
    <n v="32"/>
    <x v="1"/>
    <s v="Northallerton"/>
    <s v="DANAWAY CALON LAN"/>
    <s v=""/>
    <s v="Novice 36 SQ"/>
    <x v="31"/>
    <x v="57"/>
  </r>
  <r>
    <d v="2011-02-18T18:21:00"/>
    <n v="32"/>
    <x v="1"/>
    <s v="guisborough"/>
    <s v="storm dancer 111"/>
    <s v=""/>
    <s v="Novice 36 SQ"/>
    <x v="31"/>
    <x v="57"/>
  </r>
  <r>
    <d v="2011-02-01T19:05:00"/>
    <n v="24"/>
    <x v="1"/>
    <s v="Richmond"/>
    <s v="Indiana Jones"/>
    <s v=""/>
    <s v="Mini Individuals"/>
    <x v="23"/>
    <x v="58"/>
  </r>
  <r>
    <d v="2011-02-01T20:34:00"/>
    <n v="24"/>
    <x v="1"/>
    <s v="Richmond"/>
    <s v="Copper"/>
    <s v=""/>
    <s v="Mini Individuals"/>
    <x v="23"/>
    <x v="58"/>
  </r>
  <r>
    <d v="2011-02-02T12:39:00"/>
    <n v="88"/>
    <x v="4"/>
    <s v="Northallerton"/>
    <s v="Rosie"/>
    <s v=""/>
    <s v="Mini Individuals"/>
    <x v="23"/>
    <x v="58"/>
  </r>
  <r>
    <d v="2011-02-02T12:39:00"/>
    <n v="88"/>
    <x v="4"/>
    <s v="Northallerton"/>
    <s v="Sandy"/>
    <s v=""/>
    <s v="Mini Individuals"/>
    <x v="23"/>
    <x v="58"/>
  </r>
  <r>
    <d v="2011-02-02T12:39:00"/>
    <n v="88"/>
    <x v="4"/>
    <s v="Northallerton"/>
    <s v="Willow"/>
    <s v=""/>
    <s v="Novice Individuals"/>
    <x v="23"/>
    <x v="58"/>
  </r>
  <r>
    <d v="2011-02-01T20:34:00"/>
    <n v="24"/>
    <x v="1"/>
    <s v="Richmond"/>
    <s v="Copper"/>
    <s v=""/>
    <s v="Novice Individuals"/>
    <x v="23"/>
    <x v="58"/>
  </r>
  <r>
    <d v="2011-02-01T22:31:00"/>
    <n v="24"/>
    <x v="1"/>
    <s v="Richmond"/>
    <s v="Rio"/>
    <s v=""/>
    <s v="Novice Individuals"/>
    <x v="23"/>
    <x v="58"/>
  </r>
  <r>
    <d v="2011-02-01T19:05:00"/>
    <n v="24"/>
    <x v="1"/>
    <s v="Richmond"/>
    <s v="Indiana Jones"/>
    <s v=""/>
    <s v="Novice Individuals"/>
    <x v="23"/>
    <x v="58"/>
  </r>
  <r>
    <d v="2011-02-02T20:22:00"/>
    <n v="12"/>
    <x v="0"/>
    <s v="Richmond"/>
    <s v="Regal Lass"/>
    <s v=""/>
    <s v="Novice Individuals"/>
    <x v="23"/>
    <x v="58"/>
  </r>
  <r>
    <d v="2011-02-02T12:39:00"/>
    <n v="88"/>
    <x v="4"/>
    <s v="Northallerton"/>
    <s v="Northallerton College"/>
    <s v=""/>
    <s v="Novice Teams"/>
    <x v="23"/>
    <x v="58"/>
  </r>
  <r>
    <d v="2011-02-02T12:39:00"/>
    <n v="88"/>
    <x v="4"/>
    <s v="Northallerton"/>
    <s v="Hartie"/>
    <s v=""/>
    <s v="Intermediate Individuals"/>
    <x v="23"/>
    <x v="58"/>
  </r>
  <r>
    <d v="2011-02-02T19:20:00"/>
    <n v="12"/>
    <x v="0"/>
    <s v="richmond"/>
    <s v="fighting chance"/>
    <s v=""/>
    <s v="Intermediate Individuals"/>
    <x v="23"/>
    <x v="58"/>
  </r>
  <r>
    <d v="2011-02-01T22:31:00"/>
    <n v="24"/>
    <x v="1"/>
    <s v="Richmond"/>
    <s v="Rio"/>
    <s v=""/>
    <s v="Intermediate Individuals"/>
    <x v="23"/>
    <x v="58"/>
  </r>
  <r>
    <d v="2011-02-01T17:57:00"/>
    <n v="24"/>
    <x v="1"/>
    <s v="Pickering"/>
    <s v="Irish Double Cream"/>
    <s v=""/>
    <s v="Intermediate Individuals"/>
    <x v="23"/>
    <x v="58"/>
  </r>
  <r>
    <d v="2011-02-01T17:57:00"/>
    <n v="24"/>
    <x v="1"/>
    <s v="Pickering"/>
    <s v="Irish Double Cream"/>
    <s v=""/>
    <s v="Open Individuals"/>
    <x v="23"/>
    <x v="58"/>
  </r>
  <r>
    <d v="2011-02-20T20:38:00"/>
    <n v="20"/>
    <x v="0"/>
    <s v="Richmond"/>
    <s v="Indiana Jones"/>
    <s v="Will"/>
    <s v="Enter 2 classes for £20"/>
    <x v="32"/>
    <x v="53"/>
  </r>
  <r>
    <d v="2011-02-22T11:46:00"/>
    <n v="40"/>
    <x v="1"/>
    <s v="Scarborough"/>
    <s v="Comanche Blue"/>
    <s v="Lucy"/>
    <s v="Enter 2 classes for £20"/>
    <x v="32"/>
    <x v="53"/>
  </r>
  <r>
    <d v="2011-02-22T11:46:00"/>
    <n v="40"/>
    <x v="1"/>
    <s v="Scarborough"/>
    <s v="Maddy"/>
    <s v="Lucy"/>
    <s v="Enter 2 classes for £20"/>
    <x v="32"/>
    <x v="53"/>
  </r>
  <r>
    <d v="2011-02-21T21:57:00"/>
    <n v="20"/>
    <x v="0"/>
    <s v="York"/>
    <s v="Polar Park"/>
    <s v="Amy"/>
    <s v="Enter 2 classes for £20"/>
    <x v="32"/>
    <x v="53"/>
  </r>
  <r>
    <d v="2011-02-23T21:46:00"/>
    <n v="40"/>
    <x v="1"/>
    <s v="whitby"/>
    <s v="Loco"/>
    <s v="Tom"/>
    <s v="Enter 2 classes for £20"/>
    <x v="32"/>
    <x v="53"/>
  </r>
  <r>
    <d v="2011-02-23T21:46:00"/>
    <n v="40"/>
    <x v="1"/>
    <s v="whitby"/>
    <s v="Lucy"/>
    <s v="Tom"/>
    <s v="Enter 2 classes for £20"/>
    <x v="32"/>
    <x v="53"/>
  </r>
  <r>
    <d v="2011-03-17T22:08:00"/>
    <n v="12"/>
    <x v="0"/>
    <s v="Knaresborough"/>
    <s v="Top Country Dreamer"/>
    <s v="Emily"/>
    <s v="Intro"/>
    <x v="18"/>
    <x v="59"/>
  </r>
  <r>
    <d v="2011-03-20T10:52:00"/>
    <n v="17"/>
    <x v="1"/>
    <s v="Thirsk"/>
    <s v="Betsy"/>
    <s v="Rebecca"/>
    <s v="Intro"/>
    <x v="18"/>
    <x v="59"/>
  </r>
  <r>
    <d v="2011-03-23T11:11:00"/>
    <n v="41"/>
    <x v="3"/>
    <s v="Bedale"/>
    <s v="Kit"/>
    <s v="Eleanor"/>
    <s v="Intro"/>
    <x v="18"/>
    <x v="59"/>
  </r>
  <r>
    <d v="2011-03-23T11:11:00"/>
    <n v="41"/>
    <x v="3"/>
    <s v="Bedale"/>
    <s v="Barney"/>
    <s v="Eleanor"/>
    <s v="Novice"/>
    <x v="18"/>
    <x v="59"/>
  </r>
  <r>
    <d v="2011-03-23T11:11:00"/>
    <n v="41"/>
    <x v="3"/>
    <s v="Bedale"/>
    <s v="Sid"/>
    <s v="Steph"/>
    <s v="Novice"/>
    <x v="18"/>
    <x v="59"/>
  </r>
  <r>
    <d v="2011-03-17T13:50:00"/>
    <n v="24"/>
    <x v="1"/>
    <s v="darlington"/>
    <s v="Miracle Pie"/>
    <s v="Penny"/>
    <s v="Novice"/>
    <x v="18"/>
    <x v="59"/>
  </r>
  <r>
    <d v="2011-03-21T10:15:00"/>
    <n v="12"/>
    <x v="0"/>
    <s v="Northallerton"/>
    <s v="Red Horizon"/>
    <s v="Amy"/>
    <s v="Novice"/>
    <x v="18"/>
    <x v="59"/>
  </r>
  <r>
    <d v="2011-03-21T12:56:00"/>
    <n v="12"/>
    <x v="0"/>
    <s v="Skipton"/>
    <s v="Divine Cruz"/>
    <s v="Laura"/>
    <s v="Novice"/>
    <x v="18"/>
    <x v="59"/>
  </r>
  <r>
    <d v="2011-03-21T13:45:00"/>
    <n v="12"/>
    <x v="0"/>
    <s v="Leeds"/>
    <s v="DHI WINSTON"/>
    <s v="GEMMA"/>
    <s v="Progressive"/>
    <x v="18"/>
    <x v="59"/>
  </r>
  <r>
    <d v="2011-03-17T13:50:00"/>
    <n v="24"/>
    <x v="1"/>
    <s v="darlington"/>
    <s v="JUST A FLUKE"/>
    <s v="Penny"/>
    <s v="Progressive"/>
    <x v="18"/>
    <x v="59"/>
  </r>
  <r>
    <d v="2011-03-19T09:18:00"/>
    <n v="12"/>
    <x v="0"/>
    <s v="Darlington"/>
    <s v="Perry"/>
    <s v="Megan"/>
    <s v="Progressive"/>
    <x v="18"/>
    <x v="59"/>
  </r>
  <r>
    <d v="2011-03-23T15:51:00"/>
    <n v="12"/>
    <x v="0"/>
    <s v="Helmsley"/>
    <s v="Gilou"/>
    <s v="Hazel"/>
    <s v="Progressive"/>
    <x v="18"/>
    <x v="59"/>
  </r>
  <r>
    <d v="2011-03-22T19:53:00"/>
    <n v="12"/>
    <x v="0"/>
    <s v="richmond"/>
    <s v="ditch digger "/>
    <s v="georgie"/>
    <s v="Open"/>
    <x v="18"/>
    <x v="59"/>
  </r>
  <r>
    <d v="2011-03-23T11:11:00"/>
    <n v="41"/>
    <x v="3"/>
    <s v="Bedale"/>
    <s v="Kit"/>
    <s v="Eleanor"/>
    <s v="Warm up class"/>
    <x v="18"/>
    <x v="59"/>
  </r>
  <r>
    <d v="2011-03-20T10:52:00"/>
    <n v="17"/>
    <x v="1"/>
    <s v="Thirsk"/>
    <s v="Tecwyn"/>
    <s v="Emily "/>
    <s v="Warm up class"/>
    <x v="18"/>
    <x v="59"/>
  </r>
  <r>
    <d v="2011-03-21T13:21:00"/>
    <n v="20"/>
    <x v="0"/>
    <s v="crook"/>
    <s v="Phoenix Rising"/>
    <s v="Natalie"/>
    <s v="Enter 2 classes for £20"/>
    <x v="18"/>
    <x v="59"/>
  </r>
  <r>
    <d v="2011-03-21T22:56:00"/>
    <n v="60"/>
    <x v="2"/>
    <s v="Thirsk"/>
    <s v="Ben"/>
    <s v="Heather"/>
    <s v="Enter 2 classes for £20"/>
    <x v="18"/>
    <x v="59"/>
  </r>
  <r>
    <d v="2011-03-21T22:56:00"/>
    <n v="60"/>
    <x v="2"/>
    <s v="Thirsk"/>
    <s v="Elvis"/>
    <s v="Heather"/>
    <s v="Enter 2 classes for £20"/>
    <x v="18"/>
    <x v="59"/>
  </r>
  <r>
    <d v="2011-03-21T22:56:00"/>
    <n v="60"/>
    <x v="2"/>
    <s v="Thirsk"/>
    <s v="Honey"/>
    <s v="Rachel"/>
    <s v="Enter 2 classes for £20"/>
    <x v="18"/>
    <x v="59"/>
  </r>
  <r>
    <d v="2011-03-21T08:11:00"/>
    <n v="20"/>
    <x v="0"/>
    <s v="Whitby"/>
    <s v="Archie"/>
    <s v="Mark"/>
    <s v="Enter 2 classes for £20"/>
    <x v="18"/>
    <x v="59"/>
  </r>
  <r>
    <d v="2011-03-23T15:28:00"/>
    <n v="20"/>
    <x v="0"/>
    <s v="richmond"/>
    <s v="ronnie"/>
    <s v="helen"/>
    <s v="Enter 2 classes for £20"/>
    <x v="18"/>
    <x v="59"/>
  </r>
  <r>
    <d v="2011-03-22T16:51:00"/>
    <n v="20"/>
    <x v="0"/>
    <s v="LEEDS"/>
    <s v="BRANDY"/>
    <s v="LAUREN"/>
    <s v="Enter 2 classes for £20"/>
    <x v="18"/>
    <x v="59"/>
  </r>
  <r>
    <d v="2011-03-22T18:31:00"/>
    <n v="40"/>
    <x v="1"/>
    <s v="Whitby"/>
    <s v="Lex Dance"/>
    <s v="Grace"/>
    <s v="Enter 2 classes for £20"/>
    <x v="18"/>
    <x v="59"/>
  </r>
  <r>
    <d v="2011-03-22T18:31:00"/>
    <n v="40"/>
    <x v="1"/>
    <s v="Whitby"/>
    <s v="Lambrigg Valentine"/>
    <s v="Michael"/>
    <s v="Enter 2 classes for £20"/>
    <x v="18"/>
    <x v="59"/>
  </r>
  <r>
    <d v="2011-03-23T22:23:00"/>
    <n v="20"/>
    <x v="0"/>
    <s v="York"/>
    <s v="Auburn Tattle"/>
    <s v="Rachel"/>
    <s v="Enter 2 classes for £20"/>
    <x v="18"/>
    <x v="59"/>
  </r>
  <r>
    <d v="2011-03-21T18:43:00"/>
    <n v="20"/>
    <x v="0"/>
    <s v="Richmond"/>
    <s v="Blue"/>
    <s v="Joanne"/>
    <s v="Enter 2 classes for £20"/>
    <x v="18"/>
    <x v="59"/>
  </r>
  <r>
    <d v="2011-03-21T09:34:00"/>
    <n v="20"/>
    <x v="0"/>
    <s v="Middlesbrough"/>
    <s v="Monty"/>
    <s v="Amanda"/>
    <s v="Enter 2 classes for £20"/>
    <x v="18"/>
    <x v="59"/>
  </r>
  <r>
    <d v="2011-03-21T09:52:00"/>
    <n v="40"/>
    <x v="1"/>
    <s v="guisborough"/>
    <s v="rebel storm dancer"/>
    <s v="anthony "/>
    <s v="Enter 2 classes for £20"/>
    <x v="18"/>
    <x v="59"/>
  </r>
  <r>
    <d v="2011-03-21T09:52:00"/>
    <n v="40"/>
    <x v="1"/>
    <s v="guisborough"/>
    <s v="diluvio"/>
    <s v="anthony"/>
    <s v="Enter 2 classes for £20"/>
    <x v="18"/>
    <x v="59"/>
  </r>
  <r>
    <d v="2011-03-20T19:48:00"/>
    <n v="20"/>
    <x v="0"/>
    <s v="Wetherby"/>
    <s v="Alfie II"/>
    <s v="Emily"/>
    <s v="Enter 2 classes for £20"/>
    <x v="18"/>
    <x v="59"/>
  </r>
  <r>
    <d v="2011-03-23T13:52:00"/>
    <n v="20"/>
    <x v="0"/>
    <s v="Sunderland"/>
    <s v="Arkan Sonney"/>
    <s v="Stephanie"/>
    <s v="Enter 2 classes for £20"/>
    <x v="18"/>
    <x v="59"/>
  </r>
  <r>
    <d v="2011-04-23T17:11:00"/>
    <n v="35"/>
    <x v="1"/>
    <s v="Richmond"/>
    <s v="Primitive Delight"/>
    <s v="Tracy"/>
    <s v="65CM FIRST TIMERS / CONFIDENCE BUILDER"/>
    <x v="33"/>
    <x v="60"/>
  </r>
  <r>
    <d v="2011-04-28T08:19:00"/>
    <n v="15"/>
    <x v="0"/>
    <s v="Leeds"/>
    <s v="Toddy"/>
    <s v="Victoria"/>
    <s v="65CM FIRST TIMERS / CONFIDENCE BUILDER"/>
    <x v="33"/>
    <x v="60"/>
  </r>
  <r>
    <d v="2011-05-02T09:55:00"/>
    <n v="15"/>
    <x v="0"/>
    <s v="Northallerton"/>
    <s v="Cadoulitique"/>
    <s v="Emma"/>
    <s v="65CM FIRST TIMERS / CONFIDENCE BUILDER"/>
    <x v="33"/>
    <x v="60"/>
  </r>
  <r>
    <d v="2011-05-02T15:13:00"/>
    <n v="15"/>
    <x v="0"/>
    <s v="harrogate"/>
    <s v="Mickey"/>
    <s v="lea"/>
    <s v="65CM FIRST TIMERS / CONFIDENCE BUILDER"/>
    <x v="33"/>
    <x v="60"/>
  </r>
  <r>
    <d v="2011-05-04T15:29:00"/>
    <n v="35"/>
    <x v="1"/>
    <s v="ferryhill"/>
    <s v="max"/>
    <s v="megan"/>
    <s v="65CM FIRST TIMERS / CONFIDENCE BUILDER"/>
    <x v="33"/>
    <x v="60"/>
  </r>
  <r>
    <d v="2011-05-04T14:48:00"/>
    <n v="35"/>
    <x v="1"/>
    <s v="North yorkshire"/>
    <s v="charlie"/>
    <s v="Chloe "/>
    <s v="65CM FIRST TIMERS / CONFIDENCE BUILDER"/>
    <x v="33"/>
    <x v="60"/>
  </r>
  <r>
    <d v="2011-05-05T09:54:00"/>
    <n v="15"/>
    <x v="0"/>
    <s v="Skelton"/>
    <s v="Summer Valentine"/>
    <s v="Sam"/>
    <s v="65CM FIRST TIMERS / CONFIDENCE BUILDER"/>
    <x v="33"/>
    <x v="60"/>
  </r>
  <r>
    <d v="2011-03-01T13:09:00"/>
    <n v="35"/>
    <x v="1"/>
    <s v="York"/>
    <s v="Peggy"/>
    <s v="Jennifer "/>
    <s v="65CM FIRST TIMERS / CONFIDENCE BUILDER"/>
    <x v="33"/>
    <x v="60"/>
  </r>
  <r>
    <d v="2011-03-02T11:00:00"/>
    <n v="35"/>
    <x v="1"/>
    <s v="York"/>
    <s v="Follow Up"/>
    <s v="Emma"/>
    <s v="65CM FIRST TIMERS / CONFIDENCE BUILDER"/>
    <x v="33"/>
    <x v="60"/>
  </r>
  <r>
    <d v="2011-03-02T11:00:00"/>
    <n v="35"/>
    <x v="1"/>
    <s v="York"/>
    <s v="Follow Up"/>
    <s v="Emma "/>
    <s v="75cm Novice Open"/>
    <x v="33"/>
    <x v="60"/>
  </r>
  <r>
    <d v="2011-03-01T13:09:00"/>
    <n v="35"/>
    <x v="1"/>
    <s v="York"/>
    <s v="Peggy"/>
    <s v="Jennifer "/>
    <s v="75cm Novice Open"/>
    <x v="33"/>
    <x v="60"/>
  </r>
  <r>
    <d v="2011-05-04T19:27:00"/>
    <n v="20"/>
    <x v="0"/>
    <s v="guisborough"/>
    <s v="lily"/>
    <s v="Michael"/>
    <s v="75cm Novice Open"/>
    <x v="33"/>
    <x v="60"/>
  </r>
  <r>
    <d v="2011-05-04T20:19:00"/>
    <n v="20"/>
    <x v="0"/>
    <s v="Richmond"/>
    <s v="Lucas"/>
    <s v="Philippa"/>
    <s v="75cm Novice Open"/>
    <x v="33"/>
    <x v="60"/>
  </r>
  <r>
    <d v="2011-05-04T14:48:00"/>
    <n v="35"/>
    <x v="1"/>
    <s v="North yorkshire"/>
    <s v="Strawberry Fool (Friday)"/>
    <s v="Amanda"/>
    <s v="75cm Novice Open"/>
    <x v="33"/>
    <x v="60"/>
  </r>
  <r>
    <d v="2011-05-04T17:53:00"/>
    <n v="20"/>
    <x v="0"/>
    <s v="bedale"/>
    <s v="blue brook"/>
    <s v="grace"/>
    <s v="75cm Novice Open"/>
    <x v="33"/>
    <x v="60"/>
  </r>
  <r>
    <d v="2011-05-03T22:54:00"/>
    <n v="20"/>
    <x v="0"/>
    <s v="dl8 1hq"/>
    <s v="oscar"/>
    <s v="grace"/>
    <s v="75cm Novice Open"/>
    <x v="33"/>
    <x v="60"/>
  </r>
  <r>
    <d v="2011-05-03T20:50:00"/>
    <n v="20"/>
    <x v="0"/>
    <s v="middlesbrough"/>
    <s v="fly by night"/>
    <s v="amanda"/>
    <s v="75cm Novice Open"/>
    <x v="33"/>
    <x v="60"/>
  </r>
  <r>
    <d v="2011-05-03T12:22:00"/>
    <n v="20"/>
    <x v="0"/>
    <s v="Darlington"/>
    <s v="Charlie Brown"/>
    <s v="Minna"/>
    <s v="75cm Novice Open"/>
    <x v="33"/>
    <x v="60"/>
  </r>
  <r>
    <d v="2011-05-03T12:38:00"/>
    <n v="20"/>
    <x v="0"/>
    <s v="Richmond"/>
    <s v="JJ"/>
    <s v="Catherine"/>
    <s v="75cm Novice Open"/>
    <x v="33"/>
    <x v="60"/>
  </r>
  <r>
    <d v="2011-05-03T13:48:00"/>
    <n v="20"/>
    <x v="0"/>
    <s v="Northallerton"/>
    <s v="Harry"/>
    <s v="Alan"/>
    <s v="75cm Novice Open"/>
    <x v="33"/>
    <x v="60"/>
  </r>
  <r>
    <d v="2011-05-03T17:40:00"/>
    <n v="20"/>
    <x v="0"/>
    <s v="Skelton in cleveland"/>
    <s v="Ellie"/>
    <s v="Helen"/>
    <s v="75cm Novice Open"/>
    <x v="33"/>
    <x v="60"/>
  </r>
  <r>
    <d v="2011-05-02T17:34:00"/>
    <n v="20"/>
    <x v="0"/>
    <s v="Northallerton"/>
    <s v="Cinnemire Joules"/>
    <s v="Megan"/>
    <s v="75cm Novice Open"/>
    <x v="33"/>
    <x v="60"/>
  </r>
  <r>
    <d v="2011-05-01T21:23:00"/>
    <n v="20"/>
    <x v="0"/>
    <s v="Selby"/>
    <s v="Haley"/>
    <s v="Millie"/>
    <s v="75cm Novice Open"/>
    <x v="33"/>
    <x v="60"/>
  </r>
  <r>
    <d v="2011-05-01T15:31:00"/>
    <n v="20"/>
    <x v="0"/>
    <s v="redcar"/>
    <s v="Dizzy"/>
    <s v="Nicola"/>
    <s v="75cm Novice Open"/>
    <x v="33"/>
    <x v="60"/>
  </r>
  <r>
    <d v="2011-05-01T16:32:00"/>
    <n v="20"/>
    <x v="0"/>
    <s v="northallerton"/>
    <s v="Gambling Man"/>
    <s v="Emma"/>
    <s v="75cm Novice Open"/>
    <x v="33"/>
    <x v="60"/>
  </r>
  <r>
    <d v="2011-05-01T17:25:00"/>
    <n v="40"/>
    <x v="1"/>
    <s v="Middlesbrough"/>
    <s v="Dinagh"/>
    <s v="Amy"/>
    <s v="75cm Novice Open"/>
    <x v="33"/>
    <x v="60"/>
  </r>
  <r>
    <d v="2011-05-01T17:25:00"/>
    <n v="40"/>
    <x v="1"/>
    <s v="Middlesbrough"/>
    <s v="Magic"/>
    <s v="Sophie"/>
    <s v="75cm Novice Open"/>
    <x v="33"/>
    <x v="60"/>
  </r>
  <r>
    <d v="2011-04-27T21:23:00"/>
    <n v="20"/>
    <x v="0"/>
    <s v="middlesbrough"/>
    <s v="Perle"/>
    <s v="Claire"/>
    <s v="75cm Novice Open"/>
    <x v="33"/>
    <x v="60"/>
  </r>
  <r>
    <d v="2011-04-29T17:11:00"/>
    <n v="20"/>
    <x v="0"/>
    <s v="North Yorkshire"/>
    <s v="Kipling"/>
    <s v="Kaitlin"/>
    <s v="75cm Novice Open"/>
    <x v="33"/>
    <x v="60"/>
  </r>
  <r>
    <d v="2011-04-30T18:32:00"/>
    <n v="20"/>
    <x v="0"/>
    <s v="NORTHALLERTON"/>
    <s v="JUST SOOTY"/>
    <s v="ANDREW"/>
    <s v="75cm Novice Open"/>
    <x v="33"/>
    <x v="60"/>
  </r>
  <r>
    <d v="2011-04-30T18:43:00"/>
    <n v="20"/>
    <x v="0"/>
    <s v="sockton on tees"/>
    <s v="Robbie"/>
    <s v="victoria"/>
    <s v="75cm Novice Open"/>
    <x v="33"/>
    <x v="60"/>
  </r>
  <r>
    <d v="2011-04-22T20:40:00"/>
    <n v="20"/>
    <x v="0"/>
    <s v="sedgefield"/>
    <s v="Misty"/>
    <s v="Jess"/>
    <s v="75cm Novice Open"/>
    <x v="33"/>
    <x v="60"/>
  </r>
  <r>
    <d v="2011-04-27T20:48:00"/>
    <n v="20"/>
    <x v="0"/>
    <s v="Thirsk"/>
    <s v="Betsy"/>
    <s v="Rebecca"/>
    <s v="75cm Novice Open"/>
    <x v="33"/>
    <x v="60"/>
  </r>
  <r>
    <d v="2011-04-27T21:10:00"/>
    <n v="20"/>
    <x v="0"/>
    <s v="Northallerton"/>
    <s v="Thor"/>
    <s v="Jane"/>
    <s v="75cm Novice Open"/>
    <x v="33"/>
    <x v="60"/>
  </r>
  <r>
    <d v="2011-04-23T17:11:00"/>
    <n v="35"/>
    <x v="1"/>
    <s v="Richmond"/>
    <s v="Faerie Tale Dreamer"/>
    <s v="Tracey"/>
    <s v="75cm Novice Open"/>
    <x v="33"/>
    <x v="60"/>
  </r>
  <r>
    <d v="2011-04-24T10:22:00"/>
    <n v="40"/>
    <x v="1"/>
    <s v="RIPON"/>
    <s v="candy"/>
    <s v="Helena"/>
    <s v="75cm Novice Open"/>
    <x v="33"/>
    <x v="60"/>
  </r>
  <r>
    <d v="2011-04-24T10:22:00"/>
    <n v="40"/>
    <x v="1"/>
    <s v="RIPON"/>
    <s v="Johnny"/>
    <s v="Alex"/>
    <s v="75cm Novice Open"/>
    <x v="33"/>
    <x v="60"/>
  </r>
  <r>
    <d v="2011-04-09T08:47:00"/>
    <n v="40"/>
    <x v="1"/>
    <s v="York"/>
    <s v="A Mini Classic"/>
    <s v="Arabelle"/>
    <s v="75cm Novice Open"/>
    <x v="33"/>
    <x v="60"/>
  </r>
  <r>
    <d v="2011-04-09T08:47:00"/>
    <n v="40"/>
    <x v="1"/>
    <s v="York"/>
    <s v="Texas Hold Em"/>
    <s v="Jen"/>
    <s v="75cm Novice Open"/>
    <x v="33"/>
    <x v="60"/>
  </r>
  <r>
    <d v="2011-04-19T22:07:00"/>
    <n v="20"/>
    <x v="0"/>
    <s v="Newton Aycliffe"/>
    <s v="Rock On Harley"/>
    <s v="Lucy"/>
    <s v="Open"/>
    <x v="33"/>
    <x v="60"/>
  </r>
  <r>
    <d v="2011-05-01T16:54:00"/>
    <n v="20"/>
    <x v="0"/>
    <s v="Northallerton"/>
    <s v="Big Brother"/>
    <s v="Nathaniel"/>
    <s v="Open"/>
    <x v="33"/>
    <x v="60"/>
  </r>
  <r>
    <d v="2011-04-30T20:50:00"/>
    <n v="40"/>
    <x v="1"/>
    <s v="yarm"/>
    <s v="teddy"/>
    <s v="kirsty"/>
    <s v="Open"/>
    <x v="33"/>
    <x v="60"/>
  </r>
  <r>
    <d v="2011-04-30T20:50:00"/>
    <n v="40"/>
    <x v="1"/>
    <s v="yarm"/>
    <s v="roo"/>
    <s v="kirsty"/>
    <s v="Open"/>
    <x v="33"/>
    <x v="60"/>
  </r>
  <r>
    <d v="2011-05-03T15:05:00"/>
    <n v="20"/>
    <x v="0"/>
    <s v="Richmond"/>
    <s v="True Blue"/>
    <s v="Mike"/>
    <s v="Open"/>
    <x v="33"/>
    <x v="60"/>
  </r>
  <r>
    <d v="2011-05-03T16:26:00"/>
    <n v="20"/>
    <x v="0"/>
    <s v="Clitheroe"/>
    <s v="Uptown Girl"/>
    <s v="Katie "/>
    <s v="Open"/>
    <x v="33"/>
    <x v="60"/>
  </r>
  <r>
    <d v="2011-05-04T15:29:00"/>
    <n v="35"/>
    <x v="1"/>
    <s v="ferryhill"/>
    <s v="dizzy"/>
    <s v="caitlin"/>
    <s v="Open"/>
    <x v="33"/>
    <x v="60"/>
  </r>
  <r>
    <d v="2011-05-04T14:56:00"/>
    <n v="20"/>
    <x v="0"/>
    <s v="Bedale"/>
    <s v="ROCKY"/>
    <s v="KATE"/>
    <s v="Open"/>
    <x v="33"/>
    <x v="60"/>
  </r>
  <r>
    <d v="2011-05-05T12:03:00"/>
    <n v="40"/>
    <x v="1"/>
    <s v="Harrogate"/>
    <s v="Chloe"/>
    <s v="Thomas"/>
    <s v="65cm LATE ENTRIES"/>
    <x v="33"/>
    <x v="60"/>
  </r>
  <r>
    <d v="2011-05-05T12:03:00"/>
    <n v="40"/>
    <x v="1"/>
    <s v="Harrogate"/>
    <s v="Thornthwaite Welsh Wizard"/>
    <s v="Thomas"/>
    <s v="65cm LATE ENTRIES"/>
    <x v="33"/>
    <x v="60"/>
  </r>
  <r>
    <d v="2011-05-05T15:34:00"/>
    <n v="25"/>
    <x v="0"/>
    <s v="Durham"/>
    <s v="Hillgarth Sarah"/>
    <s v="Megan"/>
    <s v="Open  LATE ENTRIES"/>
    <x v="33"/>
    <x v="60"/>
  </r>
  <r>
    <d v="2011-03-07T21:01:00"/>
    <n v="32"/>
    <x v="1"/>
    <s v="Ripon"/>
    <s v="Templedruid Mujahaddin"/>
    <s v=""/>
    <s v="Prelim 12"/>
    <x v="4"/>
    <x v="61"/>
  </r>
  <r>
    <d v="2011-03-08T20:39:00"/>
    <n v="32"/>
    <x v="1"/>
    <s v="halifax"/>
    <s v="sportsfield chocolate brownie"/>
    <s v=""/>
    <s v="Prelim 12"/>
    <x v="4"/>
    <x v="61"/>
  </r>
  <r>
    <d v="2011-02-27T20:04:00"/>
    <n v="32"/>
    <x v="1"/>
    <s v="York"/>
    <s v="Lowmoor Fraser"/>
    <s v=""/>
    <s v="Prelim 12"/>
    <x v="4"/>
    <x v="61"/>
  </r>
  <r>
    <d v="2011-03-03T13:01:00"/>
    <n v="32"/>
    <x v="1"/>
    <s v="Church Fenton"/>
    <s v="Bo McGinty"/>
    <s v=""/>
    <s v="Prelim 12"/>
    <x v="4"/>
    <x v="61"/>
  </r>
  <r>
    <d v="2011-03-06T19:03:00"/>
    <n v="64"/>
    <x v="3"/>
    <s v="darlington"/>
    <s v="Pressman"/>
    <s v=""/>
    <s v="Prelim 12"/>
    <x v="4"/>
    <x v="61"/>
  </r>
  <r>
    <d v="2011-03-07T16:59:00"/>
    <n v="32"/>
    <x v="1"/>
    <s v="Redcar"/>
    <s v="Gino's Lady"/>
    <s v=""/>
    <s v="Prelim 12"/>
    <x v="4"/>
    <x v="61"/>
  </r>
  <r>
    <d v="2011-03-07T15:50:00"/>
    <n v="32"/>
    <x v="1"/>
    <s v="york"/>
    <s v="lishmar amber"/>
    <s v=""/>
    <s v="Prelim 12"/>
    <x v="4"/>
    <x v="61"/>
  </r>
  <r>
    <d v="2011-03-07T13:14:00"/>
    <n v="64"/>
    <x v="3"/>
    <s v="LEEDS"/>
    <s v="Ciau Ciau Da Vinci"/>
    <s v=""/>
    <s v="Prelim 12"/>
    <x v="4"/>
    <x v="61"/>
  </r>
  <r>
    <d v="2011-03-07T13:14:00"/>
    <n v="64"/>
    <x v="3"/>
    <s v="LEEDS"/>
    <s v="Regal Prince"/>
    <s v=""/>
    <s v="Prelim 12"/>
    <x v="4"/>
    <x v="61"/>
  </r>
  <r>
    <d v="2011-03-07T13:14:00"/>
    <n v="64"/>
    <x v="3"/>
    <s v="LEEDS"/>
    <s v="Ciau Ciau Da Vinci"/>
    <s v=""/>
    <s v="Prelim 14"/>
    <x v="4"/>
    <x v="61"/>
  </r>
  <r>
    <d v="2011-03-07T13:14:00"/>
    <n v="64"/>
    <x v="3"/>
    <s v="LEEDS"/>
    <s v="Regal Prince"/>
    <s v=""/>
    <s v="Prelim 14"/>
    <x v="4"/>
    <x v="61"/>
  </r>
  <r>
    <d v="2011-03-07T15:50:00"/>
    <n v="32"/>
    <x v="1"/>
    <s v="york"/>
    <s v="lishmar amber"/>
    <s v=""/>
    <s v="Prelim 14"/>
    <x v="4"/>
    <x v="61"/>
  </r>
  <r>
    <d v="2011-03-07T16:59:00"/>
    <n v="32"/>
    <x v="1"/>
    <s v="Redcar"/>
    <s v="Gino's Lady"/>
    <s v=""/>
    <s v="Prelim 14"/>
    <x v="4"/>
    <x v="61"/>
  </r>
  <r>
    <d v="2011-03-06T19:03:00"/>
    <n v="64"/>
    <x v="3"/>
    <s v="darlington"/>
    <s v="Pressman"/>
    <s v=""/>
    <s v="Prelim 14"/>
    <x v="4"/>
    <x v="61"/>
  </r>
  <r>
    <d v="2011-03-03T13:01:00"/>
    <n v="32"/>
    <x v="1"/>
    <s v="Church Fenton"/>
    <s v="Bo McGinty"/>
    <s v=""/>
    <s v="Prelim 14"/>
    <x v="4"/>
    <x v="61"/>
  </r>
  <r>
    <d v="2011-03-03T11:34:00"/>
    <n v="16"/>
    <x v="0"/>
    <s v="bishop thornton"/>
    <s v="Tremapower"/>
    <s v=""/>
    <s v="Prelim 14"/>
    <x v="4"/>
    <x v="61"/>
  </r>
  <r>
    <d v="2011-02-27T20:04:00"/>
    <n v="32"/>
    <x v="1"/>
    <s v="York"/>
    <s v="Lowmoor Fraser"/>
    <s v=""/>
    <s v="Prelim 14"/>
    <x v="4"/>
    <x v="61"/>
  </r>
  <r>
    <d v="2011-03-01T11:16:00"/>
    <n v="16"/>
    <x v="0"/>
    <s v="Barnsley"/>
    <s v="HP Hidalgo"/>
    <s v=""/>
    <s v="Prelim 14"/>
    <x v="4"/>
    <x v="61"/>
  </r>
  <r>
    <d v="2011-03-08T20:39:00"/>
    <n v="32"/>
    <x v="1"/>
    <s v="halifax"/>
    <s v="sportsfield chocolate brownie"/>
    <s v=""/>
    <s v="Prelim 14"/>
    <x v="4"/>
    <x v="61"/>
  </r>
  <r>
    <d v="2011-03-07T21:01:00"/>
    <n v="32"/>
    <x v="1"/>
    <s v="Ripon"/>
    <s v="Templedruid Mujahaddin"/>
    <s v=""/>
    <s v="Prelim 14"/>
    <x v="4"/>
    <x v="61"/>
  </r>
  <r>
    <d v="2011-03-07T21:25:00"/>
    <n v="64"/>
    <x v="3"/>
    <s v="bishop auckland"/>
    <s v="victor b"/>
    <s v=""/>
    <s v="Novice 30"/>
    <x v="4"/>
    <x v="61"/>
  </r>
  <r>
    <d v="2011-03-07T21:25:00"/>
    <n v="64"/>
    <x v="3"/>
    <s v="bishop auckland"/>
    <s v="red bordis"/>
    <s v=""/>
    <s v="Novice 30"/>
    <x v="4"/>
    <x v="61"/>
  </r>
  <r>
    <d v="2011-03-04T08:16:00"/>
    <n v="32"/>
    <x v="1"/>
    <s v="York"/>
    <s v="Starlight Express"/>
    <s v=""/>
    <s v="Novice 30"/>
    <x v="4"/>
    <x v="61"/>
  </r>
  <r>
    <d v="2011-03-06T12:51:00"/>
    <n v="32"/>
    <x v="1"/>
    <s v="Richmond"/>
    <s v="Nickel Challenger"/>
    <s v=""/>
    <s v="Novice 30"/>
    <x v="4"/>
    <x v="61"/>
  </r>
  <r>
    <d v="2011-03-06T19:03:00"/>
    <n v="64"/>
    <x v="3"/>
    <s v="darlington"/>
    <s v="The Magic Bean"/>
    <s v=""/>
    <s v="Novice 30"/>
    <x v="4"/>
    <x v="61"/>
  </r>
  <r>
    <d v="2011-03-06T20:42:00"/>
    <n v="32"/>
    <x v="1"/>
    <s v="SUNDERLAND"/>
    <s v="SUMMERHILL CYCLONE"/>
    <s v=""/>
    <s v="Novice 30"/>
    <x v="4"/>
    <x v="61"/>
  </r>
  <r>
    <d v="2011-03-06T20:22:00"/>
    <n v="32"/>
    <x v="1"/>
    <s v="DURHAM"/>
    <s v="ANTHEM RT"/>
    <s v=""/>
    <s v="Novice 30"/>
    <x v="4"/>
    <x v="61"/>
  </r>
  <r>
    <d v="2011-03-06T20:22:00"/>
    <n v="32"/>
    <x v="1"/>
    <s v="DURHAM"/>
    <s v="ANTHEM RT"/>
    <s v=""/>
    <s v="Novice 36"/>
    <x v="4"/>
    <x v="61"/>
  </r>
  <r>
    <d v="2011-03-06T20:42:00"/>
    <n v="32"/>
    <x v="1"/>
    <s v="SUNDERLAND"/>
    <s v="SUMMERHILL CYCLONE"/>
    <s v=""/>
    <s v="Novice 36"/>
    <x v="4"/>
    <x v="61"/>
  </r>
  <r>
    <d v="2011-03-06T19:03:00"/>
    <n v="64"/>
    <x v="3"/>
    <s v="darlington"/>
    <s v="The Magic Bean"/>
    <s v=""/>
    <s v="Novice 36"/>
    <x v="4"/>
    <x v="61"/>
  </r>
  <r>
    <d v="2011-03-07T14:26:00"/>
    <n v="34"/>
    <x v="1"/>
    <s v="sunderland"/>
    <s v="westhall stilton"/>
    <s v=""/>
    <s v="Novice 36"/>
    <x v="4"/>
    <x v="61"/>
  </r>
  <r>
    <d v="2011-03-06T12:51:00"/>
    <n v="32"/>
    <x v="1"/>
    <s v="Richmond"/>
    <s v="Nickel Challenger"/>
    <s v=""/>
    <s v="Novice 36"/>
    <x v="4"/>
    <x v="61"/>
  </r>
  <r>
    <d v="2011-03-04T08:16:00"/>
    <n v="32"/>
    <x v="1"/>
    <s v="York"/>
    <s v="Starlight Express"/>
    <s v=""/>
    <s v="Novice 36"/>
    <x v="4"/>
    <x v="61"/>
  </r>
  <r>
    <d v="2011-03-07T21:25:00"/>
    <n v="64"/>
    <x v="3"/>
    <s v="bishop auckland"/>
    <s v="victor b"/>
    <s v=""/>
    <s v="Novice 36"/>
    <x v="4"/>
    <x v="61"/>
  </r>
  <r>
    <d v="2011-03-07T21:25:00"/>
    <n v="64"/>
    <x v="3"/>
    <s v="bishop auckland"/>
    <s v="red bordis"/>
    <s v=""/>
    <s v="Novice 36"/>
    <x v="4"/>
    <x v="61"/>
  </r>
  <r>
    <d v="2011-03-07T14:26:00"/>
    <n v="34"/>
    <x v="1"/>
    <s v="sunderland"/>
    <s v="westhall stilton"/>
    <s v=""/>
    <s v="Elem 50"/>
    <x v="4"/>
    <x v="61"/>
  </r>
  <r>
    <d v="2011-03-07T18:35:00"/>
    <n v="38"/>
    <x v="1"/>
    <s v="KNOTTINGLEY"/>
    <s v="DON PACCINI"/>
    <s v=""/>
    <s v="Elem 50"/>
    <x v="4"/>
    <x v="61"/>
  </r>
  <r>
    <d v="2011-03-07T18:35:00"/>
    <n v="38"/>
    <x v="1"/>
    <s v="KNOTTINGLEY"/>
    <s v="RUXTON WEINHACHT"/>
    <s v=""/>
    <s v="Adv Med 93"/>
    <x v="4"/>
    <x v="61"/>
  </r>
  <r>
    <d v="2011-03-08T12:39:00"/>
    <n v="12"/>
    <x v="0"/>
    <s v="Knaresborough"/>
    <s v="Coastal Carrick"/>
    <s v=""/>
    <s v="Prelim 7"/>
    <x v="3"/>
    <x v="62"/>
  </r>
  <r>
    <d v="2011-03-09T08:12:00"/>
    <n v="24"/>
    <x v="1"/>
    <s v="yafforth"/>
    <s v="westwick smartie"/>
    <s v=""/>
    <s v="Prelim 7"/>
    <x v="3"/>
    <x v="62"/>
  </r>
  <r>
    <d v="2011-03-07T17:33:00"/>
    <n v="24"/>
    <x v="1"/>
    <s v="Richmond"/>
    <s v="Coyote Ugly"/>
    <s v=""/>
    <s v="Prelim 7"/>
    <x v="3"/>
    <x v="62"/>
  </r>
  <r>
    <d v="2011-03-09T11:18:00"/>
    <n v="24"/>
    <x v="1"/>
    <s v="darlington"/>
    <s v="macsen"/>
    <s v=""/>
    <s v="Prelim 7"/>
    <x v="3"/>
    <x v="62"/>
  </r>
  <r>
    <d v="2011-03-07T20:33:00"/>
    <n v="24"/>
    <x v="1"/>
    <s v="Bishop Auckland"/>
    <s v="Toby Thyme"/>
    <s v=""/>
    <s v="Prelim 7"/>
    <x v="3"/>
    <x v="62"/>
  </r>
  <r>
    <d v="2011-03-07T18:40:00"/>
    <n v="24"/>
    <x v="1"/>
    <s v="RICHMOND"/>
    <s v="SHINE BY KNIGHT"/>
    <s v=""/>
    <s v="Prelim 7"/>
    <x v="3"/>
    <x v="62"/>
  </r>
  <r>
    <d v="2011-03-07T20:59:00"/>
    <n v="24"/>
    <x v="1"/>
    <s v="Eaglescliffe"/>
    <s v="angolo"/>
    <s v=""/>
    <s v="Prelim 7"/>
    <x v="3"/>
    <x v="62"/>
  </r>
  <r>
    <d v="2011-02-25T12:58:00"/>
    <n v="24"/>
    <x v="1"/>
    <s v="Knaresborough"/>
    <s v="Ruskey's Pet"/>
    <s v=""/>
    <s v="Prelim 7"/>
    <x v="3"/>
    <x v="62"/>
  </r>
  <r>
    <d v="2011-02-24T16:18:00"/>
    <n v="48"/>
    <x v="3"/>
    <s v="skutterskelfe"/>
    <s v="Albert"/>
    <s v=""/>
    <s v="Prelim 7"/>
    <x v="3"/>
    <x v="62"/>
  </r>
  <r>
    <d v="2011-02-24T16:18:00"/>
    <n v="48"/>
    <x v="3"/>
    <s v="skutterskelfe"/>
    <s v="Freddie"/>
    <s v=""/>
    <s v="Prelim 7"/>
    <x v="3"/>
    <x v="62"/>
  </r>
  <r>
    <d v="2011-03-06T10:10:00"/>
    <n v="12"/>
    <x v="0"/>
    <s v="York"/>
    <s v="Bell'e Choisir"/>
    <s v=""/>
    <s v="Prelim 7"/>
    <x v="3"/>
    <x v="62"/>
  </r>
  <r>
    <d v="2011-03-05T20:13:00"/>
    <n v="24"/>
    <x v="1"/>
    <s v="Darlington"/>
    <s v="Donte"/>
    <s v=""/>
    <s v="Prelim 7"/>
    <x v="3"/>
    <x v="62"/>
  </r>
  <r>
    <d v="2011-03-04T20:13:00"/>
    <n v="12"/>
    <x v="0"/>
    <s v="Sunderland"/>
    <s v="Darghan"/>
    <s v=""/>
    <s v="Prelim 7"/>
    <x v="3"/>
    <x v="62"/>
  </r>
  <r>
    <d v="2011-03-05T09:05:00"/>
    <n v="24"/>
    <x v="1"/>
    <s v="Darlington"/>
    <s v="Magic "/>
    <s v=""/>
    <s v="Prelim 7"/>
    <x v="3"/>
    <x v="62"/>
  </r>
  <r>
    <d v="2011-03-06T15:41:00"/>
    <n v="24"/>
    <x v="1"/>
    <s v="Redcar"/>
    <s v="VERONA"/>
    <s v=""/>
    <s v="Prelim 7"/>
    <x v="3"/>
    <x v="62"/>
  </r>
  <r>
    <d v="2011-03-06T19:04:00"/>
    <n v="48"/>
    <x v="3"/>
    <s v="Whitby"/>
    <s v="Naldo"/>
    <s v=""/>
    <s v="Prelim 7"/>
    <x v="3"/>
    <x v="62"/>
  </r>
  <r>
    <d v="2011-03-06T19:04:00"/>
    <n v="48"/>
    <x v="3"/>
    <s v="Whitby"/>
    <s v="Marco"/>
    <s v=""/>
    <s v="Prelim 7"/>
    <x v="3"/>
    <x v="62"/>
  </r>
  <r>
    <d v="2011-03-06T18:28:00"/>
    <n v="48"/>
    <x v="3"/>
    <s v="Northallerton"/>
    <s v="Ralph"/>
    <s v=""/>
    <s v="Prelim 7"/>
    <x v="3"/>
    <x v="62"/>
  </r>
  <r>
    <d v="2011-03-06T18:28:00"/>
    <n v="48"/>
    <x v="3"/>
    <s v="Northallerton"/>
    <s v="Poppy"/>
    <s v=""/>
    <s v="Prelim 7"/>
    <x v="3"/>
    <x v="62"/>
  </r>
  <r>
    <d v="2011-03-06T18:28:00"/>
    <n v="48"/>
    <x v="3"/>
    <s v="Northallerton"/>
    <s v="Billy"/>
    <s v=""/>
    <s v="Prelim 7"/>
    <x v="3"/>
    <x v="62"/>
  </r>
  <r>
    <d v="2011-03-06T23:37:00"/>
    <n v="24"/>
    <x v="1"/>
    <s v="Ripon"/>
    <s v="Fable"/>
    <s v=""/>
    <s v="Prelim 7"/>
    <x v="3"/>
    <x v="62"/>
  </r>
  <r>
    <d v="2011-03-07T12:50:00"/>
    <n v="24"/>
    <x v="1"/>
    <s v="Darlington"/>
    <s v="Uerlybet Van De Moortelshoeve"/>
    <s v=""/>
    <s v="Prelim 7"/>
    <x v="3"/>
    <x v="62"/>
  </r>
  <r>
    <d v="2011-03-07T18:38:00"/>
    <n v="60"/>
    <x v="4"/>
    <s v="Thirsk"/>
    <s v="Bobyt"/>
    <s v=""/>
    <s v="Prelim 7"/>
    <x v="3"/>
    <x v="62"/>
  </r>
  <r>
    <d v="2011-03-07T18:38:00"/>
    <n v="60"/>
    <x v="4"/>
    <s v="Thirsk"/>
    <s v="Sue Dennis"/>
    <s v=""/>
    <s v="Prelim 7"/>
    <x v="3"/>
    <x v="62"/>
  </r>
  <r>
    <d v="2011-03-07T18:38:00"/>
    <n v="60"/>
    <x v="4"/>
    <s v="Thirsk"/>
    <s v="Kamenka"/>
    <s v=""/>
    <s v="Prelim 13"/>
    <x v="3"/>
    <x v="62"/>
  </r>
  <r>
    <d v="2011-03-07T17:14:00"/>
    <n v="24"/>
    <x v="1"/>
    <s v="Near Harrogate"/>
    <s v="Beans"/>
    <s v=""/>
    <s v="Prelim 13"/>
    <x v="3"/>
    <x v="62"/>
  </r>
  <r>
    <d v="2011-03-07T12:50:00"/>
    <n v="24"/>
    <x v="1"/>
    <s v="Darlington"/>
    <s v="Uerlybet Van De Moortleshoeve"/>
    <s v=""/>
    <s v="Prelim 13"/>
    <x v="3"/>
    <x v="62"/>
  </r>
  <r>
    <d v="2011-03-06T23:37:00"/>
    <n v="24"/>
    <x v="1"/>
    <s v="Ripon"/>
    <s v="FAble"/>
    <s v=""/>
    <s v="Prelim 13"/>
    <x v="3"/>
    <x v="62"/>
  </r>
  <r>
    <d v="2011-03-06T18:28:00"/>
    <n v="48"/>
    <x v="3"/>
    <s v="Northallerton"/>
    <s v="Billy"/>
    <s v=""/>
    <s v="Prelim 13"/>
    <x v="3"/>
    <x v="62"/>
  </r>
  <r>
    <d v="2011-03-06T19:04:00"/>
    <n v="48"/>
    <x v="3"/>
    <s v="Whitby"/>
    <s v="Marco"/>
    <s v=""/>
    <s v="Prelim 13"/>
    <x v="3"/>
    <x v="62"/>
  </r>
  <r>
    <d v="2011-03-06T19:04:00"/>
    <n v="48"/>
    <x v="3"/>
    <s v="Whitby"/>
    <s v="Naldo"/>
    <s v=""/>
    <s v="Prelim 13"/>
    <x v="3"/>
    <x v="62"/>
  </r>
  <r>
    <d v="2011-03-06T15:41:00"/>
    <n v="24"/>
    <x v="1"/>
    <s v="Redcar"/>
    <s v="VERONA"/>
    <s v=""/>
    <s v="Prelim 13"/>
    <x v="3"/>
    <x v="62"/>
  </r>
  <r>
    <d v="2011-03-05T09:05:00"/>
    <n v="24"/>
    <x v="1"/>
    <s v="Darlington"/>
    <s v="Magic "/>
    <s v=""/>
    <s v="Prelim 13"/>
    <x v="3"/>
    <x v="62"/>
  </r>
  <r>
    <d v="2011-03-05T18:25:00"/>
    <n v="12"/>
    <x v="0"/>
    <s v="Bishop Auckland"/>
    <s v="Classical Jazz"/>
    <s v=""/>
    <s v="Prelim 13"/>
    <x v="3"/>
    <x v="62"/>
  </r>
  <r>
    <d v="2011-03-05T19:11:00"/>
    <n v="24"/>
    <x v="1"/>
    <s v="York"/>
    <s v="Potoffairies"/>
    <s v=""/>
    <s v="Prelim 13"/>
    <x v="3"/>
    <x v="62"/>
  </r>
  <r>
    <d v="2011-03-04T09:32:00"/>
    <n v="24"/>
    <x v="1"/>
    <s v="Harrogate"/>
    <s v="Viking Rose"/>
    <s v=""/>
    <s v="Prelim 13"/>
    <x v="3"/>
    <x v="62"/>
  </r>
  <r>
    <d v="2011-03-05T20:13:00"/>
    <n v="24"/>
    <x v="1"/>
    <s v="Darlington"/>
    <s v="Donte"/>
    <s v=""/>
    <s v="Prelim 13"/>
    <x v="3"/>
    <x v="62"/>
  </r>
  <r>
    <d v="2011-02-24T16:18:00"/>
    <n v="48"/>
    <x v="3"/>
    <s v="skutterskelfe"/>
    <s v="Freddie"/>
    <s v=""/>
    <s v="Prelim 13"/>
    <x v="3"/>
    <x v="62"/>
  </r>
  <r>
    <d v="2011-02-24T16:18:00"/>
    <n v="48"/>
    <x v="3"/>
    <s v="skutterskelfe"/>
    <s v="Albert"/>
    <s v=""/>
    <s v="Prelim 13"/>
    <x v="3"/>
    <x v="62"/>
  </r>
  <r>
    <d v="2011-02-25T12:58:00"/>
    <n v="24"/>
    <x v="1"/>
    <s v="Knaresborough"/>
    <s v="Ruskey's Pet"/>
    <s v=""/>
    <s v="Prelim 13"/>
    <x v="3"/>
    <x v="62"/>
  </r>
  <r>
    <d v="2011-03-07T20:59:00"/>
    <n v="24"/>
    <x v="1"/>
    <s v="Eaglescliffe"/>
    <s v="angolo"/>
    <s v=""/>
    <s v="Prelim 13"/>
    <x v="3"/>
    <x v="62"/>
  </r>
  <r>
    <d v="2011-03-07T18:40:00"/>
    <n v="24"/>
    <x v="1"/>
    <s v="RICHMOND"/>
    <s v="SHINE BY KNIGHT"/>
    <s v=""/>
    <s v="Prelim 13"/>
    <x v="3"/>
    <x v="62"/>
  </r>
  <r>
    <d v="2011-03-07T20:33:00"/>
    <n v="24"/>
    <x v="1"/>
    <s v="Bishop Auckland"/>
    <s v="Toby Thyme"/>
    <s v=""/>
    <s v="Prelim 13"/>
    <x v="3"/>
    <x v="62"/>
  </r>
  <r>
    <d v="2011-03-09T11:18:00"/>
    <n v="24"/>
    <x v="1"/>
    <s v="darlington"/>
    <s v="macsen"/>
    <s v=""/>
    <s v="Prelim 13"/>
    <x v="3"/>
    <x v="62"/>
  </r>
  <r>
    <d v="2011-03-07T17:33:00"/>
    <n v="24"/>
    <x v="1"/>
    <s v="Richmond"/>
    <s v="Coyote Ugly"/>
    <s v=""/>
    <s v="Prelim 13"/>
    <x v="3"/>
    <x v="62"/>
  </r>
  <r>
    <d v="2011-03-08T23:07:00"/>
    <n v="24"/>
    <x v="1"/>
    <s v="York"/>
    <s v="Winston"/>
    <s v=""/>
    <s v="Prelim 13"/>
    <x v="3"/>
    <x v="62"/>
  </r>
  <r>
    <d v="2011-03-08T10:42:00"/>
    <n v="12"/>
    <x v="0"/>
    <s v="NORTHALLERTON"/>
    <s v="MILAGROS WILMA"/>
    <s v=""/>
    <s v="Prelim 13"/>
    <x v="3"/>
    <x v="62"/>
  </r>
  <r>
    <d v="2011-03-09T19:41:00"/>
    <n v="24"/>
    <x v="1"/>
    <s v="Ripon"/>
    <s v="Jasper"/>
    <s v=""/>
    <s v="Prelim 13"/>
    <x v="3"/>
    <x v="62"/>
  </r>
  <r>
    <d v="2011-03-09T19:41:00"/>
    <n v="24"/>
    <x v="1"/>
    <s v="Ripon"/>
    <s v="Jasper"/>
    <s v=""/>
    <s v="Novice 27"/>
    <x v="3"/>
    <x v="62"/>
  </r>
  <r>
    <d v="2011-03-09T08:12:00"/>
    <n v="24"/>
    <x v="1"/>
    <s v="yafforth"/>
    <s v="broomfield gem"/>
    <s v=""/>
    <s v="Novice 27"/>
    <x v="3"/>
    <x v="62"/>
  </r>
  <r>
    <d v="2011-03-08T23:07:00"/>
    <n v="24"/>
    <x v="1"/>
    <s v="York"/>
    <s v="Winston"/>
    <s v=""/>
    <s v="Novice 27"/>
    <x v="3"/>
    <x v="62"/>
  </r>
  <r>
    <d v="2011-03-09T20:16:00"/>
    <n v="12"/>
    <x v="0"/>
    <s v="York"/>
    <s v="Harley"/>
    <s v=""/>
    <s v="Novice 27"/>
    <x v="3"/>
    <x v="62"/>
  </r>
  <r>
    <d v="2011-03-04T09:32:00"/>
    <n v="24"/>
    <x v="1"/>
    <s v="Harrogate"/>
    <s v="Argentina"/>
    <s v=""/>
    <s v="Novice 27"/>
    <x v="3"/>
    <x v="62"/>
  </r>
  <r>
    <d v="2011-03-05T19:11:00"/>
    <n v="24"/>
    <x v="1"/>
    <s v="York"/>
    <s v="Potoffairies"/>
    <s v=""/>
    <s v="Novice 27"/>
    <x v="3"/>
    <x v="62"/>
  </r>
  <r>
    <d v="2011-03-07T17:14:00"/>
    <n v="24"/>
    <x v="1"/>
    <s v="Near Harrogate"/>
    <s v="Beans"/>
    <s v=""/>
    <s v="Novice 27"/>
    <x v="3"/>
    <x v="62"/>
  </r>
  <r>
    <d v="2011-03-07T17:30:00"/>
    <n v="12"/>
    <x v="0"/>
    <s v="York"/>
    <s v="Toy Story"/>
    <s v=""/>
    <s v="Novice 27"/>
    <x v="3"/>
    <x v="62"/>
  </r>
  <r>
    <d v="2011-03-07T18:24:00"/>
    <n v="24"/>
    <x v="1"/>
    <s v="Malton"/>
    <s v="George"/>
    <s v=""/>
    <s v="Novice 27"/>
    <x v="3"/>
    <x v="62"/>
  </r>
  <r>
    <d v="2011-03-07T18:24:00"/>
    <n v="24"/>
    <x v="1"/>
    <s v="Malton"/>
    <s v="George"/>
    <s v=""/>
    <s v="Novice 36"/>
    <x v="3"/>
    <x v="62"/>
  </r>
  <r>
    <d v="2011-03-05T22:07:00"/>
    <n v="24"/>
    <x v="1"/>
    <s v="Hartlepool"/>
    <s v="Zephyr of Caenlochan"/>
    <s v=""/>
    <s v="Novice 36"/>
    <x v="3"/>
    <x v="62"/>
  </r>
  <r>
    <d v="2011-03-07T18:38:00"/>
    <n v="60"/>
    <x v="4"/>
    <s v="Thirsk"/>
    <s v="Westmount Charlie"/>
    <s v=""/>
    <s v="Novice 36"/>
    <x v="3"/>
    <x v="62"/>
  </r>
  <r>
    <d v="2011-03-07T18:38:00"/>
    <n v="60"/>
    <x v="4"/>
    <s v="Thirsk"/>
    <s v="Red Wharf 11"/>
    <s v=""/>
    <s v="Novice 36"/>
    <x v="3"/>
    <x v="62"/>
  </r>
  <r>
    <d v="2011-03-05T22:07:00"/>
    <n v="24"/>
    <x v="1"/>
    <s v="Hartlepool"/>
    <s v="Zephyr of Caenlochan"/>
    <s v=""/>
    <s v="P.Y.O."/>
    <x v="3"/>
    <x v="62"/>
  </r>
  <r>
    <d v="2011-03-06T21:15:00"/>
    <n v="12"/>
    <x v="0"/>
    <s v="Stockton on Tees"/>
    <s v="Shannon"/>
    <s v=""/>
    <s v="P.Y.O."/>
    <x v="3"/>
    <x v="62"/>
  </r>
  <r>
    <d v="2011-03-02T09:41:00"/>
    <n v="12"/>
    <x v="0"/>
    <s v="York"/>
    <s v="Dot com"/>
    <s v=""/>
    <s v="Dengie Novice"/>
    <x v="3"/>
    <x v="62"/>
  </r>
  <r>
    <d v="2011-03-07T20:47:00"/>
    <n v="12"/>
    <x v="0"/>
    <s v="BEDALE"/>
    <s v="Lord of the Manor"/>
    <s v=""/>
    <s v="Dengie Novice"/>
    <x v="3"/>
    <x v="62"/>
  </r>
  <r>
    <d v="2011-03-15T19:29:00"/>
    <n v="68"/>
    <x v="3"/>
    <s v="whitby"/>
    <s v="storm dancer 111"/>
    <s v=""/>
    <s v="Novice 38"/>
    <x v="4"/>
    <x v="63"/>
  </r>
  <r>
    <d v="2011-03-15T19:29:00"/>
    <n v="68"/>
    <x v="3"/>
    <s v="whitby"/>
    <s v="lambrigg valentine"/>
    <s v=""/>
    <s v="Novice 38"/>
    <x v="4"/>
    <x v="63"/>
  </r>
  <r>
    <d v="2011-03-15T19:29:00"/>
    <n v="68"/>
    <x v="3"/>
    <s v="whitby"/>
    <s v="lambrigg valentine"/>
    <s v=""/>
    <s v="Elem 45"/>
    <x v="4"/>
    <x v="63"/>
  </r>
  <r>
    <d v="2011-03-17T09:12:00"/>
    <n v="36"/>
    <x v="1"/>
    <s v="sunderland"/>
    <s v="westhall stilton"/>
    <s v=""/>
    <s v="Elem 45"/>
    <x v="4"/>
    <x v="63"/>
  </r>
  <r>
    <d v="2011-03-17T09:12:00"/>
    <n v="36"/>
    <x v="1"/>
    <s v="sunderland"/>
    <s v="westhall stilton"/>
    <s v=""/>
    <s v="Elem 57"/>
    <x v="4"/>
    <x v="63"/>
  </r>
  <r>
    <d v="2011-03-15T19:29:00"/>
    <n v="68"/>
    <x v="3"/>
    <s v="whitby"/>
    <s v="storm dancer 111"/>
    <s v=""/>
    <s v="Elem 57"/>
    <x v="4"/>
    <x v="63"/>
  </r>
  <r>
    <d v="2011-03-13T22:15:00"/>
    <n v="24"/>
    <x v="1"/>
    <s v="Kemnay"/>
    <s v="Riverside Ceaser"/>
    <s v=""/>
    <s v="Prelim 4"/>
    <x v="34"/>
    <x v="64"/>
  </r>
  <r>
    <d v="2011-03-14T18:36:00"/>
    <n v="60"/>
    <x v="4"/>
    <s v="Northallerton"/>
    <s v="Billy"/>
    <s v=""/>
    <s v="Prelim 4"/>
    <x v="34"/>
    <x v="64"/>
  </r>
  <r>
    <d v="2011-03-14T18:36:00"/>
    <n v="60"/>
    <x v="4"/>
    <s v="Northallerton"/>
    <s v="Ralph"/>
    <s v=""/>
    <s v="Prelim 4"/>
    <x v="34"/>
    <x v="64"/>
  </r>
  <r>
    <d v="2011-03-14T12:06:00"/>
    <n v="24"/>
    <x v="1"/>
    <s v="Darlington"/>
    <s v="Uerlybet Van De Moortleshoeve"/>
    <s v=""/>
    <s v="Prelim 4"/>
    <x v="34"/>
    <x v="64"/>
  </r>
  <r>
    <d v="2011-03-14T12:06:00"/>
    <n v="24"/>
    <x v="1"/>
    <s v="Darlington"/>
    <s v="Uerlybet Van De Moortleshoeve"/>
    <s v=""/>
    <s v="Prelim 18"/>
    <x v="34"/>
    <x v="64"/>
  </r>
  <r>
    <d v="2011-03-14T17:32:00"/>
    <n v="24"/>
    <x v="1"/>
    <s v="whitby"/>
    <s v="chloe eclipse"/>
    <s v=""/>
    <s v="Prelim 18"/>
    <x v="34"/>
    <x v="64"/>
  </r>
  <r>
    <d v="2011-03-14T18:36:00"/>
    <n v="60"/>
    <x v="4"/>
    <s v="Northallerton"/>
    <s v="Poppy"/>
    <s v=""/>
    <s v="Prelim 18"/>
    <x v="34"/>
    <x v="64"/>
  </r>
  <r>
    <d v="2011-03-14T18:36:00"/>
    <n v="60"/>
    <x v="4"/>
    <s v="Northallerton"/>
    <s v="Billy"/>
    <s v=""/>
    <s v="Prelim 18"/>
    <x v="34"/>
    <x v="64"/>
  </r>
  <r>
    <d v="2011-03-14T18:36:00"/>
    <n v="60"/>
    <x v="4"/>
    <s v="Northallerton"/>
    <s v="Ralph"/>
    <s v=""/>
    <s v="Prelim 18"/>
    <x v="34"/>
    <x v="64"/>
  </r>
  <r>
    <d v="2011-03-14T19:24:00"/>
    <n v="24"/>
    <x v="1"/>
    <s v="Harrogate"/>
    <s v="Viking Rose"/>
    <s v=""/>
    <s v="Prelim 18"/>
    <x v="34"/>
    <x v="64"/>
  </r>
  <r>
    <d v="2011-03-13T22:15:00"/>
    <n v="24"/>
    <x v="1"/>
    <s v="Kemnay"/>
    <s v="Riverside Ceaser"/>
    <s v=""/>
    <s v="Prelim 18"/>
    <x v="34"/>
    <x v="64"/>
  </r>
  <r>
    <d v="2011-03-13T18:20:00"/>
    <n v="12"/>
    <x v="0"/>
    <s v="Scarborough"/>
    <s v="Tom Gunnar"/>
    <s v=""/>
    <s v="Prelim 18"/>
    <x v="34"/>
    <x v="64"/>
  </r>
  <r>
    <d v="2011-03-14T22:26:00"/>
    <n v="24"/>
    <x v="1"/>
    <s v="Ripon"/>
    <s v="Fable"/>
    <s v=""/>
    <s v="Prelim 18"/>
    <x v="34"/>
    <x v="64"/>
  </r>
  <r>
    <d v="2011-03-12T15:40:00"/>
    <n v="12"/>
    <x v="0"/>
    <s v="Boroughbridge"/>
    <s v="Elmbridge Taboo"/>
    <s v=""/>
    <s v="Prelim 18"/>
    <x v="34"/>
    <x v="64"/>
  </r>
  <r>
    <d v="2011-03-12T19:24:00"/>
    <n v="24"/>
    <x v="1"/>
    <s v="Darlington"/>
    <s v="Mrs Tiggywinkle"/>
    <s v=""/>
    <s v="Prelim 18"/>
    <x v="34"/>
    <x v="64"/>
  </r>
  <r>
    <d v="2011-03-13T20:13:00"/>
    <n v="24"/>
    <x v="1"/>
    <s v="hartlepool"/>
    <s v="Mr Thursby"/>
    <s v=""/>
    <s v="Prelim 18"/>
    <x v="34"/>
    <x v="64"/>
  </r>
  <r>
    <d v="2011-03-13T13:51:00"/>
    <n v="24"/>
    <x v="1"/>
    <s v="Shipley"/>
    <s v="Charile Mo"/>
    <s v=""/>
    <s v="Novice 24"/>
    <x v="34"/>
    <x v="64"/>
  </r>
  <r>
    <d v="2011-03-14T22:26:00"/>
    <n v="24"/>
    <x v="1"/>
    <s v="Ripon"/>
    <s v="Fable"/>
    <s v=""/>
    <s v="Novice 24"/>
    <x v="34"/>
    <x v="64"/>
  </r>
  <r>
    <d v="2011-03-13T22:14:00"/>
    <n v="24"/>
    <x v="1"/>
    <s v="HULL"/>
    <s v="Coracle Bay"/>
    <s v=""/>
    <s v="Novice 28"/>
    <x v="34"/>
    <x v="64"/>
  </r>
  <r>
    <d v="2011-03-14T13:47:00"/>
    <n v="24"/>
    <x v="1"/>
    <s v="whtby"/>
    <s v="Danny"/>
    <s v=""/>
    <s v="Novice 28"/>
    <x v="34"/>
    <x v="64"/>
  </r>
  <r>
    <d v="2011-03-14T19:24:00"/>
    <n v="24"/>
    <x v="1"/>
    <s v="Harrogate"/>
    <s v="Argentina"/>
    <s v=""/>
    <s v="Novice 28"/>
    <x v="34"/>
    <x v="64"/>
  </r>
  <r>
    <d v="2011-03-14T17:32:00"/>
    <n v="24"/>
    <x v="1"/>
    <s v="whitby"/>
    <s v="chloe eclipse"/>
    <s v=""/>
    <s v="Novice 28"/>
    <x v="34"/>
    <x v="64"/>
  </r>
  <r>
    <d v="2011-03-13T13:51:00"/>
    <n v="24"/>
    <x v="1"/>
    <s v="Shipley"/>
    <s v="Charlie Mo"/>
    <s v=""/>
    <s v="Novice 28"/>
    <x v="34"/>
    <x v="64"/>
  </r>
  <r>
    <d v="2011-03-12T19:24:00"/>
    <n v="24"/>
    <x v="1"/>
    <s v="Darlington"/>
    <s v="Mrs Tiggywinkle"/>
    <s v=""/>
    <s v="Novice 28"/>
    <x v="34"/>
    <x v="64"/>
  </r>
  <r>
    <d v="2011-03-13T20:13:00"/>
    <n v="24"/>
    <x v="1"/>
    <s v="hartlepool"/>
    <s v="Mr Thursby"/>
    <s v=""/>
    <s v="Novice 28"/>
    <x v="34"/>
    <x v="64"/>
  </r>
  <r>
    <d v="2011-03-13T21:27:00"/>
    <n v="24"/>
    <x v="1"/>
    <s v="northallerton"/>
    <s v="clifton augustus"/>
    <s v=""/>
    <s v="Novice 28"/>
    <x v="34"/>
    <x v="64"/>
  </r>
  <r>
    <d v="2011-03-10T20:46:00"/>
    <n v="12"/>
    <x v="0"/>
    <s v="Knaresborough"/>
    <s v="Lucky Prince"/>
    <s v=""/>
    <s v="Novice 28"/>
    <x v="34"/>
    <x v="64"/>
  </r>
  <r>
    <d v="2011-03-13T21:46:00"/>
    <n v="24"/>
    <x v="1"/>
    <s v="Northallerton"/>
    <s v="Golden Summit"/>
    <s v=""/>
    <s v="Elem 42"/>
    <x v="34"/>
    <x v="64"/>
  </r>
  <r>
    <d v="2011-03-13T21:46:00"/>
    <n v="24"/>
    <x v="1"/>
    <s v="Northallerton"/>
    <s v="Golden Summit"/>
    <s v=""/>
    <s v="Elem 44"/>
    <x v="34"/>
    <x v="64"/>
  </r>
  <r>
    <d v="2011-03-13T22:14:00"/>
    <n v="24"/>
    <x v="1"/>
    <s v="HULL"/>
    <s v="Coracle Bay"/>
    <s v=""/>
    <s v="Elem 44"/>
    <x v="34"/>
    <x v="64"/>
  </r>
  <r>
    <d v="2011-03-14T13:47:00"/>
    <n v="24"/>
    <x v="1"/>
    <s v="whtby"/>
    <s v="Danny"/>
    <s v=""/>
    <s v="Elem 44"/>
    <x v="34"/>
    <x v="64"/>
  </r>
  <r>
    <d v="2011-03-13T21:27:00"/>
    <n v="24"/>
    <x v="1"/>
    <s v="northallerton"/>
    <s v="clifton augustus"/>
    <s v=""/>
    <s v="Elem 44"/>
    <x v="34"/>
    <x v="64"/>
  </r>
  <r>
    <d v="2011-03-14T09:58:00"/>
    <n v="12"/>
    <x v="0"/>
    <s v="Tadcaster"/>
    <s v="Gentle Aherlow Dawn"/>
    <s v=""/>
    <s v="PC Nov Test 2009"/>
    <x v="35"/>
    <x v="65"/>
  </r>
  <r>
    <d v="2011-03-14T19:15:00"/>
    <n v="12"/>
    <x v="0"/>
    <s v="Selby,"/>
    <s v="Robbie"/>
    <s v=""/>
    <s v="PC Nov Test 2009"/>
    <x v="35"/>
    <x v="65"/>
  </r>
  <r>
    <d v="2011-03-09T21:25:00"/>
    <n v="24"/>
    <x v="1"/>
    <s v="Ripon"/>
    <s v="Moochy"/>
    <s v=""/>
    <s v="PC Nov Test 2009"/>
    <x v="35"/>
    <x v="65"/>
  </r>
  <r>
    <d v="2011-03-09T21:25:00"/>
    <n v="24"/>
    <x v="1"/>
    <s v="Ripon"/>
    <s v="Moochy"/>
    <s v=""/>
    <s v="PC Nov Championship Test 2005"/>
    <x v="35"/>
    <x v="65"/>
  </r>
  <r>
    <d v="2011-03-28T10:37:00"/>
    <n v="35"/>
    <x v="0"/>
    <s v="DURHAM"/>
    <s v="Llunymynydd Mafon Du"/>
    <s v="Michael"/>
    <s v="Triers (approx 65cm) "/>
    <x v="10"/>
    <x v="66"/>
  </r>
  <r>
    <d v="2011-03-28T21:22:00"/>
    <n v="70"/>
    <x v="1"/>
    <s v="York"/>
    <s v="Jeremy"/>
    <s v="Lydia"/>
    <s v="Triers (approx 65cm) "/>
    <x v="10"/>
    <x v="66"/>
  </r>
  <r>
    <d v="2011-03-29T12:31:00"/>
    <n v="35"/>
    <x v="0"/>
    <s v="Wetherby"/>
    <s v="Autumn Gold"/>
    <s v="Sarah"/>
    <s v="Triers (approx 65cm) "/>
    <x v="10"/>
    <x v="66"/>
  </r>
  <r>
    <d v="2011-04-11T21:34:00"/>
    <n v="105"/>
    <x v="2"/>
    <s v="Dewsbury"/>
    <s v="Frost"/>
    <s v="Helen"/>
    <s v="Triers (approx 65cm) "/>
    <x v="10"/>
    <x v="66"/>
  </r>
  <r>
    <d v="2011-04-11T20:57:00"/>
    <n v="35"/>
    <x v="0"/>
    <s v="Keighley"/>
    <s v="Jack"/>
    <s v="Debbie"/>
    <s v="Triers (approx 65cm) "/>
    <x v="10"/>
    <x v="66"/>
  </r>
  <r>
    <d v="2011-04-11T22:01:00"/>
    <n v="35"/>
    <x v="0"/>
    <s v="penrith"/>
    <s v="thor"/>
    <s v="jessica"/>
    <s v="Triers (approx 65cm) "/>
    <x v="10"/>
    <x v="66"/>
  </r>
  <r>
    <d v="2011-04-11T22:25:00"/>
    <n v="35"/>
    <x v="0"/>
    <s v="barnsley"/>
    <s v="daisy"/>
    <s v="pat"/>
    <s v="Triers (approx 65cm) "/>
    <x v="10"/>
    <x v="66"/>
  </r>
  <r>
    <d v="2011-04-12T10:31:00"/>
    <n v="105"/>
    <x v="2"/>
    <s v="northallerton"/>
    <s v="blue owl"/>
    <s v="maddy"/>
    <s v="Triers (approx 65cm) "/>
    <x v="10"/>
    <x v="66"/>
  </r>
  <r>
    <d v="2011-04-12T10:45:00"/>
    <n v="35"/>
    <x v="0"/>
    <s v="Malton"/>
    <s v="Grace"/>
    <s v="Sabine"/>
    <s v="Triers (approx 65cm) "/>
    <x v="10"/>
    <x v="66"/>
  </r>
  <r>
    <d v="2011-04-12T11:25:00"/>
    <n v="35"/>
    <x v="0"/>
    <s v="Northallerton"/>
    <s v="Magpie"/>
    <s v="Penny"/>
    <s v="Triers (approx 65cm) "/>
    <x v="10"/>
    <x v="66"/>
  </r>
  <r>
    <d v="2011-04-12T20:33:00"/>
    <n v="35"/>
    <x v="0"/>
    <s v="Wetherby"/>
    <s v="Rosie"/>
    <s v="Kathryn"/>
    <s v="Triers (approx 65cm) "/>
    <x v="10"/>
    <x v="66"/>
  </r>
  <r>
    <d v="2011-04-12T20:54:00"/>
    <n v="35"/>
    <x v="0"/>
    <s v="darlington"/>
    <s v="brogan"/>
    <s v="christiane"/>
    <s v="Triers (approx 65cm) "/>
    <x v="10"/>
    <x v="66"/>
  </r>
  <r>
    <d v="2011-04-09T21:00:00"/>
    <n v="35"/>
    <x v="0"/>
    <s v="Darlington"/>
    <s v="Perdy"/>
    <s v="Bronagh"/>
    <s v="Triers (approx 65cm) "/>
    <x v="10"/>
    <x v="66"/>
  </r>
  <r>
    <d v="2011-04-10T13:16:00"/>
    <n v="105"/>
    <x v="2"/>
    <s v="Middlesbrough"/>
    <s v="Lily"/>
    <s v="Billie"/>
    <s v="Triers (approx 65cm) "/>
    <x v="10"/>
    <x v="66"/>
  </r>
  <r>
    <d v="2011-04-10T13:16:00"/>
    <n v="105"/>
    <x v="2"/>
    <s v="Middlesbrough"/>
    <s v="Lylee Beauty"/>
    <s v="Lisa"/>
    <s v="Triers (approx 65cm) "/>
    <x v="10"/>
    <x v="66"/>
  </r>
  <r>
    <d v="2011-04-10T18:37:00"/>
    <n v="35"/>
    <x v="0"/>
    <s v="Whitby"/>
    <s v="Jenson"/>
    <s v="Kathryn "/>
    <s v="Triers (approx 65cm) "/>
    <x v="10"/>
    <x v="66"/>
  </r>
  <r>
    <d v="2011-04-10T18:40:00"/>
    <n v="35"/>
    <x v="0"/>
    <s v="cumbria"/>
    <s v="missy"/>
    <s v="kirsty"/>
    <s v="Triers (approx 65cm) "/>
    <x v="10"/>
    <x v="66"/>
  </r>
  <r>
    <d v="2011-04-10T20:31:00"/>
    <n v="35"/>
    <x v="0"/>
    <s v="leeds"/>
    <s v="Mr Tom"/>
    <s v="Neve"/>
    <s v="Triers (approx 65cm) "/>
    <x v="10"/>
    <x v="66"/>
  </r>
  <r>
    <d v="2011-04-10T22:11:00"/>
    <n v="70"/>
    <x v="1"/>
    <s v="Skipton"/>
    <s v="Boris"/>
    <s v="Kate"/>
    <s v="Triers (approx 65cm) "/>
    <x v="10"/>
    <x v="66"/>
  </r>
  <r>
    <d v="2011-04-11T09:52:00"/>
    <n v="35"/>
    <x v="0"/>
    <s v="York"/>
    <s v="Glenn Patrick"/>
    <s v="Claire"/>
    <s v="Triers (approx 65cm) "/>
    <x v="10"/>
    <x v="66"/>
  </r>
  <r>
    <d v="2011-04-11T12:30:00"/>
    <n v="35"/>
    <x v="0"/>
    <s v="Sheriff Hutton "/>
    <s v="Charismatic"/>
    <s v="Sophie"/>
    <s v="Triers (approx 65cm) "/>
    <x v="10"/>
    <x v="66"/>
  </r>
  <r>
    <d v="2011-04-11T12:32:00"/>
    <n v="35"/>
    <x v="0"/>
    <s v="York"/>
    <s v="Burrishoole Cruise"/>
    <s v="Katie "/>
    <s v="Triers (approx 65cm) "/>
    <x v="10"/>
    <x v="66"/>
  </r>
  <r>
    <d v="2011-04-11T14:41:00"/>
    <n v="35"/>
    <x v="0"/>
    <s v="Darlington"/>
    <s v="Jack the Lad"/>
    <s v="Michelle"/>
    <s v="Triers (approx 65cm) "/>
    <x v="10"/>
    <x v="66"/>
  </r>
  <r>
    <d v="2011-04-11T15:59:00"/>
    <n v="70"/>
    <x v="1"/>
    <s v="Ilkley"/>
    <s v="Prince"/>
    <s v="Amy "/>
    <s v="Triers (approx 65cm) "/>
    <x v="10"/>
    <x v="66"/>
  </r>
  <r>
    <d v="2011-04-11T15:59:00"/>
    <n v="70"/>
    <x v="1"/>
    <s v="Ilkley"/>
    <s v="Herman"/>
    <s v="Jane"/>
    <s v="Triers (approx 65cm) "/>
    <x v="10"/>
    <x v="66"/>
  </r>
  <r>
    <d v="2011-04-11T16:14:00"/>
    <n v="35"/>
    <x v="0"/>
    <s v="York"/>
    <s v="Mr Gerrard"/>
    <s v="Kim"/>
    <s v="Triers (approx 65cm) "/>
    <x v="10"/>
    <x v="66"/>
  </r>
  <r>
    <d v="2011-04-11T15:36:00"/>
    <n v="35"/>
    <x v="0"/>
    <s v="Harrogate"/>
    <s v="bronte"/>
    <s v="philippa"/>
    <s v="Triers (approx 65cm) "/>
    <x v="10"/>
    <x v="66"/>
  </r>
  <r>
    <d v="2011-04-11T20:45:00"/>
    <n v="35"/>
    <x v="0"/>
    <s v="NORTHALLERTON"/>
    <s v="Just Sooty"/>
    <s v="ANDREW"/>
    <s v="Triers (approx 65cm) "/>
    <x v="10"/>
    <x v="66"/>
  </r>
  <r>
    <d v="2011-04-06T08:54:00"/>
    <n v="35"/>
    <x v="0"/>
    <s v="north rigton"/>
    <s v="oliver twist"/>
    <s v="grace"/>
    <s v="Triers (approx 65cm) "/>
    <x v="10"/>
    <x v="66"/>
  </r>
  <r>
    <d v="2011-04-06T20:22:00"/>
    <n v="35"/>
    <x v="0"/>
    <s v="York"/>
    <s v="Tara"/>
    <s v="Laura"/>
    <s v="Triers (approx 65cm) "/>
    <x v="10"/>
    <x v="66"/>
  </r>
  <r>
    <d v="2011-04-07T16:39:00"/>
    <n v="35"/>
    <x v="0"/>
    <s v="york"/>
    <s v="dovecote dancer"/>
    <s v="bev"/>
    <s v="Triers (approx 65cm) "/>
    <x v="10"/>
    <x v="66"/>
  </r>
  <r>
    <d v="2011-04-07T19:52:00"/>
    <n v="35"/>
    <x v="0"/>
    <s v="York"/>
    <s v="Dot.Com"/>
    <s v="Helena"/>
    <s v=" Novice (approx 80cm"/>
    <x v="10"/>
    <x v="66"/>
  </r>
  <r>
    <d v="2011-04-07T21:51:00"/>
    <n v="70"/>
    <x v="1"/>
    <s v="yarm"/>
    <s v="ben"/>
    <s v="emma"/>
    <s v=" Novice (approx 80cm"/>
    <x v="10"/>
    <x v="66"/>
  </r>
  <r>
    <d v="2011-04-07T21:51:00"/>
    <n v="70"/>
    <x v="1"/>
    <s v="yarm"/>
    <s v="betty"/>
    <s v="sarah"/>
    <s v=" Novice (approx 80cm"/>
    <x v="10"/>
    <x v="66"/>
  </r>
  <r>
    <d v="2011-04-06T21:41:00"/>
    <n v="35"/>
    <x v="0"/>
    <s v="boroughbridge"/>
    <s v="Incanto"/>
    <s v="Charlotte"/>
    <s v=" Novice (approx 80cm"/>
    <x v="10"/>
    <x v="66"/>
  </r>
  <r>
    <d v="2011-04-06T18:19:00"/>
    <n v="35"/>
    <x v="0"/>
    <s v="harrogate"/>
    <s v="working day"/>
    <s v="amie"/>
    <s v=" Novice (approx 80cm"/>
    <x v="10"/>
    <x v="66"/>
  </r>
  <r>
    <d v="2011-04-06T09:21:00"/>
    <n v="35"/>
    <x v="0"/>
    <s v="otley"/>
    <s v="Malech"/>
    <s v="Rebecca"/>
    <s v=" Novice (approx 80cm"/>
    <x v="10"/>
    <x v="66"/>
  </r>
  <r>
    <d v="2011-04-05T17:03:00"/>
    <n v="35"/>
    <x v="0"/>
    <s v="middlesbrough"/>
    <s v="spiro"/>
    <s v="Rebecca"/>
    <s v=" Novice (approx 80cm"/>
    <x v="10"/>
    <x v="66"/>
  </r>
  <r>
    <d v="2011-04-05T19:44:00"/>
    <n v="35"/>
    <x v="0"/>
    <s v="Ripon"/>
    <s v="Christmas Craicer"/>
    <s v="Jen"/>
    <s v=" Novice (approx 80cm"/>
    <x v="10"/>
    <x v="66"/>
  </r>
  <r>
    <d v="2011-04-04T21:42:00"/>
    <n v="35"/>
    <x v="0"/>
    <s v="Holme on spalding moor"/>
    <s v="Jetski"/>
    <s v="Emma-louise"/>
    <s v=" Novice (approx 80cm"/>
    <x v="10"/>
    <x v="66"/>
  </r>
  <r>
    <d v="2011-04-05T13:56:00"/>
    <n v="35"/>
    <x v="0"/>
    <s v="Brighouse"/>
    <s v="Celestial Star"/>
    <s v="Tina"/>
    <s v=" Novice (approx 80cm"/>
    <x v="10"/>
    <x v="66"/>
  </r>
  <r>
    <d v="2011-04-11T20:55:00"/>
    <n v="70"/>
    <x v="1"/>
    <s v="Northallerton"/>
    <s v="Kilnamona Douglas"/>
    <s v="Sally"/>
    <s v=" Novice (approx 80cm"/>
    <x v="10"/>
    <x v="66"/>
  </r>
  <r>
    <d v="2011-04-11T20:55:00"/>
    <n v="70"/>
    <x v="1"/>
    <s v="Northallerton"/>
    <s v="Joey"/>
    <s v="Sally"/>
    <s v=" Novice (approx 80cm"/>
    <x v="10"/>
    <x v="66"/>
  </r>
  <r>
    <d v="2011-04-11T20:30:00"/>
    <n v="35"/>
    <x v="0"/>
    <s v="BINGLEY"/>
    <s v="Ellie"/>
    <s v="Sarah"/>
    <s v=" Novice (approx 80cm"/>
    <x v="10"/>
    <x v="66"/>
  </r>
  <r>
    <d v="2011-04-11T14:41:00"/>
    <n v="35"/>
    <x v="0"/>
    <s v="Whitby"/>
    <s v="ICE"/>
    <s v="Paige"/>
    <s v=" Novice (approx 80cm"/>
    <x v="10"/>
    <x v="66"/>
  </r>
  <r>
    <d v="2011-04-11T20:42:00"/>
    <n v="35"/>
    <x v="0"/>
    <s v="Saltburn"/>
    <s v="Wainstones Double K"/>
    <s v="Ian"/>
    <s v=" Novice (approx 80cm"/>
    <x v="10"/>
    <x v="66"/>
  </r>
  <r>
    <d v="2011-04-11T13:42:00"/>
    <n v="35"/>
    <x v="0"/>
    <s v="Skipton"/>
    <s v="Bibi Gharli"/>
    <s v="Hannah"/>
    <s v=" Novice (approx 80cm"/>
    <x v="10"/>
    <x v="66"/>
  </r>
  <r>
    <d v="2011-04-11T19:32:00"/>
    <n v="35"/>
    <x v="0"/>
    <s v="Whitby"/>
    <s v="Cody"/>
    <s v="Rachel"/>
    <s v=" Novice (approx 80cm"/>
    <x v="10"/>
    <x v="66"/>
  </r>
  <r>
    <d v="2011-04-11T18:10:00"/>
    <n v="35"/>
    <x v="0"/>
    <s v="Kirkbymoorside"/>
    <s v="Foxholm Pure Silk"/>
    <s v="Lindsay"/>
    <s v=" Novice (approx 80cm"/>
    <x v="10"/>
    <x v="66"/>
  </r>
  <r>
    <d v="2011-04-11T17:23:00"/>
    <n v="35"/>
    <x v="0"/>
    <s v="Ripon"/>
    <s v="Blue"/>
    <s v="Emma"/>
    <s v=" Novice (approx 80cm"/>
    <x v="10"/>
    <x v="66"/>
  </r>
  <r>
    <d v="2011-04-11T13:11:00"/>
    <n v="35"/>
    <x v="0"/>
    <s v="HARROGATE"/>
    <s v="D"/>
    <s v="Alice"/>
    <s v=" Novice (approx 80cm"/>
    <x v="10"/>
    <x v="66"/>
  </r>
  <r>
    <d v="2011-04-11T13:44:00"/>
    <n v="35"/>
    <x v="0"/>
    <s v="Morpeth"/>
    <s v="Flininsky"/>
    <s v="Samantha"/>
    <s v=" Novice (approx 80cm"/>
    <x v="10"/>
    <x v="66"/>
  </r>
  <r>
    <d v="2011-04-10T22:11:00"/>
    <n v="70"/>
    <x v="1"/>
    <s v="Skipton"/>
    <s v="Only Joking "/>
    <s v="Beth"/>
    <s v=" Novice (approx 80cm"/>
    <x v="10"/>
    <x v="66"/>
  </r>
  <r>
    <d v="2011-04-11T09:09:00"/>
    <n v="35"/>
    <x v="0"/>
    <s v="northallerton"/>
    <s v="zeike"/>
    <s v="melba"/>
    <s v=" Novice (approx 80cm"/>
    <x v="10"/>
    <x v="66"/>
  </r>
  <r>
    <d v="2011-04-10T18:02:00"/>
    <n v="70"/>
    <x v="1"/>
    <s v="Thirsk"/>
    <s v="Finn"/>
    <s v="Harry "/>
    <s v=" Novice (approx 80cm"/>
    <x v="10"/>
    <x v="66"/>
  </r>
  <r>
    <d v="2011-04-10T18:02:00"/>
    <n v="70"/>
    <x v="1"/>
    <s v="Thirsk"/>
    <s v="Sparky"/>
    <s v="Freddie"/>
    <s v=" Novice (approx 80cm"/>
    <x v="10"/>
    <x v="66"/>
  </r>
  <r>
    <d v="2011-04-10T20:04:00"/>
    <n v="35"/>
    <x v="0"/>
    <s v="Yarm"/>
    <s v="Quicksilver Boy"/>
    <s v="Katie"/>
    <s v=" Novice (approx 80cm"/>
    <x v="10"/>
    <x v="66"/>
  </r>
  <r>
    <d v="2011-04-10T19:46:00"/>
    <n v="35"/>
    <x v="0"/>
    <s v="ts11 8ht"/>
    <s v="dizzy"/>
    <s v="nicola"/>
    <s v=" Novice (approx 80cm"/>
    <x v="10"/>
    <x v="66"/>
  </r>
  <r>
    <d v="2011-04-10T13:16:00"/>
    <n v="105"/>
    <x v="2"/>
    <s v="Middlesbrough"/>
    <s v="Romeo"/>
    <s v="Sally"/>
    <s v=" Novice (approx 80cm"/>
    <x v="10"/>
    <x v="66"/>
  </r>
  <r>
    <d v="2011-04-10T14:43:00"/>
    <n v="35"/>
    <x v="0"/>
    <s v="Richmond"/>
    <s v="GLenbeech Toffee"/>
    <s v="Bob"/>
    <s v=" Novice (approx 80cm"/>
    <x v="10"/>
    <x v="66"/>
  </r>
  <r>
    <d v="2011-04-10T15:56:00"/>
    <n v="35"/>
    <x v="0"/>
    <s v="knaresborough"/>
    <s v="Time Before"/>
    <s v="jess"/>
    <s v=" Novice (approx 80cm"/>
    <x v="10"/>
    <x v="66"/>
  </r>
  <r>
    <d v="2011-04-10T16:04:00"/>
    <n v="35"/>
    <x v="0"/>
    <s v="Darlington"/>
    <s v="Murphy"/>
    <s v="Helen"/>
    <s v=" Novice (approx 80cm"/>
    <x v="10"/>
    <x v="66"/>
  </r>
  <r>
    <d v="2011-04-10T10:05:00"/>
    <n v="35"/>
    <x v="0"/>
    <s v="richmond"/>
    <s v="player"/>
    <s v="donna"/>
    <s v=" Novice (approx 80cm"/>
    <x v="10"/>
    <x v="66"/>
  </r>
  <r>
    <d v="2011-04-09T08:57:00"/>
    <n v="35"/>
    <x v="0"/>
    <s v="York"/>
    <s v="Homer"/>
    <s v="Sue"/>
    <s v=" Novice (approx 80cm"/>
    <x v="10"/>
    <x v="66"/>
  </r>
  <r>
    <d v="2011-04-08T22:25:00"/>
    <n v="35"/>
    <x v="0"/>
    <s v="HARROGATE"/>
    <s v="ARABESKE"/>
    <s v="TRACY "/>
    <s v=" Novice (approx 80cm"/>
    <x v="10"/>
    <x v="66"/>
  </r>
  <r>
    <d v="2011-04-09T12:53:00"/>
    <n v="35"/>
    <x v="0"/>
    <s v="richmond"/>
    <s v="Aqualibrium"/>
    <s v="Hannah"/>
    <s v=" Novice (approx 80cm"/>
    <x v="10"/>
    <x v="66"/>
  </r>
  <r>
    <d v="2011-04-09T19:43:00"/>
    <n v="35"/>
    <x v="0"/>
    <s v="Northallerton"/>
    <s v="Swarthdale Revelation"/>
    <s v="Jennifer"/>
    <s v=" Novice (approx 80cm"/>
    <x v="10"/>
    <x v="66"/>
  </r>
  <r>
    <d v="2011-04-08T12:10:00"/>
    <n v="35"/>
    <x v="0"/>
    <s v="MALTON"/>
    <s v="RIO"/>
    <s v="CHLOE"/>
    <s v=" Novice (approx 80cm"/>
    <x v="10"/>
    <x v="66"/>
  </r>
  <r>
    <d v="2011-04-12T20:50:00"/>
    <n v="35"/>
    <x v="0"/>
    <s v="York"/>
    <s v="Flitchorlandos Fling"/>
    <s v="Sophie"/>
    <s v=" Novice (approx 80cm"/>
    <x v="10"/>
    <x v="66"/>
  </r>
  <r>
    <d v="2011-04-12T23:32:00"/>
    <n v="35"/>
    <x v="0"/>
    <s v="York"/>
    <s v="Viscount Monty"/>
    <s v="Katherine"/>
    <s v=" Novice (approx 80cm"/>
    <x v="10"/>
    <x v="66"/>
  </r>
  <r>
    <d v="2011-04-13T06:11:00"/>
    <n v="35"/>
    <x v="0"/>
    <s v="HELMSLEY"/>
    <s v="DAISY"/>
    <s v="KATHY"/>
    <s v=" Novice (approx 80cm"/>
    <x v="10"/>
    <x v="66"/>
  </r>
  <r>
    <d v="2011-04-12T17:24:00"/>
    <n v="35"/>
    <x v="0"/>
    <s v="Thirsk"/>
    <s v="Sunshine Shaker"/>
    <s v="Jane"/>
    <s v=" Novice (approx 80cm"/>
    <x v="10"/>
    <x v="66"/>
  </r>
  <r>
    <d v="2011-04-12T13:43:00"/>
    <n v="35"/>
    <x v="0"/>
    <s v="guisborough"/>
    <s v="flash"/>
    <s v="anthony"/>
    <s v=" Novice (approx 80cm"/>
    <x v="10"/>
    <x v="66"/>
  </r>
  <r>
    <d v="2011-04-12T10:31:00"/>
    <n v="105"/>
    <x v="2"/>
    <s v="northallerton"/>
    <s v="orbitt"/>
    <s v="alice"/>
    <s v=" Novice (approx 80cm"/>
    <x v="10"/>
    <x v="66"/>
  </r>
  <r>
    <d v="2011-04-12T10:31:00"/>
    <n v="105"/>
    <x v="2"/>
    <s v="northallerton"/>
    <s v="bikini"/>
    <s v="alice"/>
    <s v=" Novice (approx 80cm"/>
    <x v="10"/>
    <x v="66"/>
  </r>
  <r>
    <d v="2011-04-12T08:10:00"/>
    <n v="35"/>
    <x v="0"/>
    <s v="hexham"/>
    <s v="Roxie"/>
    <s v="Susan"/>
    <s v=" Novice (approx 80cm"/>
    <x v="10"/>
    <x v="66"/>
  </r>
  <r>
    <d v="2011-04-11T16:01:00"/>
    <n v="35"/>
    <x v="0"/>
    <s v="THIRSK"/>
    <s v="CANDERFALLS"/>
    <s v="EMILY"/>
    <s v=" Novice (approx 80cm"/>
    <x v="10"/>
    <x v="66"/>
  </r>
  <r>
    <d v="2011-04-12T09:13:00"/>
    <n v="35"/>
    <x v="0"/>
    <s v="guisborough"/>
    <s v="lambrigg valentine"/>
    <s v="Michael"/>
    <s v=" Novice (approx 80cm"/>
    <x v="10"/>
    <x v="66"/>
  </r>
  <r>
    <d v="2011-04-11T21:34:00"/>
    <n v="105"/>
    <x v="2"/>
    <s v="Dewsbury"/>
    <s v="Sugar"/>
    <s v="Helen"/>
    <s v=" Novice (approx 80cm"/>
    <x v="10"/>
    <x v="66"/>
  </r>
  <r>
    <d v="2011-04-11T21:34:00"/>
    <n v="105"/>
    <x v="2"/>
    <s v="Dewsbury"/>
    <s v="Archie"/>
    <s v="Helen"/>
    <s v=" Novice (approx 80cm"/>
    <x v="10"/>
    <x v="66"/>
  </r>
  <r>
    <d v="2011-04-11T22:00:00"/>
    <n v="35"/>
    <x v="0"/>
    <s v="Selby"/>
    <s v="Haley"/>
    <s v="Millie"/>
    <s v=" Novice (approx 80cm"/>
    <x v="10"/>
    <x v="66"/>
  </r>
  <r>
    <d v="2011-03-28T21:22:00"/>
    <n v="70"/>
    <x v="1"/>
    <s v="York"/>
    <s v="Meg"/>
    <s v="Lydia"/>
    <s v=" Novice (approx 80cm"/>
    <x v="10"/>
    <x v="66"/>
  </r>
  <r>
    <d v="2011-03-30T19:32:00"/>
    <n v="35"/>
    <x v="0"/>
    <s v="Knaresborough"/>
    <s v="Jasper"/>
    <s v="Jodie"/>
    <s v=" Novice (approx 80cm"/>
    <x v="10"/>
    <x v="66"/>
  </r>
  <r>
    <d v="2011-03-31T21:54:00"/>
    <n v="35"/>
    <x v="0"/>
    <s v="leeds"/>
    <s v="BRANDY"/>
    <s v="LAUREN"/>
    <s v=" Novice (approx 80cm"/>
    <x v="10"/>
    <x v="66"/>
  </r>
  <r>
    <d v="2011-04-01T08:18:00"/>
    <n v="70"/>
    <x v="1"/>
    <s v="Morpeth"/>
    <s v="BG"/>
    <s v="David "/>
    <s v=" Novice (approx 80cm"/>
    <x v="10"/>
    <x v="66"/>
  </r>
  <r>
    <d v="2011-04-01T08:18:00"/>
    <n v="70"/>
    <x v="1"/>
    <s v="Morpeth"/>
    <s v="Toggi"/>
    <s v="David"/>
    <s v=" Novice (approx 80cm"/>
    <x v="10"/>
    <x v="66"/>
  </r>
  <r>
    <d v="2011-04-03T17:41:00"/>
    <n v="35"/>
    <x v="0"/>
    <s v="York"/>
    <s v="Cloudy"/>
    <s v="Molly"/>
    <s v=" Novice (approx 80cm"/>
    <x v="10"/>
    <x v="66"/>
  </r>
  <r>
    <d v="2011-04-03T18:31:00"/>
    <n v="70"/>
    <x v="1"/>
    <s v="Knaresborough"/>
    <s v="Bucanto"/>
    <s v="Francesca"/>
    <s v=" Novice (approx 80cm"/>
    <x v="10"/>
    <x v="66"/>
  </r>
  <r>
    <d v="2011-04-03T18:31:00"/>
    <n v="70"/>
    <x v="1"/>
    <s v="Knaresborough"/>
    <s v="Jackomore's George"/>
    <s v="Francesca"/>
    <s v=" Novice (approx 80cm"/>
    <x v="10"/>
    <x v="66"/>
  </r>
  <r>
    <d v="2011-04-03T18:35:00"/>
    <n v="70"/>
    <x v="1"/>
    <s v="Knaresborough"/>
    <s v="Bracken"/>
    <s v="Jodie"/>
    <s v=" Novice (approx 80cm"/>
    <x v="10"/>
    <x v="66"/>
  </r>
  <r>
    <d v="2011-04-03T18:35:00"/>
    <n v="70"/>
    <x v="1"/>
    <s v="Knaresborough"/>
    <s v="Jasper"/>
    <s v="Jodie"/>
    <s v=" Novice (approx 80cm"/>
    <x v="10"/>
    <x v="66"/>
  </r>
  <r>
    <d v="2011-04-04T13:41:00"/>
    <n v="35"/>
    <x v="0"/>
    <s v="Harrogate"/>
    <s v="Radmore Spirit"/>
    <s v="Kate"/>
    <s v=" Novice (approx 80cm"/>
    <x v="10"/>
    <x v="66"/>
  </r>
  <r>
    <d v="2011-04-04T16:27:00"/>
    <n v="35"/>
    <x v="0"/>
    <s v="durham "/>
    <s v="Darlington II "/>
    <s v="Megan "/>
    <s v=" Novice (approx 80cm"/>
    <x v="10"/>
    <x v="66"/>
  </r>
  <r>
    <d v="2011-04-04T18:08:00"/>
    <n v="35"/>
    <x v="0"/>
    <s v="CO DURHAM"/>
    <s v="COPPER REFELECTION"/>
    <s v="HANNAH"/>
    <s v=" Novice (approx 80cm"/>
    <x v="10"/>
    <x v="66"/>
  </r>
  <r>
    <d v="2011-03-09T14:05:00"/>
    <n v="70"/>
    <x v="1"/>
    <s v="Nr Harrogate"/>
    <s v="Pepsi"/>
    <s v="India"/>
    <s v=" Novice (approx 80cm"/>
    <x v="10"/>
    <x v="66"/>
  </r>
  <r>
    <d v="2011-03-08T08:15:00"/>
    <n v="90"/>
    <x v="2"/>
    <s v="Tadcaster"/>
    <s v="Fletcher"/>
    <s v="Samantha"/>
    <s v=" Novice (approx 80cm"/>
    <x v="10"/>
    <x v="66"/>
  </r>
  <r>
    <d v="2011-03-18T18:57:00"/>
    <n v="35"/>
    <x v="0"/>
    <s v="Harrogate"/>
    <s v="Athlone Herbert"/>
    <s v="Angela"/>
    <s v=" Novice (approx 80cm"/>
    <x v="10"/>
    <x v="66"/>
  </r>
  <r>
    <d v="2011-04-04T16:33:00"/>
    <n v="66.09"/>
    <x v="0"/>
    <s v="Darlington"/>
    <s v="Artemis Amber"/>
    <s v="Emma"/>
    <s v="BE90 Saturday"/>
    <x v="7"/>
    <x v="67"/>
  </r>
  <r>
    <d v="2011-04-03T13:13:00"/>
    <n v="66.09"/>
    <x v="0"/>
    <s v="Seahouses"/>
    <s v="Gortglas Ashe"/>
    <s v="Natalie"/>
    <s v="BE90 Saturday"/>
    <x v="7"/>
    <x v="67"/>
  </r>
  <r>
    <d v="2011-04-01T09:15:00"/>
    <n v="66.09"/>
    <x v="0"/>
    <s v="boroughbridge"/>
    <s v="Velvet Star"/>
    <s v="Clare"/>
    <s v="BE90 Saturday"/>
    <x v="7"/>
    <x v="67"/>
  </r>
  <r>
    <d v="2011-04-01T00:07:00"/>
    <n v="66.09"/>
    <x v="0"/>
    <s v="Harrogate"/>
    <s v="Royale Clover"/>
    <s v="Lucy"/>
    <s v="BE90 Saturday"/>
    <x v="7"/>
    <x v="67"/>
  </r>
  <r>
    <d v="2011-03-31T20:01:00"/>
    <n v="66.09"/>
    <x v="0"/>
    <s v="Workington"/>
    <s v="Winchester G"/>
    <s v="Nikky"/>
    <s v="BE90 Saturday"/>
    <x v="7"/>
    <x v="67"/>
  </r>
  <r>
    <d v="2011-03-31T19:13:00"/>
    <n v="132.18"/>
    <x v="1"/>
    <s v="preston"/>
    <s v="Flagtion"/>
    <s v="paula"/>
    <s v="BE90 Saturday"/>
    <x v="7"/>
    <x v="67"/>
  </r>
  <r>
    <d v="2011-03-31T19:13:00"/>
    <n v="132.18"/>
    <x v="1"/>
    <s v="preston"/>
    <s v="maydayxix"/>
    <s v="paula"/>
    <s v="BE90 Saturday"/>
    <x v="7"/>
    <x v="67"/>
  </r>
  <r>
    <d v="2011-03-31T20:39:00"/>
    <n v="66.09"/>
    <x v="0"/>
    <s v="Driffield"/>
    <s v="Finnigans Gold"/>
    <s v="Elise"/>
    <s v="BE90 Saturday"/>
    <x v="7"/>
    <x v="67"/>
  </r>
  <r>
    <d v="2011-04-01T13:47:00"/>
    <n v="66.09"/>
    <x v="0"/>
    <s v="Leeds"/>
    <s v="Madame Hoyes"/>
    <s v="Anthea"/>
    <s v="BE90 Saturday"/>
    <x v="7"/>
    <x v="67"/>
  </r>
  <r>
    <d v="2011-04-01T06:38:00"/>
    <n v="66.09"/>
    <x v="0"/>
    <s v="Doncaster"/>
    <s v="Zephyrs Last"/>
    <s v="Cheryl"/>
    <s v="BE90 Saturday"/>
    <x v="7"/>
    <x v="67"/>
  </r>
  <r>
    <d v="2011-04-01T16:40:00"/>
    <n v="66.09"/>
    <x v="0"/>
    <s v="Richmond"/>
    <s v="Peters Delite"/>
    <s v="David"/>
    <s v="BE90 Saturday"/>
    <x v="7"/>
    <x v="67"/>
  </r>
  <r>
    <d v="2011-03-30T11:23:00"/>
    <n v="132.18"/>
    <x v="1"/>
    <s v="Lancaster"/>
    <s v="Dereen Glen"/>
    <s v="Leonard"/>
    <s v="BE90 Saturday"/>
    <x v="7"/>
    <x v="67"/>
  </r>
  <r>
    <d v="2011-03-30T11:23:00"/>
    <n v="132.18"/>
    <x v="1"/>
    <s v="Lancaster"/>
    <s v="Grace III"/>
    <s v="Corinne"/>
    <s v="BE90 Saturday"/>
    <x v="7"/>
    <x v="67"/>
  </r>
  <r>
    <d v="2011-03-30T12:18:00"/>
    <n v="66.09"/>
    <x v="0"/>
    <s v="Hexham"/>
    <s v="I.L.P.H. Pickwick"/>
    <s v="Sue"/>
    <s v="BE90 Saturday"/>
    <x v="7"/>
    <x v="67"/>
  </r>
  <r>
    <d v="2011-03-31T11:51:00"/>
    <n v="66.09"/>
    <x v="0"/>
    <s v="Alnwick"/>
    <s v="Hearsay"/>
    <s v="Suzanne"/>
    <s v="BE90 Saturday"/>
    <x v="7"/>
    <x v="67"/>
  </r>
  <r>
    <d v="2011-03-31T14:47:00"/>
    <n v="66.09"/>
    <x v="0"/>
    <s v="Hexham"/>
    <s v="Heaven Eyes"/>
    <s v="Susie"/>
    <s v="BE90 Saturday"/>
    <x v="7"/>
    <x v="67"/>
  </r>
  <r>
    <d v="2011-03-28T23:37:00"/>
    <n v="66.09"/>
    <x v="0"/>
    <s v="Seaham"/>
    <s v="Rievaulx Skylark"/>
    <s v="Gillian"/>
    <s v="BE90 Saturday"/>
    <x v="7"/>
    <x v="67"/>
  </r>
  <r>
    <d v="2011-03-29T11:25:00"/>
    <n v="66.09"/>
    <x v="0"/>
    <s v="WIGTON"/>
    <s v="Bratton Sparrowhawk"/>
    <s v="Elspeth"/>
    <s v="BE90 Saturday"/>
    <x v="7"/>
    <x v="67"/>
  </r>
  <r>
    <d v="2011-03-29T13:36:00"/>
    <n v="66.09"/>
    <x v="0"/>
    <s v="Yarm"/>
    <s v="I SPY A HERO"/>
    <s v="REBECCA"/>
    <s v="BE90 Saturday"/>
    <x v="7"/>
    <x v="67"/>
  </r>
  <r>
    <d v="2011-03-29T20:19:00"/>
    <n v="66.09"/>
    <x v="0"/>
    <s v="Corbridge"/>
    <s v="Toby XII"/>
    <s v="Lauren"/>
    <s v="BE90 Saturday"/>
    <x v="7"/>
    <x v="67"/>
  </r>
  <r>
    <d v="2011-03-29T20:25:00"/>
    <n v="66.09"/>
    <x v="0"/>
    <s v="MARKET RASEN"/>
    <s v="LADY OF HOPE"/>
    <s v="SUSAN"/>
    <s v="BE90 Saturday"/>
    <x v="7"/>
    <x v="67"/>
  </r>
  <r>
    <d v="2011-03-29T16:52:00"/>
    <n v="66.09"/>
    <x v="0"/>
    <s v="Isle of Man"/>
    <s v="Randel"/>
    <s v="Sue "/>
    <s v="BE90 Saturday"/>
    <x v="7"/>
    <x v="67"/>
  </r>
  <r>
    <d v="2011-03-30T10:39:00"/>
    <n v="66.09"/>
    <x v="0"/>
    <s v="Middlesbrough"/>
    <s v="Monty XX"/>
    <s v="Amanda"/>
    <s v="BE90 Saturday"/>
    <x v="7"/>
    <x v="67"/>
  </r>
  <r>
    <d v="2011-03-30T11:16:00"/>
    <n v="132.18"/>
    <x v="1"/>
    <s v="Northallerton"/>
    <s v="KELLYS LAD"/>
    <s v="PHOEBE"/>
    <s v="BE90 Saturday"/>
    <x v="7"/>
    <x v="67"/>
  </r>
  <r>
    <d v="2011-03-27T21:05:00"/>
    <n v="66.09"/>
    <x v="0"/>
    <s v="Huddersfield"/>
    <s v="KennyII"/>
    <s v="Jenna"/>
    <s v="BE90 Saturday"/>
    <x v="7"/>
    <x v="67"/>
  </r>
  <r>
    <d v="2011-03-28T08:13:00"/>
    <n v="66.09"/>
    <x v="0"/>
    <s v="Burnhope"/>
    <s v="Corkers Dancing Boy"/>
    <s v="Danielle"/>
    <s v="BE90 Saturday"/>
    <x v="7"/>
    <x v="67"/>
  </r>
  <r>
    <d v="2011-03-28T16:46:00"/>
    <n v="66.09"/>
    <x v="0"/>
    <s v="Ambleside"/>
    <s v="Greystone highland way"/>
    <s v="Hattie"/>
    <s v="BE90 Saturday"/>
    <x v="7"/>
    <x v="67"/>
  </r>
  <r>
    <d v="2011-03-28T18:03:00"/>
    <n v="66.09"/>
    <x v="0"/>
    <s v="Barnard Castle"/>
    <s v="Scooter V1"/>
    <s v="Adine"/>
    <s v="BE90 Saturday"/>
    <x v="7"/>
    <x v="67"/>
  </r>
  <r>
    <d v="2011-03-26T08:44:00"/>
    <n v="66.09"/>
    <x v="0"/>
    <s v="Northallerton"/>
    <s v="Swarthdale Revelation"/>
    <s v="Jennifer"/>
    <s v="BE90 Saturday"/>
    <x v="7"/>
    <x v="67"/>
  </r>
  <r>
    <d v="2011-03-26T12:40:00"/>
    <n v="66.09"/>
    <x v="0"/>
    <s v="Harrogate"/>
    <s v="Gooses Girl"/>
    <s v="Roger"/>
    <s v="BE90 Saturday"/>
    <x v="7"/>
    <x v="67"/>
  </r>
  <r>
    <d v="2011-03-26T18:36:00"/>
    <n v="66.09"/>
    <x v="0"/>
    <s v="chester-le-street"/>
    <s v="Planters Punch"/>
    <s v="Amy"/>
    <s v="BE90 Saturday"/>
    <x v="7"/>
    <x v="67"/>
  </r>
  <r>
    <d v="2011-03-26T21:05:00"/>
    <n v="66.09"/>
    <x v="0"/>
    <s v="leeds"/>
    <s v="maranti"/>
    <s v="James"/>
    <s v="BE90 Saturday"/>
    <x v="7"/>
    <x v="67"/>
  </r>
  <r>
    <d v="2011-03-26T20:39:00"/>
    <n v="66.09"/>
    <x v="0"/>
    <s v="Saltburn"/>
    <s v="Wainstones Double K"/>
    <s v="Ian"/>
    <s v="BE90 Saturday"/>
    <x v="7"/>
    <x v="67"/>
  </r>
  <r>
    <d v="2011-03-26T21:57:00"/>
    <n v="66.09"/>
    <x v="0"/>
    <s v="morpeth"/>
    <s v="KEC Sunrise"/>
    <s v="Vanessa                                         "/>
    <s v="BE90 Saturday"/>
    <x v="7"/>
    <x v="67"/>
  </r>
  <r>
    <d v="2011-03-27T10:13:00"/>
    <n v="132.18"/>
    <x v="1"/>
    <s v="Hexham"/>
    <s v="Healy's Boy"/>
    <s v="Paige"/>
    <s v="BE90 Saturday"/>
    <x v="7"/>
    <x v="67"/>
  </r>
  <r>
    <d v="2011-03-27T13:44:00"/>
    <n v="66.09"/>
    <x v="0"/>
    <s v="Whitby"/>
    <s v="Lex Dance 111"/>
    <s v="Grace"/>
    <s v="BE90 Saturday"/>
    <x v="7"/>
    <x v="67"/>
  </r>
  <r>
    <d v="2011-03-27T14:35:00"/>
    <n v="66.09"/>
    <x v="0"/>
    <s v="Lanchester"/>
    <s v="The Duke of Ballydaly"/>
    <s v="Ben "/>
    <s v="BE90 Saturday"/>
    <x v="7"/>
    <x v="67"/>
  </r>
  <r>
    <d v="2011-03-27T19:58:00"/>
    <n v="66.09"/>
    <x v="0"/>
    <s v="otley"/>
    <s v="oscar wilde"/>
    <s v="annie"/>
    <s v="BE90 Saturday"/>
    <x v="7"/>
    <x v="67"/>
  </r>
  <r>
    <d v="2011-03-27T20:38:00"/>
    <n v="66.09"/>
    <x v="0"/>
    <s v="HARROGATE"/>
    <s v="robe mac"/>
    <s v="georgia"/>
    <s v="BE90 Saturday"/>
    <x v="7"/>
    <x v="67"/>
  </r>
  <r>
    <d v="2011-04-12T15:21:00"/>
    <n v="132.18"/>
    <x v="1"/>
    <s v="middlesbrough"/>
    <s v="rock ela"/>
    <s v="rebecca"/>
    <s v="BE90 Saturday"/>
    <x v="7"/>
    <x v="67"/>
  </r>
  <r>
    <d v="2011-04-14T15:14:00"/>
    <n v="66.09"/>
    <x v="0"/>
    <s v="Ripon"/>
    <s v="Made in "/>
    <s v="Suzie"/>
    <s v="BE90 Saturday"/>
    <x v="7"/>
    <x v="67"/>
  </r>
  <r>
    <d v="2011-04-08T11:06:00"/>
    <n v="66.09"/>
    <x v="0"/>
    <s v="Staveley"/>
    <s v="Royal Supernova"/>
    <s v="Holly "/>
    <s v="BE90 Saturday"/>
    <x v="7"/>
    <x v="67"/>
  </r>
  <r>
    <d v="2011-04-08T21:32:00"/>
    <n v="132.18"/>
    <x v="1"/>
    <s v="Carlisle "/>
    <s v="Ringwood Boy"/>
    <s v="Claire "/>
    <s v="BE90 Saturday"/>
    <x v="7"/>
    <x v="67"/>
  </r>
  <r>
    <d v="2011-04-08T22:13:00"/>
    <n v="132.18"/>
    <x v="1"/>
    <s v="Huddersfield"/>
    <s v="Classy Princess"/>
    <s v="Bethany"/>
    <s v="BE90 Saturday"/>
    <x v="7"/>
    <x v="67"/>
  </r>
  <r>
    <d v="2011-04-08T21:19:00"/>
    <n v="66.09"/>
    <x v="0"/>
    <s v="leeds"/>
    <s v="rosenharley sir laurence"/>
    <s v="Penny"/>
    <s v="BE90 Saturday"/>
    <x v="7"/>
    <x v="67"/>
  </r>
  <r>
    <d v="2011-04-08T22:13:00"/>
    <n v="132.18"/>
    <x v="1"/>
    <s v="Huddersfield"/>
    <s v="Barnaby"/>
    <s v="Bethany"/>
    <s v="BE90 Saturday"/>
    <x v="7"/>
    <x v="67"/>
  </r>
  <r>
    <d v="2011-04-10T10:17:00"/>
    <n v="66.09"/>
    <x v="0"/>
    <s v="Hartlepool"/>
    <s v="Physical Force"/>
    <s v="Jill"/>
    <s v="BE90 Saturday"/>
    <x v="7"/>
    <x v="67"/>
  </r>
  <r>
    <d v="2011-04-10T10:35:00"/>
    <n v="66.09"/>
    <x v="0"/>
    <s v="Whitby"/>
    <s v="Roxy III"/>
    <s v="Megan"/>
    <s v="BE90 Saturday"/>
    <x v="7"/>
    <x v="67"/>
  </r>
  <r>
    <d v="2011-04-10T11:30:00"/>
    <n v="66.09"/>
    <x v="0"/>
    <s v="sheffield"/>
    <s v="moortown alchemist"/>
    <s v="michelle"/>
    <s v="BE90 Saturday"/>
    <x v="7"/>
    <x v="67"/>
  </r>
  <r>
    <d v="2011-04-10T16:46:00"/>
    <n v="66.09"/>
    <x v="0"/>
    <s v="Barnard Castle"/>
    <s v="Bob Bucks"/>
    <s v="Holly"/>
    <s v="BE90 Saturday"/>
    <x v="7"/>
    <x v="67"/>
  </r>
  <r>
    <d v="2011-04-10T21:20:00"/>
    <n v="66.09"/>
    <x v="0"/>
    <s v="penrith"/>
    <s v="arcturist"/>
    <s v="julie "/>
    <s v="BE90 Saturday"/>
    <x v="7"/>
    <x v="67"/>
  </r>
  <r>
    <d v="2011-04-11T10:32:00"/>
    <n v="66.09"/>
    <x v="0"/>
    <s v="ripon"/>
    <s v="aschwin"/>
    <s v="alex"/>
    <s v="BE90 Saturday"/>
    <x v="7"/>
    <x v="67"/>
  </r>
  <r>
    <d v="2011-04-11T20:32:00"/>
    <n v="66.09"/>
    <x v="0"/>
    <s v="Morpeth"/>
    <s v="Coquet Graffitti"/>
    <s v="Abbie"/>
    <s v="BE90 Saturday"/>
    <x v="7"/>
    <x v="67"/>
  </r>
  <r>
    <d v="2011-04-05T16:47:00"/>
    <n v="66.09"/>
    <x v="0"/>
    <s v="darlington"/>
    <s v="macsen"/>
    <s v="lee"/>
    <s v="BE90 Saturday"/>
    <x v="7"/>
    <x v="67"/>
  </r>
  <r>
    <d v="2011-04-05T11:43:00"/>
    <n v="66.09"/>
    <x v="0"/>
    <s v="York"/>
    <s v="Mr Darco"/>
    <s v="Penny"/>
    <s v="BE90 Saturday"/>
    <x v="7"/>
    <x v="67"/>
  </r>
  <r>
    <d v="2011-04-05T08:02:00"/>
    <n v="66.09"/>
    <x v="0"/>
    <s v="Alnwick"/>
    <s v="FOXY LADY XII"/>
    <s v="PHILIPPA"/>
    <s v="BE90 Saturday"/>
    <x v="7"/>
    <x v="67"/>
  </r>
  <r>
    <d v="2011-04-05T17:28:00"/>
    <n v="66.09"/>
    <x v="0"/>
    <s v="sunderland"/>
    <s v="simply spencer"/>
    <s v="lauren"/>
    <s v="BE90 Saturday"/>
    <x v="7"/>
    <x v="67"/>
  </r>
  <r>
    <d v="2011-04-05T19:39:00"/>
    <n v="66.09"/>
    <x v="0"/>
    <s v="RIPON"/>
    <s v="Graduate Boy"/>
    <s v="William"/>
    <s v="BE90 Saturday"/>
    <x v="7"/>
    <x v="67"/>
  </r>
  <r>
    <d v="2011-04-05T20:42:00"/>
    <n v="66.09"/>
    <x v="0"/>
    <s v="Grimsby"/>
    <s v="LADY EXCALIBUR"/>
    <s v="GEORGEA "/>
    <s v="BE90 Saturday"/>
    <x v="7"/>
    <x v="67"/>
  </r>
  <r>
    <d v="2011-04-05T21:09:00"/>
    <n v="66.09"/>
    <x v="0"/>
    <s v="Ashington"/>
    <s v="cupids bow"/>
    <s v="Tracy "/>
    <s v="BE90 Saturday"/>
    <x v="7"/>
    <x v="67"/>
  </r>
  <r>
    <d v="2011-04-01T21:24:00"/>
    <n v="66.09"/>
    <x v="0"/>
    <s v="Leeds"/>
    <s v="Purple Sands"/>
    <s v="Jess"/>
    <s v="BE90 Saturday"/>
    <x v="7"/>
    <x v="67"/>
  </r>
  <r>
    <d v="2011-04-06T10:09:00"/>
    <n v="132.18"/>
    <x v="1"/>
    <s v="Darlington "/>
    <s v="Clorogue Rock"/>
    <s v="Sue"/>
    <s v="BE90 Saturday"/>
    <x v="7"/>
    <x v="67"/>
  </r>
  <r>
    <d v="2011-04-06T10:09:00"/>
    <n v="132.18"/>
    <x v="1"/>
    <s v="Darlington "/>
    <s v="Clorogue Gold"/>
    <s v="Libby"/>
    <s v="BE90 Saturday"/>
    <x v="7"/>
    <x v="67"/>
  </r>
  <r>
    <d v="2011-04-06T15:24:00"/>
    <n v="66.09"/>
    <x v="0"/>
    <s v="Ripon"/>
    <s v="ivy house nina"/>
    <s v="stephanie"/>
    <s v="BE90 Saturday"/>
    <x v="7"/>
    <x v="67"/>
  </r>
  <r>
    <d v="2011-04-06T17:16:00"/>
    <n v="132.18"/>
    <x v="1"/>
    <s v="York"/>
    <s v="Double R II"/>
    <s v="Emma"/>
    <s v="BE90 Saturday"/>
    <x v="7"/>
    <x v="67"/>
  </r>
  <r>
    <d v="2011-04-06T21:02:00"/>
    <n v="66.09"/>
    <x v="0"/>
    <s v="Northallerton"/>
    <s v="Empress"/>
    <s v="Kate"/>
    <s v="BE90 Saturday"/>
    <x v="7"/>
    <x v="67"/>
  </r>
  <r>
    <d v="2011-04-07T09:46:00"/>
    <n v="66.09"/>
    <x v="0"/>
    <s v="westella"/>
    <s v="Double Coin 3"/>
    <s v="Darren "/>
    <s v="BE90 Saturday"/>
    <x v="7"/>
    <x v="67"/>
  </r>
  <r>
    <d v="2011-04-07T10:55:00"/>
    <n v="66.09"/>
    <x v="0"/>
    <s v="Kirkbymoorside"/>
    <s v="Foxholm Pure Silk"/>
    <s v="Lindsay"/>
    <s v="BE90 Saturday"/>
    <x v="7"/>
    <x v="67"/>
  </r>
  <r>
    <d v="2011-04-07T11:53:00"/>
    <n v="66.09"/>
    <x v="0"/>
    <s v="Leeds"/>
    <s v="Master Bury"/>
    <s v="Ruth"/>
    <s v="BE90 Saturday"/>
    <x v="7"/>
    <x v="67"/>
  </r>
  <r>
    <d v="2011-04-07T19:22:00"/>
    <n v="264.36"/>
    <x v="3"/>
    <s v="louth"/>
    <s v="patch curtis"/>
    <s v="paul"/>
    <s v="BE90 Saturday"/>
    <x v="7"/>
    <x v="67"/>
  </r>
  <r>
    <d v="2011-04-07T19:31:00"/>
    <n v="66.09"/>
    <x v="0"/>
    <s v="rochdale"/>
    <s v="parma"/>
    <s v="christine"/>
    <s v="BE90 Saturday"/>
    <x v="7"/>
    <x v="67"/>
  </r>
  <r>
    <d v="2011-04-07T21:06:00"/>
    <n v="66.09"/>
    <x v="0"/>
    <s v="Sudbury"/>
    <s v="Royal Red"/>
    <s v="Emily"/>
    <s v="BE90 Saturday"/>
    <x v="7"/>
    <x v="67"/>
  </r>
  <r>
    <d v="2011-04-07T16:57:00"/>
    <n v="132.18"/>
    <x v="1"/>
    <s v="Bingley"/>
    <s v="Trust Harry"/>
    <s v="Louise"/>
    <s v="BE90 Saturday"/>
    <x v="7"/>
    <x v="67"/>
  </r>
  <r>
    <d v="2011-04-07T16:57:00"/>
    <n v="132.18"/>
    <x v="1"/>
    <s v="Bingley"/>
    <s v="Knight Echo"/>
    <s v="Louise"/>
    <s v="BE90 Saturday"/>
    <x v="7"/>
    <x v="67"/>
  </r>
  <r>
    <d v="2011-04-07T13:45:00"/>
    <n v="66.09"/>
    <x v="0"/>
    <s v="Leeds"/>
    <s v="Don't Worry 'bout Me"/>
    <s v="Helen"/>
    <s v="BE90 Saturday"/>
    <x v="7"/>
    <x v="67"/>
  </r>
  <r>
    <d v="2011-04-07T15:17:00"/>
    <n v="66.09"/>
    <x v="0"/>
    <s v="North Lincs"/>
    <s v="CUDITBEMAGIC"/>
    <s v="JUDITH"/>
    <s v="BE90 Saturday"/>
    <x v="7"/>
    <x v="67"/>
  </r>
  <r>
    <d v="2011-04-07T15:20:00"/>
    <n v="132.18"/>
    <x v="1"/>
    <s v="Middlesbrough"/>
    <s v="I am Dennis the Menace"/>
    <s v="Claire"/>
    <s v="BE90 Saturday"/>
    <x v="7"/>
    <x v="67"/>
  </r>
  <r>
    <d v="2011-04-07T16:57:00"/>
    <n v="66.09"/>
    <x v="0"/>
    <s v="ROCHDALE"/>
    <s v="Cruise Around"/>
    <s v="Tori"/>
    <s v="BE90 Saturday"/>
    <x v="7"/>
    <x v="67"/>
  </r>
  <r>
    <d v="2011-04-07T15:20:00"/>
    <n v="132.18"/>
    <x v="1"/>
    <s v="Middlesbrough"/>
    <s v="Jack Tar III"/>
    <s v="Claire"/>
    <s v="BE 100 Saturday"/>
    <x v="7"/>
    <x v="67"/>
  </r>
  <r>
    <d v="2011-04-07T19:22:00"/>
    <n v="264.36"/>
    <x v="3"/>
    <s v="louth"/>
    <s v="rock curtis"/>
    <s v="paul"/>
    <s v="BE 100 Saturday"/>
    <x v="7"/>
    <x v="67"/>
  </r>
  <r>
    <d v="2011-04-07T19:22:00"/>
    <n v="264.36"/>
    <x v="3"/>
    <s v="louth"/>
    <s v="laura curtis"/>
    <s v="paul"/>
    <s v="BE 100 Saturday"/>
    <x v="7"/>
    <x v="67"/>
  </r>
  <r>
    <d v="2011-04-07T19:22:00"/>
    <n v="264.36"/>
    <x v="3"/>
    <s v="louth"/>
    <s v="pebble curtis"/>
    <s v="paul"/>
    <s v="BE 100 Saturday"/>
    <x v="7"/>
    <x v="67"/>
  </r>
  <r>
    <d v="2011-04-07T15:01:00"/>
    <n v="66.09"/>
    <x v="0"/>
    <s v="Oldham"/>
    <s v="Wizard of Oz VIII"/>
    <s v="Kate"/>
    <s v="BE 100 Saturday"/>
    <x v="7"/>
    <x v="67"/>
  </r>
  <r>
    <d v="2011-04-07T21:12:00"/>
    <n v="66.09"/>
    <x v="0"/>
    <s v="Barnard Castle"/>
    <s v="Tamirod"/>
    <s v="Beth"/>
    <s v="BE 100 Saturday"/>
    <x v="7"/>
    <x v="67"/>
  </r>
  <r>
    <d v="2011-03-31T20:03:00"/>
    <n v="66.09"/>
    <x v="0"/>
    <s v="stokesley"/>
    <s v="Croft Farm Percy"/>
    <s v="Katie"/>
    <s v="BE 100 Saturday"/>
    <x v="7"/>
    <x v="67"/>
  </r>
  <r>
    <d v="2011-04-07T20:22:00"/>
    <n v="66.09"/>
    <x v="0"/>
    <s v="Chesterfield"/>
    <s v="Maxamillion VI"/>
    <s v="Learna"/>
    <s v="BE 100 Saturday"/>
    <x v="7"/>
    <x v="67"/>
  </r>
  <r>
    <d v="2011-04-07T12:41:00"/>
    <n v="66.09"/>
    <x v="0"/>
    <s v="ponteland"/>
    <s v="Charles Pavlova"/>
    <s v="Rebecca"/>
    <s v="BE 100 Saturday"/>
    <x v="7"/>
    <x v="67"/>
  </r>
  <r>
    <d v="2011-04-07T08:49:00"/>
    <n v="66.09"/>
    <x v="0"/>
    <s v="rainford"/>
    <s v="Legend of Zorro"/>
    <s v="Jet"/>
    <s v="BE 100 Saturday"/>
    <x v="7"/>
    <x v="67"/>
  </r>
  <r>
    <d v="2011-04-06T22:29:00"/>
    <n v="66.09"/>
    <x v="0"/>
    <s v="Addingham"/>
    <s v="Currantarmuid Charleston"/>
    <s v="Nicola "/>
    <s v="BE 100 Saturday"/>
    <x v="7"/>
    <x v="67"/>
  </r>
  <r>
    <d v="2011-04-06T21:22:00"/>
    <n v="66.09"/>
    <x v="0"/>
    <s v="BARNSLEY"/>
    <s v="SCORCH II"/>
    <s v="REBECCA"/>
    <s v="BE 100 Saturday"/>
    <x v="7"/>
    <x v="67"/>
  </r>
  <r>
    <d v="2011-04-06T17:16:00"/>
    <n v="132.18"/>
    <x v="1"/>
    <s v="York"/>
    <s v="Fairfield"/>
    <s v="Emma"/>
    <s v="BE 100 Saturday"/>
    <x v="7"/>
    <x v="67"/>
  </r>
  <r>
    <d v="2011-04-06T11:11:00"/>
    <n v="66.09"/>
    <x v="0"/>
    <s v="CAISTOR"/>
    <s v="oaklea misty"/>
    <s v="toby"/>
    <s v="BE 100 Saturday"/>
    <x v="7"/>
    <x v="67"/>
  </r>
  <r>
    <d v="2011-04-06T11:29:00"/>
    <n v="66.09"/>
    <x v="0"/>
    <s v="Grimsby"/>
    <s v="HISIDE"/>
    <s v="LUKE"/>
    <s v="BE 100 Saturday"/>
    <x v="7"/>
    <x v="67"/>
  </r>
  <r>
    <d v="2011-04-06T09:21:00"/>
    <n v="66.09"/>
    <x v="0"/>
    <s v="Alnwick"/>
    <s v="Hugo Light"/>
    <s v="Jill"/>
    <s v="BE 100 Saturday"/>
    <x v="7"/>
    <x v="67"/>
  </r>
  <r>
    <d v="2011-04-05T20:51:00"/>
    <n v="66.09"/>
    <x v="0"/>
    <s v="Barton-Upon-Humber"/>
    <s v="Mohill Gypsy"/>
    <s v="Hector"/>
    <s v="BE 100 Saturday"/>
    <x v="7"/>
    <x v="67"/>
  </r>
  <r>
    <d v="2011-04-05T21:39:00"/>
    <n v="66.09"/>
    <x v="0"/>
    <s v="Hexham"/>
    <s v="Lucy Diamond II"/>
    <s v="Alison"/>
    <s v="BE 100 Saturday"/>
    <x v="7"/>
    <x v="67"/>
  </r>
  <r>
    <d v="2011-04-05T08:19:00"/>
    <n v="66.09"/>
    <x v="0"/>
    <s v="Lanchester"/>
    <s v="KEC Galaxy"/>
    <s v="Trevor"/>
    <s v="BE 100 Saturday"/>
    <x v="7"/>
    <x v="67"/>
  </r>
  <r>
    <d v="2011-04-05T09:26:00"/>
    <n v="132.18"/>
    <x v="1"/>
    <s v="Northallerton"/>
    <s v="Shadow Ladel"/>
    <s v="Rachael"/>
    <s v="BE 100 Saturday"/>
    <x v="7"/>
    <x v="67"/>
  </r>
  <r>
    <d v="2011-04-05T09:26:00"/>
    <n v="132.18"/>
    <x v="1"/>
    <s v="Northallerton"/>
    <s v="Bergarac B"/>
    <s v="Rachael "/>
    <s v="BE 100 Saturday"/>
    <x v="7"/>
    <x v="67"/>
  </r>
  <r>
    <d v="2011-04-04T20:43:00"/>
    <n v="66.09"/>
    <x v="0"/>
    <s v="York"/>
    <s v="Off The Key"/>
    <s v="Lorraine"/>
    <s v="BE 100 Saturday"/>
    <x v="7"/>
    <x v="67"/>
  </r>
  <r>
    <d v="2011-04-05T11:01:00"/>
    <n v="132.18"/>
    <x v="1"/>
    <s v="Richmond"/>
    <s v="Primative Edition"/>
    <s v="Laura"/>
    <s v="BE 100 Saturday"/>
    <x v="7"/>
    <x v="67"/>
  </r>
  <r>
    <d v="2011-04-05T11:01:00"/>
    <n v="132.18"/>
    <x v="1"/>
    <s v="Richmond"/>
    <s v="Miklows another expense"/>
    <s v="Laura"/>
    <s v="BE 100 Saturday"/>
    <x v="7"/>
    <x v="67"/>
  </r>
  <r>
    <d v="2011-04-05T17:03:00"/>
    <n v="66.09"/>
    <x v="0"/>
    <s v="wetherby"/>
    <s v="Romany IV"/>
    <s v="Amy"/>
    <s v="BE 100 Saturday"/>
    <x v="7"/>
    <x v="67"/>
  </r>
  <r>
    <d v="2011-04-05T16:43:00"/>
    <n v="66.09"/>
    <x v="0"/>
    <s v="Richmond"/>
    <s v="Blue Surprise"/>
    <s v="Joanne"/>
    <s v="BE 100 Saturday"/>
    <x v="7"/>
    <x v="67"/>
  </r>
  <r>
    <d v="2011-04-11T19:02:00"/>
    <n v="132.18"/>
    <x v="1"/>
    <s v="YORK"/>
    <s v="DHI BEAUNESSE"/>
    <s v="HEIDI"/>
    <s v="BE 100 Saturday"/>
    <x v="7"/>
    <x v="67"/>
  </r>
  <r>
    <d v="2011-04-11T19:02:00"/>
    <n v="132.18"/>
    <x v="1"/>
    <s v="YORK"/>
    <s v="DHI ZABALIA"/>
    <s v="VICKIE"/>
    <s v="BE 100 Saturday"/>
    <x v="7"/>
    <x v="67"/>
  </r>
  <r>
    <d v="2011-04-11T20:10:00"/>
    <n v="66.09"/>
    <x v="0"/>
    <s v="bishop auckland"/>
    <s v="DONTBESOBOLD"/>
    <s v="emily"/>
    <s v="BE 100 Saturday"/>
    <x v="7"/>
    <x v="67"/>
  </r>
  <r>
    <d v="2011-04-11T13:08:00"/>
    <n v="66.09"/>
    <x v="0"/>
    <s v="staindop"/>
    <s v="burnlea seamerchant"/>
    <s v="tanya"/>
    <s v="BE 100 Saturday"/>
    <x v="7"/>
    <x v="67"/>
  </r>
  <r>
    <d v="2011-04-11T10:20:00"/>
    <n v="66.09"/>
    <x v="0"/>
    <s v="RICHMOND"/>
    <s v="DRUM DANCER"/>
    <s v="BOB"/>
    <s v="BE 100 Saturday"/>
    <x v="7"/>
    <x v="67"/>
  </r>
  <r>
    <d v="2011-04-11T10:25:00"/>
    <n v="66.09"/>
    <x v="0"/>
    <s v="Doncaster"/>
    <s v="Ubin"/>
    <s v="Sharon"/>
    <s v="BE 100 Saturday"/>
    <x v="7"/>
    <x v="67"/>
  </r>
  <r>
    <d v="2011-04-10T19:57:00"/>
    <n v="66.09"/>
    <x v="0"/>
    <s v="Barnard Castle"/>
    <s v="Come On Over Valerie "/>
    <s v="Verity"/>
    <s v="BE 100 Saturday"/>
    <x v="7"/>
    <x v="67"/>
  </r>
  <r>
    <d v="2011-04-09T21:15:00"/>
    <n v="66.09"/>
    <x v="0"/>
    <s v="Scarborough"/>
    <s v="Border Crossing"/>
    <s v="Lindsay "/>
    <s v="BE 100 Saturday"/>
    <x v="7"/>
    <x v="67"/>
  </r>
  <r>
    <d v="2011-04-09T21:24:00"/>
    <n v="66.09"/>
    <x v="0"/>
    <s v="Carlisle "/>
    <s v="Lowmoor Lancaster"/>
    <s v="Claire "/>
    <s v="BE 100 Saturday"/>
    <x v="7"/>
    <x v="67"/>
  </r>
  <r>
    <d v="2011-04-09T07:43:00"/>
    <n v="66.09"/>
    <x v="0"/>
    <s v="York"/>
    <s v="Docent "/>
    <s v="Charlotte"/>
    <s v="BE 100 Saturday"/>
    <x v="7"/>
    <x v="67"/>
  </r>
  <r>
    <d v="2011-04-09T20:57:00"/>
    <n v="66.09"/>
    <x v="0"/>
    <s v="Darlington"/>
    <s v="Springsteen sam"/>
    <s v="Faye"/>
    <s v="BE 100 Saturday"/>
    <x v="7"/>
    <x v="67"/>
  </r>
  <r>
    <d v="2011-04-09T14:12:00"/>
    <n v="66.09"/>
    <x v="0"/>
    <s v="WALKERINGHAM"/>
    <s v="MURPHYS BONANZA"/>
    <s v="ANDREA"/>
    <s v="BE 100 Saturday"/>
    <x v="7"/>
    <x v="67"/>
  </r>
  <r>
    <d v="2011-04-09T18:19:00"/>
    <n v="66.09"/>
    <x v="0"/>
    <s v="Carlisle"/>
    <s v="petteril valley redstart"/>
    <s v="Hayley"/>
    <s v="BE 100 Saturday"/>
    <x v="7"/>
    <x v="67"/>
  </r>
  <r>
    <d v="2011-04-09T07:59:00"/>
    <n v="66.09"/>
    <x v="0"/>
    <s v="Ripon"/>
    <s v="Bee Victorious"/>
    <s v="Katherine"/>
    <s v="BE 100 Saturday"/>
    <x v="7"/>
    <x v="67"/>
  </r>
  <r>
    <d v="2011-04-08T21:32:00"/>
    <n v="132.18"/>
    <x v="1"/>
    <s v="Carlisle "/>
    <s v="Redcotts Splash "/>
    <s v="Claire "/>
    <s v="BE 100 Saturday"/>
    <x v="7"/>
    <x v="67"/>
  </r>
  <r>
    <d v="2011-04-08T14:15:00"/>
    <n v="132.18"/>
    <x v="1"/>
    <s v="durham"/>
    <s v="lates gold futures"/>
    <s v="jamie"/>
    <s v="BE 100 Saturday"/>
    <x v="7"/>
    <x v="67"/>
  </r>
  <r>
    <d v="2011-04-08T14:15:00"/>
    <n v="132.18"/>
    <x v="1"/>
    <s v="durham"/>
    <s v="t camomilla"/>
    <s v="jamie"/>
    <s v="BE 100 Saturday"/>
    <x v="7"/>
    <x v="67"/>
  </r>
  <r>
    <d v="2011-04-08T12:20:00"/>
    <n v="66.09"/>
    <x v="0"/>
    <s v="Newton on Derwent"/>
    <s v="Alphonso"/>
    <s v="Jolyse"/>
    <s v="BE 100 Saturday"/>
    <x v="7"/>
    <x v="67"/>
  </r>
  <r>
    <d v="2011-04-07T11:06:00"/>
    <n v="66.09"/>
    <x v="0"/>
    <s v="Langley Park"/>
    <s v="All The Bees"/>
    <s v="Jordana "/>
    <s v="BE 100 Saturday"/>
    <x v="7"/>
    <x v="67"/>
  </r>
  <r>
    <d v="2011-04-08T10:00:00"/>
    <n v="132.18"/>
    <x v="1"/>
    <s v="DRIFFIELD"/>
    <s v="FORTY EIGHT HOURS"/>
    <s v="ZOE"/>
    <s v="BE 100 Saturday"/>
    <x v="7"/>
    <x v="67"/>
  </r>
  <r>
    <d v="2011-04-08T10:00:00"/>
    <n v="132.18"/>
    <x v="1"/>
    <s v="DRIFFIELD"/>
    <s v="DUCAL MASTER BOGART"/>
    <s v="ZOE"/>
    <s v="BE 100 Saturday"/>
    <x v="7"/>
    <x v="67"/>
  </r>
  <r>
    <d v="2011-04-15T13:13:00"/>
    <n v="66.09"/>
    <x v="0"/>
    <s v="murton"/>
    <s v="Culmore Edition"/>
    <s v="Lorna"/>
    <s v="BE 100 Saturday"/>
    <x v="7"/>
    <x v="67"/>
  </r>
  <r>
    <d v="2011-04-12T18:49:00"/>
    <n v="66.09"/>
    <x v="0"/>
    <s v="Holmfirth"/>
    <s v="Checkmate V!"/>
    <s v="Sue"/>
    <s v="BE 100 Saturday"/>
    <x v="7"/>
    <x v="67"/>
  </r>
  <r>
    <d v="2011-04-12T23:32:00"/>
    <n v="66.09"/>
    <x v="0"/>
    <s v="Marown"/>
    <s v="Practically dallas"/>
    <s v="Sammy"/>
    <s v="BE 100 Saturday"/>
    <x v="7"/>
    <x v="67"/>
  </r>
  <r>
    <d v="2011-04-12T15:21:00"/>
    <n v="132.18"/>
    <x v="1"/>
    <s v="middlesbrough"/>
    <s v="CRINGLE SOLITAIRE"/>
    <s v="REBECCA"/>
    <s v="BE 100 Saturday"/>
    <x v="7"/>
    <x v="67"/>
  </r>
  <r>
    <d v="2011-04-12T09:50:00"/>
    <n v="66.09"/>
    <x v="0"/>
    <s v="Bishop Auckland"/>
    <s v="Karlani"/>
    <s v="Rachael "/>
    <s v="BE 100 Saturday"/>
    <x v="7"/>
    <x v="67"/>
  </r>
  <r>
    <d v="2011-04-12T22:06:00"/>
    <n v="66.09"/>
    <x v="0"/>
    <s v="middlesbrough"/>
    <s v="lowmoor neptune"/>
    <s v="victoria"/>
    <s v="BE 100 Saturday"/>
    <x v="7"/>
    <x v="67"/>
  </r>
  <r>
    <d v="2011-03-26T21:08:00"/>
    <n v="66.09"/>
    <x v="0"/>
    <s v="guisborough"/>
    <s v="rebel storm dancer"/>
    <s v="anthony"/>
    <s v="BE 100 Saturday"/>
    <x v="7"/>
    <x v="67"/>
  </r>
  <r>
    <d v="2011-03-26T20:25:00"/>
    <n v="66.09"/>
    <x v="0"/>
    <s v="York"/>
    <s v="Diablo"/>
    <s v="Gemma"/>
    <s v="BE 100 Saturday"/>
    <x v="7"/>
    <x v="67"/>
  </r>
  <r>
    <d v="2011-03-28T20:44:00"/>
    <n v="132.18"/>
    <x v="1"/>
    <s v="keighley"/>
    <s v="my ruby"/>
    <s v="linda"/>
    <s v="BE 100 Saturday"/>
    <x v="7"/>
    <x v="67"/>
  </r>
  <r>
    <d v="2011-03-28T20:44:00"/>
    <n v="132.18"/>
    <x v="1"/>
    <s v="keighley"/>
    <s v="its only rooster"/>
    <s v="linda"/>
    <s v="BE 100 Saturday"/>
    <x v="7"/>
    <x v="67"/>
  </r>
  <r>
    <d v="2011-03-28T08:51:00"/>
    <n v="66.09"/>
    <x v="0"/>
    <s v="halifax"/>
    <s v="Birdhill Boy"/>
    <s v="Rebecca"/>
    <s v="BE 100 Saturday"/>
    <x v="7"/>
    <x v="67"/>
  </r>
  <r>
    <d v="2011-03-30T11:16:00"/>
    <n v="132.18"/>
    <x v="1"/>
    <s v="Northallerton"/>
    <s v="RAMERA"/>
    <s v="MELANIE"/>
    <s v="BE 100 Saturday"/>
    <x v="7"/>
    <x v="67"/>
  </r>
  <r>
    <d v="2011-03-29T20:25:00"/>
    <n v="66.09"/>
    <x v="0"/>
    <s v="Grimsby"/>
    <s v="Martel"/>
    <s v="Rachel"/>
    <s v="BE 100 Saturday"/>
    <x v="7"/>
    <x v="67"/>
  </r>
  <r>
    <d v="2011-03-31T09:03:00"/>
    <n v="132.18"/>
    <x v="1"/>
    <s v="Consett"/>
    <s v="Enzo"/>
    <s v="Gemma"/>
    <s v="BE 100 Saturday"/>
    <x v="7"/>
    <x v="67"/>
  </r>
  <r>
    <d v="2011-03-30T18:50:00"/>
    <n v="66.09"/>
    <x v="0"/>
    <s v="Northallerton"/>
    <s v="Attache Heights"/>
    <s v="Issy"/>
    <s v="BE 100 Saturday"/>
    <x v="7"/>
    <x v="67"/>
  </r>
  <r>
    <d v="2011-03-31T11:36:00"/>
    <n v="66.09"/>
    <x v="0"/>
    <s v="Nr Worksop"/>
    <s v="Arwen"/>
    <s v="Lyndsay"/>
    <s v="BE 100 Saturday"/>
    <x v="7"/>
    <x v="67"/>
  </r>
  <r>
    <d v="2011-03-31T09:03:00"/>
    <n v="132.18"/>
    <x v="1"/>
    <s v="Consett"/>
    <s v="I`m Yer Man"/>
    <s v="John"/>
    <s v="BE 100 Saturday"/>
    <x v="7"/>
    <x v="67"/>
  </r>
  <r>
    <d v="2011-03-30T17:52:00"/>
    <n v="66.09"/>
    <x v="0"/>
    <s v="Bedale"/>
    <s v="Poucorde S"/>
    <s v="Helen"/>
    <s v="BE 100 Saturday"/>
    <x v="7"/>
    <x v="67"/>
  </r>
  <r>
    <d v="2011-03-30T17:12:00"/>
    <n v="66.09"/>
    <x v="0"/>
    <s v="Newcastle upon Tyne"/>
    <s v="Heatherwick Sunrise"/>
    <s v="Gillian"/>
    <s v="BE 100 Saturday"/>
    <x v="7"/>
    <x v="67"/>
  </r>
  <r>
    <d v="2011-04-01T15:30:00"/>
    <n v="66.09"/>
    <x v="0"/>
    <s v="Retford"/>
    <s v="kiwis opposition"/>
    <s v="Helen"/>
    <s v="BE 100 Saturday"/>
    <x v="7"/>
    <x v="67"/>
  </r>
  <r>
    <d v="2011-04-01T22:10:00"/>
    <n v="66.09"/>
    <x v="0"/>
    <s v="Ripon"/>
    <s v="spruce goose II"/>
    <s v="Jan"/>
    <s v="BE 100 Saturday"/>
    <x v="7"/>
    <x v="67"/>
  </r>
  <r>
    <d v="2011-03-31T18:35:00"/>
    <n v="66.09"/>
    <x v="0"/>
    <s v="Weherby"/>
    <s v="college Diamond"/>
    <s v="sara "/>
    <s v="BE 100 Saturday"/>
    <x v="7"/>
    <x v="67"/>
  </r>
  <r>
    <d v="2011-03-31T22:58:00"/>
    <n v="66.09"/>
    <x v="0"/>
    <s v="Newcastle upon Tyne"/>
    <s v="country tip top"/>
    <s v="Barbara"/>
    <s v="BE 100 Saturday"/>
    <x v="7"/>
    <x v="67"/>
  </r>
  <r>
    <d v="2011-04-02T12:00:00"/>
    <n v="66.09"/>
    <x v="0"/>
    <s v="Workington"/>
    <s v="Irishtown Lad"/>
    <s v="Alison"/>
    <s v="BE 100 Saturday"/>
    <x v="7"/>
    <x v="67"/>
  </r>
  <r>
    <d v="2011-04-02T19:04:00"/>
    <n v="66.09"/>
    <x v="0"/>
    <s v="Burnhope"/>
    <s v="Killbarry stevie"/>
    <s v="Amy"/>
    <s v="BE 100 Saturday"/>
    <x v="7"/>
    <x v="67"/>
  </r>
  <r>
    <d v="2011-04-03T09:07:00"/>
    <n v="66.09"/>
    <x v="0"/>
    <s v="leeds"/>
    <s v="Railstown Crystal Clear"/>
    <s v="Emma"/>
    <s v="BE 100 Saturday"/>
    <x v="7"/>
    <x v="67"/>
  </r>
  <r>
    <d v="2011-04-03T19:07:00"/>
    <n v="66.09"/>
    <x v="0"/>
    <s v="Orton"/>
    <s v="Spring Season"/>
    <s v="Andrew"/>
    <s v="BE 100 Saturday"/>
    <x v="7"/>
    <x v="67"/>
  </r>
  <r>
    <d v="2011-04-04T17:14:00"/>
    <n v="264.36"/>
    <x v="3"/>
    <s v="Richmond"/>
    <s v="Hollymoor Flight"/>
    <s v="Geogie"/>
    <s v="BE 100 Saturday"/>
    <x v="7"/>
    <x v="67"/>
  </r>
  <r>
    <d v="2011-04-04T17:14:00"/>
    <n v="264.36"/>
    <x v="3"/>
    <s v="Richmond"/>
    <s v="Brindley"/>
    <s v="Victoria"/>
    <s v="BE 100 Saturday"/>
    <x v="7"/>
    <x v="67"/>
  </r>
  <r>
    <d v="2011-04-04T17:54:00"/>
    <n v="66.09"/>
    <x v="0"/>
    <s v="Blackburn"/>
    <s v="Millield Living Doll"/>
    <s v="Charlotte"/>
    <s v="BE 100 Saturday"/>
    <x v="7"/>
    <x v="67"/>
  </r>
  <r>
    <d v="2011-04-04T15:15:00"/>
    <n v="66.09"/>
    <x v="0"/>
    <s v="Leeds"/>
    <s v="Matisse II"/>
    <s v="Anthony"/>
    <s v="BE 100 Saturday"/>
    <x v="7"/>
    <x v="67"/>
  </r>
  <r>
    <d v="2011-04-03T20:25:00"/>
    <n v="66.09"/>
    <x v="0"/>
    <s v="co durham"/>
    <s v="chelka z"/>
    <s v="tom "/>
    <s v="BE 100u18"/>
    <x v="7"/>
    <x v="67"/>
  </r>
  <r>
    <d v="2011-04-02T16:06:00"/>
    <n v="66.09"/>
    <x v="0"/>
    <s v="darlington"/>
    <s v="An Cailin Ban"/>
    <s v="christiane"/>
    <s v="BE 100u18"/>
    <x v="7"/>
    <x v="67"/>
  </r>
  <r>
    <d v="2011-04-03T16:42:00"/>
    <n v="66.09"/>
    <x v="0"/>
    <s v="Morpeth"/>
    <s v="GLENARIFF"/>
    <s v="KITTY"/>
    <s v="BE 100u18"/>
    <x v="7"/>
    <x v="67"/>
  </r>
  <r>
    <d v="2011-03-30T18:11:00"/>
    <n v="66.09"/>
    <x v="0"/>
    <s v="Bedlington"/>
    <s v="Double Black Diamond"/>
    <s v="Natalie"/>
    <s v="BE 100u18"/>
    <x v="7"/>
    <x v="67"/>
  </r>
  <r>
    <d v="2011-03-30T10:18:00"/>
    <n v="66.09"/>
    <x v="0"/>
    <s v="Wetherby,"/>
    <s v="Haighend Royal Story"/>
    <s v="Imogen"/>
    <s v="BE 100u18"/>
    <x v="7"/>
    <x v="67"/>
  </r>
  <r>
    <d v="2011-03-29T21:15:00"/>
    <n v="66.09"/>
    <x v="0"/>
    <s v="Scorton"/>
    <s v="Arkmire Mr Slipper"/>
    <s v="Mollie"/>
    <s v="BE 100u18"/>
    <x v="7"/>
    <x v="67"/>
  </r>
  <r>
    <d v="2011-03-29T21:15:00"/>
    <n v="66.09"/>
    <x v="0"/>
    <s v="middlesbrough "/>
    <s v="Faerie Myth"/>
    <s v="Sophie"/>
    <s v="BE 100u18"/>
    <x v="7"/>
    <x v="67"/>
  </r>
  <r>
    <d v="2011-03-29T08:33:00"/>
    <n v="66.09"/>
    <x v="0"/>
    <s v="Houghton Le Spring"/>
    <s v="Chantry William"/>
    <s v="Jack"/>
    <s v="BE 100u18"/>
    <x v="7"/>
    <x v="67"/>
  </r>
  <r>
    <d v="2011-03-28T22:46:00"/>
    <n v="66.09"/>
    <x v="0"/>
    <s v="riding mill"/>
    <s v="RedInk"/>
    <s v="Emily"/>
    <s v="BE 100u18"/>
    <x v="7"/>
    <x v="67"/>
  </r>
  <r>
    <d v="2011-03-28T22:41:00"/>
    <n v="66.09"/>
    <x v="0"/>
    <s v="Blackburn"/>
    <s v="EBONY LAD II"/>
    <s v="LEAH"/>
    <s v="BE 100u18"/>
    <x v="7"/>
    <x v="67"/>
  </r>
  <r>
    <d v="2011-03-28T11:56:00"/>
    <n v="66.09"/>
    <x v="0"/>
    <s v="Middlesbrough"/>
    <s v="Dawnlight Parker"/>
    <s v="Patrick"/>
    <s v="BE 100u18"/>
    <x v="7"/>
    <x v="67"/>
  </r>
  <r>
    <d v="2011-03-26T08:44:00"/>
    <n v="66.09"/>
    <x v="0"/>
    <s v="York"/>
    <s v="PRETTY GAME"/>
    <s v="Sophie"/>
    <s v="BE 100u18"/>
    <x v="7"/>
    <x v="67"/>
  </r>
  <r>
    <d v="2011-03-26T10:25:00"/>
    <n v="66.09"/>
    <x v="0"/>
    <s v="Harrogate"/>
    <s v="Dickens Red September"/>
    <s v="Victoria "/>
    <s v="BE 100u18"/>
    <x v="7"/>
    <x v="67"/>
  </r>
  <r>
    <d v="2011-03-27T20:24:00"/>
    <n v="66.09"/>
    <x v="0"/>
    <s v="wingate"/>
    <s v="just billy"/>
    <s v="jess"/>
    <s v="BE 100u18"/>
    <x v="7"/>
    <x v="67"/>
  </r>
  <r>
    <d v="2011-03-27T19:33:00"/>
    <n v="66.09"/>
    <x v="0"/>
    <s v="NEWCASTLE"/>
    <s v="CALICO Z"/>
    <s v="ANDREW"/>
    <s v="BE 100u18"/>
    <x v="7"/>
    <x v="67"/>
  </r>
  <r>
    <d v="2011-03-27T13:12:00"/>
    <n v="66.09"/>
    <x v="0"/>
    <s v="Accrington"/>
    <s v="Jupiter"/>
    <s v="Thomas"/>
    <s v="BE 100u18"/>
    <x v="7"/>
    <x v="67"/>
  </r>
  <r>
    <d v="2011-03-27T15:02:00"/>
    <n v="66.09"/>
    <x v="0"/>
    <s v="Penrith"/>
    <s v="Madinson VII"/>
    <s v="Rachel"/>
    <s v="BE 100u18"/>
    <x v="7"/>
    <x v="67"/>
  </r>
  <r>
    <d v="2011-03-27T10:13:00"/>
    <n v="132.18"/>
    <x v="1"/>
    <s v="Hexham"/>
    <s v="Pebbly Platinum"/>
    <s v="Jade"/>
    <s v="BE 100u18"/>
    <x v="7"/>
    <x v="67"/>
  </r>
  <r>
    <d v="2011-04-10T20:47:00"/>
    <n v="66.09"/>
    <x v="0"/>
    <s v="riding mill"/>
    <s v="Triple Play"/>
    <s v="Millie"/>
    <s v="BE 100u18"/>
    <x v="7"/>
    <x v="67"/>
  </r>
  <r>
    <d v="2011-04-12T09:03:00"/>
    <n v="66.09"/>
    <x v="0"/>
    <s v="Southwell"/>
    <s v="Huzairan (ZA)"/>
    <s v="Chloe"/>
    <s v="BE 100u18"/>
    <x v="7"/>
    <x v="67"/>
  </r>
  <r>
    <d v="2011-04-16T09:18:00"/>
    <n v="66.09"/>
    <x v="0"/>
    <s v="Stocksfield"/>
    <s v="The Liquorice Kid"/>
    <s v="Rebecca"/>
    <s v="BE 100u18"/>
    <x v="7"/>
    <x v="67"/>
  </r>
  <r>
    <d v="2011-04-18T13:28:00"/>
    <n v="66.09"/>
    <x v="0"/>
    <s v="Bradford"/>
    <s v="Touch of T Blues "/>
    <s v="Ellie "/>
    <s v="BE 100u18"/>
    <x v="7"/>
    <x v="67"/>
  </r>
  <r>
    <d v="2011-04-07T23:09:00"/>
    <n v="66.09"/>
    <x v="0"/>
    <s v="saltburn"/>
    <s v="western rebel"/>
    <s v="lucy"/>
    <s v="BE 100u18"/>
    <x v="7"/>
    <x v="67"/>
  </r>
  <r>
    <d v="2011-04-08T14:44:00"/>
    <n v="66.09"/>
    <x v="0"/>
    <s v="louth"/>
    <s v="deep blue rising"/>
    <s v="olivia"/>
    <s v="BE 100u18"/>
    <x v="7"/>
    <x v="67"/>
  </r>
  <r>
    <d v="2011-04-08T18:56:00"/>
    <n v="66.09"/>
    <x v="0"/>
    <s v="Northallerton"/>
    <s v="Denzel"/>
    <s v="Caroline"/>
    <s v="BE 100u18"/>
    <x v="7"/>
    <x v="67"/>
  </r>
  <r>
    <d v="2011-04-09T17:51:00"/>
    <n v="66.09"/>
    <x v="0"/>
    <s v="knaresborough"/>
    <s v="Justin Joy"/>
    <s v="Tom"/>
    <s v="BE 100u18"/>
    <x v="7"/>
    <x v="67"/>
  </r>
  <r>
    <d v="2011-04-05T09:24:00"/>
    <n v="66.09"/>
    <x v="0"/>
    <s v="NORTHALLERTON"/>
    <s v="MILAGROS WILMA"/>
    <s v="JAKE"/>
    <s v="BE 100u18"/>
    <x v="7"/>
    <x v="67"/>
  </r>
  <r>
    <d v="2011-04-05T20:55:00"/>
    <n v="66.09"/>
    <x v="0"/>
    <s v="Carlisle"/>
    <s v="Meikle Munroe"/>
    <s v="Emily"/>
    <s v="BE 100u18"/>
    <x v="7"/>
    <x v="67"/>
  </r>
  <r>
    <d v="2011-04-06T07:45:00"/>
    <n v="66.09"/>
    <x v="0"/>
    <s v="South Hetton"/>
    <s v="Dunbrody Abbey"/>
    <s v="Amy "/>
    <s v="BE 100u18"/>
    <x v="7"/>
    <x v="67"/>
  </r>
  <r>
    <d v="2011-04-06T11:36:00"/>
    <n v="132.18"/>
    <x v="1"/>
    <s v="grimsby"/>
    <s v="Party Popper"/>
    <s v="Sara"/>
    <s v="BE 100u18"/>
    <x v="7"/>
    <x v="67"/>
  </r>
  <r>
    <d v="2011-04-06T11:36:00"/>
    <n v="132.18"/>
    <x v="1"/>
    <s v="grimsby"/>
    <s v="Follow The Buzz"/>
    <s v="Sian"/>
    <s v="BE 100u18"/>
    <x v="7"/>
    <x v="67"/>
  </r>
  <r>
    <d v="2011-04-06T17:42:00"/>
    <n v="66.09"/>
    <x v="0"/>
    <s v="Northallerton"/>
    <s v="Berrypatrick"/>
    <s v="Jack"/>
    <s v="BE 100u18"/>
    <x v="7"/>
    <x v="67"/>
  </r>
  <r>
    <d v="2011-04-07T21:59:00"/>
    <n v="198.27"/>
    <x v="2"/>
    <s v="thirsk"/>
    <s v="bombay mix"/>
    <s v="chloe "/>
    <s v="BE 100u18"/>
    <x v="7"/>
    <x v="67"/>
  </r>
  <r>
    <d v="2011-04-07T21:59:00"/>
    <n v="198.27"/>
    <x v="2"/>
    <s v="thirsk"/>
    <s v="Leona 11"/>
    <s v="christie"/>
    <s v="BE90 Sat or Sun "/>
    <x v="7"/>
    <x v="67"/>
  </r>
  <r>
    <d v="2011-04-07T22:04:00"/>
    <n v="66.09"/>
    <x v="0"/>
    <s v="Leeds"/>
    <s v="W. Daramorquin"/>
    <s v="Vanessa "/>
    <s v="BE90 Sat or Sun "/>
    <x v="7"/>
    <x v="67"/>
  </r>
  <r>
    <d v="2011-04-07T20:29:00"/>
    <n v="66.09"/>
    <x v="0"/>
    <s v="Harrogate"/>
    <s v="Knocktopher Bob"/>
    <s v="Christopher"/>
    <s v="BE90 Sat or Sun "/>
    <x v="7"/>
    <x v="67"/>
  </r>
  <r>
    <d v="2011-04-07T19:50:00"/>
    <n v="66.09"/>
    <x v="0"/>
    <s v="Ripon"/>
    <s v="Pretty Polly Elm"/>
    <s v="Holly"/>
    <s v="BE90 Sat or Sun "/>
    <x v="7"/>
    <x v="67"/>
  </r>
  <r>
    <d v="2011-04-07T14:53:00"/>
    <n v="66.09"/>
    <x v="0"/>
    <s v="whitby"/>
    <s v="WALDO VI"/>
    <s v="Bethany "/>
    <s v="BE90 Sat or Sun "/>
    <x v="7"/>
    <x v="67"/>
  </r>
  <r>
    <d v="2011-04-07T17:59:00"/>
    <n v="66.09"/>
    <x v="0"/>
    <s v="Northallerton"/>
    <s v="Dispol Lady "/>
    <s v="Melissa"/>
    <s v="BE90 Sat or Sun "/>
    <x v="7"/>
    <x v="67"/>
  </r>
  <r>
    <d v="2011-04-06T15:53:00"/>
    <n v="66.09"/>
    <x v="0"/>
    <s v="hexham"/>
    <s v="spencer IV"/>
    <s v="mary ann"/>
    <s v="BE90 Sat or Sun "/>
    <x v="7"/>
    <x v="67"/>
  </r>
  <r>
    <d v="2011-04-06T21:12:00"/>
    <n v="66.09"/>
    <x v="0"/>
    <s v="York"/>
    <s v="Tinas Gold II"/>
    <s v="Steph"/>
    <s v="BE90 Sat or Sun "/>
    <x v="7"/>
    <x v="67"/>
  </r>
  <r>
    <d v="2011-04-05T21:59:00"/>
    <n v="198.27"/>
    <x v="2"/>
    <s v="market rasen"/>
    <s v="MARKET HILL II"/>
    <s v="Alex "/>
    <s v="BE90 Sat or Sun "/>
    <x v="7"/>
    <x v="67"/>
  </r>
  <r>
    <d v="2011-04-05T23:15:00"/>
    <n v="66.09"/>
    <x v="0"/>
    <s v="DARLINGTON"/>
    <s v="PLIMSOLLS LINE"/>
    <s v="EMMA "/>
    <s v="BE90 Sat or Sun "/>
    <x v="7"/>
    <x v="67"/>
  </r>
  <r>
    <d v="2011-04-04T19:11:00"/>
    <n v="66.09"/>
    <x v="0"/>
    <s v="Haswell"/>
    <s v="Utosk"/>
    <s v="Carla"/>
    <s v="BE90 Sat or Sun "/>
    <x v="7"/>
    <x v="67"/>
  </r>
  <r>
    <d v="2011-04-04T20:17:00"/>
    <n v="132.18"/>
    <x v="1"/>
    <s v="ploerdut "/>
    <s v="credit krunch "/>
    <s v="hugo"/>
    <s v="BE90 Sat or Sun "/>
    <x v="7"/>
    <x v="67"/>
  </r>
  <r>
    <d v="2011-04-04T19:17:00"/>
    <n v="66.09"/>
    <x v="0"/>
    <s v="Ripon"/>
    <s v="Bugsy Malone II"/>
    <s v="Nicky"/>
    <s v="BE90 Sat or Sun "/>
    <x v="7"/>
    <x v="67"/>
  </r>
  <r>
    <d v="2011-04-05T16:51:00"/>
    <n v="66.09"/>
    <x v="0"/>
    <s v="selby"/>
    <s v="gwenda"/>
    <s v="chris"/>
    <s v="BE90 Sat or Sun "/>
    <x v="7"/>
    <x v="67"/>
  </r>
  <r>
    <d v="2011-04-05T13:53:00"/>
    <n v="66.09"/>
    <x v="0"/>
    <s v="Yarm"/>
    <s v="Quicksilver Boy"/>
    <s v="Katie"/>
    <s v="BE90 Sat or Sun "/>
    <x v="7"/>
    <x v="67"/>
  </r>
  <r>
    <d v="2011-04-05T12:30:00"/>
    <n v="66.09"/>
    <x v="0"/>
    <s v="SALTBURN"/>
    <s v="HILLOCKS GOLDEN SUNRISE"/>
    <s v="KAREN"/>
    <s v="BE90 Sat or Sun "/>
    <x v="7"/>
    <x v="67"/>
  </r>
  <r>
    <d v="2011-04-04T07:45:00"/>
    <n v="66.09"/>
    <x v="0"/>
    <s v="East Boldon"/>
    <s v="Rubbles"/>
    <s v="Elizabeth"/>
    <s v="BE90 Sat or Sun "/>
    <x v="7"/>
    <x v="67"/>
  </r>
  <r>
    <d v="2011-04-05T10:38:00"/>
    <n v="66.09"/>
    <x v="0"/>
    <s v="skipton"/>
    <s v="Another Chance III"/>
    <s v="Rachel"/>
    <s v="BE90 Sat or Sun "/>
    <x v="7"/>
    <x v="67"/>
  </r>
  <r>
    <d v="2011-04-08T23:43:00"/>
    <n v="66.09"/>
    <x v="0"/>
    <s v="York"/>
    <s v="Roundhills San Marino"/>
    <s v="Mary"/>
    <s v="BE90 Sat or Sun "/>
    <x v="7"/>
    <x v="67"/>
  </r>
  <r>
    <d v="2011-04-09T08:28:00"/>
    <n v="66.09"/>
    <x v="0"/>
    <s v="Huddersfield"/>
    <s v="Welrite"/>
    <s v="Suzi"/>
    <s v="BE90 Sat or Sun "/>
    <x v="7"/>
    <x v="67"/>
  </r>
  <r>
    <d v="2011-04-09T12:35:00"/>
    <n v="66.09"/>
    <x v="0"/>
    <s v="dinnington"/>
    <s v="Dylan VIII"/>
    <s v="LOUISE"/>
    <s v="BE90 Sat or Sun "/>
    <x v="7"/>
    <x v="67"/>
  </r>
  <r>
    <d v="2011-04-09T12:46:00"/>
    <n v="66.09"/>
    <x v="0"/>
    <s v="Middlesbrough"/>
    <s v="Primitive Way"/>
    <s v="Julie"/>
    <s v="BE90 Sat or Sun "/>
    <x v="7"/>
    <x v="67"/>
  </r>
  <r>
    <d v="2011-04-08T23:04:00"/>
    <n v="66.09"/>
    <x v="0"/>
    <s v="Knaresborough"/>
    <s v="Bucanto"/>
    <s v="Francesca"/>
    <s v="BE90 Sat or Sun "/>
    <x v="7"/>
    <x v="67"/>
  </r>
  <r>
    <d v="2011-04-08T23:17:00"/>
    <n v="66.09"/>
    <x v="0"/>
    <s v="Pickering"/>
    <s v="Dash Dot Dash"/>
    <s v="Emma"/>
    <s v="BE90 Sat or Sun "/>
    <x v="7"/>
    <x v="67"/>
  </r>
  <r>
    <d v="2011-04-08T17:59:00"/>
    <n v="66.09"/>
    <x v="0"/>
    <s v="Thirsk"/>
    <s v="The Gambler VI"/>
    <s v="Louisa"/>
    <s v="BE90 Sat or Sun "/>
    <x v="7"/>
    <x v="67"/>
  </r>
  <r>
    <d v="2011-04-08T17:28:00"/>
    <n v="66.09"/>
    <x v="0"/>
    <s v="Consett"/>
    <s v="Royal Ruby"/>
    <s v="Annie"/>
    <s v="BE90 Sat or Sun "/>
    <x v="7"/>
    <x v="67"/>
  </r>
  <r>
    <d v="2011-04-08T09:27:00"/>
    <n v="66.09"/>
    <x v="0"/>
    <s v="HARROGATE"/>
    <s v="Legato II"/>
    <s v="Judith"/>
    <s v="BE90 Sat or Sun "/>
    <x v="7"/>
    <x v="67"/>
  </r>
  <r>
    <d v="2011-04-08T10:36:00"/>
    <n v="132.18"/>
    <x v="1"/>
    <s v="scunthorpe"/>
    <s v="stonehavens porter"/>
    <s v="ian"/>
    <s v="BE90 Sat or Sun "/>
    <x v="7"/>
    <x v="67"/>
  </r>
  <r>
    <d v="2011-04-08T10:36:00"/>
    <n v="132.18"/>
    <x v="1"/>
    <s v="scunthorpe"/>
    <s v="urbanus v"/>
    <s v="alexandra"/>
    <s v="BE90 Sat or Sun "/>
    <x v="7"/>
    <x v="67"/>
  </r>
  <r>
    <d v="2011-04-10T20:48:00"/>
    <n v="66.09"/>
    <x v="0"/>
    <s v="Longtown"/>
    <s v="SHALAMAR DUN DEAL"/>
    <s v="LAURA"/>
    <s v="BE90 Sat or Sun "/>
    <x v="7"/>
    <x v="67"/>
  </r>
  <r>
    <d v="2011-04-11T15:34:00"/>
    <n v="66.09"/>
    <x v="0"/>
    <s v="NORTHALERTON"/>
    <s v="Mrdeegeethegeegee"/>
    <s v="Julie"/>
    <s v="BE90 Sat or Sun "/>
    <x v="7"/>
    <x v="67"/>
  </r>
  <r>
    <d v="2011-04-13T12:19:00"/>
    <n v="66.09"/>
    <x v="0"/>
    <s v="Leyburn"/>
    <s v="YOUVE BEEN MANGOED"/>
    <s v="HARRY"/>
    <s v="BE90 Sat or Sun "/>
    <x v="7"/>
    <x v="67"/>
  </r>
  <r>
    <d v="2011-04-13T09:39:00"/>
    <n v="66.09"/>
    <x v="0"/>
    <s v="Scorton"/>
    <s v="Flagtion"/>
    <s v="Mollie"/>
    <s v="BE90 Sat or Sun "/>
    <x v="7"/>
    <x v="67"/>
  </r>
  <r>
    <d v="2011-04-14T12:09:00"/>
    <n v="66.09"/>
    <x v="0"/>
    <s v="penrith"/>
    <s v="miss jellybean"/>
    <s v="kirsty"/>
    <s v="BE90 Sat or Sun "/>
    <x v="7"/>
    <x v="67"/>
  </r>
  <r>
    <d v="2011-04-11T21:13:00"/>
    <n v="66.09"/>
    <x v="0"/>
    <s v="Moffat"/>
    <s v="Brutus Maximus 2"/>
    <s v="Marion"/>
    <s v="BE90 Sat or Sun "/>
    <x v="7"/>
    <x v="67"/>
  </r>
  <r>
    <d v="2011-04-12T22:16:00"/>
    <n v="66.09"/>
    <x v="0"/>
    <s v="Longtown"/>
    <s v="Star VI"/>
    <s v="Debbie"/>
    <s v="BE90 Sat or Sun "/>
    <x v="7"/>
    <x v="67"/>
  </r>
  <r>
    <d v="2011-03-27T15:27:00"/>
    <n v="66.09"/>
    <x v="0"/>
    <s v="york"/>
    <s v="Mr Boyze"/>
    <s v="Jess"/>
    <s v="BE90 Sat or Sun "/>
    <x v="7"/>
    <x v="67"/>
  </r>
  <r>
    <d v="2011-03-27T16:39:00"/>
    <n v="66.09"/>
    <x v="0"/>
    <s v="Hull"/>
    <s v="At Last II"/>
    <s v="Karen"/>
    <s v="BE90 Sat or Sun "/>
    <x v="7"/>
    <x v="67"/>
  </r>
  <r>
    <d v="2011-03-27T20:31:00"/>
    <n v="66.09"/>
    <x v="0"/>
    <s v="middlesbrough"/>
    <s v="Heazles Rooney"/>
    <s v="Olivia"/>
    <s v="BE90 Sat or Sun "/>
    <x v="7"/>
    <x v="67"/>
  </r>
  <r>
    <d v="2011-03-27T19:03:00"/>
    <n v="66.09"/>
    <x v="0"/>
    <s v="Morpeth"/>
    <s v="Paddy Fry"/>
    <s v="Andrew"/>
    <s v="BE90 Sat or Sun "/>
    <x v="7"/>
    <x v="67"/>
  </r>
  <r>
    <d v="2011-03-26T10:23:00"/>
    <n v="66.09"/>
    <x v="0"/>
    <s v="Nr Harrogate"/>
    <s v="Peps"/>
    <s v="India"/>
    <s v="BE90 Sat or Sun "/>
    <x v="7"/>
    <x v="67"/>
  </r>
  <r>
    <d v="2011-03-26T23:22:00"/>
    <n v="66.09"/>
    <x v="0"/>
    <s v="MORPETH"/>
    <s v="baracka diamond"/>
    <s v="paul"/>
    <s v="BE90 Sat or Sun "/>
    <x v="7"/>
    <x v="67"/>
  </r>
  <r>
    <d v="2011-03-28T12:08:00"/>
    <n v="132.18"/>
    <x v="1"/>
    <s v="Crook"/>
    <s v="J D 1V"/>
    <s v="Sarah"/>
    <s v="BE90 Sat or Sun "/>
    <x v="7"/>
    <x v="67"/>
  </r>
  <r>
    <d v="2011-03-28T14:17:00"/>
    <n v="66.09"/>
    <x v="0"/>
    <s v="Tadcaster"/>
    <s v="solomon xv"/>
    <s v="Adele"/>
    <s v="BE90 Sat or Sun "/>
    <x v="7"/>
    <x v="67"/>
  </r>
  <r>
    <d v="2011-03-28T20:30:00"/>
    <n v="66.09"/>
    <x v="0"/>
    <s v="Wingate"/>
    <s v="GLAMOROSO"/>
    <s v="CONNIE"/>
    <s v="BE90 Sat or Sun "/>
    <x v="7"/>
    <x v="67"/>
  </r>
  <r>
    <d v="2011-03-28T09:07:00"/>
    <n v="66.09"/>
    <x v="0"/>
    <s v="SUNTHORPE"/>
    <s v="EMERSON SWIFT EAGLE"/>
    <s v="SHARON"/>
    <s v="BE90 Sat or Sun "/>
    <x v="7"/>
    <x v="67"/>
  </r>
  <r>
    <d v="2011-03-28T09:08:00"/>
    <n v="132.18"/>
    <x v="1"/>
    <s v="Harrogate"/>
    <s v="Piccola Peste"/>
    <s v="Pauliina"/>
    <s v="BE90 Sat or Sun "/>
    <x v="7"/>
    <x v="67"/>
  </r>
  <r>
    <d v="2011-03-28T12:08:00"/>
    <n v="132.18"/>
    <x v="1"/>
    <s v="Crook"/>
    <s v="midnight queen"/>
    <s v="rebekah"/>
    <s v="BE90 Sat or Sun "/>
    <x v="7"/>
    <x v="67"/>
  </r>
  <r>
    <d v="2011-03-28T10:48:00"/>
    <n v="66.09"/>
    <x v="0"/>
    <s v="Hexham"/>
    <s v="Coppenagh o'Ryan"/>
    <s v="Hannah"/>
    <s v="BE90 Sat or Sun "/>
    <x v="7"/>
    <x v="67"/>
  </r>
  <r>
    <d v="2011-03-28T09:40:00"/>
    <n v="132.18"/>
    <x v="1"/>
    <s v="York"/>
    <s v="DONNAS CLOVER"/>
    <s v="GRACE"/>
    <s v="BE90 Sat or Sun "/>
    <x v="7"/>
    <x v="67"/>
  </r>
  <r>
    <d v="2011-03-28T09:40:00"/>
    <n v="132.18"/>
    <x v="1"/>
    <s v="York"/>
    <s v="RHYMERS QUEST"/>
    <s v="GRACE"/>
    <s v="BE90 Sat or Sun "/>
    <x v="7"/>
    <x v="67"/>
  </r>
  <r>
    <d v="2011-03-29T21:06:00"/>
    <n v="66.09"/>
    <x v="0"/>
    <s v="Darlington"/>
    <s v="Perry"/>
    <s v="Megan"/>
    <s v="BE90 Sat or Sun "/>
    <x v="7"/>
    <x v="67"/>
  </r>
  <r>
    <d v="2011-03-30T17:34:00"/>
    <n v="66.09"/>
    <x v="0"/>
    <s v="Consett"/>
    <s v="Dutch Ebony"/>
    <s v="Vivien"/>
    <s v="BE90 Sat or Sun "/>
    <x v="7"/>
    <x v="67"/>
  </r>
  <r>
    <d v="2011-03-30T12:08:00"/>
    <n v="66.09"/>
    <x v="0"/>
    <s v="Hull"/>
    <s v="Ben Loyal II"/>
    <s v="Sam"/>
    <s v="BE90 Sat or Sun "/>
    <x v="7"/>
    <x v="67"/>
  </r>
  <r>
    <d v="2011-03-30T13:43:00"/>
    <n v="66.09"/>
    <x v="0"/>
    <s v="Beverley"/>
    <s v="Forest Machine"/>
    <s v="Bev"/>
    <s v="BE90 Sat or Sun "/>
    <x v="7"/>
    <x v="67"/>
  </r>
  <r>
    <d v="2011-03-30T22:13:00"/>
    <n v="66.09"/>
    <x v="0"/>
    <s v="Penrith"/>
    <s v="Washington III"/>
    <s v="Stuart"/>
    <s v="BE90 Sat or Sun "/>
    <x v="7"/>
    <x v="67"/>
  </r>
  <r>
    <d v="2011-03-30T22:41:00"/>
    <n v="66.09"/>
    <x v="0"/>
    <s v="grimsby"/>
    <s v="nelson v"/>
    <s v="mollie"/>
    <s v="BE90 Sat or Sun "/>
    <x v="7"/>
    <x v="67"/>
  </r>
  <r>
    <d v="2011-03-31T07:39:00"/>
    <n v="66.09"/>
    <x v="0"/>
    <s v="Leeds"/>
    <s v="Grosvenor Vandeman"/>
    <s v="Eleanor"/>
    <s v="BE90 Sat or Sun "/>
    <x v="7"/>
    <x v="67"/>
  </r>
  <r>
    <d v="2011-03-31T10:19:00"/>
    <n v="66.09"/>
    <x v="0"/>
    <s v="Skipton"/>
    <s v="Divine Cruz"/>
    <s v="Laura"/>
    <s v="BE90 Sat or Sun "/>
    <x v="7"/>
    <x v="67"/>
  </r>
  <r>
    <d v="2011-04-01T06:24:00"/>
    <n v="66.09"/>
    <x v="0"/>
    <s v="Ponteland"/>
    <s v="Clover Dust"/>
    <s v="Victoria"/>
    <s v="BE90 Sat or Sun "/>
    <x v="7"/>
    <x v="67"/>
  </r>
  <r>
    <d v="2011-03-31T21:59:00"/>
    <n v="66.09"/>
    <x v="0"/>
    <s v="Richmond"/>
    <s v="The Last Rambo"/>
    <s v="Helen"/>
    <s v="BE90 Sat or Sun "/>
    <x v="7"/>
    <x v="67"/>
  </r>
  <r>
    <d v="2011-04-01T16:29:00"/>
    <n v="66.09"/>
    <x v="0"/>
    <s v="Ripon"/>
    <s v="Taunton Lady"/>
    <s v="Camilla"/>
    <s v="BE90 Sat or Sun "/>
    <x v="7"/>
    <x v="67"/>
  </r>
  <r>
    <d v="2011-04-03T17:51:00"/>
    <n v="66.09"/>
    <x v="0"/>
    <s v="Baranard Castle"/>
    <s v="Cloud Atlas"/>
    <s v="Daniel"/>
    <s v="BE90 Sat or Sun "/>
    <x v="7"/>
    <x v="67"/>
  </r>
  <r>
    <d v="2011-04-03T13:45:00"/>
    <n v="66.09"/>
    <x v="0"/>
    <s v="York"/>
    <s v="Elronds Archer"/>
    <s v="Samantha"/>
    <s v="BE90 Sat or Sun "/>
    <x v="7"/>
    <x v="67"/>
  </r>
  <r>
    <d v="2011-04-02T17:34:00"/>
    <n v="66.09"/>
    <x v="0"/>
    <s v="penrith"/>
    <s v="bravour"/>
    <s v="liz"/>
    <s v="BE90 Sat or Sun "/>
    <x v="7"/>
    <x v="67"/>
  </r>
  <r>
    <d v="2011-04-02T21:40:00"/>
    <n v="66.09"/>
    <x v="0"/>
    <s v="castle douglas"/>
    <s v="jambo sarna"/>
    <s v="jane "/>
    <s v="BE90 Sat or Sun "/>
    <x v="7"/>
    <x v="67"/>
  </r>
  <r>
    <d v="2011-04-02T20:07:00"/>
    <n v="66.09"/>
    <x v="0"/>
    <s v="northallerton"/>
    <s v="whitehead ezekiel"/>
    <s v="Melba"/>
    <s v="BE90 Sat or Sun "/>
    <x v="7"/>
    <x v="67"/>
  </r>
  <r>
    <d v="2011-04-03T21:35:00"/>
    <n v="66.09"/>
    <x v="0"/>
    <s v="Northumberland"/>
    <s v="Jolianna"/>
    <s v="Gemma"/>
    <s v="BE90 Sat or Sun "/>
    <x v="7"/>
    <x v="67"/>
  </r>
  <r>
    <d v="2011-04-03T21:32:00"/>
    <n v="66.09"/>
    <x v="0"/>
    <s v="RICHMOND"/>
    <s v="SHINE BY KNIGHT"/>
    <s v="SARAH"/>
    <s v="BE90 Sat or Sun "/>
    <x v="7"/>
    <x v="67"/>
  </r>
  <r>
    <d v="2011-04-04T08:05:00"/>
    <n v="132.18"/>
    <x v="1"/>
    <s v="Northallerton"/>
    <s v="Beaujolais V11"/>
    <s v="Penny "/>
    <s v="BE90 Sat or Sun "/>
    <x v="7"/>
    <x v="67"/>
  </r>
  <r>
    <d v="2011-03-27T09:27:00"/>
    <n v="66.09"/>
    <x v="0"/>
    <s v="Knaresborough"/>
    <s v="Derrylough lakeside mac"/>
    <s v="Constandina"/>
    <s v="BE90 Sat or Sun "/>
    <x v="7"/>
    <x v="67"/>
  </r>
  <r>
    <d v="2011-03-25T19:07:00"/>
    <n v="66.09"/>
    <x v="0"/>
    <s v="York"/>
    <s v="Toy Story V"/>
    <s v="Alison"/>
    <s v="BE90 Sat or Sun "/>
    <x v="7"/>
    <x v="67"/>
  </r>
  <r>
    <d v="2011-04-12T17:01:00"/>
    <n v="66.09"/>
    <x v="0"/>
    <s v="gainsborough"/>
    <s v="EXTREME DREAM"/>
    <s v="SOPHIE "/>
    <s v="BE100 Sat or Sun"/>
    <x v="7"/>
    <x v="67"/>
  </r>
  <r>
    <d v="2011-04-13T22:31:00"/>
    <n v="66.09"/>
    <x v="0"/>
    <s v="Kendal"/>
    <s v="Maid in holland"/>
    <s v="Amy"/>
    <s v="BE100 Sat or Sun"/>
    <x v="7"/>
    <x v="67"/>
  </r>
  <r>
    <d v="2011-04-11T17:49:00"/>
    <n v="66.09"/>
    <x v="0"/>
    <s v="Kirtlebridge"/>
    <s v="kings wager"/>
    <s v="kathryn"/>
    <s v="BE100 Sat or Sun"/>
    <x v="7"/>
    <x v="67"/>
  </r>
  <r>
    <d v="2011-04-11T17:17:00"/>
    <n v="66.09"/>
    <x v="0"/>
    <s v="Brighouse"/>
    <s v="Slick Mick"/>
    <s v="Abi "/>
    <s v="BE100 Sat or Sun"/>
    <x v="7"/>
    <x v="67"/>
  </r>
  <r>
    <d v="2011-04-11T12:27:00"/>
    <n v="66.09"/>
    <x v="0"/>
    <s v="cleveland"/>
    <s v="No Dark Lad"/>
    <s v="Sophie"/>
    <s v="BE100 Sat or Sun"/>
    <x v="7"/>
    <x v="67"/>
  </r>
  <r>
    <d v="2011-04-10T23:05:00"/>
    <n v="66.09"/>
    <x v="0"/>
    <s v="YO60 6RS"/>
    <s v="Gold Prince"/>
    <s v="Caitlin"/>
    <s v="BE100 Sat or Sun"/>
    <x v="7"/>
    <x v="67"/>
  </r>
  <r>
    <d v="2011-04-09T22:42:00"/>
    <n v="66.09"/>
    <x v="0"/>
    <s v="Richmond"/>
    <s v="Cody III "/>
    <s v="Claire"/>
    <s v="BE100 Sat or Sun"/>
    <x v="7"/>
    <x v="67"/>
  </r>
  <r>
    <d v="2011-04-08T22:12:00"/>
    <n v="66.09"/>
    <x v="0"/>
    <s v="Holmfirth"/>
    <s v="Black Magic Royal"/>
    <s v="Katie"/>
    <s v="BE100 Sat or Sun"/>
    <x v="7"/>
    <x v="67"/>
  </r>
  <r>
    <d v="2011-04-09T19:58:00"/>
    <n v="66.09"/>
    <x v="0"/>
    <s v="malton"/>
    <s v="Diamond Rebellion"/>
    <s v="Katie"/>
    <s v="BE100 Sat or Sun"/>
    <x v="7"/>
    <x v="67"/>
  </r>
  <r>
    <d v="2011-04-08T22:58:00"/>
    <n v="66.09"/>
    <x v="0"/>
    <s v="Morpeth"/>
    <s v="Rosamond"/>
    <s v="Ailsa"/>
    <s v="BE100 Sat or Sun"/>
    <x v="7"/>
    <x v="67"/>
  </r>
  <r>
    <d v="2011-04-08T21:22:00"/>
    <n v="66.09"/>
    <x v="0"/>
    <s v="Sedgefield"/>
    <s v="Enigmatic Corner"/>
    <s v="Carla "/>
    <s v="BE100 Sat or Sun"/>
    <x v="7"/>
    <x v="67"/>
  </r>
  <r>
    <d v="2011-04-04T20:17:00"/>
    <n v="132.18"/>
    <x v="1"/>
    <s v="ploerdut "/>
    <s v="o ma dove kersidal "/>
    <s v="hugo"/>
    <s v="BE100 Sat or Sun"/>
    <x v="7"/>
    <x v="67"/>
  </r>
  <r>
    <d v="2011-04-05T20:14:00"/>
    <n v="66.09"/>
    <x v="0"/>
    <s v="doncaster"/>
    <s v="eastview aguilar"/>
    <s v="sarah"/>
    <s v="BE100 Sat or Sun"/>
    <x v="7"/>
    <x v="67"/>
  </r>
  <r>
    <d v="2011-04-05T21:59:00"/>
    <n v="198.27"/>
    <x v="2"/>
    <s v="market rasen"/>
    <s v="free lolly"/>
    <s v="Alex"/>
    <s v="BE100 Sat or Sun"/>
    <x v="7"/>
    <x v="67"/>
  </r>
  <r>
    <d v="2011-04-05T21:59:00"/>
    <n v="198.27"/>
    <x v="2"/>
    <s v="market rasen"/>
    <s v="Bit of a Twist"/>
    <s v="Alex "/>
    <s v="BE100 Sat or Sun"/>
    <x v="7"/>
    <x v="67"/>
  </r>
  <r>
    <d v="2011-04-06T10:23:00"/>
    <n v="66.09"/>
    <x v="0"/>
    <s v="barndale newbiggin"/>
    <s v="political dancer"/>
    <s v="jodie"/>
    <s v="BE100 Sat or Sun"/>
    <x v="7"/>
    <x v="67"/>
  </r>
  <r>
    <d v="2011-04-05T22:36:00"/>
    <n v="66.09"/>
    <x v="0"/>
    <s v="York"/>
    <s v="ISDH Counsellor"/>
    <s v="Jayne"/>
    <s v="BE100 Sat or Sun"/>
    <x v="7"/>
    <x v="67"/>
  </r>
  <r>
    <d v="2011-04-06T19:50:00"/>
    <n v="66.09"/>
    <x v="0"/>
    <s v="Thirsk"/>
    <s v="DHI RICANGA"/>
    <s v="Phillipa"/>
    <s v="BE100 Sat or Sun"/>
    <x v="7"/>
    <x v="67"/>
  </r>
  <r>
    <d v="2011-04-07T05:29:00"/>
    <n v="66.09"/>
    <x v="0"/>
    <s v="Sheffield"/>
    <s v="Shannondale Prism"/>
    <s v="Izzy"/>
    <s v="BE100 Sat or Sun"/>
    <x v="7"/>
    <x v="67"/>
  </r>
  <r>
    <d v="2011-04-06T13:34:00"/>
    <n v="66.09"/>
    <x v="0"/>
    <s v="Nr. Whitby"/>
    <s v="ON THE BREAD LINE"/>
    <s v="BETHANY"/>
    <s v="BE100 Sat or Sun"/>
    <x v="7"/>
    <x v="67"/>
  </r>
  <r>
    <d v="2011-04-07T21:59:00"/>
    <n v="198.27"/>
    <x v="2"/>
    <s v="thirsk"/>
    <s v="comet 11"/>
    <s v="charlotte"/>
    <s v="BE100 Sat or Sun"/>
    <x v="7"/>
    <x v="67"/>
  </r>
  <r>
    <d v="2011-04-07T10:58:00"/>
    <n v="132.18"/>
    <x v="1"/>
    <s v="York"/>
    <s v="Sambony Hill"/>
    <s v="Christopher "/>
    <s v="BE100 Sat or Sun"/>
    <x v="7"/>
    <x v="67"/>
  </r>
  <r>
    <d v="2011-04-07T10:58:00"/>
    <n v="132.18"/>
    <x v="1"/>
    <s v="York"/>
    <s v="Colies Hill"/>
    <s v="Christopher "/>
    <s v="BE100 Sat or Sun"/>
    <x v="7"/>
    <x v="67"/>
  </r>
  <r>
    <d v="2011-03-29T17:55:00"/>
    <n v="66.09"/>
    <x v="0"/>
    <s v="Penrith"/>
    <s v="Tigger Valley Gold"/>
    <s v="Robert"/>
    <s v="BE100 Sat or Sun"/>
    <x v="7"/>
    <x v="67"/>
  </r>
  <r>
    <d v="2011-03-28T11:14:00"/>
    <n v="66.09"/>
    <x v="0"/>
    <s v="darlington"/>
    <s v="Pressman"/>
    <s v="Emma"/>
    <s v="BE100 Sat or Sun"/>
    <x v="7"/>
    <x v="67"/>
  </r>
  <r>
    <d v="2011-03-28T09:08:00"/>
    <n v="132.18"/>
    <x v="1"/>
    <s v="Harrogate"/>
    <s v="Ferro S"/>
    <s v="Pauliina"/>
    <s v="BE100 Sat or Sun"/>
    <x v="7"/>
    <x v="67"/>
  </r>
  <r>
    <d v="2011-03-28T21:08:00"/>
    <n v="66.09"/>
    <x v="0"/>
    <s v="matfen"/>
    <s v="vesuvius"/>
    <s v="will"/>
    <s v="BE100 Sat or Sun"/>
    <x v="7"/>
    <x v="67"/>
  </r>
  <r>
    <d v="2011-03-26T09:36:00"/>
    <n v="66.09"/>
    <x v="0"/>
    <s v="harrogate"/>
    <s v="minelli dancer"/>
    <s v="cassandra"/>
    <s v="BE100 Sat or Sun"/>
    <x v="7"/>
    <x v="67"/>
  </r>
  <r>
    <d v="2011-03-25T17:09:00"/>
    <n v="132.18"/>
    <x v="1"/>
    <s v="Teesside"/>
    <s v="classic freddie"/>
    <s v="jessica "/>
    <s v="BE100 Sat or Sun"/>
    <x v="7"/>
    <x v="67"/>
  </r>
  <r>
    <d v="2011-03-25T17:09:00"/>
    <n v="132.18"/>
    <x v="1"/>
    <s v="Teesside"/>
    <s v="Stainsby alberto"/>
    <s v="jessica "/>
    <s v="BE100 Sat or Sun"/>
    <x v="7"/>
    <x v="67"/>
  </r>
  <r>
    <d v="2011-03-26T18:07:00"/>
    <n v="66.09"/>
    <x v="0"/>
    <s v="knaresborough"/>
    <s v="Time Before"/>
    <s v="Jess"/>
    <s v="BE100 Sat or Sun"/>
    <x v="7"/>
    <x v="67"/>
  </r>
  <r>
    <d v="2011-03-27T19:32:00"/>
    <n v="66.09"/>
    <x v="0"/>
    <s v="Driffield"/>
    <s v="Buck Compton"/>
    <s v="Avril"/>
    <s v="BE100 Sat or Sun"/>
    <x v="7"/>
    <x v="67"/>
  </r>
  <r>
    <d v="2011-04-04T08:05:00"/>
    <n v="132.18"/>
    <x v="1"/>
    <s v="Northallerton"/>
    <s v="Rahally Artist"/>
    <s v="Penny"/>
    <s v="BE100 Sat or Sun"/>
    <x v="7"/>
    <x v="67"/>
  </r>
  <r>
    <d v="2011-04-03T21:01:00"/>
    <n v="66.09"/>
    <x v="0"/>
    <s v="Stockton on Tees"/>
    <s v="FLEET ADMIRAL"/>
    <s v="SALLY"/>
    <s v="BE100 Sat or Sun"/>
    <x v="7"/>
    <x v="67"/>
  </r>
  <r>
    <d v="2011-04-04T10:23:00"/>
    <n v="66.09"/>
    <x v="0"/>
    <s v="Barnoldswick"/>
    <s v="Keltic Clouds Above"/>
    <s v="Michael"/>
    <s v="BE100 Sat or Sun"/>
    <x v="7"/>
    <x v="67"/>
  </r>
  <r>
    <d v="2011-03-31T21:10:00"/>
    <n v="66.09"/>
    <x v="0"/>
    <s v="York"/>
    <s v="Master Killiane"/>
    <s v="Lucy"/>
    <s v="BE100 Sat or Sun"/>
    <x v="7"/>
    <x v="67"/>
  </r>
  <r>
    <d v="2011-04-02T10:41:00"/>
    <n v="66.09"/>
    <x v="0"/>
    <s v="north yorkshire"/>
    <s v="northern paradise"/>
    <s v="amanda"/>
    <s v="BE100 Sat or Sun"/>
    <x v="7"/>
    <x v="67"/>
  </r>
  <r>
    <d v="2011-03-25T21:12:00"/>
    <n v="66.09"/>
    <x v="0"/>
    <s v="redcar"/>
    <s v="Whiteface Romeo"/>
    <s v="sally "/>
    <s v="BE90 Sat or Sun "/>
    <x v="7"/>
    <x v="68"/>
  </r>
  <r>
    <d v="2011-04-04T16:40:00"/>
    <n v="66.09"/>
    <x v="0"/>
    <s v="preston"/>
    <s v="timecraft"/>
    <s v="dee"/>
    <s v="BE90 Sat or Sun "/>
    <x v="7"/>
    <x v="68"/>
  </r>
  <r>
    <d v="2011-04-02T21:26:00"/>
    <n v="66.09"/>
    <x v="0"/>
    <s v="Northallerton"/>
    <s v="Resounding Glory"/>
    <s v="Carole "/>
    <s v="BE90 Sat or Sun "/>
    <x v="7"/>
    <x v="68"/>
  </r>
  <r>
    <d v="2011-03-29T15:39:00"/>
    <n v="66.09"/>
    <x v="0"/>
    <s v="York"/>
    <s v="Caspar VIII"/>
    <s v="Sue"/>
    <s v="BE90 Sat or Sun "/>
    <x v="7"/>
    <x v="68"/>
  </r>
  <r>
    <d v="2011-03-30T14:08:00"/>
    <n v="66.09"/>
    <x v="0"/>
    <s v="Morpeth"/>
    <s v="War Cry"/>
    <s v="Beth"/>
    <s v="BE90 Sat or Sun "/>
    <x v="7"/>
    <x v="68"/>
  </r>
  <r>
    <d v="2011-03-26T11:20:00"/>
    <n v="132.18"/>
    <x v="1"/>
    <s v="ponteland"/>
    <s v="tomorrows dream"/>
    <s v="stephen"/>
    <s v="BE90 Sat or Sun "/>
    <x v="7"/>
    <x v="68"/>
  </r>
  <r>
    <d v="2011-03-25T22:26:00"/>
    <n v="66.09"/>
    <x v="0"/>
    <s v="middlesbrough"/>
    <s v="vikko stivo"/>
    <s v="abigail"/>
    <s v="BE90 Sat or Sun "/>
    <x v="7"/>
    <x v="68"/>
  </r>
  <r>
    <d v="2011-03-27T14:33:00"/>
    <n v="66.09"/>
    <x v="0"/>
    <s v="East Heddon Farm"/>
    <s v="GRAY FIN BOUNCER"/>
    <s v="EMILY"/>
    <s v="BE90 Sat or Sun "/>
    <x v="7"/>
    <x v="68"/>
  </r>
  <r>
    <d v="2011-03-27T09:39:00"/>
    <n v="66.09"/>
    <x v="0"/>
    <s v="Richmond"/>
    <s v="Glen Ginger"/>
    <s v="Ashley"/>
    <s v="BE90 Sat or Sun "/>
    <x v="7"/>
    <x v="68"/>
  </r>
  <r>
    <d v="2011-04-13T11:04:00"/>
    <n v="66.09"/>
    <x v="0"/>
    <s v="Carlisle"/>
    <s v="Dejavu"/>
    <s v="Hayley"/>
    <s v="BE90 Sat or Sun "/>
    <x v="7"/>
    <x v="68"/>
  </r>
  <r>
    <d v="2011-04-08T13:39:00"/>
    <n v="66.09"/>
    <x v="0"/>
    <s v="york"/>
    <s v="jessop monarch"/>
    <s v="Fiona"/>
    <s v="BE90 Sat or Sun "/>
    <x v="7"/>
    <x v="68"/>
  </r>
  <r>
    <d v="2011-04-08T17:58:00"/>
    <n v="66.09"/>
    <x v="0"/>
    <s v="escrick, york"/>
    <s v="Sharkey"/>
    <s v="helen"/>
    <s v="BE90 Sat or Sun "/>
    <x v="7"/>
    <x v="68"/>
  </r>
  <r>
    <d v="2011-04-08T18:38:00"/>
    <n v="66.09"/>
    <x v="0"/>
    <s v="harrogate"/>
    <s v="gina van de neerheide"/>
    <s v="katherine"/>
    <s v="BE90 Sat or Sun "/>
    <x v="7"/>
    <x v="68"/>
  </r>
  <r>
    <d v="2011-04-08T19:41:00"/>
    <n v="66.09"/>
    <x v="0"/>
    <s v="Cleator"/>
    <s v="Lucys Dream"/>
    <s v="Sophie"/>
    <s v="BE90 Sat or Sun "/>
    <x v="7"/>
    <x v="68"/>
  </r>
  <r>
    <d v="2011-04-08T21:26:00"/>
    <n v="66.09"/>
    <x v="0"/>
    <s v="MALTON"/>
    <s v="KILBALLY CELTIC KING"/>
    <s v="EMMA"/>
    <s v="BE90 Sat or Sun "/>
    <x v="7"/>
    <x v="68"/>
  </r>
  <r>
    <d v="2011-04-08T22:23:00"/>
    <n v="66.09"/>
    <x v="0"/>
    <s v="Wilmslow"/>
    <s v="Tattygare Star"/>
    <s v="Helen"/>
    <s v="BE90 Sat or Sun "/>
    <x v="7"/>
    <x v="68"/>
  </r>
  <r>
    <d v="2011-04-04T21:45:00"/>
    <n v="66.09"/>
    <x v="0"/>
    <s v="Morpeth"/>
    <s v="Loughan Touch"/>
    <s v="Andrew"/>
    <s v="BE90 Sat or Sun "/>
    <x v="7"/>
    <x v="68"/>
  </r>
  <r>
    <d v="2011-04-03T14:31:00"/>
    <n v="66.09"/>
    <x v="0"/>
    <s v="Hexham"/>
    <s v="William XV"/>
    <s v="Helen "/>
    <s v="BE90 Sat or Sun "/>
    <x v="7"/>
    <x v="68"/>
  </r>
  <r>
    <d v="2011-04-05T20:04:00"/>
    <n v="66.09"/>
    <x v="0"/>
    <s v="york"/>
    <s v="Dallas Stardust"/>
    <s v="Vicki"/>
    <s v="BE90 Sat or Sun "/>
    <x v="7"/>
    <x v="68"/>
  </r>
  <r>
    <d v="2011-04-07T10:10:00"/>
    <n v="66.09"/>
    <x v="0"/>
    <s v="Ripon "/>
    <s v="Midnight Scallywag"/>
    <s v="Rachel"/>
    <s v="BE90 Sat or Sun "/>
    <x v="7"/>
    <x v="68"/>
  </r>
  <r>
    <d v="2011-04-06T10:48:00"/>
    <n v="66.09"/>
    <x v="0"/>
    <s v="Hebden Bridge"/>
    <s v="Vanha"/>
    <s v="Rosie"/>
    <s v="BE90 Sat or Sun "/>
    <x v="7"/>
    <x v="68"/>
  </r>
  <r>
    <d v="2011-04-06T10:31:00"/>
    <n v="66.09"/>
    <x v="0"/>
    <s v="burnhope"/>
    <s v="wooleypark destiny"/>
    <s v="frankie"/>
    <s v="BE90 Sunday"/>
    <x v="7"/>
    <x v="68"/>
  </r>
  <r>
    <d v="2011-04-06T11:59:00"/>
    <n v="132.18"/>
    <x v="1"/>
    <s v="caistor"/>
    <s v="hundon lodger"/>
    <s v="toby"/>
    <s v="BE90 Sunday"/>
    <x v="7"/>
    <x v="68"/>
  </r>
  <r>
    <d v="2011-04-06T11:59:00"/>
    <n v="132.18"/>
    <x v="1"/>
    <s v="caistor"/>
    <s v="forest iv"/>
    <s v="jonti"/>
    <s v="BE90 Sunday"/>
    <x v="7"/>
    <x v="68"/>
  </r>
  <r>
    <d v="2011-04-06T17:54:00"/>
    <n v="66.09"/>
    <x v="0"/>
    <s v="nr doncaster"/>
    <s v="safiyeh"/>
    <s v="sophie"/>
    <s v="BE90 Sunday"/>
    <x v="7"/>
    <x v="68"/>
  </r>
  <r>
    <d v="2011-04-05T10:09:00"/>
    <n v="66.09"/>
    <x v="0"/>
    <s v="Alford"/>
    <s v="DONTCALLMEGINGER"/>
    <s v="KATHERINE"/>
    <s v="BE90 Sunday"/>
    <x v="7"/>
    <x v="68"/>
  </r>
  <r>
    <d v="2011-04-07T19:37:00"/>
    <n v="66.09"/>
    <x v="0"/>
    <s v="York"/>
    <s v="Franceschiella"/>
    <s v="Alice"/>
    <s v="BE90 Sunday"/>
    <x v="7"/>
    <x v="68"/>
  </r>
  <r>
    <d v="2011-04-07T22:32:00"/>
    <n v="66.09"/>
    <x v="0"/>
    <s v="Redcar"/>
    <s v="Biggles IV"/>
    <s v="Sally"/>
    <s v="BE90 Sunday"/>
    <x v="7"/>
    <x v="68"/>
  </r>
  <r>
    <d v="2011-04-05T11:59:00"/>
    <n v="66.09"/>
    <x v="0"/>
    <s v="harrogate"/>
    <s v="sirens tigerlily"/>
    <s v="joanne"/>
    <s v="BE90 Sunday"/>
    <x v="7"/>
    <x v="68"/>
  </r>
  <r>
    <d v="2011-04-05T21:40:00"/>
    <n v="66.09"/>
    <x v="0"/>
    <s v="Thirsk"/>
    <s v="BENNY  BOO BOO"/>
    <s v="Erica"/>
    <s v="BE90 Sunday"/>
    <x v="7"/>
    <x v="68"/>
  </r>
  <r>
    <d v="2011-04-05T20:47:00"/>
    <n v="66.09"/>
    <x v="0"/>
    <s v="York"/>
    <s v="Going Home"/>
    <s v="Sue"/>
    <s v="BE90 Sunday"/>
    <x v="7"/>
    <x v="68"/>
  </r>
  <r>
    <d v="2011-04-05T20:34:00"/>
    <n v="66.09"/>
    <x v="0"/>
    <s v="Carlisle"/>
    <s v="Fuzzy Bear"/>
    <s v="Sarah"/>
    <s v="BE90 Sunday"/>
    <x v="7"/>
    <x v="68"/>
  </r>
  <r>
    <d v="2011-04-06T07:58:00"/>
    <n v="66.09"/>
    <x v="0"/>
    <s v="South Hetton"/>
    <s v="Annie XII"/>
    <s v="Amy"/>
    <s v="BE90 Sunday"/>
    <x v="7"/>
    <x v="68"/>
  </r>
  <r>
    <d v="2011-04-06T07:44:00"/>
    <n v="132.18"/>
    <x v="1"/>
    <s v="Beverley"/>
    <s v="Truman IV"/>
    <s v="Sally"/>
    <s v="BE90 Sunday"/>
    <x v="7"/>
    <x v="68"/>
  </r>
  <r>
    <d v="2011-04-06T07:44:00"/>
    <n v="132.18"/>
    <x v="1"/>
    <s v="Beverley"/>
    <s v="Milcot Bylaw"/>
    <s v="Sally "/>
    <s v="BE90 Sunday"/>
    <x v="7"/>
    <x v="68"/>
  </r>
  <r>
    <d v="2011-04-04T21:13:00"/>
    <n v="66.09"/>
    <x v="0"/>
    <s v="BINGLEY"/>
    <s v="McFern Marnie"/>
    <s v="Sarah"/>
    <s v="BE90 Sunday"/>
    <x v="7"/>
    <x v="68"/>
  </r>
  <r>
    <d v="2011-04-08T23:17:00"/>
    <n v="66.09"/>
    <x v="0"/>
    <s v="Scarborough"/>
    <s v="Needs Diplomacy"/>
    <s v="Kelly"/>
    <s v="BE90 Sunday"/>
    <x v="7"/>
    <x v="68"/>
  </r>
  <r>
    <d v="2011-04-09T10:44:00"/>
    <n v="198.27"/>
    <x v="2"/>
    <s v="Harrogate"/>
    <s v="Dee Bee II"/>
    <s v="Anna"/>
    <s v="BE90 Sunday"/>
    <x v="7"/>
    <x v="68"/>
  </r>
  <r>
    <d v="2011-04-09T19:44:00"/>
    <n v="66.09"/>
    <x v="0"/>
    <s v="Masham"/>
    <s v="Valentino Taffi"/>
    <s v="Shere"/>
    <s v="BE90 Sunday"/>
    <x v="7"/>
    <x v="68"/>
  </r>
  <r>
    <d v="2011-04-09T13:15:00"/>
    <n v="66.09"/>
    <x v="0"/>
    <s v="Driffield"/>
    <s v="Keltic Myth"/>
    <s v="Sarah"/>
    <s v="BE90 Sunday"/>
    <x v="7"/>
    <x v="68"/>
  </r>
  <r>
    <d v="2011-04-08T20:41:00"/>
    <n v="66.09"/>
    <x v="0"/>
    <s v="Muston"/>
    <s v="BONEY BROWN"/>
    <s v="SOPHIE"/>
    <s v="BE90 Sunday"/>
    <x v="7"/>
    <x v="68"/>
  </r>
  <r>
    <d v="2011-04-08T21:47:00"/>
    <n v="66.09"/>
    <x v="0"/>
    <s v="HARROGATE"/>
    <s v="ARABESKE"/>
    <s v="TRACY"/>
    <s v="BE90 Sunday"/>
    <x v="7"/>
    <x v="68"/>
  </r>
  <r>
    <d v="2011-04-08T10:29:00"/>
    <n v="66.09"/>
    <x v="0"/>
    <s v="Consett"/>
    <s v="Colway Ritz"/>
    <s v="Sarah-Ann"/>
    <s v="BE90 Sunday"/>
    <x v="7"/>
    <x v="68"/>
  </r>
  <r>
    <d v="2011-04-11T12:34:00"/>
    <n v="66.09"/>
    <x v="0"/>
    <s v="Appleby in Westmorland"/>
    <s v="Crackenthorpe  Formula One"/>
    <s v="susan"/>
    <s v="BE90 Sunday"/>
    <x v="7"/>
    <x v="68"/>
  </r>
  <r>
    <d v="2011-04-11T19:28:00"/>
    <n v="66.09"/>
    <x v="0"/>
    <s v="Keswick"/>
    <s v="PERRY CREEK"/>
    <s v="ALDA"/>
    <s v="BE90 Sunday"/>
    <x v="7"/>
    <x v="68"/>
  </r>
  <r>
    <d v="2011-04-10T22:20:00"/>
    <n v="66.09"/>
    <x v="0"/>
    <s v="langholm"/>
    <s v="willamy twinkle"/>
    <s v="carolyn"/>
    <s v="BE90 Sunday"/>
    <x v="7"/>
    <x v="68"/>
  </r>
  <r>
    <d v="2011-04-11T11:14:00"/>
    <n v="66.09"/>
    <x v="0"/>
    <s v="Market Rasen"/>
    <s v="Kilderry Alana"/>
    <s v="Nicola"/>
    <s v="BE90 Sunday"/>
    <x v="7"/>
    <x v="68"/>
  </r>
  <r>
    <d v="2011-04-09T22:23:00"/>
    <n v="66.09"/>
    <x v="0"/>
    <s v="Ripon"/>
    <s v="Ballyhill Blue Clover"/>
    <s v="Emma"/>
    <s v="BE90 Sunday"/>
    <x v="7"/>
    <x v="68"/>
  </r>
  <r>
    <d v="2011-04-13T11:54:00"/>
    <n v="66.09"/>
    <x v="0"/>
    <s v="carlisle"/>
    <s v="redadare"/>
    <s v="emma"/>
    <s v="BE90 Sunday"/>
    <x v="7"/>
    <x v="68"/>
  </r>
  <r>
    <d v="2011-04-14T12:39:00"/>
    <n v="66.09"/>
    <x v="0"/>
    <s v="NEWCASTLE UPON TYNE"/>
    <s v="KALIPSO"/>
    <s v="HELENA"/>
    <s v="BE90 Sunday"/>
    <x v="7"/>
    <x v="68"/>
  </r>
  <r>
    <d v="2011-04-15T10:05:00"/>
    <n v="66.09"/>
    <x v="0"/>
    <s v="Harrogate"/>
    <s v="Birdsong II"/>
    <s v="Victoria"/>
    <s v="BE90 Sunday"/>
    <x v="7"/>
    <x v="68"/>
  </r>
  <r>
    <d v="2011-04-12T16:25:00"/>
    <n v="66.09"/>
    <x v="0"/>
    <s v="thirsk"/>
    <s v="Drielestown  Curragh Boy"/>
    <s v="Lucinda"/>
    <s v="BE90 Sunday"/>
    <x v="7"/>
    <x v="68"/>
  </r>
  <r>
    <d v="2011-04-11T21:16:00"/>
    <n v="66.09"/>
    <x v="0"/>
    <s v="Carlisle,"/>
    <s v="mister tom v"/>
    <s v="Hannah"/>
    <s v="BE90 Sunday"/>
    <x v="7"/>
    <x v="68"/>
  </r>
  <r>
    <d v="2011-04-11T21:31:00"/>
    <n v="66.09"/>
    <x v="0"/>
    <s v="Rossendale"/>
    <s v="Cecile z"/>
    <s v="Vicki"/>
    <s v="BE90 Sunday"/>
    <x v="7"/>
    <x v="68"/>
  </r>
  <r>
    <d v="2011-03-27T11:40:00"/>
    <n v="66.09"/>
    <x v="0"/>
    <s v="Appleby"/>
    <s v="crackenthorpe nightingale"/>
    <s v="susan"/>
    <s v="BE90 Sunday"/>
    <x v="7"/>
    <x v="68"/>
  </r>
  <r>
    <d v="2011-03-27T18:20:00"/>
    <n v="66.09"/>
    <x v="0"/>
    <s v="BOWNESS ON WINDERMERE"/>
    <s v="HEY GOOD LOOKIN "/>
    <s v="CORINNE"/>
    <s v="BE90 Sunday"/>
    <x v="7"/>
    <x v="68"/>
  </r>
  <r>
    <d v="2011-03-26T07:21:00"/>
    <n v="66.09"/>
    <x v="0"/>
    <s v="wetherby"/>
    <s v="church farm bubbles"/>
    <s v="katie hales"/>
    <s v="BE90 Sunday"/>
    <x v="7"/>
    <x v="68"/>
  </r>
  <r>
    <d v="2011-03-26T08:21:00"/>
    <n v="66.09"/>
    <x v="0"/>
    <s v="ripon"/>
    <s v="lone rider"/>
    <s v="alexis "/>
    <s v="BE90 Sunday"/>
    <x v="7"/>
    <x v="68"/>
  </r>
  <r>
    <d v="2011-03-26T11:20:00"/>
    <n v="132.18"/>
    <x v="1"/>
    <s v="ponteland"/>
    <s v="j j"/>
    <s v="stephen "/>
    <s v="BE90 Sunday"/>
    <x v="7"/>
    <x v="68"/>
  </r>
  <r>
    <d v="2011-03-26T10:29:00"/>
    <n v="132.18"/>
    <x v="1"/>
    <s v="Penrith"/>
    <s v="Mayflower Magic"/>
    <s v="Ishbel"/>
    <s v="BE90 Sunday"/>
    <x v="7"/>
    <x v="68"/>
  </r>
  <r>
    <d v="2011-03-26T10:29:00"/>
    <n v="132.18"/>
    <x v="1"/>
    <s v="Penrith"/>
    <s v="Midnight Acrobat"/>
    <s v="Matilda "/>
    <s v="BE90 Sunday"/>
    <x v="7"/>
    <x v="68"/>
  </r>
  <r>
    <d v="2011-03-27T08:18:00"/>
    <n v="66.09"/>
    <x v="0"/>
    <s v="Ripon"/>
    <s v="little hill merlin"/>
    <s v="claudia"/>
    <s v="BE90 Sunday"/>
    <x v="7"/>
    <x v="68"/>
  </r>
  <r>
    <d v="2011-03-26T12:54:00"/>
    <n v="66.09"/>
    <x v="0"/>
    <s v="York"/>
    <s v="Briardale Starlight Express"/>
    <s v="Jane"/>
    <s v="BE90 Sunday"/>
    <x v="7"/>
    <x v="68"/>
  </r>
  <r>
    <d v="2011-03-26T17:34:00"/>
    <n v="66.09"/>
    <x v="0"/>
    <s v="Leyburn"/>
    <s v="Murphy Too"/>
    <s v="Helen"/>
    <s v="BE90 Sunday"/>
    <x v="7"/>
    <x v="68"/>
  </r>
  <r>
    <d v="2011-03-30T08:53:00"/>
    <n v="66.09"/>
    <x v="0"/>
    <s v="Wetherby"/>
    <s v="Back Chat IV"/>
    <s v="Josie"/>
    <s v="BE90 Sunday"/>
    <x v="7"/>
    <x v="68"/>
  </r>
  <r>
    <d v="2011-03-29T15:43:00"/>
    <n v="66.09"/>
    <x v="0"/>
    <s v="Northallerton"/>
    <s v="Cornhill Phoenix"/>
    <s v="Amelia"/>
    <s v="BE90 Sunday"/>
    <x v="7"/>
    <x v="68"/>
  </r>
  <r>
    <d v="2011-03-28T14:28:00"/>
    <n v="66.09"/>
    <x v="0"/>
    <s v="Clitheroe"/>
    <s v="Carmarthen Belle"/>
    <s v="Katherine"/>
    <s v="BE90 Sunday"/>
    <x v="7"/>
    <x v="68"/>
  </r>
  <r>
    <d v="2011-03-30T23:08:00"/>
    <n v="66.09"/>
    <x v="0"/>
    <s v="tyne &amp; wear"/>
    <s v="spot of luck"/>
    <s v="julia"/>
    <s v="BE90 Sunday"/>
    <x v="7"/>
    <x v="68"/>
  </r>
  <r>
    <d v="2011-03-31T09:16:00"/>
    <n v="66.09"/>
    <x v="0"/>
    <s v="thirsk"/>
    <s v="CANDERFALLS"/>
    <s v="EMILY"/>
    <s v="BE90 Sunday"/>
    <x v="7"/>
    <x v="68"/>
  </r>
  <r>
    <d v="2011-04-01T18:31:00"/>
    <n v="66.09"/>
    <x v="0"/>
    <s v="hartlepool"/>
    <s v="burgundy sunshine"/>
    <s v="sophie"/>
    <s v="BE90 Sunday"/>
    <x v="7"/>
    <x v="68"/>
  </r>
  <r>
    <d v="2011-04-01T19:11:00"/>
    <n v="66.09"/>
    <x v="0"/>
    <s v="Gainsborough"/>
    <s v="AUGUST SUN 11"/>
    <s v="SELINA"/>
    <s v="BE90 Sunday"/>
    <x v="7"/>
    <x v="68"/>
  </r>
  <r>
    <d v="2011-03-31T19:52:00"/>
    <n v="66.09"/>
    <x v="0"/>
    <s v="Crook"/>
    <s v="Joseph O Shannon"/>
    <s v="Shannon"/>
    <s v="BE90 Sunday"/>
    <x v="7"/>
    <x v="68"/>
  </r>
  <r>
    <d v="2011-03-31T21:33:00"/>
    <n v="132.18"/>
    <x v="1"/>
    <s v="Riding Mill"/>
    <s v="Daisyx11"/>
    <s v="zephirine"/>
    <s v="BE90 Sunday"/>
    <x v="7"/>
    <x v="68"/>
  </r>
  <r>
    <d v="2011-04-01T09:10:00"/>
    <n v="66.09"/>
    <x v="0"/>
    <s v="Durham"/>
    <s v="Laharden Lady"/>
    <s v="Katy"/>
    <s v="BE90 Sunday"/>
    <x v="7"/>
    <x v="68"/>
  </r>
  <r>
    <d v="2011-04-01T09:47:00"/>
    <n v="66.09"/>
    <x v="0"/>
    <s v="Lincoln"/>
    <s v="Three Greens"/>
    <s v="Kate"/>
    <s v="BE90 Sunday"/>
    <x v="7"/>
    <x v="68"/>
  </r>
  <r>
    <d v="2011-04-04T09:15:00"/>
    <n v="132.18"/>
    <x v="1"/>
    <s v="york"/>
    <s v="KB"/>
    <s v="Sarah"/>
    <s v="BE90 Sunday"/>
    <x v="7"/>
    <x v="68"/>
  </r>
  <r>
    <d v="2011-04-02T14:18:00"/>
    <n v="66.09"/>
    <x v="0"/>
    <s v="stockton on tees"/>
    <s v="mr mojo"/>
    <s v="kelly"/>
    <s v="BE100 Sunday"/>
    <x v="7"/>
    <x v="68"/>
  </r>
  <r>
    <d v="2011-04-04T18:51:00"/>
    <n v="66.09"/>
    <x v="0"/>
    <s v="Baildon"/>
    <s v="Konkapot"/>
    <s v="Rebecca"/>
    <s v="BE100 Sunday"/>
    <x v="7"/>
    <x v="68"/>
  </r>
  <r>
    <d v="2011-04-04T10:38:00"/>
    <n v="66.09"/>
    <x v="0"/>
    <s v="KELSO"/>
    <s v="ROSSES CAPTAIN"/>
    <s v="ISABELLA "/>
    <s v="BE100 Sunday"/>
    <x v="7"/>
    <x v="68"/>
  </r>
  <r>
    <d v="2011-04-04T09:01:00"/>
    <n v="66.09"/>
    <x v="0"/>
    <s v="Huddersfield"/>
    <s v="STORMSTRIKER"/>
    <s v="Sadie"/>
    <s v="BE100 Sunday"/>
    <x v="7"/>
    <x v="68"/>
  </r>
  <r>
    <d v="2011-04-04T11:26:00"/>
    <n v="66.09"/>
    <x v="0"/>
    <s v="DARLINGTON"/>
    <s v="MATTAWAN"/>
    <s v="LIZ"/>
    <s v="BE100 Sunday"/>
    <x v="7"/>
    <x v="68"/>
  </r>
  <r>
    <d v="2011-04-01T14:38:00"/>
    <n v="66.09"/>
    <x v="0"/>
    <s v="Carlisle"/>
    <s v="Driftwood III"/>
    <s v="Nicola "/>
    <s v="BE100 Sunday"/>
    <x v="7"/>
    <x v="68"/>
  </r>
  <r>
    <d v="2011-03-31T15:10:00"/>
    <n v="66.09"/>
    <x v="0"/>
    <s v="Otley"/>
    <s v="Blue X"/>
    <s v="Emma"/>
    <s v="BE100 Sunday"/>
    <x v="7"/>
    <x v="68"/>
  </r>
  <r>
    <d v="2011-03-31T17:40:00"/>
    <n v="66.09"/>
    <x v="0"/>
    <s v="Hartlepool"/>
    <s v="Cassius Dio"/>
    <s v="Keith"/>
    <s v="BE100 Sunday"/>
    <x v="7"/>
    <x v="68"/>
  </r>
  <r>
    <d v="2011-03-30T18:37:00"/>
    <n v="66.09"/>
    <x v="0"/>
    <s v="YORK"/>
    <s v="TULLAMORE DEW II"/>
    <s v="LOUISE"/>
    <s v="BE100 Sunday"/>
    <x v="7"/>
    <x v="68"/>
  </r>
  <r>
    <d v="2011-03-30T21:14:00"/>
    <n v="66.09"/>
    <x v="0"/>
    <s v="Tadcaster"/>
    <s v="The Welsummer"/>
    <s v="Marcus"/>
    <s v="BE100 Sunday"/>
    <x v="7"/>
    <x v="68"/>
  </r>
  <r>
    <d v="2011-03-30T14:36:00"/>
    <n v="132.18"/>
    <x v="1"/>
    <s v="Richmond"/>
    <s v="Failinis"/>
    <s v="Kathryn"/>
    <s v="BE100 Sunday"/>
    <x v="7"/>
    <x v="68"/>
  </r>
  <r>
    <d v="2011-03-28T14:44:00"/>
    <n v="66.09"/>
    <x v="0"/>
    <s v="MIDDLESBROUGH"/>
    <s v="Campville Athena"/>
    <s v="Emily"/>
    <s v="BE100 Sunday"/>
    <x v="7"/>
    <x v="68"/>
  </r>
  <r>
    <d v="2011-03-28T19:01:00"/>
    <n v="66.09"/>
    <x v="0"/>
    <s v="HUDDERSFIELD"/>
    <s v="GERONIMO V"/>
    <s v="JENNY"/>
    <s v="BE100 Sunday"/>
    <x v="7"/>
    <x v="68"/>
  </r>
  <r>
    <d v="2011-03-29T18:28:00"/>
    <n v="66.09"/>
    <x v="0"/>
    <s v="Brighouse"/>
    <s v="commanche crest"/>
    <s v="Darrell"/>
    <s v="BE100 Sunday"/>
    <x v="7"/>
    <x v="68"/>
  </r>
  <r>
    <d v="2011-03-26T11:36:00"/>
    <n v="198.27"/>
    <x v="2"/>
    <s v="Newcastle upon Tyne"/>
    <s v="Springwind Night Shift"/>
    <s v="Lindsay"/>
    <s v="BE100 Sunday"/>
    <x v="7"/>
    <x v="68"/>
  </r>
  <r>
    <d v="2011-03-26T11:36:00"/>
    <n v="198.27"/>
    <x v="2"/>
    <s v="Newcastle upon Tyne"/>
    <s v="Mellifluous Minx"/>
    <s v="Lindsay"/>
    <s v="BE100 Sunday"/>
    <x v="7"/>
    <x v="68"/>
  </r>
  <r>
    <d v="2011-03-26T11:40:00"/>
    <n v="66.09"/>
    <x v="0"/>
    <s v="Yarm"/>
    <s v="Master Wellington"/>
    <s v="Kaylee"/>
    <s v="BE100 Sunday"/>
    <x v="7"/>
    <x v="68"/>
  </r>
  <r>
    <d v="2011-03-27T11:27:00"/>
    <n v="66.09"/>
    <x v="0"/>
    <s v="appleby"/>
    <s v="crackenthorpe Radiance"/>
    <s v="Clare"/>
    <s v="BE100 Sunday"/>
    <x v="7"/>
    <x v="68"/>
  </r>
  <r>
    <d v="2011-04-11T20:41:00"/>
    <n v="132.18"/>
    <x v="1"/>
    <s v="York"/>
    <s v="Deto II"/>
    <s v="Kimberly"/>
    <s v="BE100 Sunday"/>
    <x v="7"/>
    <x v="68"/>
  </r>
  <r>
    <d v="2011-04-11T22:05:00"/>
    <n v="66.09"/>
    <x v="0"/>
    <s v="North Ferriby"/>
    <s v="Annalee Duke"/>
    <s v="Joseph"/>
    <s v="BE100 Sunday"/>
    <x v="7"/>
    <x v="68"/>
  </r>
  <r>
    <d v="2011-04-12T21:18:00"/>
    <n v="66.09"/>
    <x v="0"/>
    <s v="Barnard Castle"/>
    <s v="valentines ryan"/>
    <s v="mark"/>
    <s v="BE100 Sunday"/>
    <x v="7"/>
    <x v="68"/>
  </r>
  <r>
    <d v="2011-04-12T12:26:00"/>
    <n v="66.09"/>
    <x v="0"/>
    <s v="London"/>
    <s v="Keel Lad"/>
    <s v="Sophia"/>
    <s v="BE100 Sunday"/>
    <x v="7"/>
    <x v="68"/>
  </r>
  <r>
    <d v="2011-04-15T21:57:00"/>
    <n v="66.09"/>
    <x v="0"/>
    <s v="carlisle"/>
    <s v="indian springs"/>
    <s v="john"/>
    <s v="BE100 Sunday"/>
    <x v="7"/>
    <x v="68"/>
  </r>
  <r>
    <d v="2011-04-17T08:21:00"/>
    <n v="66.09"/>
    <x v="0"/>
    <s v="Belton"/>
    <s v="Meslights Just A Reminder"/>
    <s v="JO"/>
    <s v="BE100 Sunday"/>
    <x v="7"/>
    <x v="68"/>
  </r>
  <r>
    <d v="2011-04-17T20:52:00"/>
    <n v="66.09"/>
    <x v="0"/>
    <s v="Searby Top"/>
    <s v="Timo"/>
    <s v="Jill"/>
    <s v="BE100 Sunday"/>
    <x v="7"/>
    <x v="68"/>
  </r>
  <r>
    <d v="2011-04-14T20:03:00"/>
    <n v="66.09"/>
    <x v="0"/>
    <s v="Kendal"/>
    <s v="Lyall"/>
    <s v="Joanne"/>
    <s v="BE100 Sunday"/>
    <x v="7"/>
    <x v="68"/>
  </r>
  <r>
    <d v="2011-04-19T21:23:00"/>
    <n v="66.09"/>
    <x v="0"/>
    <s v="Cumbria"/>
    <s v="The Wee Man"/>
    <s v="Elizabeth"/>
    <s v="BE100 Sunday"/>
    <x v="7"/>
    <x v="68"/>
  </r>
  <r>
    <d v="2011-04-09T23:32:00"/>
    <n v="66.09"/>
    <x v="0"/>
    <s v="Bishop Auckland"/>
    <s v="Coloured Pilot"/>
    <s v="Graham"/>
    <s v="BE100 Sunday"/>
    <x v="7"/>
    <x v="68"/>
  </r>
  <r>
    <d v="2011-04-11T14:39:00"/>
    <n v="132.18"/>
    <x v="1"/>
    <s v="Leeds"/>
    <s v="Blackberry Roux"/>
    <s v="Julie "/>
    <s v="BE100 Sunday"/>
    <x v="7"/>
    <x v="68"/>
  </r>
  <r>
    <d v="2011-04-08T13:53:00"/>
    <n v="66.09"/>
    <x v="0"/>
    <s v="YORK"/>
    <s v="GET OVER IT ll"/>
    <s v="JULIE"/>
    <s v="BE100 Sunday"/>
    <x v="7"/>
    <x v="68"/>
  </r>
  <r>
    <d v="2011-04-08T10:22:00"/>
    <n v="66.09"/>
    <x v="0"/>
    <s v="Chiswick"/>
    <s v="Echo Island"/>
    <s v="Rosina"/>
    <s v="BE100 Sunday"/>
    <x v="7"/>
    <x v="68"/>
  </r>
  <r>
    <d v="2011-04-08T16:50:00"/>
    <n v="66.09"/>
    <x v="0"/>
    <s v="goxhill"/>
    <s v="Jake"/>
    <s v="Venice"/>
    <s v="BE100 Sunday"/>
    <x v="7"/>
    <x v="68"/>
  </r>
  <r>
    <d v="2011-04-09T10:44:00"/>
    <n v="198.27"/>
    <x v="2"/>
    <s v="Harrogate"/>
    <s v="Martin"/>
    <s v="Anna"/>
    <s v="BE100 Sunday"/>
    <x v="7"/>
    <x v="68"/>
  </r>
  <r>
    <d v="2011-04-09T10:44:00"/>
    <n v="198.27"/>
    <x v="2"/>
    <s v="Harrogate"/>
    <s v="Flying Spur"/>
    <s v="Anna"/>
    <s v="BE100 Sunday"/>
    <x v="7"/>
    <x v="68"/>
  </r>
  <r>
    <d v="2011-04-09T08:02:00"/>
    <n v="66.09"/>
    <x v="0"/>
    <s v="York"/>
    <s v="WINSTON XX"/>
    <s v="Jane"/>
    <s v="BE100 Sunday"/>
    <x v="7"/>
    <x v="68"/>
  </r>
  <r>
    <d v="2011-04-05T09:05:00"/>
    <n v="132.18"/>
    <x v="1"/>
    <s v="Dewsbury"/>
    <s v="Calliaghstown Can Do"/>
    <s v="Helen"/>
    <s v="BE100 Sunday"/>
    <x v="7"/>
    <x v="68"/>
  </r>
  <r>
    <d v="2011-04-05T19:31:00"/>
    <n v="66.09"/>
    <x v="0"/>
    <s v="retford"/>
    <s v="stanhopes travelling man"/>
    <s v="alex"/>
    <s v="BE100 Sunday"/>
    <x v="7"/>
    <x v="68"/>
  </r>
  <r>
    <d v="2011-04-06T09:02:00"/>
    <n v="66.09"/>
    <x v="0"/>
    <s v="Doncaster"/>
    <s v="Gortfadda Lad"/>
    <s v="Katie"/>
    <s v="BE100 Sunday"/>
    <x v="7"/>
    <x v="68"/>
  </r>
  <r>
    <d v="2011-04-06T09:29:00"/>
    <n v="66.09"/>
    <x v="0"/>
    <s v="keighley"/>
    <s v="zieremo"/>
    <s v="pam"/>
    <s v="BE100 Sunday"/>
    <x v="7"/>
    <x v="68"/>
  </r>
  <r>
    <d v="2011-04-05T20:18:00"/>
    <n v="66.09"/>
    <x v="0"/>
    <s v="doncaster"/>
    <s v="george "/>
    <s v="hetty"/>
    <s v="BE100 Sunday"/>
    <x v="7"/>
    <x v="68"/>
  </r>
  <r>
    <d v="2011-04-07T22:36:00"/>
    <n v="66.09"/>
    <x v="0"/>
    <s v="north yorks"/>
    <s v="vicarage reuben"/>
    <s v="hannah"/>
    <s v="BE100 Sunday"/>
    <x v="7"/>
    <x v="68"/>
  </r>
  <r>
    <d v="2011-04-07T19:54:00"/>
    <n v="66.09"/>
    <x v="0"/>
    <s v="Nr Driffield"/>
    <s v="Kefraya"/>
    <s v="Alex"/>
    <s v="BE100 Sunday"/>
    <x v="7"/>
    <x v="68"/>
  </r>
  <r>
    <d v="2011-04-07T19:42:00"/>
    <n v="66.09"/>
    <x v="0"/>
    <s v="York"/>
    <s v="Dolce Vita III"/>
    <s v="Hettie"/>
    <s v="BE100 Sunday"/>
    <x v="7"/>
    <x v="68"/>
  </r>
  <r>
    <d v="2011-04-07T14:24:00"/>
    <n v="66.09"/>
    <x v="0"/>
    <s v="Thirsk"/>
    <s v="The Scarlet Woman"/>
    <s v="Sarah"/>
    <s v="BE100 Sunday"/>
    <x v="7"/>
    <x v="68"/>
  </r>
  <r>
    <d v="2011-04-06T19:40:00"/>
    <n v="132.18"/>
    <x v="1"/>
    <s v="Louth"/>
    <s v="Olympic Belle"/>
    <s v="Sue"/>
    <s v="BE100 Sunday"/>
    <x v="7"/>
    <x v="68"/>
  </r>
  <r>
    <d v="2011-04-06T08:49:00"/>
    <n v="66.09"/>
    <x v="0"/>
    <s v="Newcastle"/>
    <s v="LITTLE MIST"/>
    <s v="CHARLOTTE"/>
    <s v="BE100 Sunday"/>
    <x v="7"/>
    <x v="68"/>
  </r>
  <r>
    <d v="2011-04-06T15:07:00"/>
    <n v="66.09"/>
    <x v="0"/>
    <s v="HALTWHISTLE"/>
    <s v="LAMANCAS"/>
    <s v="LAURA"/>
    <s v="BE100 Open Sunday"/>
    <x v="7"/>
    <x v="68"/>
  </r>
  <r>
    <d v="2011-04-06T19:40:00"/>
    <n v="132.18"/>
    <x v="1"/>
    <s v="Louth"/>
    <s v="Our Opening Bid"/>
    <s v="Sue"/>
    <s v="BE100 Open Sunday"/>
    <x v="7"/>
    <x v="68"/>
  </r>
  <r>
    <d v="2011-04-06T19:48:00"/>
    <n v="66.09"/>
    <x v="0"/>
    <s v="York"/>
    <s v="Leys Perfect Prince"/>
    <s v="Sophie"/>
    <s v="BE100 Open Sunday"/>
    <x v="7"/>
    <x v="68"/>
  </r>
  <r>
    <d v="2011-04-06T10:23:00"/>
    <n v="66.09"/>
    <x v="0"/>
    <s v="Munich"/>
    <s v="HÃ¼bscher HÃ¼pfer"/>
    <s v="Marie "/>
    <s v="BE100 Open Sunday"/>
    <x v="7"/>
    <x v="68"/>
  </r>
  <r>
    <d v="2011-04-07T09:47:00"/>
    <n v="66.09"/>
    <x v="0"/>
    <s v="North nYorkshire"/>
    <s v="Miss Brodie"/>
    <s v="Natalie"/>
    <s v="BE100 Open Sunday"/>
    <x v="7"/>
    <x v="68"/>
  </r>
  <r>
    <d v="2011-04-07T12:45:00"/>
    <n v="66.09"/>
    <x v="0"/>
    <s v="burnhope"/>
    <s v="I'm Irish Too"/>
    <s v="Danielle"/>
    <s v="BE100 Open Sunday"/>
    <x v="7"/>
    <x v="68"/>
  </r>
  <r>
    <d v="2011-04-05T09:05:00"/>
    <n v="132.18"/>
    <x v="1"/>
    <s v="Dewsbury"/>
    <s v="Crusings Slainte Mhath"/>
    <s v="Helen"/>
    <s v="BE100 Open Sunday"/>
    <x v="7"/>
    <x v="68"/>
  </r>
  <r>
    <d v="2011-04-04T11:38:00"/>
    <n v="66.09"/>
    <x v="0"/>
    <s v="York"/>
    <s v="Valentino XI"/>
    <s v="Mark"/>
    <s v="BE100 Open Sunday"/>
    <x v="7"/>
    <x v="68"/>
  </r>
  <r>
    <d v="2011-04-04T23:37:00"/>
    <n v="66.09"/>
    <x v="0"/>
    <s v="Newcastle upon Tyne"/>
    <s v="Words and Deeds"/>
    <s v="Will"/>
    <s v="BE100 Open Sunday"/>
    <x v="7"/>
    <x v="68"/>
  </r>
  <r>
    <d v="2011-04-09T10:35:00"/>
    <n v="66.09"/>
    <x v="0"/>
    <s v="Scarborough"/>
    <s v="Vanilla Sky"/>
    <s v="Philip"/>
    <s v="BE100 Open Sunday"/>
    <x v="7"/>
    <x v="68"/>
  </r>
  <r>
    <d v="2011-04-09T10:47:00"/>
    <n v="66.09"/>
    <x v="0"/>
    <s v="Scarborough"/>
    <s v="Alissica"/>
    <s v="Philip"/>
    <s v="BE100 Open Sunday"/>
    <x v="7"/>
    <x v="68"/>
  </r>
  <r>
    <d v="2011-04-09T11:27:00"/>
    <n v="66.09"/>
    <x v="0"/>
    <s v="shildon"/>
    <s v="TOMTOM II "/>
    <s v="REBECCA"/>
    <s v="BE100 Open Sunday"/>
    <x v="7"/>
    <x v="68"/>
  </r>
  <r>
    <d v="2011-04-08T19:08:00"/>
    <n v="66.09"/>
    <x v="0"/>
    <s v="KNARESBOROUGH"/>
    <s v="ARKO"/>
    <s v="ANGELA"/>
    <s v="BE100 Open Sunday"/>
    <x v="7"/>
    <x v="68"/>
  </r>
  <r>
    <d v="2011-04-08T22:03:00"/>
    <n v="66.09"/>
    <x v="0"/>
    <s v="Halifax"/>
    <s v="Durness Larkspur"/>
    <s v="Ashleigh "/>
    <s v="BE100 Open Sunday"/>
    <x v="7"/>
    <x v="68"/>
  </r>
  <r>
    <d v="2011-04-08T13:56:00"/>
    <n v="66.09"/>
    <x v="0"/>
    <s v="York"/>
    <s v="Lucinda Curtis"/>
    <s v="Ellie"/>
    <s v="BE100 Open Sunday"/>
    <x v="7"/>
    <x v="68"/>
  </r>
  <r>
    <d v="2011-04-08T14:44:00"/>
    <n v="66.09"/>
    <x v="0"/>
    <s v="Headcorn"/>
    <s v="Sort of Smart"/>
    <s v="Charlotte"/>
    <s v="BE100 Open Sunday"/>
    <x v="7"/>
    <x v="68"/>
  </r>
  <r>
    <d v="2011-04-08T12:48:00"/>
    <n v="66.09"/>
    <x v="0"/>
    <s v="stokesley"/>
    <s v="tullibards romeo"/>
    <s v="julie"/>
    <s v="BE100 Open Sunday"/>
    <x v="7"/>
    <x v="68"/>
  </r>
  <r>
    <d v="2011-04-11T14:39:00"/>
    <n v="132.18"/>
    <x v="1"/>
    <s v="Leeds"/>
    <s v="Shannondale Prophet"/>
    <s v="William"/>
    <s v="BE100 Open Sunday"/>
    <x v="7"/>
    <x v="68"/>
  </r>
  <r>
    <d v="2011-04-11T19:52:00"/>
    <n v="66.09"/>
    <x v="0"/>
    <s v="Filey"/>
    <s v="Paris Legend"/>
    <s v="Fleur"/>
    <s v="BE100 Open Sunday"/>
    <x v="7"/>
    <x v="68"/>
  </r>
  <r>
    <d v="2011-04-11T20:25:00"/>
    <n v="66.09"/>
    <x v="0"/>
    <s v="barnard castle"/>
    <s v="CRACKENTHORPE KINSMAN"/>
    <s v="Nicola"/>
    <s v="BE100 Open Sunday"/>
    <x v="7"/>
    <x v="68"/>
  </r>
  <r>
    <d v="2011-04-11T20:41:00"/>
    <n v="132.18"/>
    <x v="1"/>
    <s v="York"/>
    <s v="Red Radar"/>
    <s v="Kimberly"/>
    <s v="BE100 Open Sunday"/>
    <x v="7"/>
    <x v="68"/>
  </r>
  <r>
    <d v="2011-03-27T15:00:00"/>
    <n v="66.09"/>
    <x v="0"/>
    <s v="shildon"/>
    <s v="TomTom II"/>
    <s v="Rebecca"/>
    <s v="BE100 Open Sunday"/>
    <x v="7"/>
    <x v="68"/>
  </r>
  <r>
    <d v="2011-03-27T18:14:00"/>
    <n v="66.09"/>
    <x v="0"/>
    <s v="houghton le spring"/>
    <s v="loughnatousa rose"/>
    <s v="karen "/>
    <s v="BE100 Open Sunday"/>
    <x v="7"/>
    <x v="68"/>
  </r>
  <r>
    <d v="2011-03-26T11:36:00"/>
    <n v="198.27"/>
    <x v="2"/>
    <s v="Newcastle upon Tyne"/>
    <s v="DHI Ballybrack Dakota"/>
    <s v="Lindsay"/>
    <s v="BE100 Open Sunday"/>
    <x v="7"/>
    <x v="68"/>
  </r>
  <r>
    <d v="2011-03-29T10:35:00"/>
    <n v="66.09"/>
    <x v="0"/>
    <s v="Retford"/>
    <s v="Park Leader"/>
    <s v="Ian"/>
    <s v="BE100 Open Sunday"/>
    <x v="7"/>
    <x v="68"/>
  </r>
  <r>
    <d v="2011-03-28T10:18:00"/>
    <n v="66.09"/>
    <x v="0"/>
    <s v="Morpeth"/>
    <s v="Ronnoco"/>
    <s v="Natasha"/>
    <s v="BE100 Open Sunday"/>
    <x v="7"/>
    <x v="68"/>
  </r>
  <r>
    <d v="2011-03-30T14:36:00"/>
    <n v="132.18"/>
    <x v="1"/>
    <s v="Richmond"/>
    <s v="Fionn Mac Cumaill"/>
    <s v="Kathryn"/>
    <s v="BE100 Open Sunday"/>
    <x v="7"/>
    <x v="68"/>
  </r>
  <r>
    <d v="2011-03-30T12:37:00"/>
    <n v="66.09"/>
    <x v="0"/>
    <s v="Near Leeds"/>
    <s v="Penton Rio"/>
    <s v="Leah"/>
    <s v="BE100 Open Sunday"/>
    <x v="7"/>
    <x v="68"/>
  </r>
  <r>
    <d v="2011-03-28T19:54:00"/>
    <n v="66.09"/>
    <x v="0"/>
    <s v="Ripon"/>
    <s v="Mother's Ruin ii"/>
    <s v="Kitty "/>
    <s v="BE100 Open Sunday"/>
    <x v="7"/>
    <x v="68"/>
  </r>
  <r>
    <d v="2011-04-01T16:07:00"/>
    <n v="66.09"/>
    <x v="0"/>
    <s v="Ripon"/>
    <s v="Mother's Ruin ii"/>
    <s v="Kitty"/>
    <s v="BE100 Open Sunday"/>
    <x v="7"/>
    <x v="68"/>
  </r>
  <r>
    <d v="2011-03-31T21:33:00"/>
    <n v="132.18"/>
    <x v="1"/>
    <s v="Riding Mill"/>
    <s v="highling gizmology"/>
    <s v="Zoe"/>
    <s v="BE100 Open Sunday"/>
    <x v="7"/>
    <x v="68"/>
  </r>
  <r>
    <d v="2011-04-04T09:15:00"/>
    <n v="132.18"/>
    <x v="1"/>
    <s v="york"/>
    <s v="Ezzo Of The Lowlands"/>
    <s v="Christopher"/>
    <s v="BE100 Open Sunday"/>
    <x v="7"/>
    <x v="68"/>
  </r>
  <r>
    <d v="2011-04-04T12:59:00"/>
    <n v="66.09"/>
    <x v="0"/>
    <s v="york"/>
    <s v="MICHEAL FINNIGAN"/>
    <s v="EMMA"/>
    <s v="BE100 Open Sunday"/>
    <x v="7"/>
    <x v="68"/>
  </r>
  <r>
    <d v="2011-04-04T17:14:00"/>
    <n v="264.36"/>
    <x v="3"/>
    <s v="Richmond"/>
    <s v="Clarequest Ricky"/>
    <s v="Susan "/>
    <s v="BE100 Open Sunday"/>
    <x v="7"/>
    <x v="68"/>
  </r>
  <r>
    <d v="2011-04-04T17:14:00"/>
    <n v="264.36"/>
    <x v="3"/>
    <s v="Richmond"/>
    <s v="Clarequest Cody"/>
    <s v="Geogie"/>
    <s v="BE100 Open Sunday"/>
    <x v="7"/>
    <x v="68"/>
  </r>
  <r>
    <d v="2011-04-03T21:15:00"/>
    <n v="66.09"/>
    <x v="0"/>
    <s v="Wetherby "/>
    <s v="Venice the Menice"/>
    <s v="Kimberly"/>
    <s v="BE100 Open Sunday"/>
    <x v="7"/>
    <x v="68"/>
  </r>
  <r>
    <d v="2011-03-30T10:30:00"/>
    <n v="66.09"/>
    <x v="0"/>
    <s v="Scorton"/>
    <s v="Times Like These"/>
    <s v="Laura"/>
    <s v="BE100 Sat or Sun"/>
    <x v="7"/>
    <x v="68"/>
  </r>
  <r>
    <d v="2011-04-13T08:56:00"/>
    <n v="66.09"/>
    <x v="0"/>
    <s v="north yorks"/>
    <s v="amarillo"/>
    <s v="sally"/>
    <s v="BE100 Sat or Sun"/>
    <x v="7"/>
    <x v="68"/>
  </r>
  <r>
    <d v="2011-04-18T09:00:00"/>
    <n v="8"/>
    <x v="0"/>
    <s v="York"/>
    <s v="Understated"/>
    <s v=""/>
    <s v="Young Stock"/>
    <x v="36"/>
    <x v="69"/>
  </r>
  <r>
    <d v="2011-04-18T20:19:00"/>
    <n v="16"/>
    <x v="1"/>
    <s v="Barnard Castle"/>
    <s v="Wrentnall Riverdance"/>
    <s v=""/>
    <s v="Young Stock"/>
    <x v="36"/>
    <x v="69"/>
  </r>
  <r>
    <d v="2011-04-18T20:19:00"/>
    <n v="16"/>
    <x v="1"/>
    <s v="Barnard Castle"/>
    <s v="Waitwith Cherie"/>
    <s v=""/>
    <s v="M &amp; M"/>
    <x v="36"/>
    <x v="69"/>
  </r>
  <r>
    <d v="2011-04-20T11:52:00"/>
    <n v="16"/>
    <x v="1"/>
    <s v="Cold Kirby"/>
    <s v="Tullamore Dew"/>
    <s v=""/>
    <s v="Hunter Horse"/>
    <x v="36"/>
    <x v="69"/>
  </r>
  <r>
    <d v="2011-04-15T12:46:00"/>
    <n v="24"/>
    <x v="2"/>
    <s v="Durham"/>
    <s v="Toadall Mystery"/>
    <s v=""/>
    <s v="Non Traditional Coloureds"/>
    <x v="36"/>
    <x v="69"/>
  </r>
  <r>
    <d v="2011-04-19T20:47:00"/>
    <n v="8"/>
    <x v="0"/>
    <s v="Thirsk"/>
    <s v=""/>
    <s v=""/>
    <s v="Veteran Horse / Pony"/>
    <x v="36"/>
    <x v="69"/>
  </r>
  <r>
    <d v="2011-04-18T13:11:00"/>
    <n v="16"/>
    <x v="1"/>
    <s v="Billingham"/>
    <s v="Fernbeck Milestone"/>
    <s v=""/>
    <s v="Sports Horse"/>
    <x v="36"/>
    <x v="69"/>
  </r>
  <r>
    <d v="2011-04-15T19:24:00"/>
    <n v="24"/>
    <x v="2"/>
    <s v="Richmond"/>
    <s v="Interdit"/>
    <s v=""/>
    <s v="Sports Horse"/>
    <x v="36"/>
    <x v="69"/>
  </r>
  <r>
    <d v="2011-04-19T09:41:00"/>
    <n v="8"/>
    <x v="0"/>
    <s v="Thirsk"/>
    <s v="Tom"/>
    <s v=""/>
    <s v="M &amp; M Small"/>
    <x v="36"/>
    <x v="69"/>
  </r>
  <r>
    <d v="2011-04-19T12:13:00"/>
    <n v="32"/>
    <x v="3"/>
    <s v="newton hall"/>
    <s v="romany blaze"/>
    <s v=""/>
    <s v="M &amp; M Large"/>
    <x v="36"/>
    <x v="69"/>
  </r>
  <r>
    <d v="2011-04-18T20:30:00"/>
    <n v="16"/>
    <x v="1"/>
    <s v="stanley"/>
    <s v="kilmurray ken"/>
    <s v=""/>
    <s v="M &amp; M Large"/>
    <x v="36"/>
    <x v="69"/>
  </r>
  <r>
    <d v="2011-04-18T09:06:00"/>
    <n v="8"/>
    <x v="0"/>
    <s v="Northallerton"/>
    <s v="DANAWAY CALON LAN"/>
    <s v=""/>
    <s v="M &amp; M Large"/>
    <x v="36"/>
    <x v="69"/>
  </r>
  <r>
    <d v="2011-04-19T12:13:00"/>
    <n v="32"/>
    <x v="3"/>
    <s v="newton hall"/>
    <s v="romany blaze"/>
    <s v=""/>
    <s v="Working Hunter"/>
    <x v="36"/>
    <x v="69"/>
  </r>
  <r>
    <d v="2011-04-20T10:21:00"/>
    <n v="16"/>
    <x v="1"/>
    <s v="stockton on tees"/>
    <s v="Yorkie"/>
    <s v=""/>
    <s v="Working Hunter Horse"/>
    <x v="36"/>
    <x v="69"/>
  </r>
  <r>
    <d v="2011-04-20T17:01:00"/>
    <n v="24"/>
    <x v="2"/>
    <s v="Richmond"/>
    <s v="Ronnie"/>
    <s v=""/>
    <s v="Working Hunter Horse"/>
    <x v="36"/>
    <x v="69"/>
  </r>
  <r>
    <d v="2011-04-15T19:24:00"/>
    <n v="24"/>
    <x v="2"/>
    <s v="Richmond"/>
    <s v="Interdit"/>
    <s v=""/>
    <s v="Working Hunter Horse"/>
    <x v="36"/>
    <x v="69"/>
  </r>
  <r>
    <d v="2011-04-19T12:13:00"/>
    <n v="32"/>
    <x v="3"/>
    <s v="newton hall"/>
    <s v="grindles question master"/>
    <s v=""/>
    <s v="First Ridden"/>
    <x v="36"/>
    <x v="69"/>
  </r>
  <r>
    <d v="2011-04-18T20:30:00"/>
    <n v="16"/>
    <x v="1"/>
    <s v="stanley"/>
    <s v="kilmurray ken"/>
    <s v=""/>
    <s v="M &amp; M Large"/>
    <x v="36"/>
    <x v="69"/>
  </r>
  <r>
    <d v="2011-04-19T20:48:00"/>
    <n v="8"/>
    <x v="0"/>
    <s v="Richmond"/>
    <s v="Greenholme Brother Bill"/>
    <s v=""/>
    <s v="M &amp; M Large"/>
    <x v="36"/>
    <x v="69"/>
  </r>
  <r>
    <d v="2011-04-20T11:52:00"/>
    <n v="16"/>
    <x v="1"/>
    <s v="Cold Kirby"/>
    <s v="Tullamore Dew"/>
    <s v=""/>
    <s v="Ridden Hunter"/>
    <x v="36"/>
    <x v="69"/>
  </r>
  <r>
    <d v="2011-04-20T12:59:00"/>
    <n v="16"/>
    <x v="1"/>
    <s v="darlington"/>
    <s v="HUNCA MUNCA"/>
    <s v=""/>
    <s v="Ridden Hunter"/>
    <x v="36"/>
    <x v="69"/>
  </r>
  <r>
    <d v="2011-04-16T16:43:00"/>
    <n v="24"/>
    <x v="2"/>
    <s v="Sedgefield"/>
    <s v="Fascination"/>
    <s v=""/>
    <s v="Ridden Hunter"/>
    <x v="36"/>
    <x v="69"/>
  </r>
  <r>
    <d v="2011-04-18T13:11:00"/>
    <n v="16"/>
    <x v="1"/>
    <s v="Billingham"/>
    <s v="Fernbeck Milestone"/>
    <s v=""/>
    <s v="Ridden Hunter"/>
    <x v="36"/>
    <x v="69"/>
  </r>
  <r>
    <d v="2011-04-15T12:46:00"/>
    <n v="24"/>
    <x v="2"/>
    <s v="Durham"/>
    <s v="Toadall Mystery "/>
    <s v=""/>
    <s v="Ridden Hunter"/>
    <x v="36"/>
    <x v="69"/>
  </r>
  <r>
    <d v="2011-04-15T12:46:00"/>
    <n v="24"/>
    <x v="2"/>
    <s v="Durham"/>
    <s v="Toadall Mystery "/>
    <s v=""/>
    <s v="Ridden Coloured"/>
    <x v="36"/>
    <x v="69"/>
  </r>
  <r>
    <d v="2011-04-20T17:01:00"/>
    <n v="24"/>
    <x v="2"/>
    <s v="Richmond"/>
    <s v="Ronnie"/>
    <s v=""/>
    <s v="Ridden Coloured"/>
    <x v="36"/>
    <x v="69"/>
  </r>
  <r>
    <d v="2011-04-20T10:21:00"/>
    <n v="16"/>
    <x v="1"/>
    <s v="stockton on tees"/>
    <s v="Yorkie"/>
    <s v=""/>
    <s v="Ridden Coloured"/>
    <x v="36"/>
    <x v="69"/>
  </r>
  <r>
    <d v="2011-04-19T12:13:00"/>
    <n v="32"/>
    <x v="3"/>
    <s v="newton hall"/>
    <s v="desarbre flight path"/>
    <s v=""/>
    <s v="Ridden Veteran"/>
    <x v="36"/>
    <x v="69"/>
  </r>
  <r>
    <d v="2011-04-20T12:59:00"/>
    <n v="16"/>
    <x v="1"/>
    <s v="darlington"/>
    <s v="MRS TIGGY WINKLE"/>
    <s v=""/>
    <s v="Ridden Veteran"/>
    <x v="36"/>
    <x v="69"/>
  </r>
  <r>
    <d v="2011-04-16T16:43:00"/>
    <n v="24"/>
    <x v="2"/>
    <s v="Sedgefield"/>
    <s v="Fascination"/>
    <s v=""/>
    <s v="Sports Horse"/>
    <x v="36"/>
    <x v="69"/>
  </r>
  <r>
    <d v="2011-04-15T19:24:00"/>
    <n v="24"/>
    <x v="2"/>
    <s v="Richmond"/>
    <s v="Interdit"/>
    <s v=""/>
    <s v="Sports Horse"/>
    <x v="36"/>
    <x v="69"/>
  </r>
  <r>
    <d v="2011-04-20T17:01:00"/>
    <n v="24"/>
    <x v="2"/>
    <s v="Richmond"/>
    <s v="Ronnie"/>
    <s v=""/>
    <s v="Trailblazers Style and Performance"/>
    <x v="36"/>
    <x v="69"/>
  </r>
  <r>
    <d v="2011-04-16T16:43:00"/>
    <n v="24"/>
    <x v="2"/>
    <s v="Sedgefield"/>
    <s v="Fascination"/>
    <s v=""/>
    <s v="Trailblazers Style and Performance"/>
    <x v="36"/>
    <x v="69"/>
  </r>
  <r>
    <d v="2011-04-05T14:14:00"/>
    <n v="24"/>
    <x v="1"/>
    <s v="Middlesbrough"/>
    <s v="Mac"/>
    <s v="Ann"/>
    <s v="Prelim 4"/>
    <x v="3"/>
    <x v="70"/>
  </r>
  <r>
    <d v="2011-04-01T20:46:00"/>
    <n v="24"/>
    <x v="1"/>
    <s v="York"/>
    <s v="Ivan Idea"/>
    <s v="Kathy"/>
    <s v="Prelim 4"/>
    <x v="3"/>
    <x v="70"/>
  </r>
  <r>
    <d v="2011-03-31T08:26:00"/>
    <n v="48"/>
    <x v="3"/>
    <s v="Northallerton"/>
    <s v="MR Joy"/>
    <s v="NICOLA"/>
    <s v="Prelim 4"/>
    <x v="3"/>
    <x v="70"/>
  </r>
  <r>
    <d v="2011-03-31T08:26:00"/>
    <n v="48"/>
    <x v="3"/>
    <s v="Northallerton"/>
    <s v="MR MACBETH"/>
    <s v="Mike"/>
    <s v="Prelim 4"/>
    <x v="3"/>
    <x v="70"/>
  </r>
  <r>
    <d v="2011-04-04T09:54:00"/>
    <n v="24"/>
    <x v="1"/>
    <s v="york"/>
    <s v="Attacca"/>
    <s v="sylvia"/>
    <s v="Prelim 4"/>
    <x v="3"/>
    <x v="70"/>
  </r>
  <r>
    <d v="2011-04-04T14:38:00"/>
    <n v="60"/>
    <x v="4"/>
    <s v="Northallerton"/>
    <s v="poppy"/>
    <s v="Holly"/>
    <s v="Prelim 4"/>
    <x v="3"/>
    <x v="70"/>
  </r>
  <r>
    <d v="2011-04-04T14:38:00"/>
    <n v="60"/>
    <x v="4"/>
    <s v="Northallerton"/>
    <s v="Ralph"/>
    <s v="Lis"/>
    <s v="Prelim 4"/>
    <x v="3"/>
    <x v="70"/>
  </r>
  <r>
    <d v="2011-04-04T14:38:00"/>
    <n v="60"/>
    <x v="4"/>
    <s v="Northallerton"/>
    <s v="Billy"/>
    <s v="Lis"/>
    <s v="Prelim 4"/>
    <x v="3"/>
    <x v="70"/>
  </r>
  <r>
    <d v="2011-04-04T15:53:00"/>
    <n v="24"/>
    <x v="1"/>
    <s v="Ripon"/>
    <s v="Moochy"/>
    <s v="Daisy"/>
    <s v="Prelim 4"/>
    <x v="3"/>
    <x v="70"/>
  </r>
  <r>
    <d v="2011-04-03T20:37:00"/>
    <n v="24"/>
    <x v="1"/>
    <s v="goathland"/>
    <s v="naldo"/>
    <s v="leslely"/>
    <s v="Prelim 4"/>
    <x v="3"/>
    <x v="70"/>
  </r>
  <r>
    <d v="2011-04-03T22:24:00"/>
    <n v="12"/>
    <x v="0"/>
    <s v="Middlesbrough"/>
    <s v="Xanti"/>
    <s v="Germaine"/>
    <s v="Prelim 4"/>
    <x v="3"/>
    <x v="70"/>
  </r>
  <r>
    <d v="2011-04-03T15:46:00"/>
    <n v="24"/>
    <x v="1"/>
    <s v="Wetherby"/>
    <s v="Port Patrick"/>
    <s v="Anne"/>
    <s v="Prelim 4"/>
    <x v="3"/>
    <x v="70"/>
  </r>
  <r>
    <d v="2011-04-03T16:53:00"/>
    <n v="24"/>
    <x v="1"/>
    <s v="SCARBOROUGH"/>
    <s v="JOKER"/>
    <s v="KAREN"/>
    <s v="Prelim 4"/>
    <x v="3"/>
    <x v="70"/>
  </r>
  <r>
    <d v="2011-04-03T16:53:00"/>
    <n v="24"/>
    <x v="1"/>
    <s v="SCARBOROUGH"/>
    <s v="JOKER"/>
    <s v="KAREN"/>
    <s v="Prelim 18"/>
    <x v="3"/>
    <x v="70"/>
  </r>
  <r>
    <d v="2011-04-03T15:46:00"/>
    <n v="24"/>
    <x v="1"/>
    <s v="Wetherby"/>
    <s v="Port Patrick"/>
    <s v="Anne"/>
    <s v="Prelim 18"/>
    <x v="3"/>
    <x v="70"/>
  </r>
  <r>
    <d v="2011-04-03T20:37:00"/>
    <n v="24"/>
    <x v="1"/>
    <s v="goathland"/>
    <s v="naldo"/>
    <s v="lesley"/>
    <s v="Prelim 18"/>
    <x v="3"/>
    <x v="70"/>
  </r>
  <r>
    <d v="2011-04-04T15:53:00"/>
    <n v="24"/>
    <x v="1"/>
    <s v="Ripon"/>
    <s v="Moochy"/>
    <s v="Daisy"/>
    <s v="Prelim 18"/>
    <x v="3"/>
    <x v="70"/>
  </r>
  <r>
    <d v="2011-04-04T14:38:00"/>
    <n v="60"/>
    <x v="4"/>
    <s v="Northallerton"/>
    <s v="Ralph"/>
    <s v="Holly"/>
    <s v="Prelim 18"/>
    <x v="3"/>
    <x v="70"/>
  </r>
  <r>
    <d v="2011-04-04T14:38:00"/>
    <n v="60"/>
    <x v="4"/>
    <s v="Northallerton"/>
    <s v="Billy"/>
    <s v="Holly"/>
    <s v="Prelim 18"/>
    <x v="3"/>
    <x v="70"/>
  </r>
  <r>
    <d v="2011-04-04T09:54:00"/>
    <n v="24"/>
    <x v="1"/>
    <s v="york"/>
    <s v="Attacca"/>
    <s v="sylvia"/>
    <s v="Prelim 18"/>
    <x v="3"/>
    <x v="70"/>
  </r>
  <r>
    <d v="2011-04-04T11:38:00"/>
    <n v="48"/>
    <x v="3"/>
    <s v="York"/>
    <s v="Daisy"/>
    <s v="Kathy"/>
    <s v="Prelim 18"/>
    <x v="3"/>
    <x v="70"/>
  </r>
  <r>
    <d v="2011-03-31T08:26:00"/>
    <n v="48"/>
    <x v="3"/>
    <s v="Northallerton"/>
    <s v="MR MACBETH"/>
    <s v="Mike"/>
    <s v="Prelim 18"/>
    <x v="3"/>
    <x v="70"/>
  </r>
  <r>
    <d v="2011-03-31T12:01:00"/>
    <n v="24"/>
    <x v="1"/>
    <s v="Darlington"/>
    <s v="Blue"/>
    <s v="Liz"/>
    <s v="Prelim 18"/>
    <x v="3"/>
    <x v="70"/>
  </r>
  <r>
    <d v="2011-04-01T20:46:00"/>
    <n v="24"/>
    <x v="1"/>
    <s v="York"/>
    <s v="Ivan Idea"/>
    <s v="Kathy"/>
    <s v="Prelim 18"/>
    <x v="3"/>
    <x v="70"/>
  </r>
  <r>
    <d v="2011-04-01T15:04:00"/>
    <n v="24"/>
    <x v="1"/>
    <s v="York"/>
    <s v="Potoffairies"/>
    <s v="Claire"/>
    <s v="Prelim 18"/>
    <x v="3"/>
    <x v="70"/>
  </r>
  <r>
    <d v="2011-04-05T14:14:00"/>
    <n v="24"/>
    <x v="1"/>
    <s v="Middlesbrough"/>
    <s v="Mac"/>
    <s v="Ann"/>
    <s v="Prelim 18"/>
    <x v="3"/>
    <x v="70"/>
  </r>
  <r>
    <d v="2011-04-05T20:57:00"/>
    <n v="24"/>
    <x v="1"/>
    <s v="York"/>
    <s v="Winston"/>
    <s v="Jane"/>
    <s v="Prelim 18"/>
    <x v="3"/>
    <x v="70"/>
  </r>
  <r>
    <d v="2011-04-05T20:57:00"/>
    <n v="24"/>
    <x v="1"/>
    <s v="York"/>
    <s v="Winston"/>
    <s v="Jane"/>
    <s v="Novice 34"/>
    <x v="3"/>
    <x v="70"/>
  </r>
  <r>
    <d v="2011-04-05T19:48:00"/>
    <n v="24"/>
    <x v="1"/>
    <s v="darlington"/>
    <s v="otillianes diamond"/>
    <s v="susan"/>
    <s v="Novice 34"/>
    <x v="3"/>
    <x v="70"/>
  </r>
  <r>
    <d v="2011-04-01T15:04:00"/>
    <n v="24"/>
    <x v="1"/>
    <s v="York"/>
    <s v="Potoffairies"/>
    <s v="Claire"/>
    <s v="Novice 34"/>
    <x v="3"/>
    <x v="70"/>
  </r>
  <r>
    <d v="2011-03-31T12:01:00"/>
    <n v="24"/>
    <x v="1"/>
    <s v="Darlington"/>
    <s v="Blue"/>
    <s v="Liz"/>
    <s v="Novice 34"/>
    <x v="3"/>
    <x v="70"/>
  </r>
  <r>
    <d v="2011-03-31T08:26:00"/>
    <n v="48"/>
    <x v="3"/>
    <s v="Northallerton"/>
    <s v="Mr Joy"/>
    <s v="NICOLA"/>
    <s v="Novice 34"/>
    <x v="3"/>
    <x v="70"/>
  </r>
  <r>
    <d v="2011-04-04T11:38:00"/>
    <n v="48"/>
    <x v="3"/>
    <s v="York"/>
    <s v="Daisy"/>
    <s v="Kathy"/>
    <s v="Novice 34"/>
    <x v="3"/>
    <x v="70"/>
  </r>
  <r>
    <d v="2011-04-04T11:38:00"/>
    <n v="48"/>
    <x v="3"/>
    <s v="York"/>
    <s v="Charlie"/>
    <s v="Joanna"/>
    <s v="Novice 34"/>
    <x v="3"/>
    <x v="70"/>
  </r>
  <r>
    <d v="2011-04-04T11:38:00"/>
    <n v="48"/>
    <x v="3"/>
    <s v="York"/>
    <s v="Charlie"/>
    <s v="Joanna"/>
    <s v="Novice 36"/>
    <x v="3"/>
    <x v="70"/>
  </r>
  <r>
    <d v="2011-04-05T19:48:00"/>
    <n v="24"/>
    <x v="1"/>
    <s v="darlington"/>
    <s v="otillianes diamond"/>
    <s v="susan"/>
    <s v="Novice 36"/>
    <x v="3"/>
    <x v="70"/>
  </r>
  <r>
    <d v="2011-04-04T09:46:00"/>
    <n v="24"/>
    <x v="1"/>
    <s v="York"/>
    <s v="Finn"/>
    <s v="Emma"/>
    <s v="PYO E40, E44, M71"/>
    <x v="3"/>
    <x v="70"/>
  </r>
  <r>
    <d v="2011-04-04T09:46:00"/>
    <n v="24"/>
    <x v="1"/>
    <s v="York"/>
    <s v="Finn"/>
    <s v="Emma"/>
    <s v="PYO E40, E44, M71"/>
    <x v="3"/>
    <x v="70"/>
  </r>
  <r>
    <d v="2011-04-07T15:32:00"/>
    <n v="24"/>
    <x v="1"/>
    <s v="sunderland"/>
    <s v="Putra One"/>
    <s v="Sandra"/>
    <s v="Prelim 7"/>
    <x v="3"/>
    <x v="71"/>
  </r>
  <r>
    <d v="2011-05-03T22:06:00"/>
    <n v="12"/>
    <x v="0"/>
    <s v="darlington"/>
    <s v="bella"/>
    <s v="carolyn"/>
    <s v="Prelim 7"/>
    <x v="3"/>
    <x v="71"/>
  </r>
  <r>
    <d v="2011-05-02T17:17:00"/>
    <n v="12"/>
    <x v="0"/>
    <s v="york"/>
    <s v="donnervogel"/>
    <s v="mark"/>
    <s v="Prelim 7"/>
    <x v="3"/>
    <x v="71"/>
  </r>
  <r>
    <d v="2011-05-02T16:04:00"/>
    <n v="60"/>
    <x v="4"/>
    <s v="Saltburn"/>
    <s v="Heather"/>
    <s v="Godfrey"/>
    <s v="Prelim 7"/>
    <x v="3"/>
    <x v="71"/>
  </r>
  <r>
    <d v="2011-05-02T16:04:00"/>
    <n v="60"/>
    <x v="4"/>
    <s v="Saltburn"/>
    <s v="Cavvie tae Kid"/>
    <s v="Janet"/>
    <s v="Prelim 7"/>
    <x v="3"/>
    <x v="71"/>
  </r>
  <r>
    <d v="2011-05-02T16:23:00"/>
    <n v="24"/>
    <x v="1"/>
    <s v="Northallerton"/>
    <s v="Emma"/>
    <s v="Kate"/>
    <s v="Prelim 7"/>
    <x v="3"/>
    <x v="71"/>
  </r>
  <r>
    <d v="2011-05-02T17:57:00"/>
    <n v="24"/>
    <x v="1"/>
    <s v="Eaglescliffe"/>
    <s v="angolo"/>
    <s v="Lisa"/>
    <s v="Prelim 7"/>
    <x v="3"/>
    <x v="71"/>
  </r>
  <r>
    <d v="2011-05-02T19:32:00"/>
    <n v="24"/>
    <x v="1"/>
    <s v="Near Harrogate"/>
    <s v="Beans"/>
    <s v="Keith"/>
    <s v="Prelim 7"/>
    <x v="3"/>
    <x v="71"/>
  </r>
  <r>
    <d v="2011-05-02T13:52:00"/>
    <n v="24"/>
    <x v="1"/>
    <s v="Darlington"/>
    <s v="Light the River"/>
    <s v="Jenny "/>
    <s v="Prelim 7"/>
    <x v="3"/>
    <x v="71"/>
  </r>
  <r>
    <d v="2011-05-02T16:04:00"/>
    <n v="60"/>
    <x v="4"/>
    <s v="Saltburn"/>
    <s v="Alfie"/>
    <s v="Liz"/>
    <s v="Prelim 7"/>
    <x v="3"/>
    <x v="71"/>
  </r>
  <r>
    <d v="2011-05-02T12:55:00"/>
    <n v="24"/>
    <x v="1"/>
    <s v="Richmond"/>
    <s v="Woodcroft Gonzales"/>
    <s v="Sue"/>
    <s v="Prelim 7"/>
    <x v="3"/>
    <x v="71"/>
  </r>
  <r>
    <d v="2011-05-01T13:33:00"/>
    <n v="12"/>
    <x v="0"/>
    <s v="Thirsk"/>
    <s v="Bellindene Donzel"/>
    <s v="Chloe"/>
    <s v="Prelim 7"/>
    <x v="3"/>
    <x v="71"/>
  </r>
  <r>
    <d v="2011-05-01T16:13:00"/>
    <n v="48"/>
    <x v="3"/>
    <s v="cleveland"/>
    <s v="Marley"/>
    <s v="Lisa"/>
    <s v="Prelim 7"/>
    <x v="3"/>
    <x v="71"/>
  </r>
  <r>
    <d v="2011-05-01T19:48:00"/>
    <n v="48"/>
    <x v="3"/>
    <s v="Yarm"/>
    <s v="roo"/>
    <s v="kirsty"/>
    <s v="Prelim 7"/>
    <x v="3"/>
    <x v="71"/>
  </r>
  <r>
    <d v="2011-05-02T10:03:00"/>
    <n v="24"/>
    <x v="1"/>
    <s v="Wetherby"/>
    <s v="Port Patrick"/>
    <s v="Anne"/>
    <s v="Prelim 7"/>
    <x v="3"/>
    <x v="71"/>
  </r>
  <r>
    <d v="2011-05-01T16:13:00"/>
    <n v="48"/>
    <x v="3"/>
    <s v="cleveland"/>
    <s v="Albert"/>
    <s v="jessica"/>
    <s v="Prelim 7"/>
    <x v="3"/>
    <x v="71"/>
  </r>
  <r>
    <d v="2011-05-01T19:48:00"/>
    <n v="48"/>
    <x v="3"/>
    <s v="Yarm"/>
    <s v="teddy"/>
    <s v="kirsty"/>
    <s v="Prelim 7"/>
    <x v="3"/>
    <x v="71"/>
  </r>
  <r>
    <d v="2011-04-30T18:07:00"/>
    <n v="12"/>
    <x v="0"/>
    <s v="Leyburn"/>
    <s v="William"/>
    <s v="Vicky"/>
    <s v="Prelim 7"/>
    <x v="3"/>
    <x v="71"/>
  </r>
  <r>
    <d v="2011-05-01T16:13:00"/>
    <n v="48"/>
    <x v="3"/>
    <s v="cleveland"/>
    <s v="Albert"/>
    <s v="jessica"/>
    <s v="Prelim 13"/>
    <x v="3"/>
    <x v="71"/>
  </r>
  <r>
    <d v="2011-05-02T10:03:00"/>
    <n v="24"/>
    <x v="1"/>
    <s v="Wetherby"/>
    <s v="Port Patrick"/>
    <s v="Anne"/>
    <s v="Prelim 13"/>
    <x v="3"/>
    <x v="71"/>
  </r>
  <r>
    <d v="2011-05-01T21:24:00"/>
    <n v="12"/>
    <x v="0"/>
    <s v="Yarm"/>
    <s v="Esta"/>
    <s v="Fiona"/>
    <s v="Prelim 13"/>
    <x v="3"/>
    <x v="71"/>
  </r>
  <r>
    <d v="2011-05-01T16:13:00"/>
    <n v="48"/>
    <x v="3"/>
    <s v="cleveland"/>
    <s v="Marley"/>
    <s v="Lisa"/>
    <s v="Prelim 13"/>
    <x v="3"/>
    <x v="71"/>
  </r>
  <r>
    <d v="2011-05-02T12:55:00"/>
    <n v="24"/>
    <x v="1"/>
    <s v="Richmond"/>
    <s v="Woodcroft Gonzales"/>
    <s v="Sue"/>
    <s v="Prelim 13"/>
    <x v="3"/>
    <x v="71"/>
  </r>
  <r>
    <d v="2011-05-01T23:00:00"/>
    <n v="24"/>
    <x v="1"/>
    <s v="Middlesbrough"/>
    <s v="Dance Man"/>
    <s v="Sally"/>
    <s v="Prelim 13"/>
    <x v="3"/>
    <x v="71"/>
  </r>
  <r>
    <d v="2011-05-02T16:04:00"/>
    <n v="60"/>
    <x v="4"/>
    <s v="Saltburn"/>
    <s v="Cavvie Tae Kid"/>
    <s v="Janet "/>
    <s v="Prelim 13"/>
    <x v="3"/>
    <x v="71"/>
  </r>
  <r>
    <d v="2011-05-02T16:04:00"/>
    <n v="60"/>
    <x v="4"/>
    <s v="Saltburn"/>
    <s v="Cavvie Tae Kid"/>
    <s v="Janet"/>
    <s v="Prelim 13"/>
    <x v="3"/>
    <x v="71"/>
  </r>
  <r>
    <d v="2011-05-02T13:52:00"/>
    <n v="24"/>
    <x v="1"/>
    <s v="Darlington"/>
    <s v="Light the River"/>
    <s v="Jenny"/>
    <s v="Prelim 13"/>
    <x v="3"/>
    <x v="71"/>
  </r>
  <r>
    <d v="2011-05-02T19:32:00"/>
    <n v="24"/>
    <x v="1"/>
    <s v="Near Harrogate"/>
    <s v="Beans"/>
    <s v="Keith"/>
    <s v="Prelim 13"/>
    <x v="3"/>
    <x v="71"/>
  </r>
  <r>
    <d v="2011-05-02T17:57:00"/>
    <n v="24"/>
    <x v="1"/>
    <s v="Eaglescliffe"/>
    <s v="angolo"/>
    <s v="Lisa"/>
    <s v="Prelim 13"/>
    <x v="3"/>
    <x v="71"/>
  </r>
  <r>
    <d v="2011-05-02T16:23:00"/>
    <n v="24"/>
    <x v="1"/>
    <s v="Northallerton"/>
    <s v="Emma"/>
    <s v="Kate"/>
    <s v="Prelim 13"/>
    <x v="3"/>
    <x v="71"/>
  </r>
  <r>
    <d v="2011-05-02T15:51:00"/>
    <n v="60"/>
    <x v="3"/>
    <s v="Richmond"/>
    <s v="Cody"/>
    <s v="Claire"/>
    <s v="Prelim 13"/>
    <x v="3"/>
    <x v="71"/>
  </r>
  <r>
    <d v="2011-05-01T19:31:00"/>
    <n v="12"/>
    <x v="0"/>
    <s v="pateley bridge"/>
    <s v="Yealand strike it lucky "/>
    <s v="Rachael "/>
    <s v="Prelim 13"/>
    <x v="3"/>
    <x v="71"/>
  </r>
  <r>
    <d v="2011-05-02T17:55:00"/>
    <n v="24"/>
    <x v="1"/>
    <s v="Leeds"/>
    <s v="Blue Chip"/>
    <s v="Helen"/>
    <s v="Prelim 13"/>
    <x v="3"/>
    <x v="71"/>
  </r>
  <r>
    <d v="2011-04-26T12:45:00"/>
    <n v="24"/>
    <x v="1"/>
    <s v="Darlington"/>
    <s v="Blue"/>
    <s v="Liz"/>
    <s v="Prelim 13"/>
    <x v="3"/>
    <x v="71"/>
  </r>
  <r>
    <d v="2011-04-27T16:47:00"/>
    <n v="48"/>
    <x v="3"/>
    <s v="Cleveland"/>
    <s v="Colourful"/>
    <s v="Jenny "/>
    <s v="Prelim 13"/>
    <x v="3"/>
    <x v="71"/>
  </r>
  <r>
    <d v="2011-04-27T16:47:00"/>
    <n v="48"/>
    <x v="3"/>
    <s v="Cleveland"/>
    <s v="Rosie "/>
    <s v="Rachel "/>
    <s v="Prelim 13"/>
    <x v="3"/>
    <x v="71"/>
  </r>
  <r>
    <d v="2011-04-07T15:32:00"/>
    <n v="24"/>
    <x v="1"/>
    <s v="sunderland"/>
    <s v="Putra One"/>
    <s v="Sandra"/>
    <s v="Prelim 13"/>
    <x v="3"/>
    <x v="71"/>
  </r>
  <r>
    <d v="2011-04-27T16:47:00"/>
    <n v="48"/>
    <x v="3"/>
    <s v="Cleveland"/>
    <s v="Colourful"/>
    <s v="Jenny "/>
    <s v="Novice 24"/>
    <x v="3"/>
    <x v="71"/>
  </r>
  <r>
    <d v="2011-04-27T16:47:00"/>
    <n v="48"/>
    <x v="3"/>
    <s v="Cleveland"/>
    <s v="Rosie "/>
    <s v="Rachel "/>
    <s v="Novice 24"/>
    <x v="3"/>
    <x v="71"/>
  </r>
  <r>
    <d v="2011-04-26T12:45:00"/>
    <n v="24"/>
    <x v="1"/>
    <s v="Darlington"/>
    <s v="Blue"/>
    <s v="Liz "/>
    <s v="Novice 24"/>
    <x v="3"/>
    <x v="71"/>
  </r>
  <r>
    <d v="2011-05-02T17:55:00"/>
    <n v="24"/>
    <x v="1"/>
    <s v="Leeds"/>
    <s v="Blue Chip"/>
    <s v="Helen"/>
    <s v="Novice 24"/>
    <x v="3"/>
    <x v="71"/>
  </r>
  <r>
    <d v="2011-05-02T15:51:00"/>
    <n v="60"/>
    <x v="3"/>
    <s v="Richmond"/>
    <s v="Cody"/>
    <s v="Claire"/>
    <s v="Novice 24"/>
    <x v="3"/>
    <x v="71"/>
  </r>
  <r>
    <d v="2011-05-01T23:00:00"/>
    <n v="24"/>
    <x v="1"/>
    <s v="Middlesbrough"/>
    <s v="Dance Man"/>
    <s v="Sally"/>
    <s v="Novice 24"/>
    <x v="3"/>
    <x v="71"/>
  </r>
  <r>
    <d v="2011-05-01T19:48:00"/>
    <n v="48"/>
    <x v="3"/>
    <s v="Yarm"/>
    <s v="roo"/>
    <s v="kirsty"/>
    <s v="Novice 24"/>
    <x v="3"/>
    <x v="71"/>
  </r>
  <r>
    <d v="2011-05-01T19:48:00"/>
    <n v="48"/>
    <x v="3"/>
    <s v="Yarm"/>
    <s v="teddy"/>
    <s v="kirsty"/>
    <s v="Novice 24"/>
    <x v="3"/>
    <x v="71"/>
  </r>
  <r>
    <d v="2011-05-02T09:25:00"/>
    <n v="12"/>
    <x v="0"/>
    <s v="Northallerton"/>
    <s v="Tommy Wiskin"/>
    <s v="Claire"/>
    <s v="PYO E42, E49, M63"/>
    <x v="3"/>
    <x v="71"/>
  </r>
  <r>
    <d v="2011-05-03T12:36:00"/>
    <n v="12"/>
    <x v="0"/>
    <s v="Stockton on Tees"/>
    <s v="Shannon"/>
    <s v="Rowena"/>
    <s v="PYO E42, E49, M63"/>
    <x v="3"/>
    <x v="71"/>
  </r>
  <r>
    <d v="2011-04-04T11:01:00"/>
    <n v="32"/>
    <x v="1"/>
    <s v="Bishop Auckland"/>
    <s v="He's a Cracker"/>
    <s v="Carolyn"/>
    <s v="Prelim 10"/>
    <x v="4"/>
    <x v="72"/>
  </r>
  <r>
    <d v="2011-04-04T11:01:00"/>
    <n v="32"/>
    <x v="1"/>
    <s v="Bishop Auckland"/>
    <s v="He's a Cracker"/>
    <s v="Carolyn"/>
    <s v="Prelim 13Q"/>
    <x v="4"/>
    <x v="72"/>
  </r>
  <r>
    <d v="2011-04-03T21:19:00"/>
    <n v="66"/>
    <x v="3"/>
    <s v="Durham"/>
    <s v="Bailey V"/>
    <s v="Dawn"/>
    <s v="Prelim 13Q"/>
    <x v="4"/>
    <x v="72"/>
  </r>
  <r>
    <d v="2011-04-03T21:19:00"/>
    <n v="66"/>
    <x v="3"/>
    <s v="Durham"/>
    <s v="Bailey V"/>
    <s v="Dawn"/>
    <s v="Novice 28"/>
    <x v="4"/>
    <x v="72"/>
  </r>
  <r>
    <d v="2011-04-04T12:11:00"/>
    <n v="32"/>
    <x v="1"/>
    <s v="Durham City"/>
    <s v="zxen"/>
    <s v="Victoria"/>
    <s v="Novice 28"/>
    <x v="4"/>
    <x v="72"/>
  </r>
  <r>
    <d v="2011-04-04T19:04:00"/>
    <n v="96"/>
    <x v="5"/>
    <s v="Appleby in Westmorland"/>
    <s v="Hollymoor Flight"/>
    <s v="Georgie"/>
    <s v="Novice 28"/>
    <x v="4"/>
    <x v="72"/>
  </r>
  <r>
    <d v="2011-04-04T19:04:00"/>
    <n v="96"/>
    <x v="5"/>
    <s v="Appleby in Westmorland"/>
    <s v="Clarequest Cody"/>
    <s v="georgie "/>
    <s v="Novice 28"/>
    <x v="4"/>
    <x v="72"/>
  </r>
  <r>
    <d v="2011-04-04T19:04:00"/>
    <n v="96"/>
    <x v="5"/>
    <s v="Appleby in Westmorland"/>
    <s v="Clarequest Ricki"/>
    <s v="susan"/>
    <s v="Novice 28"/>
    <x v="4"/>
    <x v="72"/>
  </r>
  <r>
    <d v="2011-04-02T11:55:00"/>
    <n v="32"/>
    <x v="1"/>
    <s v="LEYBURN"/>
    <s v="scarlet brown"/>
    <s v="Amanda"/>
    <s v="Novice 28"/>
    <x v="4"/>
    <x v="72"/>
  </r>
  <r>
    <d v="2011-04-04T21:04:00"/>
    <n v="32"/>
    <x v="1"/>
    <s v="Durham"/>
    <s v="Funny girl"/>
    <s v="Jacqueline"/>
    <s v="Novice 28"/>
    <x v="4"/>
    <x v="72"/>
  </r>
  <r>
    <d v="2011-04-04T21:04:00"/>
    <n v="32"/>
    <x v="1"/>
    <s v="Durham"/>
    <s v="Funny girl"/>
    <s v="Jacqueline"/>
    <s v="Novice 34Q"/>
    <x v="4"/>
    <x v="72"/>
  </r>
  <r>
    <d v="2011-04-02T11:55:00"/>
    <n v="32"/>
    <x v="1"/>
    <s v="LEYBURN"/>
    <s v="scarlet brown"/>
    <s v="Amanda"/>
    <s v="Novice 34Q"/>
    <x v="4"/>
    <x v="72"/>
  </r>
  <r>
    <d v="2011-04-04T19:04:00"/>
    <n v="96"/>
    <x v="5"/>
    <s v="Appleby in Westmorland"/>
    <s v="Hollymoor Flight"/>
    <s v="Georgie"/>
    <s v="Novice 34Q"/>
    <x v="4"/>
    <x v="72"/>
  </r>
  <r>
    <d v="2011-04-04T19:04:00"/>
    <n v="96"/>
    <x v="5"/>
    <s v="Appleby in Westmorland"/>
    <s v="Clarequest Cody"/>
    <s v="Georgie"/>
    <s v="Novice 34Q"/>
    <x v="4"/>
    <x v="72"/>
  </r>
  <r>
    <d v="2011-04-04T19:04:00"/>
    <n v="96"/>
    <x v="5"/>
    <s v="Appleby in Westmorland"/>
    <s v="Clarequest Ricki"/>
    <s v="susan"/>
    <s v="Novice 34Q"/>
    <x v="4"/>
    <x v="72"/>
  </r>
  <r>
    <d v="2011-04-04T12:11:00"/>
    <n v="32"/>
    <x v="1"/>
    <s v="Durham City"/>
    <s v="zxen"/>
    <s v="Victoria"/>
    <s v="Novice 34Q"/>
    <x v="4"/>
    <x v="72"/>
  </r>
  <r>
    <d v="2011-04-03T21:19:00"/>
    <n v="66"/>
    <x v="3"/>
    <s v="Durham"/>
    <s v="Winston XIV"/>
    <s v="Pippa "/>
    <s v="Novice 34Q"/>
    <x v="4"/>
    <x v="72"/>
  </r>
  <r>
    <d v="2011-04-03T21:19:00"/>
    <n v="66"/>
    <x v="3"/>
    <s v="Durham"/>
    <s v="Winston XIV"/>
    <s v="Pippa "/>
    <s v="Elementary 44"/>
    <x v="4"/>
    <x v="72"/>
  </r>
  <r>
    <d v="2011-03-30T16:24:00"/>
    <n v="36"/>
    <x v="1"/>
    <s v="Richmond"/>
    <s v="gibside Harris Hawk"/>
    <s v="Jane"/>
    <s v="Elementary 44"/>
    <x v="4"/>
    <x v="72"/>
  </r>
  <r>
    <d v="2011-03-30T16:24:00"/>
    <n v="36"/>
    <x v="1"/>
    <s v="Richmond"/>
    <s v="Gibside Harris Hawk"/>
    <s v="Jane"/>
    <s v="Elementary 49Q"/>
    <x v="4"/>
    <x v="72"/>
  </r>
  <r>
    <d v="2011-05-03T19:11:00"/>
    <n v="64"/>
    <x v="3"/>
    <s v="hawes"/>
    <s v="tudor missile"/>
    <s v="maggie"/>
    <s v="Prelim 12"/>
    <x v="4"/>
    <x v="60"/>
  </r>
  <r>
    <d v="2011-05-03T19:11:00"/>
    <n v="64"/>
    <x v="3"/>
    <s v="hawes"/>
    <s v="jigsaw"/>
    <s v="maggie"/>
    <s v="Prelim 12"/>
    <x v="4"/>
    <x v="60"/>
  </r>
  <r>
    <d v="2011-05-03T21:36:00"/>
    <n v="32"/>
    <x v="1"/>
    <s v="Richmond"/>
    <s v="Ruscai Horatio"/>
    <s v="Sara"/>
    <s v="Prelim 12"/>
    <x v="4"/>
    <x v="60"/>
  </r>
  <r>
    <d v="2011-05-02T12:00:00"/>
    <n v="32"/>
    <x v="1"/>
    <s v="Northallerton"/>
    <s v="MR JOY"/>
    <s v="NICOLA"/>
    <s v="Prelim 12"/>
    <x v="4"/>
    <x v="60"/>
  </r>
  <r>
    <d v="2011-05-01T09:23:00"/>
    <n v="68"/>
    <x v="3"/>
    <s v="Yarm"/>
    <s v="Montana High Hopes"/>
    <s v="Annelise"/>
    <s v="Prelim 12"/>
    <x v="4"/>
    <x v="60"/>
  </r>
  <r>
    <d v="2011-05-01T12:15:00"/>
    <n v="66"/>
    <x v="3"/>
    <s v="Saltburn"/>
    <s v="King Arthur"/>
    <s v="Bernard"/>
    <s v="Prelim 12"/>
    <x v="4"/>
    <x v="60"/>
  </r>
  <r>
    <d v="2011-04-27T13:48:00"/>
    <n v="32"/>
    <x v="1"/>
    <s v="Hartlepool"/>
    <s v="Oscar De Pied Sec"/>
    <s v="Helen"/>
    <s v="Prelim 12"/>
    <x v="4"/>
    <x v="60"/>
  </r>
  <r>
    <d v="2011-04-27T17:39:00"/>
    <n v="32"/>
    <x v="1"/>
    <s v="Hartlepool"/>
    <s v="Oscar De Pied Sec"/>
    <s v="Helen"/>
    <s v="Prelim 12"/>
    <x v="4"/>
    <x v="60"/>
  </r>
  <r>
    <d v="2011-04-28T12:57:00"/>
    <n v="32"/>
    <x v="1"/>
    <s v="HEXHAM"/>
    <s v="RAISON DETRE"/>
    <s v="KATIE "/>
    <s v="Prelim 12"/>
    <x v="4"/>
    <x v="60"/>
  </r>
  <r>
    <d v="2011-04-28T19:02:00"/>
    <n v="32"/>
    <x v="1"/>
    <s v="Prudhoe"/>
    <s v="Mr Fynn"/>
    <s v="Helen"/>
    <s v="Prelim 12"/>
    <x v="4"/>
    <x v="60"/>
  </r>
  <r>
    <d v="2011-04-21T22:42:00"/>
    <n v="16"/>
    <x v="0"/>
    <s v="cleckheaton"/>
    <s v="Chester"/>
    <s v="Dominique"/>
    <s v="Prelim 12"/>
    <x v="4"/>
    <x v="60"/>
  </r>
  <r>
    <d v="2011-04-28T19:02:00"/>
    <n v="32"/>
    <x v="1"/>
    <s v="Prudhoe"/>
    <s v="Mr Fynn"/>
    <s v="Helen"/>
    <s v="Prelim 14Q"/>
    <x v="4"/>
    <x v="60"/>
  </r>
  <r>
    <d v="2011-04-28T12:57:00"/>
    <n v="32"/>
    <x v="1"/>
    <s v="HEXHAM"/>
    <s v="RAISON DETRE"/>
    <s v="KATIE"/>
    <s v="Prelim 14Q"/>
    <x v="4"/>
    <x v="60"/>
  </r>
  <r>
    <d v="2011-04-27T17:39:00"/>
    <n v="32"/>
    <x v="1"/>
    <s v="Hartlepool"/>
    <s v="Oscar De Pied Sec"/>
    <s v="Helen"/>
    <s v="Prelim 14Q"/>
    <x v="4"/>
    <x v="60"/>
  </r>
  <r>
    <d v="2011-04-27T13:48:00"/>
    <n v="32"/>
    <x v="1"/>
    <s v="Hartlepool"/>
    <s v="Oscar De Pied Sec"/>
    <s v="Helen"/>
    <s v="Prelim 14Q"/>
    <x v="4"/>
    <x v="60"/>
  </r>
  <r>
    <d v="2011-04-27T18:33:00"/>
    <n v="32"/>
    <x v="1"/>
    <s v="bishop thornton"/>
    <s v="Conspiracy"/>
    <s v="Janet"/>
    <s v="Prelim 14Q"/>
    <x v="4"/>
    <x v="60"/>
  </r>
  <r>
    <d v="2011-05-01T12:15:00"/>
    <n v="66"/>
    <x v="3"/>
    <s v="Saltburn"/>
    <s v="King Arthur"/>
    <s v="Bernard"/>
    <s v="Prelim 14Q"/>
    <x v="4"/>
    <x v="60"/>
  </r>
  <r>
    <d v="2011-05-01T09:23:00"/>
    <n v="68"/>
    <x v="3"/>
    <s v="Yarm"/>
    <s v="Montana High Hopes"/>
    <s v="Annelise "/>
    <s v="Prelim 14Q"/>
    <x v="4"/>
    <x v="60"/>
  </r>
  <r>
    <d v="2011-05-02T12:00:00"/>
    <n v="32"/>
    <x v="1"/>
    <s v="Northallerton"/>
    <s v="MR JOY"/>
    <s v="NICOLA"/>
    <s v="Prelim 14Q"/>
    <x v="4"/>
    <x v="60"/>
  </r>
  <r>
    <d v="2011-05-03T19:11:00"/>
    <n v="64"/>
    <x v="3"/>
    <s v="hawes"/>
    <s v="jigsaw"/>
    <s v="maggie"/>
    <s v="Prelim 14Q"/>
    <x v="4"/>
    <x v="60"/>
  </r>
  <r>
    <d v="2011-05-03T19:11:00"/>
    <n v="64"/>
    <x v="3"/>
    <s v="hawes"/>
    <s v="tudor missile"/>
    <s v="maggie"/>
    <s v="Prelim 14Q"/>
    <x v="4"/>
    <x v="60"/>
  </r>
  <r>
    <d v="2011-05-02T21:52:00"/>
    <n v="32"/>
    <x v="1"/>
    <s v="tyne and wear"/>
    <s v="SUMMERHILL CYCLONE"/>
    <s v="HEATHER"/>
    <s v="Novice 27"/>
    <x v="4"/>
    <x v="60"/>
  </r>
  <r>
    <d v="2011-05-03T21:36:00"/>
    <n v="32"/>
    <x v="1"/>
    <s v="Richmond"/>
    <s v="Ruscai Horatio"/>
    <s v="Sara"/>
    <s v="Novice 27"/>
    <x v="4"/>
    <x v="60"/>
  </r>
  <r>
    <d v="2011-05-01T17:26:00"/>
    <n v="34"/>
    <x v="1"/>
    <s v="BILLINGHAM"/>
    <s v="Longdean Charismatic"/>
    <s v="Debbie"/>
    <s v="Novice 27"/>
    <x v="4"/>
    <x v="60"/>
  </r>
  <r>
    <d v="2011-05-01T19:01:00"/>
    <n v="32"/>
    <x v="1"/>
    <s v="DURHAM"/>
    <s v="ANTHEM RT"/>
    <s v="HEATHER"/>
    <s v="Novice 27"/>
    <x v="4"/>
    <x v="60"/>
  </r>
  <r>
    <d v="2011-05-02T11:33:00"/>
    <n v="32"/>
    <x v="1"/>
    <s v="Barnard Castle"/>
    <s v="VIP P"/>
    <s v="Sarah"/>
    <s v="Novice 27"/>
    <x v="4"/>
    <x v="60"/>
  </r>
  <r>
    <d v="2011-05-02T11:33:00"/>
    <n v="32"/>
    <x v="1"/>
    <s v="Barnard Castle"/>
    <s v="VIP P"/>
    <s v="Sarah"/>
    <s v="Novice 36Q"/>
    <x v="4"/>
    <x v="60"/>
  </r>
  <r>
    <d v="2011-05-01T19:01:00"/>
    <n v="32"/>
    <x v="1"/>
    <s v="DURHAM"/>
    <s v="ANTHEM RT "/>
    <s v="HEATHER"/>
    <s v="Novice 36Q"/>
    <x v="4"/>
    <x v="60"/>
  </r>
  <r>
    <d v="2011-05-01T12:15:00"/>
    <n v="66"/>
    <x v="3"/>
    <s v="Saltburn"/>
    <s v="Haydens Max"/>
    <s v="Gerry"/>
    <s v="Novice 36Q"/>
    <x v="4"/>
    <x v="60"/>
  </r>
  <r>
    <d v="2011-05-02T21:52:00"/>
    <n v="32"/>
    <x v="1"/>
    <s v="tyne and wear"/>
    <s v="SUMMERHILL CYCLONE"/>
    <s v="HEATHER"/>
    <s v="Novice 36Q"/>
    <x v="4"/>
    <x v="60"/>
  </r>
  <r>
    <d v="2011-05-02T20:53:00"/>
    <n v="34"/>
    <x v="1"/>
    <s v="Stockton on Tees"/>
    <s v="Whisper-Tetti"/>
    <s v="Angela"/>
    <s v="Novice 36Q"/>
    <x v="4"/>
    <x v="60"/>
  </r>
  <r>
    <d v="2011-04-27T18:33:00"/>
    <n v="32"/>
    <x v="1"/>
    <s v="bishop thornton"/>
    <s v="Conspiracy"/>
    <s v="Janet"/>
    <s v="Novice 36Q"/>
    <x v="4"/>
    <x v="60"/>
  </r>
  <r>
    <d v="2011-05-02T15:51:00"/>
    <n v="60"/>
    <x v="3"/>
    <s v="Richmond"/>
    <s v="Nickel Challenger"/>
    <s v="Claire"/>
    <s v="Elementary 44"/>
    <x v="4"/>
    <x v="60"/>
  </r>
  <r>
    <d v="2011-05-03T20:51:00"/>
    <n v="54"/>
    <x v="2"/>
    <s v="bishop auckland"/>
    <s v="etoile rouge"/>
    <s v="victoria"/>
    <s v="Elementary 44"/>
    <x v="4"/>
    <x v="60"/>
  </r>
  <r>
    <d v="2011-05-01T12:15:00"/>
    <n v="66"/>
    <x v="3"/>
    <s v="Saltburn"/>
    <s v="Haydens Max"/>
    <s v="Gerry"/>
    <s v="Elementary 44"/>
    <x v="4"/>
    <x v="60"/>
  </r>
  <r>
    <d v="2011-05-01T09:23:00"/>
    <n v="68"/>
    <x v="3"/>
    <s v="Yarm"/>
    <s v="Ballypatrick Beauty"/>
    <s v="Annelise"/>
    <s v="Elementary 44"/>
    <x v="4"/>
    <x v="60"/>
  </r>
  <r>
    <d v="2011-04-30T18:12:00"/>
    <n v="36"/>
    <x v="1"/>
    <s v="Richmond"/>
    <s v="Gibside Harris Hawk"/>
    <s v="Jane"/>
    <s v="Elementary 44"/>
    <x v="4"/>
    <x v="60"/>
  </r>
  <r>
    <d v="2011-05-01T17:26:00"/>
    <n v="34"/>
    <x v="1"/>
    <s v="BILLINGHAM"/>
    <s v="Longdean Charismatic"/>
    <s v="Debbie"/>
    <s v="Elementary 44"/>
    <x v="4"/>
    <x v="60"/>
  </r>
  <r>
    <d v="2011-04-30T18:12:00"/>
    <n v="36"/>
    <x v="1"/>
    <s v="Richmond"/>
    <s v="Gibside Harris HawkJ"/>
    <s v="Jane"/>
    <s v="Elementary 50Q"/>
    <x v="4"/>
    <x v="60"/>
  </r>
  <r>
    <d v="2011-05-01T09:23:00"/>
    <n v="68"/>
    <x v="3"/>
    <s v="Yarm"/>
    <s v="Ballypatrick Beauty"/>
    <s v="Annelise"/>
    <s v="Elementary 50Q"/>
    <x v="4"/>
    <x v="60"/>
  </r>
  <r>
    <d v="2011-05-03T20:51:00"/>
    <n v="54"/>
    <x v="2"/>
    <s v="bishop auckland"/>
    <s v="etoile rouge"/>
    <s v="victoria"/>
    <s v="Elementary 50Q"/>
    <x v="4"/>
    <x v="60"/>
  </r>
  <r>
    <d v="2011-05-03T20:51:00"/>
    <n v="54"/>
    <x v="2"/>
    <s v="bishop auckland"/>
    <s v="red bordis"/>
    <s v="victoria "/>
    <s v="Elementary 50Q"/>
    <x v="4"/>
    <x v="60"/>
  </r>
  <r>
    <d v="2011-05-03T07:57:00"/>
    <n v="36"/>
    <x v="1"/>
    <s v="Skipton"/>
    <s v="Just william"/>
    <s v="Lucy"/>
    <s v="Elementary 50Q"/>
    <x v="4"/>
    <x v="60"/>
  </r>
  <r>
    <d v="2011-05-02T15:51:00"/>
    <n v="60"/>
    <x v="3"/>
    <s v="Richmond"/>
    <s v="Nickel Challenger"/>
    <s v="Claire"/>
    <s v="Elementary 50Q"/>
    <x v="4"/>
    <x v="60"/>
  </r>
  <r>
    <d v="2011-05-02T20:53:00"/>
    <n v="34"/>
    <x v="1"/>
    <s v="Stockton on Tees"/>
    <s v="Whisper-Tetti"/>
    <s v="Angela"/>
    <s v="Elementary 50Q"/>
    <x v="4"/>
    <x v="60"/>
  </r>
  <r>
    <d v="2011-05-02T12:40:00"/>
    <n v="36"/>
    <x v="1"/>
    <s v="Ferryhill"/>
    <s v="Weinhandler"/>
    <s v="Sophie "/>
    <s v="Medium 63"/>
    <x v="4"/>
    <x v="60"/>
  </r>
  <r>
    <d v="2011-05-02T12:40:00"/>
    <n v="36"/>
    <x v="1"/>
    <s v="Ferryhill"/>
    <s v="Weinhandler"/>
    <s v="Sophie "/>
    <s v="Medium 71Q"/>
    <x v="4"/>
    <x v="60"/>
  </r>
  <r>
    <d v="2011-05-02T19:53:00"/>
    <n v="38"/>
    <x v="1"/>
    <s v="Middlesbrough"/>
    <s v="Ulrich von Lichtenstein"/>
    <s v="Sarah"/>
    <s v="Medium 71Q"/>
    <x v="4"/>
    <x v="60"/>
  </r>
  <r>
    <d v="2011-05-03T07:57:00"/>
    <n v="36"/>
    <x v="1"/>
    <s v="Skipton"/>
    <s v="Just william"/>
    <s v="Lucy"/>
    <s v="Medium 71Q"/>
    <x v="4"/>
    <x v="60"/>
  </r>
  <r>
    <d v="2011-05-02T19:53:00"/>
    <n v="38"/>
    <x v="1"/>
    <s v="Middlesbrough"/>
    <s v="Ulrich von Lichtenstein"/>
    <s v="Sarah"/>
    <s v="Advanced Medium 84"/>
    <x v="4"/>
    <x v="60"/>
  </r>
  <r>
    <d v="2011-05-11T08:06:00"/>
    <n v="32"/>
    <x v="1"/>
    <s v="Northallerton"/>
    <s v="MR JOY"/>
    <s v="NICOLA"/>
    <s v="Prelim 15Q"/>
    <x v="4"/>
    <x v="73"/>
  </r>
  <r>
    <d v="2011-05-12T09:55:00"/>
    <n v="32"/>
    <x v="1"/>
    <s v="Bishop Auckland"/>
    <s v="He's a Cracker"/>
    <s v="Carolyn"/>
    <s v="Prelim 15Q"/>
    <x v="4"/>
    <x v="73"/>
  </r>
  <r>
    <d v="2011-05-12T20:48:00"/>
    <n v="32"/>
    <x v="1"/>
    <s v="HARROGATE"/>
    <s v="Moonwalker2"/>
    <s v="Mandy"/>
    <s v="Prelim 15Q"/>
    <x v="4"/>
    <x v="73"/>
  </r>
  <r>
    <d v="2011-05-13T14:27:00"/>
    <n v="16"/>
    <x v="0"/>
    <s v="Ripon"/>
    <s v="Barolo"/>
    <s v="Joanna"/>
    <s v="Novice 38Q"/>
    <x v="4"/>
    <x v="73"/>
  </r>
  <r>
    <d v="2011-05-12T09:55:00"/>
    <n v="32"/>
    <x v="1"/>
    <s v="Bishop Auckland"/>
    <s v="He's a Cracker"/>
    <s v="Carolyn"/>
    <s v="Novice 38Q"/>
    <x v="4"/>
    <x v="73"/>
  </r>
  <r>
    <d v="2011-05-12T20:48:00"/>
    <n v="32"/>
    <x v="1"/>
    <s v="HARROGATE"/>
    <s v="Moonwalker2"/>
    <s v="Mandy"/>
    <s v="Novice 38Q"/>
    <x v="4"/>
    <x v="73"/>
  </r>
  <r>
    <d v="2011-05-11T08:06:00"/>
    <n v="32"/>
    <x v="1"/>
    <s v="Northallerton"/>
    <s v="MR JOY"/>
    <s v="NICOLA"/>
    <s v="Novice 38Q"/>
    <x v="4"/>
    <x v="73"/>
  </r>
  <r>
    <d v="2011-05-12T08:06:00"/>
    <n v="34"/>
    <x v="1"/>
    <s v="Staindrop "/>
    <s v="Imperial flight "/>
    <s v="Tanya"/>
    <s v="Novice 38Q"/>
    <x v="4"/>
    <x v="73"/>
  </r>
  <r>
    <d v="2011-05-09T18:34:00"/>
    <n v="34"/>
    <x v="1"/>
    <s v="NORTHALLERTON"/>
    <s v="DHI Fantasia"/>
    <s v="YVONNE"/>
    <s v="Novice 38Q"/>
    <x v="4"/>
    <x v="73"/>
  </r>
  <r>
    <d v="2011-05-03T19:43:00"/>
    <n v="34"/>
    <x v="1"/>
    <s v="bishop monkton"/>
    <s v="Pointman"/>
    <s v="Joanna"/>
    <s v="Novice 38Q"/>
    <x v="4"/>
    <x v="73"/>
  </r>
  <r>
    <d v="2011-05-03T19:43:00"/>
    <n v="34"/>
    <x v="1"/>
    <s v="bishop monkton"/>
    <s v="Pointman"/>
    <s v="Joanna "/>
    <s v="Elementary 45"/>
    <x v="4"/>
    <x v="73"/>
  </r>
  <r>
    <d v="2011-05-12T20:50:00"/>
    <n v="36"/>
    <x v="1"/>
    <s v="sunderland"/>
    <s v="westhall stilton"/>
    <s v="heidi "/>
    <s v="Elementary 45"/>
    <x v="4"/>
    <x v="73"/>
  </r>
  <r>
    <d v="2011-05-15T17:27:00"/>
    <n v="90"/>
    <x v="4"/>
    <s v="harrogate"/>
    <s v="jibau d'omonville"/>
    <s v="katherine"/>
    <s v="Elementary 45"/>
    <x v="4"/>
    <x v="73"/>
  </r>
  <r>
    <d v="2011-05-15T17:27:00"/>
    <n v="90"/>
    <x v="4"/>
    <s v="harrogate"/>
    <s v="cardoso"/>
    <s v="katherine"/>
    <s v="Elementary 45"/>
    <x v="4"/>
    <x v="73"/>
  </r>
  <r>
    <d v="2011-05-15T17:27:00"/>
    <n v="90"/>
    <x v="4"/>
    <s v="harrogate"/>
    <s v="cardoso"/>
    <s v="katherine"/>
    <s v="Elementary 57Q"/>
    <x v="4"/>
    <x v="73"/>
  </r>
  <r>
    <d v="2011-05-15T17:27:00"/>
    <n v="90"/>
    <x v="4"/>
    <s v="harrogate"/>
    <s v="jibau d'omonville"/>
    <s v="katherine"/>
    <s v="Elementary 57Q"/>
    <x v="4"/>
    <x v="73"/>
  </r>
  <r>
    <d v="2011-05-09T18:34:00"/>
    <n v="34"/>
    <x v="1"/>
    <s v="NORTHALLERTON"/>
    <s v="DHI Fantasia"/>
    <s v="YVONNE "/>
    <s v="Elementary 57Q"/>
    <x v="4"/>
    <x v="73"/>
  </r>
  <r>
    <d v="2011-05-12T08:06:00"/>
    <n v="34"/>
    <x v="1"/>
    <s v="Staindrop "/>
    <s v="Imperial flight"/>
    <s v="Tanya "/>
    <s v="Elementary 57Q"/>
    <x v="4"/>
    <x v="73"/>
  </r>
  <r>
    <d v="2011-05-12T20:50:00"/>
    <n v="36"/>
    <x v="1"/>
    <s v="sunderland"/>
    <s v="westhall stilton"/>
    <s v="heidi "/>
    <s v="Elementary 57Q"/>
    <x v="4"/>
    <x v="73"/>
  </r>
  <r>
    <d v="2011-05-15T11:53:00"/>
    <n v="36"/>
    <x v="1"/>
    <s v="Ferryhill"/>
    <s v="Weinhandler"/>
    <s v="Sophie"/>
    <s v="Medium 69"/>
    <x v="4"/>
    <x v="73"/>
  </r>
  <r>
    <d v="2011-05-15T17:27:00"/>
    <n v="90"/>
    <x v="4"/>
    <s v="harrogate"/>
    <s v="cardoso"/>
    <s v="katherine"/>
    <s v="Medium 69"/>
    <x v="4"/>
    <x v="73"/>
  </r>
  <r>
    <d v="2011-05-15T11:53:00"/>
    <n v="36"/>
    <x v="1"/>
    <s v="Ferryhill"/>
    <s v="Weinhandler"/>
    <s v="Sophie"/>
    <s v="Medium 73Q"/>
    <x v="4"/>
    <x v="73"/>
  </r>
  <r>
    <d v="2011-05-10T22:47:00"/>
    <n v="35"/>
    <x v="0"/>
    <s v="West Ayton"/>
    <s v="Ice Mountain"/>
    <s v="Rachel"/>
    <s v="75cm Restricted"/>
    <x v="10"/>
    <x v="74"/>
  </r>
  <r>
    <d v="2011-05-10T17:24:00"/>
    <n v="70"/>
    <x v="1"/>
    <s v="Thirsk"/>
    <s v="Beanie Baby"/>
    <s v="Helena"/>
    <s v="75cm Restricted"/>
    <x v="10"/>
    <x v="74"/>
  </r>
  <r>
    <d v="2011-05-10T17:24:00"/>
    <n v="70"/>
    <x v="1"/>
    <s v="Thirsk"/>
    <s v="Magnolia Blossom"/>
    <s v="Deborah"/>
    <s v="75cm Restricted"/>
    <x v="10"/>
    <x v="74"/>
  </r>
  <r>
    <d v="2011-05-10T22:07:00"/>
    <n v="35"/>
    <x v="0"/>
    <s v="York"/>
    <s v="Iceford Toffee"/>
    <s v="Katherine "/>
    <s v="75cm Restricted"/>
    <x v="10"/>
    <x v="74"/>
  </r>
  <r>
    <d v="2011-05-09T21:04:00"/>
    <n v="35"/>
    <x v="0"/>
    <s v="Consett"/>
    <s v="Co-ordinated Colours"/>
    <s v="Jorden"/>
    <s v="75cm Restricted"/>
    <x v="10"/>
    <x v="74"/>
  </r>
  <r>
    <d v="2011-05-09T21:15:00"/>
    <n v="35"/>
    <x v="0"/>
    <s v="Harrogate"/>
    <s v="Lockwood Sandstone"/>
    <s v="Alisia"/>
    <s v="75cm Restricted"/>
    <x v="10"/>
    <x v="74"/>
  </r>
  <r>
    <d v="2011-05-09T21:51:00"/>
    <n v="35"/>
    <x v="0"/>
    <s v="redcar"/>
    <s v="derek"/>
    <s v="jude"/>
    <s v="75cm Restricted"/>
    <x v="10"/>
    <x v="74"/>
  </r>
  <r>
    <d v="2011-05-10T13:00:00"/>
    <n v="105"/>
    <x v="2"/>
    <s v="stockton"/>
    <s v="Little miss bedrock"/>
    <s v="Harry"/>
    <s v="75cm Restricted"/>
    <x v="10"/>
    <x v="74"/>
  </r>
  <r>
    <d v="2011-05-10T13:00:00"/>
    <n v="105"/>
    <x v="2"/>
    <s v="stockton"/>
    <s v="Painted Lady"/>
    <s v="Harry"/>
    <s v="75cm Restricted"/>
    <x v="10"/>
    <x v="74"/>
  </r>
  <r>
    <d v="2011-05-09T16:47:00"/>
    <n v="35"/>
    <x v="0"/>
    <s v="DARLINGTON"/>
    <s v="bella"/>
    <s v="carolyn "/>
    <s v="75cm Restricted"/>
    <x v="10"/>
    <x v="74"/>
  </r>
  <r>
    <d v="2011-05-09T12:36:00"/>
    <n v="35"/>
    <x v="0"/>
    <s v="Leeds"/>
    <s v="Glencarrig Bobby"/>
    <s v="Laura"/>
    <s v="75cm Restricted"/>
    <x v="10"/>
    <x v="74"/>
  </r>
  <r>
    <d v="2011-05-09T12:48:00"/>
    <n v="35"/>
    <x v="0"/>
    <s v="Whitby"/>
    <s v="Ice"/>
    <s v="Paige"/>
    <s v="75cm Restricted"/>
    <x v="10"/>
    <x v="74"/>
  </r>
  <r>
    <d v="2011-05-09T13:23:00"/>
    <n v="35"/>
    <x v="0"/>
    <s v="thirsk"/>
    <s v="Ferdie"/>
    <s v="Annabel"/>
    <s v="75cm Restricted"/>
    <x v="10"/>
    <x v="74"/>
  </r>
  <r>
    <d v="2011-05-08T08:39:00"/>
    <n v="35"/>
    <x v="0"/>
    <s v="Wetherby"/>
    <s v="Rosie"/>
    <s v="Kathryn"/>
    <s v="75cm Restricted"/>
    <x v="10"/>
    <x v="74"/>
  </r>
  <r>
    <d v="2011-05-09T10:07:00"/>
    <n v="35"/>
    <x v="0"/>
    <s v="darlington"/>
    <s v="Piper"/>
    <s v="Sam"/>
    <s v="75cm Restricted"/>
    <x v="10"/>
    <x v="74"/>
  </r>
  <r>
    <d v="2011-05-05T13:32:00"/>
    <n v="35"/>
    <x v="0"/>
    <s v="richmond"/>
    <s v="fergal"/>
    <s v="gill"/>
    <s v="75cm Restricted"/>
    <x v="10"/>
    <x v="74"/>
  </r>
  <r>
    <d v="2011-05-05T19:55:00"/>
    <n v="35"/>
    <x v="0"/>
    <s v="Saltburn"/>
    <s v="Archie"/>
    <s v="Sarah"/>
    <s v="75cm Restricted"/>
    <x v="10"/>
    <x v="74"/>
  </r>
  <r>
    <d v="2011-05-06T13:10:00"/>
    <n v="35"/>
    <x v="0"/>
    <s v="thirsk"/>
    <s v="Felix"/>
    <s v="Annabel"/>
    <s v="75cm Restricted"/>
    <x v="10"/>
    <x v="74"/>
  </r>
  <r>
    <d v="2011-05-06T20:16:00"/>
    <n v="70"/>
    <x v="1"/>
    <s v="Middlesbrough"/>
    <s v="Billy"/>
    <s v="Laura"/>
    <s v="75cm Restricted"/>
    <x v="10"/>
    <x v="74"/>
  </r>
  <r>
    <d v="2011-05-06T20:16:00"/>
    <n v="70"/>
    <x v="1"/>
    <s v="Middlesbrough"/>
    <s v="Merlin"/>
    <s v="Jessica"/>
    <s v="75cm Restricted"/>
    <x v="10"/>
    <x v="74"/>
  </r>
  <r>
    <d v="2011-05-07T06:37:00"/>
    <n v="35"/>
    <x v="0"/>
    <s v="wakefield"/>
    <s v="DYLAN"/>
    <s v="JOANNE"/>
    <s v="75cm Restricted"/>
    <x v="10"/>
    <x v="74"/>
  </r>
  <r>
    <d v="2011-05-07T17:48:00"/>
    <n v="35"/>
    <x v="0"/>
    <s v="Whitby"/>
    <s v="Bob"/>
    <s v="Rachel"/>
    <s v="75cm Restricted"/>
    <x v="10"/>
    <x v="74"/>
  </r>
  <r>
    <d v="2011-05-03T20:24:00"/>
    <n v="35"/>
    <x v="0"/>
    <s v="Whitby"/>
    <s v="Ourbelle"/>
    <s v="Emilia"/>
    <s v="75cm Restricted"/>
    <x v="10"/>
    <x v="74"/>
  </r>
  <r>
    <d v="2011-05-04T18:43:00"/>
    <n v="35"/>
    <x v="0"/>
    <s v="Cleveland"/>
    <s v="Kilkennys Boy"/>
    <s v="Nicola"/>
    <s v="75cm Restricted"/>
    <x v="10"/>
    <x v="74"/>
  </r>
  <r>
    <d v="2011-04-26T17:37:00"/>
    <n v="35"/>
    <x v="0"/>
    <s v="DURHAM"/>
    <s v="Llunymynydd Mafon Du"/>
    <s v="Michael"/>
    <s v="75cm Restricted"/>
    <x v="10"/>
    <x v="74"/>
  </r>
  <r>
    <d v="2011-04-21T11:49:00"/>
    <n v="35"/>
    <x v="0"/>
    <s v="Tadcaster"/>
    <s v="Fletcher"/>
    <s v="Samantha"/>
    <s v="75cm Restricted"/>
    <x v="10"/>
    <x v="74"/>
  </r>
  <r>
    <d v="2011-04-13T12:54:00"/>
    <n v="55"/>
    <x v="1"/>
    <s v="huddersfield"/>
    <s v="Villa Billy"/>
    <s v="Natasha"/>
    <s v="75cm Restricted"/>
    <x v="10"/>
    <x v="74"/>
  </r>
  <r>
    <d v="2011-03-30T13:53:00"/>
    <n v="35"/>
    <x v="0"/>
    <s v="Stockton on Tees"/>
    <s v="Custard"/>
    <s v="Fiona"/>
    <s v="75cm Restricted"/>
    <x v="10"/>
    <x v="74"/>
  </r>
  <r>
    <d v="2011-04-25T14:17:00"/>
    <n v="35"/>
    <x v="0"/>
    <s v="YORK"/>
    <s v="Ronnie"/>
    <s v="Freya"/>
    <s v="75cm Open"/>
    <x v="10"/>
    <x v="74"/>
  </r>
  <r>
    <d v="2011-05-04T14:35:00"/>
    <n v="35"/>
    <x v="0"/>
    <s v="York"/>
    <s v="Belle"/>
    <s v="Eden"/>
    <s v="75cm Open"/>
    <x v="10"/>
    <x v="74"/>
  </r>
  <r>
    <d v="2011-05-03T20:22:00"/>
    <n v="35"/>
    <x v="0"/>
    <s v="darlington"/>
    <s v="alexander beetle"/>
    <s v="christina (age 14)"/>
    <s v="75cm Open"/>
    <x v="10"/>
    <x v="74"/>
  </r>
  <r>
    <d v="2011-05-03T13:06:00"/>
    <n v="35"/>
    <x v="0"/>
    <s v="HEXHAM"/>
    <s v="RAISON DETRE"/>
    <s v="KATIE "/>
    <s v="75cm Open"/>
    <x v="10"/>
    <x v="74"/>
  </r>
  <r>
    <d v="2011-04-30T20:41:00"/>
    <n v="70"/>
    <x v="1"/>
    <s v="BARNARD CASTLE"/>
    <s v="BOSTON BOY GEORGE"/>
    <s v="TOM"/>
    <s v="75cm Open"/>
    <x v="10"/>
    <x v="74"/>
  </r>
  <r>
    <d v="2011-04-29T16:19:00"/>
    <n v="35"/>
    <x v="0"/>
    <s v="Darlington"/>
    <s v="Jack the Lad"/>
    <s v="Michelle"/>
    <s v="75cm Open"/>
    <x v="10"/>
    <x v="74"/>
  </r>
  <r>
    <d v="2011-05-08T17:49:00"/>
    <n v="35"/>
    <x v="0"/>
    <s v="Wetherby"/>
    <s v="Black Pearl"/>
    <s v="Lucy"/>
    <s v="75cm Open"/>
    <x v="10"/>
    <x v="74"/>
  </r>
  <r>
    <d v="2011-05-09T18:21:00"/>
    <n v="35"/>
    <x v="0"/>
    <s v="STATION TOWN"/>
    <s v="PARKER"/>
    <s v="LISA"/>
    <s v="75cm Open"/>
    <x v="10"/>
    <x v="74"/>
  </r>
  <r>
    <d v="2011-05-10T15:30:00"/>
    <n v="35"/>
    <x v="0"/>
    <s v="Billingham"/>
    <s v="Max in a Million"/>
    <s v="Rachel"/>
    <s v="75cm Open"/>
    <x v="10"/>
    <x v="74"/>
  </r>
  <r>
    <d v="2011-05-10T21:02:00"/>
    <n v="35"/>
    <x v="0"/>
    <s v="Harrogate"/>
    <s v="Camero"/>
    <s v="Natalie"/>
    <s v="90cm"/>
    <x v="10"/>
    <x v="74"/>
  </r>
  <r>
    <d v="2011-05-10T21:38:00"/>
    <n v="35"/>
    <x v="0"/>
    <s v="redcar"/>
    <s v="dizzy"/>
    <s v="nicola"/>
    <s v="90cm"/>
    <x v="10"/>
    <x v="74"/>
  </r>
  <r>
    <d v="2011-05-10T13:00:00"/>
    <n v="105"/>
    <x v="2"/>
    <s v="stockton"/>
    <s v="Just Caletto"/>
    <s v="Victoria "/>
    <s v="90cm"/>
    <x v="10"/>
    <x v="74"/>
  </r>
  <r>
    <d v="2011-05-09T22:03:00"/>
    <n v="35"/>
    <x v="0"/>
    <s v="Bedale"/>
    <s v="Ted"/>
    <s v="Megan"/>
    <s v="90cm"/>
    <x v="10"/>
    <x v="74"/>
  </r>
  <r>
    <d v="2011-05-09T21:24:00"/>
    <n v="35"/>
    <x v="0"/>
    <s v="guisborough"/>
    <s v="Lambrigg Valentine"/>
    <s v="Michael"/>
    <s v="90cm"/>
    <x v="10"/>
    <x v="74"/>
  </r>
  <r>
    <d v="2011-05-09T20:49:00"/>
    <n v="35"/>
    <x v="0"/>
    <s v="Whitby"/>
    <s v="Blue Admiral"/>
    <s v="Sarah-Jayne"/>
    <s v="90cm"/>
    <x v="10"/>
    <x v="74"/>
  </r>
  <r>
    <d v="2011-05-09T21:00:00"/>
    <n v="35"/>
    <x v="0"/>
    <s v="sedgefield"/>
    <s v="Misty"/>
    <s v="Jess"/>
    <s v="90cm"/>
    <x v="10"/>
    <x v="74"/>
  </r>
  <r>
    <d v="2011-05-09T13:31:00"/>
    <n v="35"/>
    <x v="0"/>
    <s v="Malton"/>
    <s v="Catchematit"/>
    <s v="Catherine"/>
    <s v="90cm"/>
    <x v="10"/>
    <x v="74"/>
  </r>
  <r>
    <d v="2011-05-09T13:50:00"/>
    <n v="35"/>
    <x v="0"/>
    <s v="Thirsk"/>
    <s v="Keira"/>
    <s v="Ella"/>
    <s v="90cm"/>
    <x v="10"/>
    <x v="74"/>
  </r>
  <r>
    <d v="2011-05-09T12:31:00"/>
    <n v="35"/>
    <x v="0"/>
    <s v="Leeds"/>
    <s v="Rhubarb Renaissance"/>
    <s v="Nicola"/>
    <s v="90cm"/>
    <x v="10"/>
    <x v="74"/>
  </r>
  <r>
    <d v="2011-05-08T19:17:00"/>
    <n v="35"/>
    <x v="0"/>
    <s v="Lanchester"/>
    <s v="Polyphon"/>
    <s v="Ashley"/>
    <s v="90cm"/>
    <x v="10"/>
    <x v="74"/>
  </r>
  <r>
    <d v="2011-05-08T16:24:00"/>
    <n v="35"/>
    <x v="0"/>
    <s v="Durham"/>
    <s v="Merlin"/>
    <s v="Theresa"/>
    <s v="90cm"/>
    <x v="10"/>
    <x v="74"/>
  </r>
  <r>
    <d v="2011-05-08T17:19:00"/>
    <n v="35"/>
    <x v="0"/>
    <s v="redcar"/>
    <s v="Whiteface Romeo"/>
    <s v="sally"/>
    <s v="90cm"/>
    <x v="10"/>
    <x v="74"/>
  </r>
  <r>
    <d v="2011-05-09T12:01:00"/>
    <n v="35"/>
    <x v="0"/>
    <s v="Leeds"/>
    <s v="Tymor Figo "/>
    <s v="Sarah"/>
    <s v="90cm"/>
    <x v="10"/>
    <x v="74"/>
  </r>
  <r>
    <d v="2011-05-08T21:37:00"/>
    <n v="35"/>
    <x v="0"/>
    <s v="redcar"/>
    <s v="borris"/>
    <s v="jenny "/>
    <s v="90cm"/>
    <x v="10"/>
    <x v="74"/>
  </r>
  <r>
    <d v="2011-05-07T18:12:00"/>
    <n v="70"/>
    <x v="1"/>
    <s v="yarm"/>
    <s v="Betty"/>
    <s v="sarah"/>
    <s v="90cm"/>
    <x v="10"/>
    <x v="74"/>
  </r>
  <r>
    <d v="2011-05-07T18:12:00"/>
    <n v="70"/>
    <x v="1"/>
    <s v="yarm"/>
    <s v="abdul"/>
    <s v="emma"/>
    <s v="90cm"/>
    <x v="10"/>
    <x v="74"/>
  </r>
  <r>
    <d v="2011-05-07T22:25:00"/>
    <n v="70"/>
    <x v="1"/>
    <s v="Darlington"/>
    <s v="Meadowcroft Double H"/>
    <s v="Helen Louise"/>
    <s v="90cm"/>
    <x v="10"/>
    <x v="74"/>
  </r>
  <r>
    <d v="2011-05-07T22:25:00"/>
    <n v="70"/>
    <x v="1"/>
    <s v="Darlington"/>
    <s v="Louis"/>
    <s v="Samantha"/>
    <s v="90cm"/>
    <x v="10"/>
    <x v="74"/>
  </r>
  <r>
    <d v="2011-04-30T20:05:00"/>
    <n v="35"/>
    <x v="0"/>
    <s v="Thirsk"/>
    <s v="Sunshine Shaker"/>
    <s v="Jane"/>
    <s v="90cm"/>
    <x v="10"/>
    <x v="74"/>
  </r>
  <r>
    <d v="2011-05-01T17:06:00"/>
    <n v="35"/>
    <x v="0"/>
    <s v="Northallerton"/>
    <s v="Big Brother"/>
    <s v="Nathaniel"/>
    <s v="90cm"/>
    <x v="10"/>
    <x v="74"/>
  </r>
  <r>
    <d v="2011-05-04T19:01:00"/>
    <n v="35"/>
    <x v="0"/>
    <s v="north yorkshire"/>
    <s v="On A Whim"/>
    <s v="Becky"/>
    <s v="90cm"/>
    <x v="10"/>
    <x v="74"/>
  </r>
  <r>
    <d v="2011-05-03T20:59:00"/>
    <n v="35"/>
    <x v="0"/>
    <s v="halifax"/>
    <s v="sportfield chocolate brownie"/>
    <s v="rachael"/>
    <s v="90cm"/>
    <x v="10"/>
    <x v="74"/>
  </r>
  <r>
    <d v="2011-05-02T19:48:00"/>
    <n v="35"/>
    <x v="0"/>
    <s v="tyne and wear"/>
    <s v="Shirley Rose"/>
    <s v="Kathryn "/>
    <s v="90cm"/>
    <x v="10"/>
    <x v="74"/>
  </r>
  <r>
    <d v="2011-04-26T19:00:00"/>
    <n v="35"/>
    <x v="0"/>
    <s v="Wakefield"/>
    <s v="Spancel Hill"/>
    <s v="Kathryn"/>
    <s v="90cm"/>
    <x v="10"/>
    <x v="74"/>
  </r>
  <r>
    <d v="2011-04-05T22:08:00"/>
    <n v="35"/>
    <x v="0"/>
    <s v="Kirkby Lonsdale "/>
    <s v="Oddie "/>
    <s v="Becky "/>
    <s v="90cm"/>
    <x v="10"/>
    <x v="74"/>
  </r>
  <r>
    <d v="2011-05-03T21:01:00"/>
    <n v="35"/>
    <x v="0"/>
    <s v="York"/>
    <s v="Babs"/>
    <s v="Billie"/>
    <s v="100cm"/>
    <x v="10"/>
    <x v="74"/>
  </r>
  <r>
    <d v="2011-04-30T20:41:00"/>
    <n v="70"/>
    <x v="1"/>
    <s v="BARNARD CASTLE"/>
    <s v="ANOTHER LEAP"/>
    <s v="RACHEL "/>
    <s v="100cm"/>
    <x v="10"/>
    <x v="74"/>
  </r>
  <r>
    <d v="2011-04-30T11:12:00"/>
    <n v="35"/>
    <x v="0"/>
    <s v="Stockton-on-Tees"/>
    <s v="Mouse"/>
    <s v="Lucie-beth"/>
    <s v="100cm"/>
    <x v="10"/>
    <x v="74"/>
  </r>
  <r>
    <d v="2011-05-08T19:36:00"/>
    <n v="35"/>
    <x v="0"/>
    <s v="Bedale"/>
    <s v="Scenic Storm"/>
    <s v="Emma"/>
    <s v="100cm"/>
    <x v="10"/>
    <x v="74"/>
  </r>
  <r>
    <d v="2011-05-10T13:19:00"/>
    <n v="35"/>
    <x v="0"/>
    <s v="Helmsley"/>
    <s v="ANNIE"/>
    <s v="KATHY"/>
    <s v="100cm"/>
    <x v="10"/>
    <x v="74"/>
  </r>
  <r>
    <d v="2011-05-10T22:30:00"/>
    <n v="35"/>
    <x v="0"/>
    <s v="Middlesbrough"/>
    <s v="Dance Man"/>
    <s v="Sally "/>
    <s v="100cm"/>
    <x v="10"/>
    <x v="74"/>
  </r>
  <r>
    <d v="2011-04-12T10:58:00"/>
    <n v="20"/>
    <x v="0"/>
    <s v="Yarm"/>
    <s v="Spencer"/>
    <s v="Gina"/>
    <s v="XC schooling 8am"/>
    <x v="37"/>
    <x v="75"/>
  </r>
  <r>
    <d v="2011-04-27T12:38:00"/>
    <n v="20"/>
    <x v="0"/>
    <s v="otley"/>
    <s v="malech"/>
    <s v="rebecca"/>
    <s v="XC schooling 9am"/>
    <x v="37"/>
    <x v="75"/>
  </r>
  <r>
    <d v="2011-04-27T14:06:00"/>
    <n v="40"/>
    <x v="1"/>
    <s v="Stockton-on-tees"/>
    <s v="Mouse"/>
    <s v="Lucie-beth"/>
    <s v="XC schooling 9am"/>
    <x v="37"/>
    <x v="75"/>
  </r>
  <r>
    <d v="2011-04-27T14:06:00"/>
    <n v="40"/>
    <x v="1"/>
    <s v="Stockton-on-tees"/>
    <s v="Bally"/>
    <s v="Annelise"/>
    <s v="XC schooling 9am"/>
    <x v="37"/>
    <x v="75"/>
  </r>
  <r>
    <d v="2011-04-29T20:18:00"/>
    <n v="40"/>
    <x v="1"/>
    <s v="Darlington"/>
    <s v="Tranquil Quest"/>
    <s v="Kerstie"/>
    <s v="XC schooling 9am"/>
    <x v="37"/>
    <x v="75"/>
  </r>
  <r>
    <d v="2011-04-29T20:18:00"/>
    <n v="40"/>
    <x v="1"/>
    <s v="Darlington"/>
    <s v="Oscar"/>
    <s v="Natalie"/>
    <s v="XC schooling 9am"/>
    <x v="37"/>
    <x v="75"/>
  </r>
  <r>
    <d v="2011-04-30T13:44:00"/>
    <n v="20"/>
    <x v="0"/>
    <s v="Bedale"/>
    <s v="Ice Mountain"/>
    <s v="Rachel"/>
    <s v="XC schooling 9am"/>
    <x v="37"/>
    <x v="75"/>
  </r>
  <r>
    <d v="2011-05-01T20:47:00"/>
    <n v="20"/>
    <x v="0"/>
    <s v="Richmond"/>
    <s v="The Jester"/>
    <s v="Cressida"/>
    <s v="XC schooling 9am"/>
    <x v="37"/>
    <x v="75"/>
  </r>
  <r>
    <d v="2011-05-01T21:54:00"/>
    <n v="20"/>
    <x v="0"/>
    <s v="Lanchester"/>
    <s v="Safi"/>
    <s v="Jacob"/>
    <s v="XC schooling 10am"/>
    <x v="37"/>
    <x v="75"/>
  </r>
  <r>
    <d v="2011-05-01T07:04:00"/>
    <n v="20"/>
    <x v="0"/>
    <s v="wakefield"/>
    <s v="dylan"/>
    <s v="joanne"/>
    <s v="XC schooling 10am"/>
    <x v="37"/>
    <x v="75"/>
  </r>
  <r>
    <d v="2011-04-30T17:01:00"/>
    <n v="20"/>
    <x v="0"/>
    <s v="York"/>
    <s v="Alibi"/>
    <s v="Nicole"/>
    <s v="XC schooling 10am"/>
    <x v="37"/>
    <x v="75"/>
  </r>
  <r>
    <d v="2011-04-30T10:49:00"/>
    <n v="20"/>
    <x v="0"/>
    <s v="Skelton"/>
    <s v="Summer Valentine"/>
    <s v="Sam"/>
    <s v="XC schooling 10am"/>
    <x v="37"/>
    <x v="75"/>
  </r>
  <r>
    <d v="2011-04-28T14:55:00"/>
    <n v="20"/>
    <x v="0"/>
    <s v="Ripon"/>
    <s v="Ash"/>
    <s v="Katie"/>
    <s v="XC schooling 10am"/>
    <x v="37"/>
    <x v="75"/>
  </r>
  <r>
    <d v="2011-04-13T13:53:00"/>
    <n v="20"/>
    <x v="0"/>
    <s v="saltburn"/>
    <s v="Belle"/>
    <s v="Eden"/>
    <s v="XC schooling 10am"/>
    <x v="37"/>
    <x v="75"/>
  </r>
  <r>
    <d v="2011-04-28T19:47:00"/>
    <n v="20"/>
    <x v="0"/>
    <s v="Darlington"/>
    <s v="provlesco"/>
    <s v="claire"/>
    <s v="XC schooling 11am"/>
    <x v="37"/>
    <x v="75"/>
  </r>
  <r>
    <d v="2011-04-25T20:12:00"/>
    <n v="40"/>
    <x v="1"/>
    <s v="Bishop Auckland"/>
    <s v="Mr Dhillon"/>
    <s v="Alex"/>
    <s v="XC schooling 11am"/>
    <x v="37"/>
    <x v="75"/>
  </r>
  <r>
    <d v="2011-04-25T20:12:00"/>
    <n v="40"/>
    <x v="1"/>
    <s v="Bishop Auckland"/>
    <s v="AKA Black Majick"/>
    <s v="Claire"/>
    <s v="XC schooling 11am"/>
    <x v="37"/>
    <x v="75"/>
  </r>
  <r>
    <d v="2011-04-26T09:44:00"/>
    <n v="40"/>
    <x v="1"/>
    <s v="harrogate"/>
    <s v="Ted"/>
    <s v="Mark"/>
    <s v="XC schooling 11am"/>
    <x v="37"/>
    <x v="75"/>
  </r>
  <r>
    <d v="2011-04-26T09:44:00"/>
    <n v="40"/>
    <x v="1"/>
    <s v="harrogate"/>
    <s v="paddy"/>
    <s v="Karen"/>
    <s v="XC schooling 11am"/>
    <x v="37"/>
    <x v="75"/>
  </r>
  <r>
    <d v="2011-04-20T10:16:00"/>
    <n v="20"/>
    <x v="0"/>
    <s v="York"/>
    <s v="Aberville"/>
    <s v="Lucy "/>
    <s v="XC schooling 11am"/>
    <x v="37"/>
    <x v="75"/>
  </r>
  <r>
    <d v="2011-04-30T12:28:00"/>
    <n v="20"/>
    <x v="0"/>
    <s v="Stockton-on-tees"/>
    <s v="Harry"/>
    <s v="Becky"/>
    <s v="XC schooling 11am"/>
    <x v="37"/>
    <x v="75"/>
  </r>
  <r>
    <d v="2011-04-29T18:05:00"/>
    <n v="120"/>
    <x v="5"/>
    <s v="Tadcaster"/>
    <s v="Fletcher"/>
    <s v="Sam"/>
    <s v="XC schooling 11am"/>
    <x v="37"/>
    <x v="75"/>
  </r>
  <r>
    <d v="2011-04-29T18:05:00"/>
    <n v="120"/>
    <x v="5"/>
    <s v="Tadcaster"/>
    <s v="Bob"/>
    <s v="Laura"/>
    <s v="XC schooling 11am"/>
    <x v="37"/>
    <x v="75"/>
  </r>
  <r>
    <d v="2011-04-29T18:05:00"/>
    <n v="120"/>
    <x v="5"/>
    <s v="Tadcaster"/>
    <s v="Perdie"/>
    <s v="Rebecca"/>
    <s v="XC schooling 11am"/>
    <x v="37"/>
    <x v="75"/>
  </r>
  <r>
    <d v="2011-04-29T18:05:00"/>
    <n v="120"/>
    <x v="5"/>
    <s v="Tadcaster"/>
    <s v="Derek"/>
    <s v="Vicky"/>
    <s v="XC schooling 11am"/>
    <x v="37"/>
    <x v="75"/>
  </r>
  <r>
    <d v="2011-04-28T16:28:00"/>
    <n v="40"/>
    <x v="1"/>
    <s v="Whitby"/>
    <s v="Belle"/>
    <s v="Emilia"/>
    <s v="XC schooling 11am"/>
    <x v="37"/>
    <x v="75"/>
  </r>
  <r>
    <d v="2011-04-28T16:28:00"/>
    <n v="40"/>
    <x v="1"/>
    <s v="Whitby"/>
    <s v="Toby"/>
    <s v="Alice"/>
    <s v="XC schooling 11am"/>
    <x v="37"/>
    <x v="75"/>
  </r>
  <r>
    <d v="2011-05-01T12:38:00"/>
    <n v="60"/>
    <x v="2"/>
    <s v="Staveley"/>
    <s v="Royal Supernova"/>
    <s v="Alexandra"/>
    <s v="XC schooling 11am"/>
    <x v="37"/>
    <x v="75"/>
  </r>
  <r>
    <d v="2011-04-30T19:31:00"/>
    <n v="20"/>
    <x v="0"/>
    <s v="Stockton-on-tees"/>
    <s v="Harry"/>
    <s v="Rebecca"/>
    <s v="XC schooling 11am"/>
    <x v="37"/>
    <x v="75"/>
  </r>
  <r>
    <d v="2011-05-01T17:15:00"/>
    <n v="40"/>
    <x v="1"/>
    <s v="wetherby"/>
    <s v="dixie"/>
    <s v="lucy"/>
    <s v="XC schooling 11am"/>
    <x v="37"/>
    <x v="75"/>
  </r>
  <r>
    <d v="2011-05-01T17:15:00"/>
    <n v="40"/>
    <x v="1"/>
    <s v="wetherby"/>
    <s v="pockets"/>
    <s v="chivonne"/>
    <s v="XC schooling 11am"/>
    <x v="37"/>
    <x v="75"/>
  </r>
  <r>
    <d v="2011-04-30T21:50:00"/>
    <n v="20"/>
    <x v="0"/>
    <s v="Darlington"/>
    <s v="Perdy"/>
    <s v="Katie Watson "/>
    <s v="XC schooling 11am"/>
    <x v="37"/>
    <x v="75"/>
  </r>
  <r>
    <d v="2011-05-01T12:38:00"/>
    <n v="60"/>
    <x v="2"/>
    <s v="Staveley"/>
    <s v="Hero"/>
    <s v="Holly"/>
    <s v="XC schooling 11am"/>
    <x v="37"/>
    <x v="75"/>
  </r>
  <r>
    <d v="2011-05-01T12:38:00"/>
    <n v="60"/>
    <x v="2"/>
    <s v="Staveley"/>
    <s v="Indy"/>
    <s v="Holly"/>
    <s v="XC schooling 11am"/>
    <x v="37"/>
    <x v="75"/>
  </r>
  <r>
    <d v="2011-04-29T15:36:00"/>
    <n v="20"/>
    <x v="0"/>
    <s v="Guisborough"/>
    <s v="Carly"/>
    <s v="Vicky"/>
    <s v="XC schooling 12 noon"/>
    <x v="37"/>
    <x v="75"/>
  </r>
  <r>
    <d v="2011-04-29T18:05:00"/>
    <n v="120"/>
    <x v="5"/>
    <s v="Tadcaster"/>
    <s v="Jake"/>
    <s v="Vicky"/>
    <s v="XC schooling 12 noon"/>
    <x v="37"/>
    <x v="75"/>
  </r>
  <r>
    <d v="2011-04-29T18:05:00"/>
    <n v="120"/>
    <x v="5"/>
    <s v="Tadcaster"/>
    <s v="Molly"/>
    <s v="Rebecca"/>
    <s v="XC schooling 12 noon"/>
    <x v="37"/>
    <x v="75"/>
  </r>
  <r>
    <d v="2011-04-26T12:39:00"/>
    <n v="20"/>
    <x v="0"/>
    <s v="York"/>
    <s v="Ollie"/>
    <s v="Natalie"/>
    <s v="XC schooling 12 noon"/>
    <x v="37"/>
    <x v="75"/>
  </r>
  <r>
    <d v="2011-04-13T12:54:00"/>
    <n v="55"/>
    <x v="1"/>
    <s v="huddersfield"/>
    <s v="Villa Billy"/>
    <s v="natasha"/>
    <s v="XC schooling 12 noon"/>
    <x v="37"/>
    <x v="75"/>
  </r>
  <r>
    <d v="2011-04-18T18:22:00"/>
    <n v="20"/>
    <x v="0"/>
    <s v="huddersfield"/>
    <s v="happy feet"/>
    <s v="jenny"/>
    <s v="XC schooling 12 noon"/>
    <x v="37"/>
    <x v="75"/>
  </r>
  <r>
    <d v="2011-04-25T22:06:00"/>
    <n v="20"/>
    <x v="0"/>
    <s v="YORK"/>
    <s v="Diplomat"/>
    <s v="Laura"/>
    <s v="XC schooling 1pm"/>
    <x v="37"/>
    <x v="75"/>
  </r>
  <r>
    <d v="2011-04-19T20:48:00"/>
    <n v="20"/>
    <x v="0"/>
    <s v="Ripon"/>
    <s v="Jasper"/>
    <s v="Vicky"/>
    <s v="XC schooling 1pm"/>
    <x v="37"/>
    <x v="75"/>
  </r>
  <r>
    <d v="2011-04-20T14:03:00"/>
    <n v="20"/>
    <x v="0"/>
    <s v="York"/>
    <s v="Rio"/>
    <s v="Rachel"/>
    <s v="XC schooling 1pm"/>
    <x v="37"/>
    <x v="75"/>
  </r>
  <r>
    <d v="2011-04-30T14:53:00"/>
    <n v="20"/>
    <x v="0"/>
    <s v="Leeds"/>
    <s v="Winston"/>
    <s v="Gemma "/>
    <s v="XC schooling 1pm"/>
    <x v="37"/>
    <x v="75"/>
  </r>
  <r>
    <d v="2011-05-01T19:31:00"/>
    <n v="20"/>
    <x v="0"/>
    <s v="yarm"/>
    <s v="borris"/>
    <s v="jennifer"/>
    <s v="XC schooling 1pm"/>
    <x v="37"/>
    <x v="75"/>
  </r>
  <r>
    <d v="2011-05-01T18:53:00"/>
    <n v="80"/>
    <x v="3"/>
    <s v="Leeds"/>
    <s v="Connie"/>
    <s v="Penny"/>
    <s v="XC schooling 2pm"/>
    <x v="37"/>
    <x v="75"/>
  </r>
  <r>
    <d v="2011-05-01T18:53:00"/>
    <n v="80"/>
    <x v="3"/>
    <s v="Leeds"/>
    <s v="Jess"/>
    <s v="Penny"/>
    <s v="XC schooling 2pm"/>
    <x v="37"/>
    <x v="75"/>
  </r>
  <r>
    <d v="2011-05-01T18:53:00"/>
    <n v="80"/>
    <x v="3"/>
    <s v="Leeds"/>
    <s v="Beau"/>
    <s v="Penny"/>
    <s v="XC schooling 3pm"/>
    <x v="37"/>
    <x v="75"/>
  </r>
  <r>
    <d v="2011-04-30T20:26:00"/>
    <n v="20"/>
    <x v="0"/>
    <s v="Richmond"/>
    <s v="Petronella"/>
    <s v="Olivia"/>
    <s v="XC schooling 3pm"/>
    <x v="37"/>
    <x v="75"/>
  </r>
  <r>
    <d v="2011-04-30T20:44:00"/>
    <n v="40"/>
    <x v="1"/>
    <s v="yarm"/>
    <s v="teddy"/>
    <s v="kirsty"/>
    <s v="XC schooling 3pm"/>
    <x v="37"/>
    <x v="75"/>
  </r>
  <r>
    <d v="2011-04-28T19:47:00"/>
    <n v="40"/>
    <x v="1"/>
    <s v="Sedgefield"/>
    <s v="spooky"/>
    <s v="lauren"/>
    <s v="XC schooling 3pm"/>
    <x v="37"/>
    <x v="75"/>
  </r>
  <r>
    <d v="2011-04-28T19:47:00"/>
    <n v="40"/>
    <x v="1"/>
    <s v="Sedgefield"/>
    <s v="ruby"/>
    <s v="harry"/>
    <s v="XC schooling 3pm"/>
    <x v="37"/>
    <x v="75"/>
  </r>
  <r>
    <d v="2011-04-28T15:33:00"/>
    <n v="40"/>
    <x v="1"/>
    <s v="York"/>
    <s v="Weka"/>
    <s v="Charlotte "/>
    <s v="XC schooling 3pm"/>
    <x v="37"/>
    <x v="75"/>
  </r>
  <r>
    <d v="2011-04-28T15:33:00"/>
    <n v="40"/>
    <x v="1"/>
    <s v="York"/>
    <s v="Coulton"/>
    <s v="Peter"/>
    <s v="XC schooling 3pm"/>
    <x v="37"/>
    <x v="75"/>
  </r>
  <r>
    <d v="2011-04-26T10:01:00"/>
    <n v="20"/>
    <x v="0"/>
    <s v="darlington"/>
    <s v="winston"/>
    <s v="sophia"/>
    <s v="XC schooling 4pm"/>
    <x v="37"/>
    <x v="75"/>
  </r>
  <r>
    <d v="2011-04-25T09:45:00"/>
    <n v="20"/>
    <x v="0"/>
    <s v="darlington"/>
    <s v="Dudley"/>
    <s v="Debbie"/>
    <s v="XC schooling 4pm"/>
    <x v="37"/>
    <x v="75"/>
  </r>
  <r>
    <d v="2011-04-30T20:44:00"/>
    <n v="40"/>
    <x v="1"/>
    <s v="yarm"/>
    <s v="roo"/>
    <s v="kirsty"/>
    <s v="XC schooling 4pm"/>
    <x v="37"/>
    <x v="75"/>
  </r>
  <r>
    <d v="2011-04-30T10:35:00"/>
    <n v="20"/>
    <x v="0"/>
    <s v="harrogate"/>
    <s v="francis drake"/>
    <s v="joanne"/>
    <s v="XC schooling 4pm"/>
    <x v="37"/>
    <x v="75"/>
  </r>
  <r>
    <d v="2011-05-01T18:53:00"/>
    <n v="80"/>
    <x v="3"/>
    <s v="Leeds"/>
    <s v="Comma"/>
    <s v="Penny"/>
    <s v="XC schooling 4pm"/>
    <x v="37"/>
    <x v="75"/>
  </r>
  <r>
    <d v="2011-04-25T19:33:00"/>
    <n v="20"/>
    <x v="0"/>
    <s v="Richmond"/>
    <s v="Murphy's Diamond"/>
    <s v="Zoe"/>
    <s v="XC schooling 5pm"/>
    <x v="37"/>
    <x v="75"/>
  </r>
  <r>
    <d v="2011-04-28T09:08:00"/>
    <n v="20"/>
    <x v="0"/>
    <s v="pickering"/>
    <s v="chequored elf"/>
    <s v="Jo"/>
    <s v="XC schooling 6pm"/>
    <x v="37"/>
    <x v="75"/>
  </r>
  <r>
    <d v="2011-06-13T10:10:00"/>
    <n v="54"/>
    <x v="1"/>
    <s v="richmond"/>
    <s v="Jerry and Finnola"/>
    <s v="rosa and katie"/>
    <s v="Nanny &amp; Novice LATE ENTRY"/>
    <x v="38"/>
    <x v="76"/>
  </r>
  <r>
    <d v="2011-06-13T18:15:00"/>
    <n v="22"/>
    <x v="0"/>
    <s v="darlington"/>
    <s v="Bailey"/>
    <s v="lucy"/>
    <s v="Triers LATE ENTRY"/>
    <x v="38"/>
    <x v="76"/>
  </r>
  <r>
    <d v="2011-06-14T08:54:00"/>
    <n v="44"/>
    <x v="1"/>
    <s v="ferryhill"/>
    <s v="oakville tango"/>
    <s v="caitlin"/>
    <s v="Triers LATE ENTRY"/>
    <x v="38"/>
    <x v="76"/>
  </r>
  <r>
    <d v="2011-06-12T20:50:00"/>
    <n v="22"/>
    <x v="0"/>
    <s v="kelloe"/>
    <s v="Double you dot"/>
    <s v="Helen"/>
    <s v="Triers LATE ENTRY"/>
    <x v="38"/>
    <x v="76"/>
  </r>
  <r>
    <d v="2011-06-12T22:33:00"/>
    <n v="22"/>
    <x v="0"/>
    <s v="Whitby"/>
    <s v="Taz"/>
    <s v="Emma"/>
    <s v="Triers LATE ENTRY"/>
    <x v="38"/>
    <x v="76"/>
  </r>
  <r>
    <d v="2011-06-12T16:40:00"/>
    <n v="22"/>
    <x v="0"/>
    <s v="DARLINGTON"/>
    <s v="tally"/>
    <s v="lorraine"/>
    <s v="Triers LATE ENTRY"/>
    <x v="38"/>
    <x v="76"/>
  </r>
  <r>
    <d v="2011-06-12T19:22:00"/>
    <n v="22"/>
    <x v="0"/>
    <s v="bishop auckland"/>
    <s v="Spot The Jaffa"/>
    <s v="Natalie"/>
    <s v="Triers LATE ENTRY"/>
    <x v="38"/>
    <x v="76"/>
  </r>
  <r>
    <d v="2011-06-16T09:31:00"/>
    <n v="22"/>
    <x v="0"/>
    <s v="Darlington"/>
    <s v="Dennis"/>
    <s v="Katie "/>
    <s v="Triers LATE ENTRY"/>
    <x v="38"/>
    <x v="76"/>
  </r>
  <r>
    <d v="2011-06-15T08:06:00"/>
    <n v="22"/>
    <x v="0"/>
    <s v="Darlington"/>
    <s v="Harry"/>
    <s v="Helen"/>
    <s v="Novice LATE ENTRY"/>
    <x v="38"/>
    <x v="76"/>
  </r>
  <r>
    <d v="2011-06-15T10:00:00"/>
    <n v="22"/>
    <x v="0"/>
    <s v="Richmond"/>
    <s v="Duke box"/>
    <s v="Becky "/>
    <s v="Novice LATE ENTRY"/>
    <x v="38"/>
    <x v="76"/>
  </r>
  <r>
    <d v="2011-06-12T20:07:00"/>
    <n v="22"/>
    <x v="0"/>
    <s v="darlington"/>
    <s v="piper"/>
    <s v="sam"/>
    <s v="Novice LATE ENTRY"/>
    <x v="38"/>
    <x v="76"/>
  </r>
  <r>
    <d v="2011-06-12T11:22:00"/>
    <n v="22"/>
    <x v="0"/>
    <s v="barnard castle"/>
    <s v="Chantilly"/>
    <s v="Helen"/>
    <s v="Novice LATE ENTRY"/>
    <x v="38"/>
    <x v="76"/>
  </r>
  <r>
    <d v="2011-06-14T10:19:00"/>
    <n v="22"/>
    <x v="0"/>
    <s v="Richmond"/>
    <s v="The Jester"/>
    <s v="Cressida "/>
    <s v="Novice LATE ENTRY"/>
    <x v="38"/>
    <x v="76"/>
  </r>
  <r>
    <d v="2011-06-14T17:03:00"/>
    <n v="76"/>
    <x v="2"/>
    <s v="Darlington"/>
    <s v="Dorrito"/>
    <s v="Ellie"/>
    <s v="Novice LATE ENTRY"/>
    <x v="38"/>
    <x v="76"/>
  </r>
  <r>
    <d v="2011-06-13T18:50:00"/>
    <n v="22"/>
    <x v="0"/>
    <s v="darlington"/>
    <s v="Fin"/>
    <s v="Katie"/>
    <s v="Novice LATE ENTRY"/>
    <x v="38"/>
    <x v="76"/>
  </r>
  <r>
    <d v="2011-06-13T10:10:00"/>
    <n v="54"/>
    <x v="1"/>
    <s v="richmond"/>
    <s v="Jerry"/>
    <s v="rosa"/>
    <s v="Novice LATE ENTRY"/>
    <x v="38"/>
    <x v="76"/>
  </r>
  <r>
    <d v="2011-06-12T16:35:00"/>
    <n v="22"/>
    <x v="0"/>
    <s v="Appleby"/>
    <s v="Rockwood Golden Clover"/>
    <s v="Charlotte"/>
    <s v="Novice LATE ENTRY"/>
    <x v="38"/>
    <x v="76"/>
  </r>
  <r>
    <d v="2011-06-13T09:34:00"/>
    <n v="22"/>
    <x v="0"/>
    <s v="Bishop Auckland"/>
    <s v="Cinders Midnight Strike"/>
    <s v="Katie"/>
    <s v="Novice LATE ENTRY"/>
    <x v="38"/>
    <x v="76"/>
  </r>
  <r>
    <d v="2011-06-14T17:03:00"/>
    <n v="76"/>
    <x v="2"/>
    <s v="Darlington"/>
    <s v="Maisie Grey"/>
    <s v="Mel"/>
    <s v="Pairs LATE ENTRY"/>
    <x v="38"/>
    <x v="76"/>
  </r>
  <r>
    <d v="2011-06-14T17:03:00"/>
    <n v="76"/>
    <x v="2"/>
    <s v="Darlington"/>
    <s v="Maisie Grey"/>
    <s v="Mel "/>
    <s v="Open LATE ENTRY"/>
    <x v="38"/>
    <x v="76"/>
  </r>
  <r>
    <d v="2011-06-14T08:54:00"/>
    <n v="44"/>
    <x v="1"/>
    <s v="ferryhill"/>
    <s v="diamond dizzy"/>
    <s v="caitlin"/>
    <s v="Open LATE ENTRY"/>
    <x v="38"/>
    <x v="76"/>
  </r>
  <r>
    <d v="2011-06-13T06:42:00"/>
    <n v="22"/>
    <x v="0"/>
    <s v="Redcar"/>
    <s v="Biggles"/>
    <s v="Sally"/>
    <s v="Open LATE ENTRY"/>
    <x v="38"/>
    <x v="76"/>
  </r>
  <r>
    <d v="2011-05-30T21:56:00"/>
    <n v="30"/>
    <x v="0"/>
    <s v="richmond"/>
    <s v="Jem and Big Ted"/>
    <s v="Holly And Hayley "/>
    <s v="Nanny &amp; Novice 2'6 (Non-Competitive)"/>
    <x v="38"/>
    <x v="76"/>
  </r>
  <r>
    <d v="2011-06-08T23:31:00"/>
    <n v="30"/>
    <x v="0"/>
    <s v="darlington"/>
    <s v="Paddy"/>
    <s v="Genevieve"/>
    <s v="Nanny &amp; Novice 2'6 (Non-Competitive)"/>
    <x v="38"/>
    <x v="76"/>
  </r>
  <r>
    <d v="2011-06-10T18:23:00"/>
    <n v="150"/>
    <x v="6"/>
    <s v="Darlington"/>
    <s v="Rosa &amp; Paddy"/>
    <s v="Sarah Bartlett"/>
    <s v="Nanny &amp; Novice 2'6 (Non-Competitive)"/>
    <x v="38"/>
    <x v="76"/>
  </r>
  <r>
    <d v="2011-06-11T19:43:00"/>
    <n v="30"/>
    <x v="0"/>
    <s v="Tadcaster"/>
    <s v="Fletcher"/>
    <s v="Samantha"/>
    <s v="Nanny &amp; Novice 2'6 (Non-Competitive)"/>
    <x v="38"/>
    <x v="76"/>
  </r>
  <r>
    <d v="2011-06-10T19:42:00"/>
    <n v="20"/>
    <x v="0"/>
    <s v="penrith"/>
    <s v="percy special"/>
    <s v="kelly"/>
    <s v="Triers 2'6&quot;"/>
    <x v="38"/>
    <x v="76"/>
  </r>
  <r>
    <d v="2011-06-11T18:52:00"/>
    <n v="40"/>
    <x v="1"/>
    <s v="Hutton Henry"/>
    <s v="Macey"/>
    <s v="Gillian"/>
    <s v="Triers 2'6&quot;"/>
    <x v="38"/>
    <x v="76"/>
  </r>
  <r>
    <d v="2011-06-11T18:52:00"/>
    <n v="40"/>
    <x v="1"/>
    <s v="Hutton Henry"/>
    <s v="Cloonhill Boss"/>
    <s v="Catherine"/>
    <s v="Triers 2'6&quot;"/>
    <x v="38"/>
    <x v="76"/>
  </r>
  <r>
    <d v="2011-06-11T19:35:00"/>
    <n v="20"/>
    <x v="0"/>
    <s v="DARLINGTON"/>
    <s v="MACNEAL"/>
    <s v="TILLY"/>
    <s v="Triers 2'6&quot;"/>
    <x v="38"/>
    <x v="76"/>
  </r>
  <r>
    <d v="2011-06-11T22:18:00"/>
    <n v="40"/>
    <x v="1"/>
    <s v="carlisle"/>
    <s v="alfie"/>
    <s v="lizzie"/>
    <s v="Triers 2'6&quot;"/>
    <x v="38"/>
    <x v="76"/>
  </r>
  <r>
    <d v="2011-06-10T18:23:00"/>
    <n v="150"/>
    <x v="6"/>
    <s v="Darlington"/>
    <s v="Rosa"/>
    <s v="Alice"/>
    <s v="Triers 2'6&quot;"/>
    <x v="38"/>
    <x v="76"/>
  </r>
  <r>
    <d v="2011-06-09T21:33:00"/>
    <n v="20"/>
    <x v="0"/>
    <s v="Knaresborough"/>
    <s v="Scooby"/>
    <s v="Madeleine"/>
    <s v="Triers 2'6&quot;"/>
    <x v="38"/>
    <x v="76"/>
  </r>
  <r>
    <d v="2011-05-24T20:50:00"/>
    <n v="20"/>
    <x v="0"/>
    <s v="Darlington"/>
    <s v="Big Ted"/>
    <s v="Hayley"/>
    <s v="Triers 2'6&quot;"/>
    <x v="38"/>
    <x v="76"/>
  </r>
  <r>
    <d v="2011-05-24T22:09:00"/>
    <n v="20"/>
    <x v="0"/>
    <s v="Darlington"/>
    <s v="Mr Macho"/>
    <s v="Kathryn"/>
    <s v="Triers 2'6&quot;"/>
    <x v="38"/>
    <x v="76"/>
  </r>
  <r>
    <d v="2011-05-30T19:07:00"/>
    <n v="20"/>
    <x v="0"/>
    <s v="Whitby"/>
    <s v="Ourbelle"/>
    <s v="Alison"/>
    <s v="Triers 2'6&quot;"/>
    <x v="38"/>
    <x v="76"/>
  </r>
  <r>
    <d v="2011-05-29T12:43:00"/>
    <n v="20"/>
    <x v="0"/>
    <s v="Darlington"/>
    <s v="Jack the Lad"/>
    <s v="Michelle"/>
    <s v="Novice 2'9&quot; (BHS Qualifier)"/>
    <x v="38"/>
    <x v="76"/>
  </r>
  <r>
    <d v="2011-05-30T13:27:00"/>
    <n v="20"/>
    <x v="0"/>
    <s v="darlington"/>
    <s v="winston"/>
    <s v="sophia"/>
    <s v="Novice 2'9&quot; (BHS Qualifier)"/>
    <x v="38"/>
    <x v="76"/>
  </r>
  <r>
    <d v="2011-06-06T15:08:00"/>
    <n v="40"/>
    <x v="1"/>
    <s v="Richmond"/>
    <s v="Horris"/>
    <s v="Melissa"/>
    <s v="Novice 2'9&quot; (BHS Qualifier)"/>
    <x v="38"/>
    <x v="76"/>
  </r>
  <r>
    <d v="2011-06-06T15:08:00"/>
    <n v="40"/>
    <x v="1"/>
    <s v="Richmond"/>
    <s v="Luca Zade"/>
    <s v="Paige"/>
    <s v="Novice 2'9&quot; (BHS Qualifier)"/>
    <x v="38"/>
    <x v="76"/>
  </r>
  <r>
    <d v="2011-06-09T23:07:00"/>
    <n v="20"/>
    <x v="0"/>
    <s v="stockton"/>
    <s v="OLLIE"/>
    <s v="JASMINE"/>
    <s v="Novice 2'9&quot; (BHS Qualifier)"/>
    <x v="38"/>
    <x v="76"/>
  </r>
  <r>
    <d v="2011-06-09T23:29:00"/>
    <n v="20"/>
    <x v="0"/>
    <s v="catterick garrison"/>
    <s v="alfie"/>
    <s v="sue"/>
    <s v="Novice 2'9&quot; (BHS Qualifier)"/>
    <x v="38"/>
    <x v="76"/>
  </r>
  <r>
    <d v="2011-06-08T08:12:00"/>
    <n v="20"/>
    <x v="0"/>
    <s v="darlington"/>
    <s v="LLoyd"/>
    <s v="Jess"/>
    <s v="Novice 2'9&quot; (BHS Qualifier)"/>
    <x v="38"/>
    <x v="76"/>
  </r>
  <r>
    <d v="2011-06-09T13:44:00"/>
    <n v="20"/>
    <x v="0"/>
    <s v="Richmond"/>
    <s v="JJ"/>
    <s v="Catherine"/>
    <s v="Novice 2'9&quot; (BHS Qualifier)"/>
    <x v="38"/>
    <x v="76"/>
  </r>
  <r>
    <d v="2011-06-09T15:38:00"/>
    <n v="40"/>
    <x v="1"/>
    <s v="Northallerton"/>
    <s v="Charlie"/>
    <s v="Chloe"/>
    <s v="Novice 2'9&quot; (BHS Qualifier)"/>
    <x v="38"/>
    <x v="76"/>
  </r>
  <r>
    <d v="2011-06-09T15:38:00"/>
    <n v="40"/>
    <x v="1"/>
    <s v="Northallerton"/>
    <s v="Strawberry Fool"/>
    <s v="Amanda"/>
    <s v="Novice 2'9&quot; (BHS Qualifier)"/>
    <x v="38"/>
    <x v="76"/>
  </r>
  <r>
    <d v="2011-06-10T18:23:00"/>
    <n v="150"/>
    <x v="6"/>
    <s v="Darlington"/>
    <s v="Hessac"/>
    <s v="Kay"/>
    <s v="Novice 2'9&quot; (BHS Qualifier)"/>
    <x v="38"/>
    <x v="76"/>
  </r>
  <r>
    <d v="2011-06-10T18:23:00"/>
    <n v="150"/>
    <x v="6"/>
    <s v="Darlington"/>
    <s v="Gem "/>
    <s v="Andrew"/>
    <s v="Novice 2'9&quot; (BHS Qualifier)"/>
    <x v="38"/>
    <x v="76"/>
  </r>
  <r>
    <d v="2011-06-10T18:23:00"/>
    <n v="150"/>
    <x v="6"/>
    <s v="Darlington"/>
    <s v="Woody"/>
    <s v="Andrew"/>
    <s v="Novice 2'9&quot; (BHS Qualifier)"/>
    <x v="38"/>
    <x v="76"/>
  </r>
  <r>
    <d v="2011-06-10T18:23:00"/>
    <n v="150"/>
    <x v="6"/>
    <s v="Darlington"/>
    <s v="Gemmi"/>
    <s v="Sarah"/>
    <s v="Novice 2'9&quot; (BHS Qualifier)"/>
    <x v="38"/>
    <x v="76"/>
  </r>
  <r>
    <d v="2011-06-10T23:08:00"/>
    <n v="20"/>
    <x v="0"/>
    <s v="thirsk"/>
    <s v="ted"/>
    <s v="vicki"/>
    <s v="Novice 2'9&quot; (BHS Qualifier)"/>
    <x v="38"/>
    <x v="76"/>
  </r>
  <r>
    <d v="2011-06-11T08:24:00"/>
    <n v="20"/>
    <x v="0"/>
    <s v="School Aycliffe"/>
    <s v="Hinton Adventure"/>
    <s v="Riannon"/>
    <s v="Novice 2'9&quot; (BHS Qualifier)"/>
    <x v="38"/>
    <x v="76"/>
  </r>
  <r>
    <d v="2011-06-11T10:56:00"/>
    <n v="20"/>
    <x v="0"/>
    <s v="Darlington"/>
    <s v="Sirocco"/>
    <s v="Rachel"/>
    <s v="Novice 2'9&quot; (BHS Qualifier)"/>
    <x v="38"/>
    <x v="76"/>
  </r>
  <r>
    <d v="2011-06-11T17:43:00"/>
    <n v="20"/>
    <x v="0"/>
    <s v="skelton in cleveland"/>
    <s v="Ellie"/>
    <s v="Helen"/>
    <s v="Novice 2'9&quot; (BHS Qualifier)"/>
    <x v="38"/>
    <x v="76"/>
  </r>
  <r>
    <d v="2011-06-07T18:04:00"/>
    <n v="20"/>
    <x v="0"/>
    <s v="Darlington"/>
    <s v="Bubbles"/>
    <s v="Richard"/>
    <s v="Novice 2'9&quot; (BHS Qualifier)"/>
    <x v="38"/>
    <x v="76"/>
  </r>
  <r>
    <d v="2011-06-11T22:18:00"/>
    <n v="40"/>
    <x v="1"/>
    <s v="carlisle"/>
    <s v="cransmore flash"/>
    <s v="hollie"/>
    <s v="Novice 2'9&quot; (BHS Qualifier)"/>
    <x v="38"/>
    <x v="76"/>
  </r>
  <r>
    <d v="2011-06-11T19:59:00"/>
    <n v="20"/>
    <x v="0"/>
    <s v="Barnard Castle"/>
    <s v="Mo"/>
    <s v="Liz"/>
    <s v="Novice 2'9&quot; (BHS Qualifier)"/>
    <x v="38"/>
    <x v="76"/>
  </r>
  <r>
    <d v="2011-05-23T17:18:00"/>
    <n v="30"/>
    <x v="0"/>
    <s v="Bishop Auckland"/>
    <s v="Fineto &amp; Splash"/>
    <s v="Ruth  &amp; Phillippa "/>
    <s v="Pairs 2'9&quot; (BHS Qualifier)"/>
    <x v="38"/>
    <x v="76"/>
  </r>
  <r>
    <d v="2011-06-02T22:51:00"/>
    <n v="30"/>
    <x v="0"/>
    <s v="Crook"/>
    <s v="Lightening/ Icebreaker"/>
    <s v=" Peter / Jo"/>
    <s v="Pairs 2'9&quot; (BHS Qualifier)"/>
    <x v="38"/>
    <x v="76"/>
  </r>
  <r>
    <d v="2011-06-10T20:26:00"/>
    <n v="20"/>
    <x v="0"/>
    <s v="Skeeby"/>
    <s v="Dublin"/>
    <s v="Alice"/>
    <s v="Open 3'3&quot; (BHS Qualifier)"/>
    <x v="38"/>
    <x v="76"/>
  </r>
  <r>
    <d v="2011-06-10T18:23:00"/>
    <n v="150"/>
    <x v="6"/>
    <s v="Darlington"/>
    <s v="Paddy"/>
    <s v="Angela "/>
    <s v="Open 3'3&quot; (BHS Qualifier)"/>
    <x v="38"/>
    <x v="76"/>
  </r>
  <r>
    <d v="2011-06-08T19:06:00"/>
    <n v="20"/>
    <x v="0"/>
    <s v="Northallerton"/>
    <s v="Dara"/>
    <s v="Joanne"/>
    <s v="Open 3'3&quot; (BHS Qualifier)"/>
    <x v="38"/>
    <x v="76"/>
  </r>
  <r>
    <d v="2011-04-21T11:36:00"/>
    <n v="50"/>
    <x v="1"/>
    <s v="Tadcaster"/>
    <s v="Fletcher"/>
    <s v="Samantha"/>
    <s v="Class Two - Novice (approx 75cm)"/>
    <x v="39"/>
    <x v="77"/>
  </r>
  <r>
    <d v="2011-06-06T20:10:00"/>
    <n v="24"/>
    <x v="1"/>
    <s v="Eaglescliffe"/>
    <s v="angolo"/>
    <s v="Lisa"/>
    <s v="Prelim 4"/>
    <x v="3"/>
    <x v="78"/>
  </r>
  <r>
    <d v="2011-05-27T17:31:00"/>
    <n v="12"/>
    <x v="0"/>
    <s v="Middlesbrough"/>
    <s v="Xanti"/>
    <s v="Germaine"/>
    <s v="Prelim 4"/>
    <x v="3"/>
    <x v="78"/>
  </r>
  <r>
    <d v="2011-05-23T09:49:00"/>
    <n v="24"/>
    <x v="1"/>
    <s v="newcastle upon tyne"/>
    <s v="FAIRY"/>
    <s v="JENNY"/>
    <s v="Prelim 4"/>
    <x v="3"/>
    <x v="78"/>
  </r>
  <r>
    <d v="2011-06-06T16:05:00"/>
    <n v="24"/>
    <x v="1"/>
    <s v="Stockton-On-Tees"/>
    <s v="Goldington Sunrise"/>
    <s v="Lizzie"/>
    <s v="Prelim 4"/>
    <x v="3"/>
    <x v="78"/>
  </r>
  <r>
    <d v="2011-06-06T15:03:00"/>
    <n v="24"/>
    <x v="1"/>
    <s v="Northallerton"/>
    <s v="MR MACBETH"/>
    <s v="Mike"/>
    <s v="Prelim 4"/>
    <x v="3"/>
    <x v="78"/>
  </r>
  <r>
    <d v="2011-06-06T07:51:00"/>
    <n v="12"/>
    <x v="0"/>
    <s v="Richmond"/>
    <s v="Magical Song"/>
    <s v="Sarah"/>
    <s v="Prelim 4"/>
    <x v="3"/>
    <x v="78"/>
  </r>
  <r>
    <d v="2011-06-06T08:56:00"/>
    <n v="24"/>
    <x v="1"/>
    <s v="Middlesbrough"/>
    <s v="Rosie"/>
    <s v="Rachel"/>
    <s v="Prelim 18"/>
    <x v="3"/>
    <x v="78"/>
  </r>
  <r>
    <d v="2011-06-05T18:08:00"/>
    <n v="12"/>
    <x v="0"/>
    <s v="Northallerton"/>
    <s v="Widdles"/>
    <s v="Heather"/>
    <s v="Prelim 18"/>
    <x v="3"/>
    <x v="78"/>
  </r>
  <r>
    <d v="2011-06-05T19:23:00"/>
    <n v="24"/>
    <x v="1"/>
    <s v="Near Harrogate"/>
    <s v="Beans"/>
    <s v="Keith"/>
    <s v="Prelim 18"/>
    <x v="3"/>
    <x v="78"/>
  </r>
  <r>
    <d v="2011-06-05T18:40:00"/>
    <n v="47"/>
    <x v="1"/>
    <s v="redcar"/>
    <s v="Palass Athene"/>
    <s v="Nicola"/>
    <s v="Prelim 18"/>
    <x v="3"/>
    <x v="78"/>
  </r>
  <r>
    <d v="2011-06-06T15:03:00"/>
    <n v="24"/>
    <x v="1"/>
    <s v="Northallerton"/>
    <s v="MR MACBETH"/>
    <s v="Mike"/>
    <s v="Prelim 18"/>
    <x v="3"/>
    <x v="78"/>
  </r>
  <r>
    <d v="2011-06-06T16:05:00"/>
    <n v="24"/>
    <x v="1"/>
    <s v="Stockton-On-Tees"/>
    <s v="Goldington Sunrise"/>
    <s v="Lizzie"/>
    <s v="Prelim 18"/>
    <x v="3"/>
    <x v="78"/>
  </r>
  <r>
    <d v="2011-05-23T09:49:00"/>
    <n v="24"/>
    <x v="1"/>
    <s v="newcastle upon tyne"/>
    <s v="FAIRY"/>
    <s v="JENNY"/>
    <s v="Prelim 18"/>
    <x v="3"/>
    <x v="78"/>
  </r>
  <r>
    <d v="2011-06-01T13:22:00"/>
    <n v="24"/>
    <x v="1"/>
    <s v="middlesbrough"/>
    <s v="mac"/>
    <s v="ann"/>
    <s v="Prelim 18"/>
    <x v="3"/>
    <x v="78"/>
  </r>
  <r>
    <d v="2011-06-03T08:43:00"/>
    <n v="24"/>
    <x v="1"/>
    <s v="Sunderland"/>
    <s v="Sheikh Shalamzar"/>
    <s v="Kirsty"/>
    <s v="Prelim 18"/>
    <x v="3"/>
    <x v="78"/>
  </r>
  <r>
    <d v="2011-06-04T15:44:00"/>
    <n v="12"/>
    <x v="0"/>
    <s v="Leyburn"/>
    <s v="William"/>
    <s v="Vicky"/>
    <s v="Prelim 18"/>
    <x v="3"/>
    <x v="78"/>
  </r>
  <r>
    <d v="2011-06-06T20:10:00"/>
    <n v="24"/>
    <x v="1"/>
    <s v="Eaglescliffe"/>
    <s v="angolo"/>
    <s v="Lisa"/>
    <s v="Prelim 18"/>
    <x v="3"/>
    <x v="78"/>
  </r>
  <r>
    <d v="2011-06-06T21:17:00"/>
    <n v="36"/>
    <x v="2"/>
    <s v="Northallerton"/>
    <s v="Ralph"/>
    <s v="Lis"/>
    <s v="Prelim 18"/>
    <x v="3"/>
    <x v="78"/>
  </r>
  <r>
    <d v="2011-06-06T21:17:00"/>
    <n v="36"/>
    <x v="2"/>
    <s v="Northallerton"/>
    <s v="Billy"/>
    <s v="Lis"/>
    <s v="Prelim 18"/>
    <x v="3"/>
    <x v="78"/>
  </r>
  <r>
    <d v="2011-06-07T22:32:00"/>
    <n v="24"/>
    <x v="1"/>
    <s v="Dewsbury"/>
    <s v="Archie"/>
    <s v="Helen"/>
    <s v="Prelim 18"/>
    <x v="3"/>
    <x v="78"/>
  </r>
  <r>
    <d v="2011-06-06T20:01:00"/>
    <n v="24"/>
    <x v="1"/>
    <s v="Northallerton"/>
    <s v="Hey-Ho-Hugo"/>
    <s v="Ann"/>
    <s v="Prelim 18"/>
    <x v="3"/>
    <x v="78"/>
  </r>
  <r>
    <d v="2011-06-06T20:01:00"/>
    <n v="24"/>
    <x v="1"/>
    <s v="Northallerton"/>
    <s v="Hey-Ho-Hugo"/>
    <s v="Ann"/>
    <s v="Novice 20"/>
    <x v="3"/>
    <x v="78"/>
  </r>
  <r>
    <d v="2011-06-07T21:01:00"/>
    <n v="24"/>
    <x v="1"/>
    <s v="darlington"/>
    <s v="otillianes diamond"/>
    <s v="susan"/>
    <s v="Novice 20"/>
    <x v="3"/>
    <x v="78"/>
  </r>
  <r>
    <d v="2011-06-01T13:22:00"/>
    <n v="24"/>
    <x v="1"/>
    <s v="middlesbrough"/>
    <s v="mac"/>
    <s v="ann"/>
    <s v="Novice 20"/>
    <x v="3"/>
    <x v="78"/>
  </r>
  <r>
    <d v="2011-05-24T13:53:00"/>
    <n v="24"/>
    <x v="1"/>
    <s v="Darlington"/>
    <s v="Blue"/>
    <s v="Liz"/>
    <s v="Novice 20"/>
    <x v="3"/>
    <x v="78"/>
  </r>
  <r>
    <d v="2011-06-05T19:23:00"/>
    <n v="24"/>
    <x v="1"/>
    <s v="Near Harrogate"/>
    <s v="Beans"/>
    <s v="Keith"/>
    <s v="Novice 20"/>
    <x v="3"/>
    <x v="78"/>
  </r>
  <r>
    <d v="2011-06-06T08:56:00"/>
    <n v="24"/>
    <x v="1"/>
    <s v="Middlesbrough"/>
    <s v="Rosie"/>
    <s v="Rachel"/>
    <s v="Novice 20"/>
    <x v="3"/>
    <x v="78"/>
  </r>
  <r>
    <d v="2011-05-24T13:53:00"/>
    <n v="24"/>
    <x v="1"/>
    <s v="Darlington"/>
    <s v="Blue"/>
    <s v="Liz"/>
    <s v="Novice 24"/>
    <x v="3"/>
    <x v="78"/>
  </r>
  <r>
    <d v="2011-06-03T08:43:00"/>
    <n v="24"/>
    <x v="1"/>
    <s v="Sunderland"/>
    <s v="Sheikh Shalamzar"/>
    <s v="Kirsty"/>
    <s v="Novice 24"/>
    <x v="3"/>
    <x v="78"/>
  </r>
  <r>
    <d v="2011-06-07T21:01:00"/>
    <n v="24"/>
    <x v="1"/>
    <s v="darlington"/>
    <s v="otillianes diamond"/>
    <s v="susan"/>
    <s v="Novice 24"/>
    <x v="3"/>
    <x v="78"/>
  </r>
  <r>
    <d v="2011-06-07T22:32:00"/>
    <n v="24"/>
    <x v="1"/>
    <s v="Dewsbury"/>
    <s v="Archie"/>
    <s v="Helen"/>
    <s v="Novice 24"/>
    <x v="3"/>
    <x v="78"/>
  </r>
  <r>
    <d v="2011-06-06T21:17:00"/>
    <n v="36"/>
    <x v="2"/>
    <s v="Northallerton"/>
    <s v="Roscoe"/>
    <s v="Lis"/>
    <s v="Novice 24"/>
    <x v="3"/>
    <x v="78"/>
  </r>
  <r>
    <d v="2011-06-05T11:56:00"/>
    <n v="12"/>
    <x v="0"/>
    <s v="Northallerton"/>
    <s v="Tommy Wiskin"/>
    <s v="Claire"/>
    <s v="PYO E42,E44,E49,E50,M63,M71,AM84,AM93"/>
    <x v="3"/>
    <x v="78"/>
  </r>
  <r>
    <d v="2011-06-06T18:18:00"/>
    <n v="12"/>
    <x v="0"/>
    <s v="Stockton on Tees"/>
    <s v="Shannon"/>
    <s v="Rowena"/>
    <s v="PYO E42,E44,E49,E50,M63,M71,AM84,AM93"/>
    <x v="3"/>
    <x v="78"/>
  </r>
  <r>
    <d v="2011-06-12T15:49:00"/>
    <n v="12"/>
    <x v="0"/>
    <s v="Middlesbrough"/>
    <s v="Xanti"/>
    <s v="Germaine"/>
    <s v="Prelim 7"/>
    <x v="3"/>
    <x v="79"/>
  </r>
  <r>
    <d v="2011-07-04T12:02:00"/>
    <n v="24"/>
    <x v="1"/>
    <s v="Ripon"/>
    <s v="Bella"/>
    <s v="lizzie"/>
    <s v="Prelim 7"/>
    <x v="3"/>
    <x v="79"/>
  </r>
  <r>
    <d v="2011-07-04T20:07:00"/>
    <n v="24"/>
    <x v="1"/>
    <s v="Stockton-on-Tees"/>
    <s v="Mount Pleasant Black Magic"/>
    <s v="Katie"/>
    <s v="Prelim 7"/>
    <x v="3"/>
    <x v="79"/>
  </r>
  <r>
    <d v="2011-07-04T22:00:00"/>
    <n v="24"/>
    <x v="1"/>
    <s v="Wakefield"/>
    <s v="Cumbrian Prince"/>
    <s v="Sophie"/>
    <s v="Prelim 7"/>
    <x v="3"/>
    <x v="79"/>
  </r>
  <r>
    <d v="2011-07-05T08:19:00"/>
    <n v="48"/>
    <x v="3"/>
    <s v="york"/>
    <s v="missy"/>
    <s v="laura"/>
    <s v="Prelim 7"/>
    <x v="3"/>
    <x v="79"/>
  </r>
  <r>
    <d v="2011-07-05T08:19:00"/>
    <n v="48"/>
    <x v="3"/>
    <s v="york"/>
    <s v="tygo"/>
    <s v="sophie"/>
    <s v="Prelim 7"/>
    <x v="3"/>
    <x v="79"/>
  </r>
  <r>
    <d v="2011-07-05T14:19:00"/>
    <n v="48"/>
    <x v="3"/>
    <s v="YORK"/>
    <s v="minstrel"/>
    <s v="Paul "/>
    <s v="Prelim 7"/>
    <x v="3"/>
    <x v="79"/>
  </r>
  <r>
    <d v="2011-07-05T14:19:00"/>
    <n v="48"/>
    <x v="3"/>
    <s v="YORK"/>
    <s v="Another Statesman"/>
    <s v="Paul"/>
    <s v="Prelim 7"/>
    <x v="3"/>
    <x v="79"/>
  </r>
  <r>
    <d v="2011-07-05T22:12:00"/>
    <n v="12"/>
    <x v="0"/>
    <s v="Richmond"/>
    <s v="Magical Song"/>
    <s v="Sarah"/>
    <s v="Prelim 7"/>
    <x v="3"/>
    <x v="79"/>
  </r>
  <r>
    <d v="2011-07-05T14:19:00"/>
    <n v="48"/>
    <x v="3"/>
    <s v="YORK"/>
    <s v="Another Statesman"/>
    <s v="Paul"/>
    <s v="Prelim 12"/>
    <x v="3"/>
    <x v="79"/>
  </r>
  <r>
    <d v="2011-07-05T14:19:00"/>
    <n v="48"/>
    <x v="3"/>
    <s v="YORK"/>
    <s v="minstrel"/>
    <s v="Paul"/>
    <s v="Prelim 12"/>
    <x v="3"/>
    <x v="79"/>
  </r>
  <r>
    <d v="2011-07-04T15:49:00"/>
    <n v="12"/>
    <x v="0"/>
    <s v="catterick garrison"/>
    <s v="alfie"/>
    <s v="sue"/>
    <s v="Prelim 12"/>
    <x v="3"/>
    <x v="79"/>
  </r>
  <r>
    <d v="2011-07-05T09:51:00"/>
    <n v="12"/>
    <x v="0"/>
    <s v="stokesley"/>
    <s v="monty"/>
    <s v="sophie"/>
    <s v="Prelim 12"/>
    <x v="3"/>
    <x v="79"/>
  </r>
  <r>
    <d v="2011-07-05T10:08:00"/>
    <n v="12"/>
    <x v="0"/>
    <s v="darlington"/>
    <s v="mattawan"/>
    <s v="liz"/>
    <s v="Prelim 12"/>
    <x v="3"/>
    <x v="79"/>
  </r>
  <r>
    <d v="2011-07-05T08:19:00"/>
    <n v="48"/>
    <x v="3"/>
    <s v="york"/>
    <s v="missy"/>
    <s v="laura"/>
    <s v="Prelim 12"/>
    <x v="3"/>
    <x v="79"/>
  </r>
  <r>
    <d v="2011-07-05T08:19:00"/>
    <n v="48"/>
    <x v="3"/>
    <s v="york"/>
    <s v="tygo"/>
    <s v="sophie"/>
    <s v="Prelim 12"/>
    <x v="3"/>
    <x v="79"/>
  </r>
  <r>
    <d v="2011-07-04T22:00:00"/>
    <n v="24"/>
    <x v="1"/>
    <s v="Wakefield"/>
    <s v="Cumbrian Prince"/>
    <s v="Sophie"/>
    <s v="Prelim 12"/>
    <x v="3"/>
    <x v="79"/>
  </r>
  <r>
    <d v="2011-07-04T20:07:00"/>
    <n v="24"/>
    <x v="1"/>
    <s v="Stockton-on-Tees"/>
    <s v="Mount Pleasant Black Magic"/>
    <s v="Katie"/>
    <s v="Prelim 12"/>
    <x v="3"/>
    <x v="79"/>
  </r>
  <r>
    <d v="2011-07-04T12:02:00"/>
    <n v="24"/>
    <x v="1"/>
    <s v="Ripon"/>
    <s v="Troy"/>
    <s v="lizzie "/>
    <s v="Prelim 12"/>
    <x v="3"/>
    <x v="79"/>
  </r>
  <r>
    <d v="2011-07-04T09:44:00"/>
    <n v="24"/>
    <x v="1"/>
    <s v="Bedale"/>
    <s v="Chance"/>
    <s v="Lindsay"/>
    <s v="Prelim 12"/>
    <x v="3"/>
    <x v="79"/>
  </r>
  <r>
    <d v="2011-07-04T09:44:00"/>
    <n v="24"/>
    <x v="1"/>
    <s v="Bedale"/>
    <s v="Harry"/>
    <s v="Lindsay"/>
    <s v="Prelim 12"/>
    <x v="3"/>
    <x v="79"/>
  </r>
  <r>
    <d v="2011-07-01T22:13:00"/>
    <n v="12"/>
    <x v="0"/>
    <s v="Leyburn"/>
    <s v="William"/>
    <s v="Vicky"/>
    <s v="Prelim 12"/>
    <x v="3"/>
    <x v="79"/>
  </r>
  <r>
    <d v="2011-06-27T16:14:00"/>
    <n v="48"/>
    <x v="3"/>
    <s v="whitby"/>
    <s v="Marco"/>
    <s v="Kerry "/>
    <s v="Prelim 12"/>
    <x v="3"/>
    <x v="79"/>
  </r>
  <r>
    <d v="2011-06-27T16:14:00"/>
    <n v="48"/>
    <x v="3"/>
    <s v="whitby"/>
    <s v="Naldo"/>
    <s v="Lesley"/>
    <s v="Prelim 12"/>
    <x v="3"/>
    <x v="79"/>
  </r>
  <r>
    <d v="2011-06-27T16:14:00"/>
    <n v="48"/>
    <x v="3"/>
    <s v="whitby"/>
    <s v="Marco"/>
    <s v="Kerry "/>
    <s v="Novice 27"/>
    <x v="3"/>
    <x v="79"/>
  </r>
  <r>
    <d v="2011-06-27T16:14:00"/>
    <n v="48"/>
    <x v="3"/>
    <s v="whitby"/>
    <s v="Naldo"/>
    <s v="Lesley"/>
    <s v="Novice 27"/>
    <x v="3"/>
    <x v="79"/>
  </r>
  <r>
    <d v="2011-07-04T20:00:00"/>
    <n v="12"/>
    <x v="0"/>
    <s v="Wetherby"/>
    <s v="Haighend Royal Story"/>
    <s v="Imogen"/>
    <s v="Novice 27"/>
    <x v="3"/>
    <x v="79"/>
  </r>
  <r>
    <d v="2011-07-04T22:16:00"/>
    <n v="24"/>
    <x v="1"/>
    <s v="Middlesbrough"/>
    <s v="Dance Man"/>
    <s v="Sally "/>
    <s v="Novice 27"/>
    <x v="3"/>
    <x v="79"/>
  </r>
  <r>
    <d v="2011-07-04T22:16:00"/>
    <n v="24"/>
    <x v="1"/>
    <s v="Middlesbrough"/>
    <s v="Dance Man"/>
    <s v="Sally "/>
    <s v="Novice 30"/>
    <x v="3"/>
    <x v="79"/>
  </r>
  <r>
    <d v="2011-07-10T08:48:00"/>
    <n v="44"/>
    <x v="2"/>
    <s v="middlesbrough"/>
    <s v="Xanti"/>
    <s v="Germaine"/>
    <s v="Prelim 4"/>
    <x v="3"/>
    <x v="80"/>
  </r>
  <r>
    <d v="2011-07-26T09:08:00"/>
    <n v="24"/>
    <x v="1"/>
    <s v="DL3 9XS"/>
    <s v="RYEMANOR IMPERIAL DUKE"/>
    <s v="ANGELA"/>
    <s v="Prelim 4"/>
    <x v="3"/>
    <x v="80"/>
  </r>
  <r>
    <d v="2011-07-21T19:56:00"/>
    <n v="24"/>
    <x v="1"/>
    <s v="Bradford"/>
    <s v="Little Miss Avalon"/>
    <s v="Keeley"/>
    <s v="Prelim 4"/>
    <x v="3"/>
    <x v="80"/>
  </r>
  <r>
    <d v="2011-08-05T18:32:00"/>
    <n v="24"/>
    <x v="1"/>
    <s v="Guisborough"/>
    <s v="Elegant Diplomat"/>
    <s v="Holly"/>
    <s v="Prelim 4"/>
    <x v="3"/>
    <x v="80"/>
  </r>
  <r>
    <d v="2011-08-06T16:10:00"/>
    <n v="48"/>
    <x v="3"/>
    <s v="Northallerton"/>
    <s v="Midnight magic"/>
    <s v="Karen"/>
    <s v="Prelim 4"/>
    <x v="3"/>
    <x v="80"/>
  </r>
  <r>
    <d v="2011-08-06T16:10:00"/>
    <n v="48"/>
    <x v="3"/>
    <s v="Northallerton"/>
    <s v="Jay"/>
    <s v="Judith"/>
    <s v="Prelim 4"/>
    <x v="3"/>
    <x v="80"/>
  </r>
  <r>
    <d v="2011-08-05T21:08:00"/>
    <n v="12"/>
    <x v="0"/>
    <s v="richmond"/>
    <s v="athena van de zelm"/>
    <s v="helen"/>
    <s v="Prelim 4"/>
    <x v="3"/>
    <x v="80"/>
  </r>
  <r>
    <d v="2011-08-07T13:58:00"/>
    <n v="48"/>
    <x v="3"/>
    <s v="Berwick upon Tweed"/>
    <s v="Phantoms Quest"/>
    <s v="Alison"/>
    <s v="Prelim 4"/>
    <x v="3"/>
    <x v="80"/>
  </r>
  <r>
    <d v="2011-08-08T07:31:00"/>
    <n v="24"/>
    <x v="1"/>
    <s v="Harrogate"/>
    <s v="Tommy"/>
    <s v="Nicky"/>
    <s v="Prelim 4"/>
    <x v="3"/>
    <x v="80"/>
  </r>
  <r>
    <d v="2011-08-08T11:07:00"/>
    <n v="12"/>
    <x v="0"/>
    <s v="York"/>
    <s v="Joey"/>
    <s v="Sophie"/>
    <s v="Prelim 4"/>
    <x v="3"/>
    <x v="80"/>
  </r>
  <r>
    <d v="2011-08-08T14:28:00"/>
    <n v="24"/>
    <x v="1"/>
    <s v="Bishop Auckland"/>
    <s v="Fearny"/>
    <s v="Shelley"/>
    <s v="Prelim 4"/>
    <x v="3"/>
    <x v="80"/>
  </r>
  <r>
    <d v="2011-08-08T15:49:00"/>
    <n v="24"/>
    <x v="1"/>
    <s v="Richmond"/>
    <s v="Magical Song"/>
    <s v="Sarah"/>
    <s v="Prelim 4"/>
    <x v="3"/>
    <x v="80"/>
  </r>
  <r>
    <d v="2011-08-08T17:06:00"/>
    <n v="24"/>
    <x v="1"/>
    <s v="Yarm"/>
    <s v="Spencer"/>
    <s v="Gina"/>
    <s v="Prelim 4"/>
    <x v="3"/>
    <x v="80"/>
  </r>
  <r>
    <d v="2011-08-08T19:18:00"/>
    <n v="24"/>
    <x v="1"/>
    <s v="Redcar"/>
    <s v="verona"/>
    <s v="Susan "/>
    <s v="Prelim 4"/>
    <x v="3"/>
    <x v="80"/>
  </r>
  <r>
    <d v="2011-08-09T06:24:00"/>
    <n v="48"/>
    <x v="3"/>
    <s v="redcar"/>
    <s v="romeo"/>
    <s v="Sally"/>
    <s v="Prelim 4"/>
    <x v="3"/>
    <x v="80"/>
  </r>
  <r>
    <d v="2011-08-09T06:24:00"/>
    <n v="48"/>
    <x v="3"/>
    <s v="redcar"/>
    <s v="stitch"/>
    <s v="alan "/>
    <s v="Prelim 4"/>
    <x v="3"/>
    <x v="80"/>
  </r>
  <r>
    <d v="2011-08-09T19:07:00"/>
    <n v="24"/>
    <x v="1"/>
    <s v="Barnard Castle"/>
    <s v="Bratton Jungle Juice"/>
    <s v="Rachel "/>
    <s v="Prelim 4"/>
    <x v="3"/>
    <x v="80"/>
  </r>
  <r>
    <d v="2011-08-09T19:48:00"/>
    <n v="24"/>
    <x v="1"/>
    <s v="Eaglescliffe"/>
    <s v="angolo"/>
    <s v="Lisa"/>
    <s v="Prelim 4"/>
    <x v="3"/>
    <x v="80"/>
  </r>
  <r>
    <d v="2011-08-09T21:01:00"/>
    <n v="24"/>
    <x v="1"/>
    <s v="York"/>
    <s v="Lawful Pleasures"/>
    <s v="Eleanor"/>
    <s v="Prelim 4"/>
    <x v="3"/>
    <x v="80"/>
  </r>
  <r>
    <d v="2011-08-09T21:01:00"/>
    <n v="24"/>
    <x v="1"/>
    <s v="York"/>
    <s v="Lawful Pleasures"/>
    <s v="Eleanor"/>
    <s v="Prelim 13"/>
    <x v="3"/>
    <x v="80"/>
  </r>
  <r>
    <d v="2011-08-09T19:48:00"/>
    <n v="24"/>
    <x v="1"/>
    <s v="Eaglescliffe"/>
    <s v="angolo"/>
    <s v="Lisa"/>
    <s v="Prelim 13"/>
    <x v="3"/>
    <x v="80"/>
  </r>
  <r>
    <d v="2011-08-09T19:07:00"/>
    <n v="24"/>
    <x v="1"/>
    <s v="Barnard Castle"/>
    <s v="Bratton Jungle Juice"/>
    <s v="Rachel"/>
    <s v="Prelim 13"/>
    <x v="3"/>
    <x v="80"/>
  </r>
  <r>
    <d v="2011-08-09T06:24:00"/>
    <n v="48"/>
    <x v="3"/>
    <s v="redcar"/>
    <s v="stitch"/>
    <s v="alan"/>
    <s v="Prelim 13"/>
    <x v="3"/>
    <x v="80"/>
  </r>
  <r>
    <d v="2011-08-09T06:24:00"/>
    <n v="48"/>
    <x v="3"/>
    <s v="redcar"/>
    <s v="molly"/>
    <s v="Sally"/>
    <s v="Prelim 13"/>
    <x v="3"/>
    <x v="80"/>
  </r>
  <r>
    <d v="2011-08-08T21:42:00"/>
    <n v="12"/>
    <x v="0"/>
    <s v="York"/>
    <s v="Attacca"/>
    <s v="Sylvia"/>
    <s v="Prelim 13"/>
    <x v="3"/>
    <x v="80"/>
  </r>
  <r>
    <d v="2011-08-08T23:05:00"/>
    <n v="24"/>
    <x v="1"/>
    <s v="Ilkley"/>
    <s v="Maayafushi"/>
    <s v="Roisin"/>
    <s v="Prelim 13"/>
    <x v="3"/>
    <x v="80"/>
  </r>
  <r>
    <d v="2011-08-08T17:06:00"/>
    <n v="24"/>
    <x v="1"/>
    <s v="Yarm"/>
    <s v="Spencer"/>
    <s v="Gina"/>
    <s v="Prelim 13"/>
    <x v="3"/>
    <x v="80"/>
  </r>
  <r>
    <d v="2011-08-08T15:49:00"/>
    <n v="24"/>
    <x v="1"/>
    <s v="Richmond"/>
    <s v="Magical Song"/>
    <s v="Sarah"/>
    <s v="Prelim 13"/>
    <x v="3"/>
    <x v="80"/>
  </r>
  <r>
    <d v="2011-08-08T14:16:00"/>
    <n v="24"/>
    <x v="1"/>
    <s v="Co Durham"/>
    <s v="Toby Thyme"/>
    <s v="Helen"/>
    <s v="Prelim 13"/>
    <x v="3"/>
    <x v="80"/>
  </r>
  <r>
    <d v="2011-08-08T14:28:00"/>
    <n v="24"/>
    <x v="1"/>
    <s v="Bishop Auckland"/>
    <s v="Fearny"/>
    <s v="Shelley"/>
    <s v="Prelim 13"/>
    <x v="3"/>
    <x v="80"/>
  </r>
  <r>
    <d v="2011-08-08T07:31:00"/>
    <n v="24"/>
    <x v="1"/>
    <s v="Harrogate"/>
    <s v="Tommy"/>
    <s v="Nicky"/>
    <s v="Prelim 13"/>
    <x v="3"/>
    <x v="80"/>
  </r>
  <r>
    <d v="2011-08-07T13:58:00"/>
    <n v="48"/>
    <x v="3"/>
    <s v="Berwick upon Tweed"/>
    <s v="Phantoms Quest"/>
    <s v="Alison"/>
    <s v="Prelim 13"/>
    <x v="3"/>
    <x v="80"/>
  </r>
  <r>
    <d v="2011-08-07T21:34:00"/>
    <n v="12"/>
    <x v="0"/>
    <s v="CATTERICK GARRISON"/>
    <s v="Thornhill Duchess"/>
    <s v="Jackie"/>
    <s v="Prelim 13"/>
    <x v="3"/>
    <x v="80"/>
  </r>
  <r>
    <d v="2011-08-07T21:52:00"/>
    <n v="24"/>
    <x v="1"/>
    <s v="Leyburn"/>
    <s v="Given Grace"/>
    <s v="Nicola"/>
    <s v="Prelim 13"/>
    <x v="3"/>
    <x v="80"/>
  </r>
  <r>
    <d v="2011-08-07T21:52:00"/>
    <n v="24"/>
    <x v="1"/>
    <s v="Leyburn"/>
    <s v="William"/>
    <s v="Vicky"/>
    <s v="Prelim 13"/>
    <x v="3"/>
    <x v="80"/>
  </r>
  <r>
    <d v="2011-08-07T22:40:00"/>
    <n v="12"/>
    <x v="0"/>
    <s v="bedale"/>
    <s v="Scotts Hawk"/>
    <s v="Lee"/>
    <s v="Prelim 13"/>
    <x v="3"/>
    <x v="80"/>
  </r>
  <r>
    <d v="2011-08-06T16:10:00"/>
    <n v="48"/>
    <x v="3"/>
    <s v="Northallerton"/>
    <s v="Jay"/>
    <s v="Judith"/>
    <s v="Prelim 13"/>
    <x v="3"/>
    <x v="80"/>
  </r>
  <r>
    <d v="2011-08-06T16:10:00"/>
    <n v="48"/>
    <x v="3"/>
    <s v="Northallerton"/>
    <s v="Midnight magic"/>
    <s v="Karen"/>
    <s v="Prelim 13"/>
    <x v="3"/>
    <x v="80"/>
  </r>
  <r>
    <d v="2011-08-05T18:32:00"/>
    <n v="24"/>
    <x v="1"/>
    <s v="Guisborough"/>
    <s v="Elegant Diplomat"/>
    <s v="Holly"/>
    <s v="Prelim 13"/>
    <x v="3"/>
    <x v="80"/>
  </r>
  <r>
    <d v="2011-08-03T00:33:00"/>
    <n v="24"/>
    <x v="1"/>
    <s v="middlesbrough"/>
    <s v="mac"/>
    <s v="ann"/>
    <s v="Prelim 13"/>
    <x v="3"/>
    <x v="80"/>
  </r>
  <r>
    <d v="2011-07-21T19:56:00"/>
    <n v="24"/>
    <x v="1"/>
    <s v="Bradford"/>
    <s v="Little Miss Avalon"/>
    <s v="Keeley"/>
    <s v="Prelim 13"/>
    <x v="3"/>
    <x v="80"/>
  </r>
  <r>
    <d v="2011-07-26T09:08:00"/>
    <n v="24"/>
    <x v="1"/>
    <s v="DL3 9XS"/>
    <s v="RYEMANOR IMPERIAL DUKE"/>
    <s v="ANGELA"/>
    <s v="Prelim 13"/>
    <x v="3"/>
    <x v="80"/>
  </r>
  <r>
    <d v="2011-07-10T08:48:00"/>
    <n v="44"/>
    <x v="2"/>
    <s v="middlesbrough"/>
    <s v="Xanti"/>
    <s v="Germaine"/>
    <s v="Prelim 13"/>
    <x v="3"/>
    <x v="80"/>
  </r>
  <r>
    <d v="2011-07-12T10:12:00"/>
    <n v="24"/>
    <x v="1"/>
    <s v="Darlington"/>
    <s v="Blue"/>
    <s v="Liz"/>
    <s v="Novice 24 "/>
    <x v="3"/>
    <x v="80"/>
  </r>
  <r>
    <d v="2011-08-03T00:33:00"/>
    <n v="24"/>
    <x v="1"/>
    <s v="middlesbrough"/>
    <s v="mac"/>
    <s v="ann"/>
    <s v="Novice 24 "/>
    <x v="3"/>
    <x v="80"/>
  </r>
  <r>
    <d v="2011-08-06T15:37:00"/>
    <n v="24"/>
    <x v="1"/>
    <s v="Darlington"/>
    <s v="Blue"/>
    <s v="Liz"/>
    <s v="Novice 24 "/>
    <x v="3"/>
    <x v="80"/>
  </r>
  <r>
    <d v="2011-08-07T13:58:00"/>
    <n v="48"/>
    <x v="3"/>
    <s v="Berwick upon Tweed"/>
    <s v="Zinedine"/>
    <s v="Gillian Brown"/>
    <s v="Novice 24 "/>
    <x v="3"/>
    <x v="80"/>
  </r>
  <r>
    <d v="2011-08-08T14:16:00"/>
    <n v="24"/>
    <x v="1"/>
    <s v="Co Durham"/>
    <s v="Toby Thyme"/>
    <s v="Helen"/>
    <s v="Novice 24 "/>
    <x v="3"/>
    <x v="80"/>
  </r>
  <r>
    <d v="2011-08-08T12:14:00"/>
    <n v="24"/>
    <x v="1"/>
    <s v="Wetherby"/>
    <s v="Rolo"/>
    <s v="Vicki"/>
    <s v="Novice 24 "/>
    <x v="3"/>
    <x v="80"/>
  </r>
  <r>
    <d v="2011-08-08T23:05:00"/>
    <n v="24"/>
    <x v="1"/>
    <s v="Ilkley"/>
    <s v="Maayafushi"/>
    <s v="Roisin"/>
    <s v="Novice 24 "/>
    <x v="3"/>
    <x v="80"/>
  </r>
  <r>
    <d v="2011-08-09T11:15:00"/>
    <n v="24"/>
    <x v="1"/>
    <s v="Richmond"/>
    <s v="Coyote Ugly"/>
    <s v="Emma "/>
    <s v="Novice 24 "/>
    <x v="3"/>
    <x v="80"/>
  </r>
  <r>
    <d v="2011-08-09T11:15:00"/>
    <n v="24"/>
    <x v="1"/>
    <s v="Richmond"/>
    <s v="Coyote Ugly"/>
    <s v="Emma "/>
    <s v="Novice 28 "/>
    <x v="3"/>
    <x v="80"/>
  </r>
  <r>
    <d v="2011-08-08T19:18:00"/>
    <n v="24"/>
    <x v="1"/>
    <s v="Redcar"/>
    <s v="verona"/>
    <s v="Susan "/>
    <s v="Novice 28 "/>
    <x v="3"/>
    <x v="80"/>
  </r>
  <r>
    <d v="2011-08-07T13:58:00"/>
    <n v="48"/>
    <x v="3"/>
    <s v="Berwick upon Tweed"/>
    <s v="Zinedine"/>
    <s v="Gillian"/>
    <s v="Novice 28 "/>
    <x v="3"/>
    <x v="80"/>
  </r>
  <r>
    <d v="2011-08-06T15:37:00"/>
    <n v="24"/>
    <x v="1"/>
    <s v="Darlington"/>
    <s v="Blue"/>
    <s v="Liz"/>
    <s v="Novice 28 "/>
    <x v="3"/>
    <x v="80"/>
  </r>
  <r>
    <d v="2011-07-12T10:12:00"/>
    <n v="24"/>
    <x v="1"/>
    <s v="Darlington"/>
    <s v="Blue"/>
    <s v="Liz"/>
    <s v="Novice 28 "/>
    <x v="3"/>
    <x v="80"/>
  </r>
  <r>
    <d v="2011-08-08T12:14:00"/>
    <n v="24"/>
    <x v="1"/>
    <s v="Wetherby"/>
    <s v="Rolo"/>
    <s v="Vicki"/>
    <s v="PYO E42,E44,E49,E50,M63,M71,AM84,AM93"/>
    <x v="3"/>
    <x v="80"/>
  </r>
  <r>
    <d v="2011-08-15T12:36:00"/>
    <n v="12"/>
    <x v="0"/>
    <s v="Middlesbrough"/>
    <s v="Xanti"/>
    <s v="Germaine"/>
    <s v="Prelim 7"/>
    <x v="3"/>
    <x v="81"/>
  </r>
  <r>
    <d v="2011-08-31T17:03:00"/>
    <n v="48"/>
    <x v="3"/>
    <s v="Shipley"/>
    <s v="Barbers Son"/>
    <s v="Susan"/>
    <s v="Prelim 7"/>
    <x v="3"/>
    <x v="81"/>
  </r>
  <r>
    <d v="2011-09-01T12:12:00"/>
    <n v="24"/>
    <x v="1"/>
    <s v="Knaresborough"/>
    <s v="Ruskey's Pet"/>
    <s v="Jakki"/>
    <s v="Prelim 7"/>
    <x v="3"/>
    <x v="81"/>
  </r>
  <r>
    <d v="2011-09-01T17:36:00"/>
    <n v="24"/>
    <x v="1"/>
    <s v="Yarm"/>
    <s v="Simply Spence"/>
    <s v="Gina"/>
    <s v="Prelim 7"/>
    <x v="3"/>
    <x v="81"/>
  </r>
  <r>
    <d v="2011-09-03T19:07:00"/>
    <n v="24"/>
    <x v="1"/>
    <s v="Leeds"/>
    <s v="Strada"/>
    <s v="Abigail"/>
    <s v="Prelim 7"/>
    <x v="3"/>
    <x v="81"/>
  </r>
  <r>
    <d v="2011-09-03T21:55:00"/>
    <n v="48"/>
    <x v="3"/>
    <s v="Leyburn"/>
    <s v="William"/>
    <s v="Vicky"/>
    <s v="Prelim 7"/>
    <x v="3"/>
    <x v="81"/>
  </r>
  <r>
    <d v="2011-09-03T21:55:00"/>
    <n v="48"/>
    <x v="3"/>
    <s v="Leyburn"/>
    <s v="Given Grace"/>
    <s v="Nicola "/>
    <s v="Prelim 7"/>
    <x v="3"/>
    <x v="81"/>
  </r>
  <r>
    <d v="2011-09-04T18:03:00"/>
    <n v="24"/>
    <x v="1"/>
    <s v="RICHMOND"/>
    <s v="MONTCHARA"/>
    <s v="ANN "/>
    <s v="Prelim 7"/>
    <x v="3"/>
    <x v="81"/>
  </r>
  <r>
    <d v="2011-09-05T08:34:00"/>
    <n v="24"/>
    <x v="1"/>
    <s v="Northallerton"/>
    <s v="MR MACBETH"/>
    <s v="Nicola"/>
    <s v="Prelim 7"/>
    <x v="3"/>
    <x v="81"/>
  </r>
  <r>
    <d v="2011-09-05T11:37:00"/>
    <n v="24"/>
    <x v="1"/>
    <s v="Moor Monkton"/>
    <s v="Oliver"/>
    <s v="Adam"/>
    <s v="Prelim 7"/>
    <x v="3"/>
    <x v="81"/>
  </r>
  <r>
    <d v="2011-09-05T11:37:00"/>
    <n v="24"/>
    <x v="1"/>
    <s v="Moor Monkton"/>
    <s v="Henry"/>
    <s v="Beverley"/>
    <s v="Prelim 7"/>
    <x v="3"/>
    <x v="81"/>
  </r>
  <r>
    <d v="2011-09-05T12:18:00"/>
    <n v="24"/>
    <x v="1"/>
    <s v="Yarm"/>
    <s v="Hombre"/>
    <s v="Lisa"/>
    <s v="Prelim 7"/>
    <x v="3"/>
    <x v="81"/>
  </r>
  <r>
    <d v="2011-09-05T16:56:00"/>
    <n v="48"/>
    <x v="3"/>
    <s v="Nr. Ripon"/>
    <s v="max"/>
    <s v="alison"/>
    <s v="Prelim 7"/>
    <x v="3"/>
    <x v="81"/>
  </r>
  <r>
    <d v="2011-09-05T16:56:00"/>
    <n v="48"/>
    <x v="3"/>
    <s v="Nr. Ripon"/>
    <s v="pablo"/>
    <s v="georgina"/>
    <s v="Prelim 7"/>
    <x v="3"/>
    <x v="81"/>
  </r>
  <r>
    <d v="2011-09-06T16:58:00"/>
    <n v="24"/>
    <x v="1"/>
    <s v="north yorkshire"/>
    <s v="monty"/>
    <s v="sophie"/>
    <s v="Prelim 7"/>
    <x v="3"/>
    <x v="81"/>
  </r>
  <r>
    <d v="2011-09-07T18:50:00"/>
    <n v="24"/>
    <x v="1"/>
    <s v="Guisborough"/>
    <s v="Elegant Diplomat"/>
    <s v="Holly"/>
    <s v="Prelim 7"/>
    <x v="3"/>
    <x v="81"/>
  </r>
  <r>
    <d v="2011-09-07T18:50:00"/>
    <n v="24"/>
    <x v="1"/>
    <s v="Guisborough"/>
    <s v="Elegant Diplomat"/>
    <s v="Holly"/>
    <s v="Prelim 18"/>
    <x v="3"/>
    <x v="81"/>
  </r>
  <r>
    <d v="2011-09-06T16:58:00"/>
    <n v="24"/>
    <x v="1"/>
    <s v="north yorkshire"/>
    <s v="monty"/>
    <s v="emily"/>
    <s v="Prelim 18"/>
    <x v="3"/>
    <x v="81"/>
  </r>
  <r>
    <d v="2011-09-05T22:08:00"/>
    <n v="12"/>
    <x v="0"/>
    <s v="CATTERICK GARRISON"/>
    <s v="THORNHILL DUCHESS"/>
    <s v="JACKIE"/>
    <s v="Prelim 18"/>
    <x v="3"/>
    <x v="81"/>
  </r>
  <r>
    <d v="2011-09-05T20:25:00"/>
    <n v="12"/>
    <x v="0"/>
    <s v="ripon"/>
    <s v="Lillie"/>
    <s v="Laura"/>
    <s v="Prelim 18"/>
    <x v="3"/>
    <x v="81"/>
  </r>
  <r>
    <d v="2011-09-05T16:56:00"/>
    <n v="48"/>
    <x v="3"/>
    <s v="Nr. Ripon"/>
    <s v="max"/>
    <s v="alison"/>
    <s v="Prelim 18"/>
    <x v="3"/>
    <x v="81"/>
  </r>
  <r>
    <d v="2011-09-05T16:56:00"/>
    <n v="48"/>
    <x v="3"/>
    <s v="Nr. Ripon"/>
    <s v="pablo"/>
    <s v="georgina"/>
    <s v="Prelim 18"/>
    <x v="3"/>
    <x v="81"/>
  </r>
  <r>
    <d v="2011-09-05T19:20:00"/>
    <n v="24"/>
    <x v="1"/>
    <s v="Leyburn"/>
    <s v="bellatrix"/>
    <s v="Jessica"/>
    <s v="Prelim 18"/>
    <x v="3"/>
    <x v="81"/>
  </r>
  <r>
    <d v="2011-09-05T12:18:00"/>
    <n v="24"/>
    <x v="1"/>
    <s v="Yarm"/>
    <s v="Hombre"/>
    <s v="Lisa"/>
    <s v="Prelim 18"/>
    <x v="3"/>
    <x v="81"/>
  </r>
  <r>
    <d v="2011-09-05T08:34:00"/>
    <n v="24"/>
    <x v="1"/>
    <s v="Northallerton"/>
    <s v="MR MACBETH"/>
    <s v="Mike"/>
    <s v="Prelim 18"/>
    <x v="3"/>
    <x v="81"/>
  </r>
  <r>
    <d v="2011-09-05T01:01:00"/>
    <n v="24"/>
    <x v="1"/>
    <s v="middlesbrough"/>
    <s v="mac"/>
    <s v="ann"/>
    <s v="Prelim 18"/>
    <x v="3"/>
    <x v="81"/>
  </r>
  <r>
    <d v="2011-09-04T18:03:00"/>
    <n v="24"/>
    <x v="1"/>
    <s v="RICHMOND"/>
    <s v="MONTCHARA"/>
    <s v="ANN "/>
    <s v="Prelim 18"/>
    <x v="3"/>
    <x v="81"/>
  </r>
  <r>
    <d v="2011-09-03T21:55:00"/>
    <n v="48"/>
    <x v="3"/>
    <s v="Leyburn"/>
    <s v="William"/>
    <s v="Vicky "/>
    <s v="Prelim 18"/>
    <x v="3"/>
    <x v="81"/>
  </r>
  <r>
    <d v="2011-09-03T21:55:00"/>
    <n v="48"/>
    <x v="3"/>
    <s v="Leyburn"/>
    <s v="Given Grace"/>
    <s v="Nicola"/>
    <s v="Prelim 18"/>
    <x v="3"/>
    <x v="81"/>
  </r>
  <r>
    <d v="2011-09-03T19:07:00"/>
    <n v="24"/>
    <x v="1"/>
    <s v="Leeds"/>
    <s v="Strada"/>
    <s v="Abigail"/>
    <s v="Prelim 18"/>
    <x v="3"/>
    <x v="81"/>
  </r>
  <r>
    <d v="2011-09-01T17:36:00"/>
    <n v="24"/>
    <x v="1"/>
    <s v="Yarm"/>
    <s v="Simply Spence"/>
    <s v="Gina"/>
    <s v="Prelim 18"/>
    <x v="3"/>
    <x v="81"/>
  </r>
  <r>
    <d v="2011-09-01T12:12:00"/>
    <n v="24"/>
    <x v="1"/>
    <s v="Knaresborough"/>
    <s v="Ruskey's Pet"/>
    <s v="Jakki"/>
    <s v="Prelim 18"/>
    <x v="3"/>
    <x v="81"/>
  </r>
  <r>
    <d v="2011-08-31T17:03:00"/>
    <n v="48"/>
    <x v="3"/>
    <s v="Shipley"/>
    <s v="Barbers Son"/>
    <s v="Susan"/>
    <s v="Prelim 18"/>
    <x v="3"/>
    <x v="81"/>
  </r>
  <r>
    <d v="2011-08-25T10:42:00"/>
    <n v="24"/>
    <x v="1"/>
    <s v="Darlington"/>
    <s v="Blue"/>
    <s v="Liz"/>
    <s v="Novice 20"/>
    <x v="3"/>
    <x v="81"/>
  </r>
  <r>
    <d v="2011-09-04T23:05:00"/>
    <n v="24"/>
    <x v="1"/>
    <s v="Middlesbrough"/>
    <s v="Dance Man"/>
    <s v="Sally "/>
    <s v="Novice 20"/>
    <x v="3"/>
    <x v="81"/>
  </r>
  <r>
    <d v="2011-09-05T01:01:00"/>
    <n v="24"/>
    <x v="1"/>
    <s v="middlesbrough"/>
    <s v="mac"/>
    <s v="ann"/>
    <s v="Novice 20"/>
    <x v="3"/>
    <x v="81"/>
  </r>
  <r>
    <d v="2011-09-05T19:20:00"/>
    <n v="24"/>
    <x v="1"/>
    <s v="Leyburn"/>
    <s v="bellatrix"/>
    <s v="Jessica "/>
    <s v="Novice 20"/>
    <x v="3"/>
    <x v="81"/>
  </r>
  <r>
    <d v="2011-09-05T11:12:00"/>
    <n v="24"/>
    <x v="1"/>
    <s v="Stockton-On-Tees"/>
    <s v="Parkmore Royal Rubens"/>
    <s v="Kate"/>
    <s v="Novice 20"/>
    <x v="3"/>
    <x v="81"/>
  </r>
  <r>
    <d v="2011-09-05T20:18:00"/>
    <n v="12"/>
    <x v="0"/>
    <s v="Ripon"/>
    <s v="Harry"/>
    <s v="Joanna"/>
    <s v="Novice 20"/>
    <x v="3"/>
    <x v="81"/>
  </r>
  <r>
    <d v="2011-09-04T23:05:00"/>
    <n v="24"/>
    <x v="1"/>
    <s v="Middlesbrough"/>
    <s v="Dance Man"/>
    <s v="Sally "/>
    <s v="Novice 30"/>
    <x v="3"/>
    <x v="81"/>
  </r>
  <r>
    <d v="2011-08-25T10:42:00"/>
    <n v="24"/>
    <x v="1"/>
    <s v="Darlington"/>
    <s v="Blue"/>
    <s v="Liz"/>
    <s v="Novice 30"/>
    <x v="3"/>
    <x v="81"/>
  </r>
  <r>
    <d v="2011-08-31T17:03:00"/>
    <n v="48"/>
    <x v="3"/>
    <s v="Shipley"/>
    <s v="Barbers Son"/>
    <s v="Helen "/>
    <s v="Novice 30"/>
    <x v="3"/>
    <x v="81"/>
  </r>
  <r>
    <d v="2011-08-29T00:32:00"/>
    <n v="24"/>
    <x v="1"/>
    <s v="Sunderland"/>
    <s v="Sparky Lark"/>
    <s v="Rachael"/>
    <s v="Novice 30"/>
    <x v="3"/>
    <x v="81"/>
  </r>
  <r>
    <d v="2011-08-29T00:32:00"/>
    <n v="24"/>
    <x v="1"/>
    <s v="Sunderland"/>
    <s v="Sparky Lark"/>
    <s v="Rachael"/>
    <s v="PYO E42,E44,E49,E50,M63,M71,AM84,AM93"/>
    <x v="3"/>
    <x v="81"/>
  </r>
  <r>
    <d v="2011-08-31T17:03:00"/>
    <n v="48"/>
    <x v="3"/>
    <s v="Shipley"/>
    <s v="Barbers Son"/>
    <s v="Helen "/>
    <s v="PYO E42,E44,E49,E50,M63,M71,AM84,AM93"/>
    <x v="3"/>
    <x v="81"/>
  </r>
  <r>
    <d v="2011-09-04T20:02:00"/>
    <n v="24"/>
    <x v="1"/>
    <s v="York"/>
    <s v="Finn"/>
    <s v="Emma"/>
    <s v="PYO E42,E44,E49,E50,M63,M71,AM84,AM93"/>
    <x v="3"/>
    <x v="81"/>
  </r>
  <r>
    <d v="2011-09-04T20:02:00"/>
    <n v="24"/>
    <x v="1"/>
    <s v="York"/>
    <s v="Finn"/>
    <s v="Emma"/>
    <s v="PYO E42,E44,E49,E50,M63,M71,AM84,AM93"/>
    <x v="3"/>
    <x v="81"/>
  </r>
  <r>
    <d v="2011-09-05T11:12:00"/>
    <n v="24"/>
    <x v="1"/>
    <s v="Stockton-On-Tees"/>
    <s v="Parkmore Royal Rubens"/>
    <s v="Kate"/>
    <s v="PYO E42,E44,E49,E50,M63,M71,AM84,AM93"/>
    <x v="3"/>
    <x v="81"/>
  </r>
  <r>
    <d v="2011-10-29T18:58:00"/>
    <n v="24"/>
    <x v="1"/>
    <s v="Harrogate "/>
    <s v="Jenny"/>
    <s v="flora"/>
    <s v="Prelim 7"/>
    <x v="3"/>
    <x v="82"/>
  </r>
  <r>
    <d v="2011-11-01T17:41:00"/>
    <n v="24"/>
    <x v="1"/>
    <s v="pickering"/>
    <s v="jimbob"/>
    <s v="debra"/>
    <s v="Prelim 7"/>
    <x v="3"/>
    <x v="82"/>
  </r>
  <r>
    <d v="2011-10-31T21:04:00"/>
    <n v="24"/>
    <x v="1"/>
    <s v="york"/>
    <s v="silver suitor"/>
    <s v="catherine"/>
    <s v="Prelim 7"/>
    <x v="3"/>
    <x v="82"/>
  </r>
  <r>
    <d v="2011-11-05T11:42:00"/>
    <n v="12"/>
    <x v="0"/>
    <s v="Richmond"/>
    <s v="The Last Rambo"/>
    <s v="Helen"/>
    <s v="Prelim 7"/>
    <x v="3"/>
    <x v="82"/>
  </r>
  <r>
    <d v="2011-11-06T08:21:00"/>
    <n v="12"/>
    <x v="0"/>
    <s v="Leyburn"/>
    <s v="Princess III"/>
    <s v="Charlotte"/>
    <s v="Prelim 7"/>
    <x v="3"/>
    <x v="82"/>
  </r>
  <r>
    <d v="2011-11-06T18:11:00"/>
    <n v="24"/>
    <x v="1"/>
    <s v="PETERLEE"/>
    <s v="Mujeak"/>
    <s v="Chris"/>
    <s v="Prelim 7"/>
    <x v="3"/>
    <x v="82"/>
  </r>
  <r>
    <d v="2011-11-06T20:26:00"/>
    <n v="24"/>
    <x v="1"/>
    <s v="redcar"/>
    <s v="TOUCH OF CLASS"/>
    <s v="Nicola"/>
    <s v="Prelim 7"/>
    <x v="3"/>
    <x v="82"/>
  </r>
  <r>
    <d v="2011-11-06T20:31:00"/>
    <n v="24"/>
    <x v="1"/>
    <s v="Whitby"/>
    <s v="OurBelle"/>
    <s v="Emilia"/>
    <s v="Prelim 7"/>
    <x v="3"/>
    <x v="82"/>
  </r>
  <r>
    <d v="2011-11-07T08:50:00"/>
    <n v="12"/>
    <x v="0"/>
    <s v="Walker"/>
    <s v="Pandora"/>
    <s v="Pauline"/>
    <s v="Prelim 7"/>
    <x v="3"/>
    <x v="82"/>
  </r>
  <r>
    <d v="2011-11-07T16:04:00"/>
    <n v="36"/>
    <x v="2"/>
    <s v="Northallerton"/>
    <s v="Billy"/>
    <s v="Lis"/>
    <s v="Prelim 7"/>
    <x v="3"/>
    <x v="82"/>
  </r>
  <r>
    <d v="2011-11-07T12:49:00"/>
    <n v="12"/>
    <x v="0"/>
    <s v="Trimdon "/>
    <s v="Harley "/>
    <s v="Helen"/>
    <s v="Prelim 7"/>
    <x v="3"/>
    <x v="82"/>
  </r>
  <r>
    <d v="2011-11-07T15:48:00"/>
    <n v="12"/>
    <x v="0"/>
    <s v="stockton on tees"/>
    <s v="tango"/>
    <s v="rebecca"/>
    <s v="Prelim 7"/>
    <x v="3"/>
    <x v="82"/>
  </r>
  <r>
    <d v="2011-11-07T16:03:00"/>
    <n v="48"/>
    <x v="3"/>
    <s v="yarm"/>
    <s v="Arizona"/>
    <s v="Lisa"/>
    <s v="Prelim 7"/>
    <x v="3"/>
    <x v="82"/>
  </r>
  <r>
    <d v="2011-11-07T16:03:00"/>
    <n v="48"/>
    <x v="3"/>
    <s v="yarm"/>
    <s v="Freddie"/>
    <s v="Jessica "/>
    <s v="Prelim 7"/>
    <x v="3"/>
    <x v="82"/>
  </r>
  <r>
    <d v="2011-11-07T16:04:00"/>
    <n v="36"/>
    <x v="2"/>
    <s v="Northallerton"/>
    <s v="Ralph"/>
    <s v="Lis"/>
    <s v="Prelim 7"/>
    <x v="3"/>
    <x v="82"/>
  </r>
  <r>
    <d v="2011-11-07T18:42:00"/>
    <n v="48"/>
    <x v="3"/>
    <s v="Barnard castle"/>
    <s v="Grace"/>
    <s v="Nicola"/>
    <s v="Prelim 7"/>
    <x v="3"/>
    <x v="82"/>
  </r>
  <r>
    <d v="2011-11-07T17:37:00"/>
    <n v="12"/>
    <x v="0"/>
    <s v="Bedale"/>
    <s v="lexy"/>
    <s v="Sam"/>
    <s v="Prelim 7"/>
    <x v="3"/>
    <x v="82"/>
  </r>
  <r>
    <d v="2011-11-07T18:42:00"/>
    <n v="48"/>
    <x v="3"/>
    <s v="Barnard castle"/>
    <s v="Strider"/>
    <s v="Nicky"/>
    <s v="Prelim 7"/>
    <x v="3"/>
    <x v="82"/>
  </r>
  <r>
    <d v="2011-11-07T22:06:00"/>
    <n v="24"/>
    <x v="1"/>
    <s v="Northallerton"/>
    <s v="Voska"/>
    <s v="Kate"/>
    <s v="Prelim 7"/>
    <x v="3"/>
    <x v="82"/>
  </r>
  <r>
    <d v="2011-11-08T12:01:00"/>
    <n v="24"/>
    <x v="1"/>
    <s v="Richmond"/>
    <s v="Millie"/>
    <s v="Lorraine"/>
    <s v="Prelim 7"/>
    <x v="3"/>
    <x v="82"/>
  </r>
  <r>
    <d v="2011-11-08T15:37:00"/>
    <n v="12"/>
    <x v="0"/>
    <s v="Stockton-On-Tees"/>
    <s v="Ivan"/>
    <s v="Caitlin"/>
    <s v="Prelim 7"/>
    <x v="3"/>
    <x v="82"/>
  </r>
  <r>
    <d v="2011-11-07T19:37:00"/>
    <n v="24"/>
    <x v="1"/>
    <s v="Eaglescliffe"/>
    <s v="angolo"/>
    <s v="Lisa"/>
    <s v="Prelim 18"/>
    <x v="3"/>
    <x v="82"/>
  </r>
  <r>
    <d v="2011-11-08T12:01:00"/>
    <n v="24"/>
    <x v="1"/>
    <s v="Richmond"/>
    <s v="Millie"/>
    <s v="Honor"/>
    <s v="Prelim 18"/>
    <x v="3"/>
    <x v="82"/>
  </r>
  <r>
    <d v="2011-11-07T22:06:00"/>
    <n v="24"/>
    <x v="1"/>
    <s v="Northallerton"/>
    <s v="Voska"/>
    <s v="Kate"/>
    <s v="Prelim 18"/>
    <x v="3"/>
    <x v="82"/>
  </r>
  <r>
    <d v="2011-11-08T08:21:00"/>
    <n v="36"/>
    <x v="2"/>
    <s v="Nr Northallerton"/>
    <s v="Wilton"/>
    <s v="Sally"/>
    <s v="Prelim 18"/>
    <x v="3"/>
    <x v="82"/>
  </r>
  <r>
    <d v="2011-11-07T18:42:00"/>
    <n v="48"/>
    <x v="3"/>
    <s v="Barnard castle"/>
    <s v="Strider"/>
    <s v="Nicky"/>
    <s v="Prelim 18"/>
    <x v="3"/>
    <x v="82"/>
  </r>
  <r>
    <d v="2011-11-07T19:59:00"/>
    <n v="12"/>
    <x v="0"/>
    <s v="malton"/>
    <s v="stourton debonaire  "/>
    <s v="erin "/>
    <s v="Prelim 18"/>
    <x v="3"/>
    <x v="82"/>
  </r>
  <r>
    <d v="2011-11-07T18:42:00"/>
    <n v="48"/>
    <x v="3"/>
    <s v="Barnard castle"/>
    <s v="Grace"/>
    <s v="Nicola"/>
    <s v="Prelim 18"/>
    <x v="3"/>
    <x v="82"/>
  </r>
  <r>
    <d v="2011-11-07T16:03:00"/>
    <n v="48"/>
    <x v="3"/>
    <s v="yarm"/>
    <s v="Freddie"/>
    <s v="Jessica "/>
    <s v="Prelim 18"/>
    <x v="3"/>
    <x v="82"/>
  </r>
  <r>
    <d v="2011-11-07T16:03:00"/>
    <n v="48"/>
    <x v="3"/>
    <s v="yarm"/>
    <s v="Arizona"/>
    <s v="Lisa "/>
    <s v="Prelim 18"/>
    <x v="3"/>
    <x v="82"/>
  </r>
  <r>
    <d v="2011-11-07T16:04:00"/>
    <n v="36"/>
    <x v="2"/>
    <s v="Northallerton"/>
    <s v="Billy"/>
    <s v="Lis"/>
    <s v="Prelim 18"/>
    <x v="3"/>
    <x v="82"/>
  </r>
  <r>
    <d v="2011-11-06T20:31:00"/>
    <n v="24"/>
    <x v="1"/>
    <s v="Whitby"/>
    <s v="OurBelle"/>
    <s v="Emilia"/>
    <s v="Prelim 18"/>
    <x v="3"/>
    <x v="82"/>
  </r>
  <r>
    <d v="2011-11-06T20:26:00"/>
    <n v="24"/>
    <x v="1"/>
    <s v="redcar"/>
    <s v="Touch Of Class"/>
    <s v="Chistina"/>
    <s v="Prelim 18"/>
    <x v="3"/>
    <x v="82"/>
  </r>
  <r>
    <d v="2011-11-06T18:11:00"/>
    <n v="24"/>
    <x v="1"/>
    <s v="PETERLEE"/>
    <s v="Mujeak"/>
    <s v="Chris"/>
    <s v="Prelim 18"/>
    <x v="3"/>
    <x v="82"/>
  </r>
  <r>
    <d v="2011-11-05T17:13:00"/>
    <n v="24"/>
    <x v="1"/>
    <s v="shildon"/>
    <s v="artistiek"/>
    <s v="rebecca"/>
    <s v="Prelim 18"/>
    <x v="3"/>
    <x v="82"/>
  </r>
  <r>
    <d v="2011-11-04T21:37:00"/>
    <n v="24"/>
    <x v="1"/>
    <s v="york"/>
    <s v="moonlighter"/>
    <s v="laura"/>
    <s v="Prelim 18"/>
    <x v="3"/>
    <x v="82"/>
  </r>
  <r>
    <d v="2011-11-01T17:41:00"/>
    <n v="24"/>
    <x v="1"/>
    <s v="pickering"/>
    <s v="jimbob"/>
    <s v="debra"/>
    <s v="Prelim 18"/>
    <x v="3"/>
    <x v="82"/>
  </r>
  <r>
    <d v="2011-10-29T18:58:00"/>
    <n v="24"/>
    <x v="1"/>
    <s v="Harrogate "/>
    <s v="Jenny"/>
    <s v="flora"/>
    <s v="Prelim 18"/>
    <x v="3"/>
    <x v="82"/>
  </r>
  <r>
    <d v="2011-10-28T14:14:00"/>
    <n v="12"/>
    <x v="0"/>
    <s v="pickering"/>
    <s v="Harvest Paladin"/>
    <s v="Jo"/>
    <s v="Prelim 18"/>
    <x v="3"/>
    <x v="82"/>
  </r>
  <r>
    <d v="2011-10-31T21:04:00"/>
    <n v="24"/>
    <x v="1"/>
    <s v="york"/>
    <s v="greenways oscar"/>
    <s v="catherine"/>
    <s v="Novice 20"/>
    <x v="3"/>
    <x v="82"/>
  </r>
  <r>
    <d v="2011-11-04T21:37:00"/>
    <n v="24"/>
    <x v="1"/>
    <s v="york"/>
    <s v="moonlighter"/>
    <s v="laura"/>
    <s v="Novice 20"/>
    <x v="3"/>
    <x v="82"/>
  </r>
  <r>
    <d v="2011-11-04T09:55:00"/>
    <n v="24"/>
    <x v="1"/>
    <s v="Darlington"/>
    <s v="Blue"/>
    <s v="Liz"/>
    <s v="Novice 20"/>
    <x v="3"/>
    <x v="82"/>
  </r>
  <r>
    <d v="2011-11-05T17:13:00"/>
    <n v="24"/>
    <x v="1"/>
    <s v="shildon"/>
    <s v="artistiek"/>
    <s v="rebecca"/>
    <s v="Novice 20"/>
    <x v="3"/>
    <x v="82"/>
  </r>
  <r>
    <d v="2011-11-06T17:50:00"/>
    <n v="24"/>
    <x v="1"/>
    <s v="Bishop Auckland"/>
    <s v="Toby Thyme"/>
    <s v="Helen"/>
    <s v="Novice 20"/>
    <x v="3"/>
    <x v="82"/>
  </r>
  <r>
    <d v="2011-11-08T08:21:00"/>
    <n v="36"/>
    <x v="2"/>
    <s v="Nr Northallerton"/>
    <s v="Wilton"/>
    <s v="Sally"/>
    <s v="Novice 20"/>
    <x v="3"/>
    <x v="82"/>
  </r>
  <r>
    <d v="2011-11-08T08:21:00"/>
    <n v="36"/>
    <x v="2"/>
    <s v="Nr Northallerton"/>
    <s v="Dougal"/>
    <s v="Sally"/>
    <s v="Novice 20"/>
    <x v="3"/>
    <x v="82"/>
  </r>
  <r>
    <d v="2011-11-07T19:37:00"/>
    <n v="24"/>
    <x v="1"/>
    <s v="Eaglescliffe"/>
    <s v="angolo"/>
    <s v="Lisa"/>
    <s v="Novice 20"/>
    <x v="3"/>
    <x v="82"/>
  </r>
  <r>
    <d v="2011-11-06T17:50:00"/>
    <n v="24"/>
    <x v="1"/>
    <s v="Bishop Auckland"/>
    <s v="Toby Thyme"/>
    <s v="Helen"/>
    <s v="Novice 24"/>
    <x v="3"/>
    <x v="82"/>
  </r>
  <r>
    <d v="2011-11-04T09:55:00"/>
    <n v="24"/>
    <x v="1"/>
    <s v="Darlington"/>
    <s v="Blue"/>
    <s v="Liz"/>
    <s v="Novice 24"/>
    <x v="3"/>
    <x v="82"/>
  </r>
  <r>
    <d v="2011-11-07T16:59:00"/>
    <n v="48"/>
    <x v="3"/>
    <s v="York"/>
    <s v="Charlie"/>
    <s v="Joanna"/>
    <s v="Novice 24"/>
    <x v="3"/>
    <x v="82"/>
  </r>
  <r>
    <d v="2011-11-07T16:59:00"/>
    <n v="48"/>
    <x v="3"/>
    <s v="York"/>
    <s v="Annie"/>
    <s v="Kathy"/>
    <s v="Novice 24"/>
    <x v="3"/>
    <x v="82"/>
  </r>
  <r>
    <d v="2011-11-07T21:18:00"/>
    <n v="12"/>
    <x v="0"/>
    <s v="Bishop Auckland"/>
    <s v="JD"/>
    <s v="Vicky"/>
    <s v="Novice 24"/>
    <x v="3"/>
    <x v="82"/>
  </r>
  <r>
    <d v="2011-10-29T18:07:00"/>
    <n v="12"/>
    <x v="0"/>
    <s v="Thirsk"/>
    <s v="Magnetic Ice"/>
    <s v="Jemma"/>
    <s v="Novice 24"/>
    <x v="3"/>
    <x v="82"/>
  </r>
  <r>
    <d v="2011-11-07T16:59:00"/>
    <n v="48"/>
    <x v="3"/>
    <s v="York"/>
    <s v="Charlie"/>
    <s v="Joanna"/>
    <s v="PYO E42,E44,E49,E50,M63,M71,AM84,AM93"/>
    <x v="3"/>
    <x v="82"/>
  </r>
  <r>
    <d v="2011-11-07T16:59:00"/>
    <n v="48"/>
    <x v="3"/>
    <s v="York"/>
    <s v="Annie"/>
    <s v="Kathy"/>
    <s v="PYO E42,E44,E49,E50,M63,M71,AM84,AM93"/>
    <x v="3"/>
    <x v="82"/>
  </r>
  <r>
    <d v="2011-11-22T20:49:00"/>
    <n v="24"/>
    <x v="1"/>
    <s v="darlington"/>
    <s v="ryemanor imperial duke"/>
    <s v="angela"/>
    <s v="Prelim 4"/>
    <x v="3"/>
    <x v="83"/>
  </r>
  <r>
    <d v="2011-11-27T19:32:00"/>
    <n v="36"/>
    <x v="2"/>
    <s v="Leeds"/>
    <s v="Landolin"/>
    <s v="Eve"/>
    <s v="Prelim 4"/>
    <x v="3"/>
    <x v="83"/>
  </r>
  <r>
    <d v="2011-12-02T15:42:00"/>
    <n v="24"/>
    <x v="1"/>
    <s v="Guisborough"/>
    <s v="Elegant Diplomat"/>
    <s v="Holly"/>
    <s v="Prelim 4"/>
    <x v="3"/>
    <x v="83"/>
  </r>
  <r>
    <d v="2011-12-02T23:38:00"/>
    <n v="12"/>
    <x v="0"/>
    <s v="Stockton-on-Tees"/>
    <s v="Ivan"/>
    <s v="Caitlin"/>
    <s v="Prelim 4"/>
    <x v="3"/>
    <x v="83"/>
  </r>
  <r>
    <d v="2011-12-03T11:33:00"/>
    <n v="12"/>
    <x v="0"/>
    <s v="Leyburn"/>
    <s v="Colour By Design "/>
    <s v="Charlotte"/>
    <s v="Prelim 4"/>
    <x v="3"/>
    <x v="83"/>
  </r>
  <r>
    <d v="2011-12-04T16:45:00"/>
    <n v="60"/>
    <x v="4"/>
    <s v="Saltburn"/>
    <s v="Heather"/>
    <s v="Godfrey"/>
    <s v="Prelim 4"/>
    <x v="3"/>
    <x v="83"/>
  </r>
  <r>
    <d v="2011-12-04T18:28:00"/>
    <n v="12"/>
    <x v="0"/>
    <s v="northallerton"/>
    <s v="stan"/>
    <s v="carole"/>
    <s v="Prelim 4"/>
    <x v="3"/>
    <x v="83"/>
  </r>
  <r>
    <d v="2011-12-04T16:45:00"/>
    <n v="60"/>
    <x v="4"/>
    <s v="Saltburn"/>
    <s v="Cavvie Tae Kid"/>
    <s v="Janet"/>
    <s v="Prelim 4"/>
    <x v="3"/>
    <x v="83"/>
  </r>
  <r>
    <d v="2011-12-04T16:45:00"/>
    <n v="60"/>
    <x v="4"/>
    <s v="Saltburn"/>
    <s v="Alfie"/>
    <s v="Liz"/>
    <s v="Prelim 4"/>
    <x v="3"/>
    <x v="83"/>
  </r>
  <r>
    <d v="2011-12-05T12:11:00"/>
    <n v="24"/>
    <x v="1"/>
    <s v="Northallerton"/>
    <s v="Voska"/>
    <s v="Kate"/>
    <s v="Prelim 4"/>
    <x v="3"/>
    <x v="83"/>
  </r>
  <r>
    <d v="2011-12-05T17:32:00"/>
    <n v="12"/>
    <x v="0"/>
    <s v="Northallerton"/>
    <s v="Widemouth Bay"/>
    <s v="Heather"/>
    <s v="Prelim 4"/>
    <x v="3"/>
    <x v="83"/>
  </r>
  <r>
    <d v="2011-12-05T17:49:00"/>
    <n v="24"/>
    <x v="1"/>
    <s v="THIRSK"/>
    <s v="PRECIOUS LITTLE MIRACLE"/>
    <s v="VICKY"/>
    <s v="Prelim 4"/>
    <x v="3"/>
    <x v="83"/>
  </r>
  <r>
    <d v="2011-12-05T17:50:00"/>
    <n v="24"/>
    <x v="1"/>
    <s v="RICHMOND"/>
    <s v="MONTCHARA"/>
    <s v="ANN"/>
    <s v="Prelim 4"/>
    <x v="3"/>
    <x v="83"/>
  </r>
  <r>
    <d v="2011-12-05T18:05:00"/>
    <n v="12"/>
    <x v="0"/>
    <s v="stockton on tees"/>
    <s v="tango"/>
    <s v="rebecca"/>
    <s v="Prelim 4"/>
    <x v="3"/>
    <x v="83"/>
  </r>
  <r>
    <d v="2011-12-05T18:18:00"/>
    <n v="24"/>
    <x v="1"/>
    <s v="leeds"/>
    <s v="Warrior"/>
    <s v="Amelia"/>
    <s v="Prelim 4"/>
    <x v="3"/>
    <x v="83"/>
  </r>
  <r>
    <d v="2011-12-05T18:18:00"/>
    <n v="24"/>
    <x v="1"/>
    <s v="leeds"/>
    <s v="widget"/>
    <s v="lucy"/>
    <s v="Prelim 4"/>
    <x v="3"/>
    <x v="83"/>
  </r>
  <r>
    <d v="2011-12-05T22:02:00"/>
    <n v="24"/>
    <x v="1"/>
    <s v="York"/>
    <s v="Wikefield Vadir"/>
    <s v="Lydia"/>
    <s v="Prelim 4"/>
    <x v="3"/>
    <x v="83"/>
  </r>
  <r>
    <d v="2011-12-06T12:36:00"/>
    <n v="56"/>
    <x v="3"/>
    <s v="Northallerton"/>
    <s v="Ralph"/>
    <s v="Lis"/>
    <s v="Prelim 4"/>
    <x v="3"/>
    <x v="83"/>
  </r>
  <r>
    <d v="2011-12-06T12:36:00"/>
    <n v="56"/>
    <x v="3"/>
    <s v="Northallerton"/>
    <s v="Ralph"/>
    <s v="Lis"/>
    <s v="Prelim 12"/>
    <x v="3"/>
    <x v="83"/>
  </r>
  <r>
    <d v="2011-12-05T22:02:00"/>
    <n v="24"/>
    <x v="1"/>
    <s v="York"/>
    <s v="Wikefield Vadir"/>
    <s v="Lydia"/>
    <s v="Prelim 12"/>
    <x v="3"/>
    <x v="83"/>
  </r>
  <r>
    <d v="2011-12-05T19:54:00"/>
    <n v="12"/>
    <x v="0"/>
    <s v="Middlesbrough"/>
    <s v="Mary"/>
    <s v="Lucy"/>
    <s v="Prelim 12"/>
    <x v="3"/>
    <x v="83"/>
  </r>
  <r>
    <d v="2011-12-05T20:52:00"/>
    <n v="12"/>
    <x v="0"/>
    <s v="Richmond"/>
    <s v="The Comet"/>
    <s v="Sara"/>
    <s v="Prelim 12"/>
    <x v="3"/>
    <x v="83"/>
  </r>
  <r>
    <d v="2011-12-05T17:50:00"/>
    <n v="24"/>
    <x v="1"/>
    <s v="RICHMOND"/>
    <s v="MONTCHARA"/>
    <s v="ANN"/>
    <s v="Prelim 12"/>
    <x v="3"/>
    <x v="83"/>
  </r>
  <r>
    <d v="2011-12-05T17:49:00"/>
    <n v="24"/>
    <x v="1"/>
    <s v="THIRSK"/>
    <s v="PRECIOUS LITTLE MIRACLE"/>
    <s v="VICKY"/>
    <s v="Prelim 12"/>
    <x v="3"/>
    <x v="83"/>
  </r>
  <r>
    <d v="2011-12-05T12:11:00"/>
    <n v="24"/>
    <x v="1"/>
    <s v="Northallerton"/>
    <s v="Voska"/>
    <s v="Kate"/>
    <s v="Prelim 12"/>
    <x v="3"/>
    <x v="83"/>
  </r>
  <r>
    <d v="2011-12-04T16:45:00"/>
    <n v="60"/>
    <x v="4"/>
    <s v="Saltburn"/>
    <s v="Alfie"/>
    <s v="Liz"/>
    <s v="Prelim 12"/>
    <x v="3"/>
    <x v="83"/>
  </r>
  <r>
    <d v="2011-12-04T16:45:00"/>
    <n v="60"/>
    <x v="4"/>
    <s v="Saltburn"/>
    <s v="Cavvie Tae Kid"/>
    <s v="Janet"/>
    <s v="Prelim 12"/>
    <x v="3"/>
    <x v="83"/>
  </r>
  <r>
    <d v="2011-12-04T20:39:00"/>
    <n v="24"/>
    <x v="1"/>
    <s v="Stokesley"/>
    <s v="Reeby Jeeby"/>
    <s v="Charlotte"/>
    <s v="Prelim 12"/>
    <x v="3"/>
    <x v="83"/>
  </r>
  <r>
    <d v="2011-12-02T15:42:00"/>
    <n v="24"/>
    <x v="1"/>
    <s v="Guisborough"/>
    <s v="Elegant Diplomat"/>
    <s v="Holly "/>
    <s v="Prelim 12"/>
    <x v="3"/>
    <x v="83"/>
  </r>
  <r>
    <d v="2011-11-30T13:08:00"/>
    <n v="24"/>
    <x v="1"/>
    <s v="harrogate"/>
    <s v="greenholme wanderer"/>
    <s v="fenella"/>
    <s v="Prelim 12"/>
    <x v="3"/>
    <x v="83"/>
  </r>
  <r>
    <d v="2011-12-02T21:01:00"/>
    <n v="12"/>
    <x v="0"/>
    <s v="Hartlepool"/>
    <s v="Mully"/>
    <s v="Jane"/>
    <s v="Prelim 12"/>
    <x v="3"/>
    <x v="83"/>
  </r>
  <r>
    <d v="2011-11-27T19:32:00"/>
    <n v="36"/>
    <x v="2"/>
    <s v="Leeds"/>
    <s v="Landolin"/>
    <s v="Eve"/>
    <s v="Prelim 12"/>
    <x v="3"/>
    <x v="83"/>
  </r>
  <r>
    <d v="2011-11-22T20:49:00"/>
    <n v="24"/>
    <x v="1"/>
    <s v="darlington"/>
    <s v="ryemanor imperial duke"/>
    <s v="angela"/>
    <s v="Prelim 12"/>
    <x v="3"/>
    <x v="83"/>
  </r>
  <r>
    <d v="2011-11-20T22:48:00"/>
    <n v="24"/>
    <x v="1"/>
    <s v="Alnwick"/>
    <s v="Be Happy"/>
    <s v="Jasmine"/>
    <s v="Prelim 12"/>
    <x v="3"/>
    <x v="83"/>
  </r>
  <r>
    <d v="2011-11-20T22:48:00"/>
    <n v="24"/>
    <x v="1"/>
    <s v="Alnwick"/>
    <s v="Be Happy"/>
    <s v="Jasmine"/>
    <s v="Novice 27"/>
    <x v="3"/>
    <x v="83"/>
  </r>
  <r>
    <d v="2011-11-27T19:32:00"/>
    <n v="36"/>
    <x v="2"/>
    <s v="Leeds"/>
    <s v="Landolin"/>
    <s v="Isobel"/>
    <s v="Novice 27"/>
    <x v="3"/>
    <x v="83"/>
  </r>
  <r>
    <d v="2011-11-30T13:08:00"/>
    <n v="24"/>
    <x v="1"/>
    <s v="harrogate"/>
    <s v="greenholme wanderer"/>
    <s v="fenella"/>
    <s v="Novice 27"/>
    <x v="3"/>
    <x v="83"/>
  </r>
  <r>
    <d v="2011-12-04T20:39:00"/>
    <n v="24"/>
    <x v="1"/>
    <s v="Stokesley"/>
    <s v="Reeby Jeeby"/>
    <s v="Charlotte"/>
    <s v="Novice 27"/>
    <x v="3"/>
    <x v="83"/>
  </r>
  <r>
    <d v="2011-12-04T21:01:00"/>
    <n v="12"/>
    <x v="0"/>
    <s v="Leyburn"/>
    <s v="William"/>
    <s v="Vicky"/>
    <s v="Novice 27"/>
    <x v="3"/>
    <x v="83"/>
  </r>
  <r>
    <d v="2011-12-05T12:39:00"/>
    <n v="48"/>
    <x v="3"/>
    <s v="skipton"/>
    <s v="Sam"/>
    <s v="nicola "/>
    <s v="Novice 27"/>
    <x v="3"/>
    <x v="83"/>
  </r>
  <r>
    <d v="2011-12-05T12:39:00"/>
    <n v="48"/>
    <x v="3"/>
    <s v="skipton"/>
    <s v="Jack"/>
    <s v="Keith"/>
    <s v="Novice 27"/>
    <x v="3"/>
    <x v="83"/>
  </r>
  <r>
    <d v="2011-12-05T18:39:00"/>
    <n v="24"/>
    <x v="1"/>
    <s v="sunderland"/>
    <s v="westhall crystal"/>
    <s v="heidi "/>
    <s v="Novice 27"/>
    <x v="3"/>
    <x v="83"/>
  </r>
  <r>
    <d v="2011-12-05T18:39:00"/>
    <n v="24"/>
    <x v="1"/>
    <s v="sunderland"/>
    <s v="westhall lord"/>
    <s v="heidi "/>
    <s v="Novice 27"/>
    <x v="3"/>
    <x v="83"/>
  </r>
  <r>
    <d v="2011-12-05T12:39:00"/>
    <n v="48"/>
    <x v="3"/>
    <s v="skipton"/>
    <s v="sam"/>
    <s v="nicola"/>
    <s v="Novice 30"/>
    <x v="3"/>
    <x v="83"/>
  </r>
  <r>
    <d v="2011-12-05T12:39:00"/>
    <n v="48"/>
    <x v="3"/>
    <s v="skipton"/>
    <s v="Jack"/>
    <s v="Keith"/>
    <s v="Novice 30"/>
    <x v="3"/>
    <x v="83"/>
  </r>
  <r>
    <d v="2011-09-22T12:02:00"/>
    <n v="24"/>
    <x v="1"/>
    <s v="Nr Richmond"/>
    <s v="Jim's Lad"/>
    <s v="Helen"/>
    <s v="Prelim 4"/>
    <x v="3"/>
    <x v="84"/>
  </r>
  <r>
    <d v="2011-09-22T12:02:00"/>
    <n v="24"/>
    <x v="1"/>
    <s v="Nr Richmond"/>
    <s v="Sean"/>
    <s v="Mary"/>
    <s v="Prelim 4"/>
    <x v="3"/>
    <x v="84"/>
  </r>
  <r>
    <d v="2011-09-28T14:35:00"/>
    <n v="24"/>
    <x v="1"/>
    <s v="Yarm"/>
    <s v="Hombre"/>
    <s v="Lisa"/>
    <s v="Prelim 4"/>
    <x v="3"/>
    <x v="84"/>
  </r>
  <r>
    <d v="2011-09-30T18:47:00"/>
    <n v="24"/>
    <x v="1"/>
    <s v="Darlington"/>
    <s v="Pangean Warrior"/>
    <s v="Anna"/>
    <s v="Prelim 4"/>
    <x v="3"/>
    <x v="84"/>
  </r>
  <r>
    <d v="2011-10-02T11:59:00"/>
    <n v="24"/>
    <x v="1"/>
    <s v="Stokesley"/>
    <s v="Oatis"/>
    <s v="Rebecca"/>
    <s v="Prelim 4"/>
    <x v="3"/>
    <x v="84"/>
  </r>
  <r>
    <d v="2011-10-02T11:59:00"/>
    <n v="24"/>
    <x v="1"/>
    <s v="Stokesley"/>
    <s v="Lulu"/>
    <s v="Alison"/>
    <s v="Prelim 4"/>
    <x v="3"/>
    <x v="84"/>
  </r>
  <r>
    <d v="2011-10-02T21:16:00"/>
    <n v="24"/>
    <x v="1"/>
    <s v="Ripon"/>
    <s v="Lolesca"/>
    <s v="Georgina"/>
    <s v="Prelim 4"/>
    <x v="3"/>
    <x v="84"/>
  </r>
  <r>
    <d v="2011-10-02T21:57:00"/>
    <n v="12"/>
    <x v="0"/>
    <s v="richmond"/>
    <s v="millie"/>
    <s v="lorraine "/>
    <s v="Prelim 4"/>
    <x v="3"/>
    <x v="84"/>
  </r>
  <r>
    <d v="2011-10-02T20:45:00"/>
    <n v="24"/>
    <x v="1"/>
    <s v="Newton Hall"/>
    <s v="Grindles Question Master"/>
    <s v="Alice"/>
    <s v="Prelim 4"/>
    <x v="3"/>
    <x v="84"/>
  </r>
  <r>
    <d v="2011-10-03T17:09:00"/>
    <n v="24"/>
    <x v="1"/>
    <s v="RICHMOND"/>
    <s v="MONTCHARA"/>
    <s v="ANN"/>
    <s v="Prelim 4"/>
    <x v="3"/>
    <x v="84"/>
  </r>
  <r>
    <d v="2011-10-03T18:05:00"/>
    <n v="24"/>
    <x v="1"/>
    <s v="Richmond"/>
    <s v="Magical Song"/>
    <s v="Sarah "/>
    <s v="Prelim 4"/>
    <x v="3"/>
    <x v="84"/>
  </r>
  <r>
    <d v="2011-10-03T18:59:00"/>
    <n v="12"/>
    <x v="0"/>
    <s v="Bedale"/>
    <s v="Scramble"/>
    <s v="Philippa"/>
    <s v="Prelim 4"/>
    <x v="3"/>
    <x v="84"/>
  </r>
  <r>
    <d v="2011-10-03T19:52:00"/>
    <n v="60"/>
    <x v="4"/>
    <s v="Barnard Castle"/>
    <s v="Strider"/>
    <s v="Nicky"/>
    <s v="Prelim 4"/>
    <x v="3"/>
    <x v="84"/>
  </r>
  <r>
    <d v="2011-10-03T19:52:00"/>
    <n v="60"/>
    <x v="4"/>
    <s v="Barnard Castle"/>
    <s v="Oz"/>
    <s v="Nicky"/>
    <s v="Prelim 4"/>
    <x v="3"/>
    <x v="84"/>
  </r>
  <r>
    <d v="2011-10-03T19:52:00"/>
    <n v="60"/>
    <x v="4"/>
    <s v="Barnard Castle"/>
    <s v="Grace"/>
    <s v="Nicola"/>
    <s v="Prelim 4"/>
    <x v="3"/>
    <x v="84"/>
  </r>
  <r>
    <d v="2011-10-03T20:07:00"/>
    <n v="24"/>
    <x v="1"/>
    <s v="York"/>
    <s v="Barbarian Alibi"/>
    <s v="Victoria"/>
    <s v="Prelim 4"/>
    <x v="3"/>
    <x v="84"/>
  </r>
  <r>
    <d v="2011-10-03T21:34:00"/>
    <n v="24"/>
    <x v="1"/>
    <s v="Easingwold"/>
    <s v="Mr Mac"/>
    <s v="Harriet"/>
    <s v="Prelim 4"/>
    <x v="3"/>
    <x v="84"/>
  </r>
  <r>
    <d v="2011-10-04T18:02:00"/>
    <n v="24"/>
    <x v="1"/>
    <s v="Peterlee"/>
    <s v="Mujeak"/>
    <s v="Chris"/>
    <s v="Prelim 4"/>
    <x v="3"/>
    <x v="84"/>
  </r>
  <r>
    <d v="2011-10-04T19:12:00"/>
    <n v="24"/>
    <x v="1"/>
    <s v="boroughbridge"/>
    <s v="sterling"/>
    <s v="alex"/>
    <s v="Prelim 4"/>
    <x v="3"/>
    <x v="84"/>
  </r>
  <r>
    <d v="2011-10-04T18:02:00"/>
    <n v="24"/>
    <x v="1"/>
    <s v="Peterlee"/>
    <s v="Mujeak"/>
    <s v="Chris"/>
    <s v="Prelim 13"/>
    <x v="3"/>
    <x v="84"/>
  </r>
  <r>
    <d v="2011-10-04T19:12:00"/>
    <n v="24"/>
    <x v="1"/>
    <s v="boroughbridge"/>
    <s v="sterling"/>
    <s v="alex"/>
    <s v="Prelim 13"/>
    <x v="3"/>
    <x v="84"/>
  </r>
  <r>
    <d v="2011-10-03T20:07:00"/>
    <n v="24"/>
    <x v="1"/>
    <s v="York"/>
    <s v="Barbarian Alibi"/>
    <s v="Victoria"/>
    <s v="Prelim 13"/>
    <x v="3"/>
    <x v="84"/>
  </r>
  <r>
    <d v="2011-10-03T19:52:00"/>
    <n v="60"/>
    <x v="4"/>
    <s v="Barnard Castle"/>
    <s v="Oz"/>
    <s v="Nicky"/>
    <s v="Prelim 13"/>
    <x v="3"/>
    <x v="84"/>
  </r>
  <r>
    <d v="2011-10-03T19:52:00"/>
    <n v="60"/>
    <x v="4"/>
    <s v="Barnard Castle"/>
    <s v="Grace"/>
    <s v="Nicola"/>
    <s v="Prelim 13"/>
    <x v="3"/>
    <x v="84"/>
  </r>
  <r>
    <d v="2011-10-03T18:05:00"/>
    <n v="24"/>
    <x v="1"/>
    <s v="Richmond"/>
    <s v="Magical Song"/>
    <s v="Sarah "/>
    <s v="Prelim 13"/>
    <x v="3"/>
    <x v="84"/>
  </r>
  <r>
    <d v="2011-10-03T17:09:00"/>
    <n v="24"/>
    <x v="1"/>
    <s v="RICHMOND"/>
    <s v="MONTCHARA"/>
    <s v="ANN"/>
    <s v="Prelim 13"/>
    <x v="3"/>
    <x v="84"/>
  </r>
  <r>
    <d v="2011-10-03T13:53:00"/>
    <n v="12"/>
    <x v="0"/>
    <s v="Darlington"/>
    <s v="Ding Dang Do"/>
    <s v="Debbie"/>
    <s v="Prelim 13"/>
    <x v="3"/>
    <x v="84"/>
  </r>
  <r>
    <d v="2011-10-03T15:08:00"/>
    <n v="24"/>
    <x v="1"/>
    <s v="Hartlepool"/>
    <s v="Nell"/>
    <s v="Karen "/>
    <s v="Prelim 13"/>
    <x v="3"/>
    <x v="84"/>
  </r>
  <r>
    <d v="2011-10-03T15:27:00"/>
    <n v="12"/>
    <x v="0"/>
    <s v="Bedale"/>
    <s v="Brea"/>
    <s v="Jackie"/>
    <s v="Prelim 13"/>
    <x v="3"/>
    <x v="84"/>
  </r>
  <r>
    <d v="2011-10-02T20:45:00"/>
    <n v="24"/>
    <x v="1"/>
    <s v="Newton Hall"/>
    <s v="Grindles Question Master"/>
    <s v="Alice"/>
    <s v="Prelim 13"/>
    <x v="3"/>
    <x v="84"/>
  </r>
  <r>
    <d v="2011-10-02T21:16:00"/>
    <n v="24"/>
    <x v="1"/>
    <s v="Ripon"/>
    <s v="Lolesca"/>
    <s v="Georgina"/>
    <s v="Prelim 13"/>
    <x v="3"/>
    <x v="84"/>
  </r>
  <r>
    <d v="2011-10-02T19:55:00"/>
    <n v="36"/>
    <x v="2"/>
    <s v="Bedale"/>
    <s v="just william"/>
    <s v="helen"/>
    <s v="Prelim 13"/>
    <x v="3"/>
    <x v="84"/>
  </r>
  <r>
    <d v="2011-09-30T18:47:00"/>
    <n v="24"/>
    <x v="1"/>
    <s v="Darlington"/>
    <s v="Pangean Warrior"/>
    <s v="Anna"/>
    <s v="Prelim 13"/>
    <x v="3"/>
    <x v="84"/>
  </r>
  <r>
    <d v="2011-09-28T14:35:00"/>
    <n v="24"/>
    <x v="1"/>
    <s v="Yarm"/>
    <s v="Hombre"/>
    <s v="Lisa"/>
    <s v="Prelim 13"/>
    <x v="3"/>
    <x v="84"/>
  </r>
  <r>
    <d v="2011-09-29T09:26:00"/>
    <n v="24"/>
    <x v="1"/>
    <s v="Bishop Thornton"/>
    <s v="Conspiracy"/>
    <s v="Janet"/>
    <s v="Novice 24"/>
    <x v="3"/>
    <x v="84"/>
  </r>
  <r>
    <d v="2011-10-02T19:55:00"/>
    <n v="36"/>
    <x v="2"/>
    <s v="Bedale"/>
    <s v="suzie q"/>
    <s v="helen "/>
    <s v="Novice 24"/>
    <x v="3"/>
    <x v="84"/>
  </r>
  <r>
    <d v="2011-10-03T20:17:00"/>
    <n v="12"/>
    <x v="0"/>
    <s v="ripon"/>
    <s v="Lillie"/>
    <s v="Laura"/>
    <s v="Novice 24"/>
    <x v="3"/>
    <x v="84"/>
  </r>
  <r>
    <d v="2011-10-03T21:34:00"/>
    <n v="24"/>
    <x v="1"/>
    <s v="Easingwold"/>
    <s v="Mr Mac"/>
    <s v="Harriet"/>
    <s v="Novice 28"/>
    <x v="3"/>
    <x v="84"/>
  </r>
  <r>
    <d v="2011-10-03T15:08:00"/>
    <n v="24"/>
    <x v="1"/>
    <s v="Hartlepool"/>
    <s v="Nell"/>
    <s v="Karen "/>
    <s v="Novice 28"/>
    <x v="3"/>
    <x v="84"/>
  </r>
  <r>
    <d v="2011-10-02T19:55:00"/>
    <n v="36"/>
    <x v="2"/>
    <s v="Bedale"/>
    <s v="suzie q"/>
    <s v="helen"/>
    <s v="Novice 28"/>
    <x v="3"/>
    <x v="84"/>
  </r>
  <r>
    <d v="2011-09-29T09:26:00"/>
    <n v="24"/>
    <x v="1"/>
    <s v="Bishop Thornton"/>
    <s v="Conspiracy"/>
    <s v="Janet"/>
    <s v="Novice 28"/>
    <x v="3"/>
    <x v="84"/>
  </r>
  <r>
    <d v="2011-09-30T00:01:00"/>
    <n v="24"/>
    <x v="1"/>
    <s v="Sunderland"/>
    <s v="Sparky Lark"/>
    <s v="Rachael"/>
    <s v="Novice 28"/>
    <x v="3"/>
    <x v="84"/>
  </r>
  <r>
    <d v="2011-09-27T22:27:00"/>
    <n v="12"/>
    <x v="0"/>
    <s v="Thirsk"/>
    <s v="Magnetic Ice"/>
    <s v="Jemma"/>
    <s v="Novice 28"/>
    <x v="3"/>
    <x v="84"/>
  </r>
  <r>
    <d v="2011-09-30T00:01:00"/>
    <n v="24"/>
    <x v="1"/>
    <s v="Sunderland"/>
    <s v="Sparky Lark"/>
    <s v="Rachael"/>
    <s v="PYO E42,E44,E49,E50,M63,M71,AM84,AM93"/>
    <x v="3"/>
    <x v="84"/>
  </r>
  <r>
    <d v="2011-07-05T21:49:00"/>
    <n v="32"/>
    <x v="1"/>
    <s v="Durham"/>
    <s v="Tribute M  "/>
    <s v=""/>
    <s v="Prelim 12"/>
    <x v="4"/>
    <x v="85"/>
  </r>
  <r>
    <d v="2011-07-04T16:30:00"/>
    <n v="32"/>
    <x v="1"/>
    <s v="Wynyard"/>
    <s v="Alvescot Megasocks"/>
    <s v=""/>
    <s v="Prelim 12"/>
    <x v="4"/>
    <x v="85"/>
  </r>
  <r>
    <d v="2011-07-05T10:19:00"/>
    <n v="32"/>
    <x v="1"/>
    <s v="Hexham "/>
    <s v="Winona "/>
    <s v=""/>
    <s v="Prelim 12"/>
    <x v="4"/>
    <x v="85"/>
  </r>
  <r>
    <d v="2011-07-03T09:30:00"/>
    <n v="48"/>
    <x v="2"/>
    <s v="Gateshead"/>
    <s v="Whalton Ringleader"/>
    <s v=""/>
    <s v="Prelim 12"/>
    <x v="4"/>
    <x v="85"/>
  </r>
  <r>
    <d v="2011-07-02T08:12:00"/>
    <n v="34"/>
    <x v="1"/>
    <s v="Newcastle upon Tyne "/>
    <s v="SHIRLEY"/>
    <s v=""/>
    <s v="Prelim 12"/>
    <x v="4"/>
    <x v="85"/>
  </r>
  <r>
    <d v="2011-07-03T09:30:00"/>
    <n v="48"/>
    <x v="2"/>
    <s v="Gateshead"/>
    <s v="Whalton Ringleader"/>
    <s v=""/>
    <s v="Prelim 14Q"/>
    <x v="4"/>
    <x v="85"/>
  </r>
  <r>
    <d v="2011-07-04T13:39:00"/>
    <n v="32"/>
    <x v="1"/>
    <s v="Bishop Auckland"/>
    <s v="He's a Cracker"/>
    <s v=""/>
    <s v="Prelim 14Q"/>
    <x v="4"/>
    <x v="85"/>
  </r>
  <r>
    <d v="2011-07-05T10:19:00"/>
    <n v="32"/>
    <x v="1"/>
    <s v="Hexham "/>
    <s v="Winona "/>
    <s v=""/>
    <s v="Prelim 14Q"/>
    <x v="4"/>
    <x v="85"/>
  </r>
  <r>
    <d v="2011-07-04T16:30:00"/>
    <n v="32"/>
    <x v="1"/>
    <s v="Wynyard"/>
    <s v="Alvescot Megasocks"/>
    <s v=""/>
    <s v="Prelim 14Q"/>
    <x v="4"/>
    <x v="85"/>
  </r>
  <r>
    <d v="2011-07-05T08:38:00"/>
    <n v="32"/>
    <x v="1"/>
    <s v="Waskerley"/>
    <s v="woiwode"/>
    <s v=""/>
    <s v="Prelim 14Q"/>
    <x v="4"/>
    <x v="85"/>
  </r>
  <r>
    <d v="2011-07-05T21:49:00"/>
    <n v="32"/>
    <x v="1"/>
    <s v="Durham"/>
    <s v="Tribute M "/>
    <s v=""/>
    <s v="Prelim 14Q"/>
    <x v="4"/>
    <x v="85"/>
  </r>
  <r>
    <d v="2011-07-05T20:32:00"/>
    <n v="32"/>
    <x v="1"/>
    <s v="halifax"/>
    <s v="sportfield chocolate brownie"/>
    <s v=""/>
    <s v="Prelim 14Q"/>
    <x v="4"/>
    <x v="85"/>
  </r>
  <r>
    <d v="2011-07-05T20:32:00"/>
    <n v="32"/>
    <x v="1"/>
    <s v="halifax"/>
    <s v="sportfield chocolate brownie"/>
    <s v=""/>
    <s v="Novice 27"/>
    <x v="4"/>
    <x v="85"/>
  </r>
  <r>
    <d v="2011-07-05T20:49:00"/>
    <n v="32"/>
    <x v="1"/>
    <s v="york"/>
    <s v="Exclusive"/>
    <s v=""/>
    <s v="Novice 27"/>
    <x v="4"/>
    <x v="85"/>
  </r>
  <r>
    <d v="2011-07-04T13:39:00"/>
    <n v="32"/>
    <x v="1"/>
    <s v="Bishop Auckland"/>
    <s v="He's a Cracker"/>
    <s v=""/>
    <s v="Novice 27"/>
    <x v="4"/>
    <x v="85"/>
  </r>
  <r>
    <d v="2011-07-04T21:05:00"/>
    <n v="32"/>
    <x v="1"/>
    <s v="Stockton on Tees"/>
    <s v="Victory Vee II"/>
    <s v=""/>
    <s v="Novice 27"/>
    <x v="4"/>
    <x v="85"/>
  </r>
  <r>
    <d v="2011-07-03T09:30:00"/>
    <n v="48"/>
    <x v="2"/>
    <s v="Gateshead"/>
    <s v="Whalton Ringleader"/>
    <s v=""/>
    <s v="Novice 27"/>
    <x v="4"/>
    <x v="85"/>
  </r>
  <r>
    <d v="2011-07-04T21:05:00"/>
    <n v="32"/>
    <x v="1"/>
    <s v="Stockton on Tees"/>
    <s v="Victory Vee II"/>
    <s v=""/>
    <s v="Novice 36Q"/>
    <x v="4"/>
    <x v="85"/>
  </r>
  <r>
    <d v="2011-07-01T15:13:00"/>
    <n v="34"/>
    <x v="1"/>
    <s v="York"/>
    <s v="Starlight Express"/>
    <s v=""/>
    <s v="Novice 36Q"/>
    <x v="4"/>
    <x v="85"/>
  </r>
  <r>
    <d v="2011-07-05T20:49:00"/>
    <n v="32"/>
    <x v="1"/>
    <s v="york"/>
    <s v="Exclusive"/>
    <s v=""/>
    <s v="Novice 36Q"/>
    <x v="4"/>
    <x v="85"/>
  </r>
  <r>
    <d v="2011-07-05T08:38:00"/>
    <n v="32"/>
    <x v="1"/>
    <s v="Waskerley"/>
    <s v="woiwode"/>
    <s v=""/>
    <s v="Novice 36Q"/>
    <x v="4"/>
    <x v="85"/>
  </r>
  <r>
    <d v="2011-06-27T23:07:00"/>
    <n v="34"/>
    <x v="1"/>
    <s v="Ilkley"/>
    <s v="Zorro IV"/>
    <s v=""/>
    <s v="Novice 36Q"/>
    <x v="4"/>
    <x v="85"/>
  </r>
  <r>
    <d v="2011-06-27T23:07:00"/>
    <n v="34"/>
    <x v="1"/>
    <s v="Ilkley"/>
    <s v="Zorro IV"/>
    <s v=""/>
    <s v="Elementary 44"/>
    <x v="4"/>
    <x v="85"/>
  </r>
  <r>
    <d v="2011-07-01T15:13:00"/>
    <n v="34"/>
    <x v="1"/>
    <s v="York"/>
    <s v="Starlight Express"/>
    <s v=""/>
    <s v="Elementary 44"/>
    <x v="4"/>
    <x v="85"/>
  </r>
  <r>
    <d v="2011-07-02T08:12:00"/>
    <n v="34"/>
    <x v="1"/>
    <s v="Newcastle upon Tyne "/>
    <s v="SHIRLEY"/>
    <s v=""/>
    <s v="Elementary 44"/>
    <x v="4"/>
    <x v="85"/>
  </r>
  <r>
    <d v="2011-07-03T08:37:00"/>
    <n v="36"/>
    <x v="1"/>
    <s v="LEEDS"/>
    <s v="ULRIK"/>
    <s v=""/>
    <s v="Elementary 44"/>
    <x v="4"/>
    <x v="85"/>
  </r>
  <r>
    <d v="2011-07-04T14:15:00"/>
    <n v="36"/>
    <x v="1"/>
    <s v="Staindrop"/>
    <s v="Imperial flight"/>
    <s v=""/>
    <s v="Elementary 44"/>
    <x v="4"/>
    <x v="85"/>
  </r>
  <r>
    <d v="2011-07-04T14:15:00"/>
    <n v="36"/>
    <x v="1"/>
    <s v="Staindrop"/>
    <s v="Imperial flight "/>
    <s v=""/>
    <s v="Elementary 50Q"/>
    <x v="4"/>
    <x v="85"/>
  </r>
  <r>
    <d v="2011-07-03T08:37:00"/>
    <n v="36"/>
    <x v="1"/>
    <s v="LEEDS"/>
    <s v="ULRIK"/>
    <s v=""/>
    <s v="Elementary 50Q"/>
    <x v="4"/>
    <x v="85"/>
  </r>
  <r>
    <d v="2011-07-02T14:35:00"/>
    <n v="36"/>
    <x v="1"/>
    <s v="Asenby"/>
    <s v="olympic rose"/>
    <s v=""/>
    <s v="Medium 63"/>
    <x v="4"/>
    <x v="85"/>
  </r>
  <r>
    <d v="2011-07-03T16:24:00"/>
    <n v="36"/>
    <x v="1"/>
    <s v="Bingley"/>
    <s v="Thymon"/>
    <s v=""/>
    <s v="Medium 63"/>
    <x v="4"/>
    <x v="85"/>
  </r>
  <r>
    <d v="2011-07-03T16:24:00"/>
    <n v="36"/>
    <x v="1"/>
    <s v="Bingley"/>
    <s v="Thymon"/>
    <s v=""/>
    <s v="Medium 71Q"/>
    <x v="4"/>
    <x v="85"/>
  </r>
  <r>
    <d v="2011-07-02T14:35:00"/>
    <n v="36"/>
    <x v="1"/>
    <s v="Asenby"/>
    <s v="olympic rose"/>
    <s v=""/>
    <s v="Medium 71Q"/>
    <x v="4"/>
    <x v="85"/>
  </r>
  <r>
    <d v="2011-09-06T09:45:00"/>
    <n v="16"/>
    <x v="0"/>
    <s v="Knaresborough"/>
    <s v="Coastal Carrick"/>
    <s v="Victoria"/>
    <s v="Prelim 12"/>
    <x v="4"/>
    <x v="86"/>
  </r>
  <r>
    <d v="2011-09-06T15:50:00"/>
    <n v="16"/>
    <x v="0"/>
    <s v="Bedale"/>
    <s v="Scramble"/>
    <s v="Philippa"/>
    <s v="Prelim 12"/>
    <x v="4"/>
    <x v="86"/>
  </r>
  <r>
    <d v="2011-09-04T13:20:00"/>
    <n v="32"/>
    <x v="1"/>
    <s v="YORK"/>
    <s v="MORITO"/>
    <s v="LINDA"/>
    <s v="Prelim 12"/>
    <x v="4"/>
    <x v="86"/>
  </r>
  <r>
    <d v="2011-09-04T17:39:00"/>
    <n v="32"/>
    <x v="1"/>
    <s v="darlington"/>
    <s v="piper"/>
    <s v="samantha"/>
    <s v="Prelim 12"/>
    <x v="4"/>
    <x v="86"/>
  </r>
  <r>
    <d v="2011-09-04T09:18:00"/>
    <n v="64"/>
    <x v="3"/>
    <s v="Leeds"/>
    <s v="Zafira"/>
    <s v="Jane"/>
    <s v="Prelim 12"/>
    <x v="4"/>
    <x v="86"/>
  </r>
  <r>
    <d v="2011-09-07T15:49:00"/>
    <n v="32"/>
    <x v="1"/>
    <s v="LEEDS"/>
    <s v="Cappacino"/>
    <s v="Sarah"/>
    <s v="Prelim 12"/>
    <x v="4"/>
    <x v="86"/>
  </r>
  <r>
    <d v="2011-09-06T19:49:00"/>
    <n v="32"/>
    <x v="1"/>
    <s v="Durham"/>
    <s v="Rangehill Midnight"/>
    <s v="Marian"/>
    <s v="Prelim 12"/>
    <x v="4"/>
    <x v="86"/>
  </r>
  <r>
    <d v="2011-09-08T22:00:00"/>
    <n v="32"/>
    <x v="1"/>
    <s v="Tork"/>
    <s v="Roundhills San Marino"/>
    <s v="Mary"/>
    <s v="Prelim 12"/>
    <x v="4"/>
    <x v="86"/>
  </r>
  <r>
    <d v="2011-09-08T22:00:00"/>
    <n v="32"/>
    <x v="1"/>
    <s v="Tork"/>
    <s v="Roundhills San Marino"/>
    <s v="Mary"/>
    <s v="Prelim 14Q"/>
    <x v="4"/>
    <x v="86"/>
  </r>
  <r>
    <d v="2011-09-06T19:49:00"/>
    <n v="32"/>
    <x v="1"/>
    <s v="Durham"/>
    <s v="Rangehill Midnight"/>
    <s v="Marian"/>
    <s v="Prelim 14Q"/>
    <x v="4"/>
    <x v="86"/>
  </r>
  <r>
    <d v="2011-09-07T15:49:00"/>
    <n v="32"/>
    <x v="1"/>
    <s v="LEEDS"/>
    <s v="Cappacino"/>
    <s v="Sarah"/>
    <s v="Prelim 14Q"/>
    <x v="4"/>
    <x v="86"/>
  </r>
  <r>
    <d v="2011-09-04T09:18:00"/>
    <n v="64"/>
    <x v="3"/>
    <s v="Leeds"/>
    <s v="Zafira"/>
    <s v="Jane"/>
    <s v="Prelim 14Q"/>
    <x v="4"/>
    <x v="86"/>
  </r>
  <r>
    <d v="2011-09-04T17:39:00"/>
    <n v="32"/>
    <x v="1"/>
    <s v="darlington"/>
    <s v="piper"/>
    <s v="samantha"/>
    <s v="Prelim 14Q"/>
    <x v="4"/>
    <x v="86"/>
  </r>
  <r>
    <d v="2011-09-05T19:49:00"/>
    <n v="32"/>
    <x v="1"/>
    <s v="Northallerton"/>
    <s v="MR JOY"/>
    <s v="Nicola"/>
    <s v="Prelim 14Q"/>
    <x v="4"/>
    <x v="86"/>
  </r>
  <r>
    <d v="2011-09-05T12:18:00"/>
    <n v="32"/>
    <x v="1"/>
    <s v="goathland"/>
    <s v="tosca"/>
    <s v="lesley"/>
    <s v="Prelim 14Q"/>
    <x v="4"/>
    <x v="86"/>
  </r>
  <r>
    <d v="2011-09-05T12:18:00"/>
    <n v="32"/>
    <x v="1"/>
    <s v="goathland"/>
    <s v="tosca"/>
    <s v="lesley"/>
    <s v="Novice 27"/>
    <x v="4"/>
    <x v="86"/>
  </r>
  <r>
    <d v="2011-09-05T19:49:00"/>
    <n v="32"/>
    <x v="1"/>
    <s v="Northallerton"/>
    <s v="MR JOY"/>
    <s v="Nicola"/>
    <s v="Novice 27"/>
    <x v="4"/>
    <x v="86"/>
  </r>
  <r>
    <d v="2011-09-06T08:24:00"/>
    <n v="32"/>
    <x v="1"/>
    <s v="Keighley"/>
    <s v="swartha rose"/>
    <s v="josephine"/>
    <s v="Novice 27"/>
    <x v="4"/>
    <x v="86"/>
  </r>
  <r>
    <d v="2011-09-04T13:20:00"/>
    <n v="32"/>
    <x v="1"/>
    <s v="YORK"/>
    <s v="MORITO"/>
    <s v="LINDA"/>
    <s v="Novice 27"/>
    <x v="4"/>
    <x v="86"/>
  </r>
  <r>
    <d v="2011-09-04T09:18:00"/>
    <n v="64"/>
    <x v="3"/>
    <s v="Leeds"/>
    <s v="Holmegards Bastian"/>
    <s v="Jane"/>
    <s v="Novice 27"/>
    <x v="4"/>
    <x v="86"/>
  </r>
  <r>
    <d v="2011-09-07T19:18:00"/>
    <n v="32"/>
    <x v="1"/>
    <s v="Stokesley"/>
    <s v="inspired II"/>
    <s v="Kirstie"/>
    <s v="Novice 27"/>
    <x v="4"/>
    <x v="86"/>
  </r>
  <r>
    <d v="2011-09-06T22:27:00"/>
    <n v="32"/>
    <x v="1"/>
    <s v="skipton"/>
    <s v="swartha friend"/>
    <s v="georgina"/>
    <s v="Novice 27"/>
    <x v="4"/>
    <x v="86"/>
  </r>
  <r>
    <d v="2011-09-08T19:41:00"/>
    <n v="32"/>
    <x v="1"/>
    <s v="HARROGATE"/>
    <s v="moonwalker2"/>
    <s v="Georgia"/>
    <s v="Novice 27"/>
    <x v="4"/>
    <x v="86"/>
  </r>
  <r>
    <d v="2011-08-31T07:31:00"/>
    <n v="32"/>
    <x v="1"/>
    <s v="silsden"/>
    <s v="finneyhill bay prince"/>
    <s v="helen"/>
    <s v="Novice 27"/>
    <x v="4"/>
    <x v="86"/>
  </r>
  <r>
    <d v="2011-09-01T22:21:00"/>
    <n v="32"/>
    <x v="1"/>
    <s v="Leeds"/>
    <s v="Muffin"/>
    <s v="Joanne"/>
    <s v="Novice 27"/>
    <x v="4"/>
    <x v="86"/>
  </r>
  <r>
    <d v="2011-08-29T12:06:00"/>
    <n v="16"/>
    <x v="0"/>
    <s v="guisborough"/>
    <s v="diamante diana"/>
    <s v="elizabeth"/>
    <s v="Novice 27"/>
    <x v="4"/>
    <x v="86"/>
  </r>
  <r>
    <d v="2011-08-22T22:15:00"/>
    <n v="32"/>
    <x v="1"/>
    <s v="Stockton on Tees"/>
    <s v="Victory Vee II"/>
    <s v="Katie"/>
    <s v="Novice 27"/>
    <x v="4"/>
    <x v="86"/>
  </r>
  <r>
    <d v="2011-08-22T22:15:00"/>
    <n v="32"/>
    <x v="1"/>
    <s v="Stockton on Tees"/>
    <s v="Victory Vee II"/>
    <s v="Katie"/>
    <s v="Novice 36Q"/>
    <x v="4"/>
    <x v="86"/>
  </r>
  <r>
    <d v="2011-08-29T12:16:00"/>
    <n v="16"/>
    <x v="0"/>
    <s v="guisborough"/>
    <s v="diamante diana"/>
    <s v="elizebeth"/>
    <s v="Novice 36Q"/>
    <x v="4"/>
    <x v="86"/>
  </r>
  <r>
    <d v="2011-09-01T22:21:00"/>
    <n v="32"/>
    <x v="1"/>
    <s v="Leeds"/>
    <s v="muffin"/>
    <s v="Joanne"/>
    <s v="Novice 36Q"/>
    <x v="4"/>
    <x v="86"/>
  </r>
  <r>
    <d v="2011-08-31T07:31:00"/>
    <n v="32"/>
    <x v="1"/>
    <s v="silsden"/>
    <s v="finneyhill bay prince"/>
    <s v="helen"/>
    <s v="Novice 36Q"/>
    <x v="4"/>
    <x v="86"/>
  </r>
  <r>
    <d v="2011-09-08T19:41:00"/>
    <n v="32"/>
    <x v="1"/>
    <s v="HARROGATE"/>
    <s v="moonwalker2"/>
    <s v="Georgia"/>
    <s v="Novice 36Q"/>
    <x v="4"/>
    <x v="86"/>
  </r>
  <r>
    <d v="2011-09-06T22:27:00"/>
    <n v="32"/>
    <x v="1"/>
    <s v="skipton"/>
    <s v="swartha friend"/>
    <s v="georgina"/>
    <s v="Novice 36Q"/>
    <x v="4"/>
    <x v="86"/>
  </r>
  <r>
    <d v="2011-09-07T19:18:00"/>
    <n v="32"/>
    <x v="1"/>
    <s v="Stokesley"/>
    <s v="inspired II"/>
    <s v="Kirstie"/>
    <s v="Novice 36Q"/>
    <x v="4"/>
    <x v="86"/>
  </r>
  <r>
    <d v="2011-09-04T09:18:00"/>
    <n v="64"/>
    <x v="3"/>
    <s v="Leeds"/>
    <s v="Holmegards Bastian"/>
    <s v="Jane"/>
    <s v="Novice 36Q"/>
    <x v="4"/>
    <x v="86"/>
  </r>
  <r>
    <d v="2011-09-04T21:09:00"/>
    <n v="34"/>
    <x v="1"/>
    <s v="Northallerton"/>
    <s v="Clifton augustus"/>
    <s v="Amanda "/>
    <s v="Novice 36Q"/>
    <x v="4"/>
    <x v="86"/>
  </r>
  <r>
    <d v="2011-09-06T08:24:00"/>
    <n v="32"/>
    <x v="1"/>
    <s v="Keighley"/>
    <s v="swartha rose"/>
    <s v="josephine"/>
    <s v="Novice 36Q"/>
    <x v="4"/>
    <x v="86"/>
  </r>
  <r>
    <d v="2011-09-04T20:36:00"/>
    <n v="36"/>
    <x v="1"/>
    <s v="Richmond"/>
    <s v="Gibside Harris Hawk"/>
    <s v="Jane"/>
    <s v="Elementary 44"/>
    <x v="4"/>
    <x v="86"/>
  </r>
  <r>
    <d v="2011-09-04T09:52:00"/>
    <n v="36"/>
    <x v="1"/>
    <s v="Durham"/>
    <s v="Winston XIV"/>
    <s v="Pippa"/>
    <s v="Elementary 44"/>
    <x v="4"/>
    <x v="86"/>
  </r>
  <r>
    <d v="2011-08-30T14:31:00"/>
    <n v="36"/>
    <x v="1"/>
    <s v="Church Fenton"/>
    <s v="Arnie III"/>
    <s v="Helen"/>
    <s v="Elementary 44"/>
    <x v="4"/>
    <x v="86"/>
  </r>
  <r>
    <d v="2011-08-30T14:31:00"/>
    <n v="36"/>
    <x v="1"/>
    <s v="Church Fenton"/>
    <s v="Arnie III"/>
    <s v="Helen"/>
    <s v="Elementary 50Q"/>
    <x v="4"/>
    <x v="86"/>
  </r>
  <r>
    <d v="2011-09-04T09:52:00"/>
    <n v="36"/>
    <x v="1"/>
    <s v="Durham"/>
    <s v="Winston XIV"/>
    <s v="Pippa"/>
    <s v="Elementary 50Q"/>
    <x v="4"/>
    <x v="86"/>
  </r>
  <r>
    <d v="2011-09-04T20:36:00"/>
    <n v="36"/>
    <x v="1"/>
    <s v="Richmond"/>
    <s v="Gibside Harris Hawk"/>
    <s v="Jane"/>
    <s v="Elementary 50Q"/>
    <x v="4"/>
    <x v="86"/>
  </r>
  <r>
    <d v="2011-09-04T21:09:00"/>
    <n v="34"/>
    <x v="1"/>
    <s v="Northallerton"/>
    <s v="Clifton augustus"/>
    <s v="Amanda"/>
    <s v="Elementary 50Q"/>
    <x v="4"/>
    <x v="86"/>
  </r>
  <r>
    <d v="2011-11-07T17:11:00"/>
    <n v="64"/>
    <x v="3"/>
    <s v="whitby"/>
    <s v="King's Irish Lad"/>
    <s v="Melanie"/>
    <s v="Prelim 12"/>
    <x v="4"/>
    <x v="87"/>
  </r>
  <r>
    <d v="2011-11-07T10:49:00"/>
    <n v="82"/>
    <x v="4"/>
    <s v="ridingmill"/>
    <s v="zafira"/>
    <s v="jane"/>
    <s v="Prelim 12"/>
    <x v="4"/>
    <x v="87"/>
  </r>
  <r>
    <d v="2011-11-07T20:10:00"/>
    <n v="64"/>
    <x v="3"/>
    <s v="Bingley"/>
    <s v="Sedhors Papa Smurf"/>
    <s v="Stephanie"/>
    <s v="Prelim 12"/>
    <x v="4"/>
    <x v="87"/>
  </r>
  <r>
    <d v="2011-11-02T21:50:00"/>
    <n v="16"/>
    <x v="0"/>
    <s v="Hartlepool"/>
    <s v="Mully"/>
    <s v="Jane"/>
    <s v="Prelim 12"/>
    <x v="4"/>
    <x v="87"/>
  </r>
  <r>
    <d v="2011-11-06T19:28:00"/>
    <n v="64"/>
    <x v="3"/>
    <s v="Northallerton"/>
    <s v="Jay"/>
    <s v="Judith "/>
    <s v="Prelim 12"/>
    <x v="4"/>
    <x v="87"/>
  </r>
  <r>
    <d v="2011-11-06T19:28:00"/>
    <n v="64"/>
    <x v="3"/>
    <s v="Northallerton"/>
    <s v="Midnight magic "/>
    <s v="Karen"/>
    <s v="Prelim 12"/>
    <x v="4"/>
    <x v="87"/>
  </r>
  <r>
    <d v="2011-11-06T16:10:00"/>
    <n v="68"/>
    <x v="3"/>
    <s v="Church Fenton"/>
    <s v="Bo McGinty"/>
    <s v="Helen"/>
    <s v="Prelim 12"/>
    <x v="4"/>
    <x v="87"/>
  </r>
  <r>
    <d v="2011-11-08T10:10:00"/>
    <n v="32"/>
    <x v="1"/>
    <s v="SHIPLEY"/>
    <s v="ZENITH ALLEGRO"/>
    <s v="KATIE "/>
    <s v="Prelim 12"/>
    <x v="4"/>
    <x v="87"/>
  </r>
  <r>
    <d v="2011-11-08T07:25:00"/>
    <n v="70"/>
    <x v="3"/>
    <s v="Leeds"/>
    <s v="OJ"/>
    <s v="Penny"/>
    <s v="Prelim 12"/>
    <x v="4"/>
    <x v="87"/>
  </r>
  <r>
    <d v="2011-11-08T21:08:00"/>
    <n v="32"/>
    <x v="1"/>
    <s v="Sedgefield"/>
    <s v="Rocky"/>
    <s v="Jennifer "/>
    <s v="Prelim 12"/>
    <x v="4"/>
    <x v="87"/>
  </r>
  <r>
    <d v="2011-11-08T23:03:00"/>
    <n v="32"/>
    <x v="1"/>
    <s v="York"/>
    <s v="Widdington Siesta"/>
    <s v="Christine"/>
    <s v="Prelim 12"/>
    <x v="4"/>
    <x v="87"/>
  </r>
  <r>
    <d v="2011-11-09T17:57:00"/>
    <n v="64"/>
    <x v="3"/>
    <s v="north yorkshire"/>
    <s v="CAVALLO R"/>
    <s v="KATHERINE"/>
    <s v="Prelim 12"/>
    <x v="4"/>
    <x v="87"/>
  </r>
  <r>
    <d v="2011-11-09T21:22:00"/>
    <n v="32"/>
    <x v="1"/>
    <s v="Darlington"/>
    <s v="Piper"/>
    <s v="Samantha"/>
    <s v="Prelim 12"/>
    <x v="4"/>
    <x v="87"/>
  </r>
  <r>
    <d v="2011-11-09T17:57:00"/>
    <n v="64"/>
    <x v="3"/>
    <s v="north yorkshire"/>
    <s v="Spudley"/>
    <s v="katherine"/>
    <s v="Prelim 12"/>
    <x v="4"/>
    <x v="87"/>
  </r>
  <r>
    <d v="2011-11-08T11:09:00"/>
    <n v="16"/>
    <x v="0"/>
    <s v="whitby"/>
    <s v="marciano"/>
    <s v="anna"/>
    <s v="Prelim 12"/>
    <x v="4"/>
    <x v="87"/>
  </r>
  <r>
    <d v="2011-10-31T09:27:00"/>
    <n v="32"/>
    <x v="1"/>
    <s v="Ripon"/>
    <s v="Savannah Song"/>
    <s v="Justine"/>
    <s v="Prelim 12"/>
    <x v="4"/>
    <x v="87"/>
  </r>
  <r>
    <d v="2011-10-31T09:27:00"/>
    <n v="32"/>
    <x v="1"/>
    <s v="Ripon"/>
    <s v="Savannah Song"/>
    <s v="Justine"/>
    <s v="Prelim 14Q"/>
    <x v="4"/>
    <x v="87"/>
  </r>
  <r>
    <d v="2011-11-09T17:57:00"/>
    <n v="64"/>
    <x v="3"/>
    <s v="north yorkshire"/>
    <s v="spudley"/>
    <s v="katherine"/>
    <s v="Prelim 14Q"/>
    <x v="4"/>
    <x v="87"/>
  </r>
  <r>
    <d v="2011-11-09T17:57:00"/>
    <n v="64"/>
    <x v="3"/>
    <s v="north yorkshire"/>
    <s v="CAVALLO R"/>
    <s v="KATHERINE"/>
    <s v="Prelim 14Q"/>
    <x v="4"/>
    <x v="87"/>
  </r>
  <r>
    <d v="2011-11-08T23:03:00"/>
    <n v="32"/>
    <x v="1"/>
    <s v="York"/>
    <s v="Widdington Siesta"/>
    <s v="Christine"/>
    <s v="Prelim 14Q"/>
    <x v="4"/>
    <x v="87"/>
  </r>
  <r>
    <d v="2011-11-08T21:08:00"/>
    <n v="32"/>
    <x v="1"/>
    <s v="Sedgefield"/>
    <s v="Rocky"/>
    <s v="Jennifer"/>
    <s v="Prelim 14Q"/>
    <x v="4"/>
    <x v="87"/>
  </r>
  <r>
    <d v="2011-11-08T07:25:00"/>
    <n v="70"/>
    <x v="3"/>
    <s v="Leeds"/>
    <s v="OJ"/>
    <s v="Penny"/>
    <s v="Prelim 14Q"/>
    <x v="4"/>
    <x v="87"/>
  </r>
  <r>
    <d v="2011-11-08T10:10:00"/>
    <n v="32"/>
    <x v="1"/>
    <s v="SHIPLEY"/>
    <s v="ZENITH ALLEGRO"/>
    <s v="KATIE"/>
    <s v="Prelim 14Q"/>
    <x v="4"/>
    <x v="87"/>
  </r>
  <r>
    <d v="2011-11-08T20:34:00"/>
    <n v="32"/>
    <x v="1"/>
    <s v="halifax"/>
    <s v="sportfield chocolate brownie"/>
    <s v="rachael"/>
    <s v="Prelim 14Q"/>
    <x v="4"/>
    <x v="87"/>
  </r>
  <r>
    <d v="2011-11-08T13:27:00"/>
    <n v="32"/>
    <x v="1"/>
    <s v="Richmond"/>
    <s v="Ruscai Horatio"/>
    <s v="Sara"/>
    <s v="Prelim 14Q"/>
    <x v="4"/>
    <x v="87"/>
  </r>
  <r>
    <d v="2011-11-06T16:10:00"/>
    <n v="68"/>
    <x v="3"/>
    <s v="Church Fenton"/>
    <s v="Bo McGinty"/>
    <s v="Helen"/>
    <s v="Prelim 14Q"/>
    <x v="4"/>
    <x v="87"/>
  </r>
  <r>
    <d v="2011-11-06T19:28:00"/>
    <n v="64"/>
    <x v="3"/>
    <s v="Northallerton"/>
    <s v="Jay"/>
    <s v="Judith"/>
    <s v="Prelim 14Q"/>
    <x v="4"/>
    <x v="87"/>
  </r>
  <r>
    <d v="2011-11-06T19:28:00"/>
    <n v="64"/>
    <x v="3"/>
    <s v="Northallerton"/>
    <s v="Midnight magic"/>
    <s v="Karen"/>
    <s v="Prelim 14Q"/>
    <x v="4"/>
    <x v="87"/>
  </r>
  <r>
    <d v="2011-11-03T12:36:00"/>
    <n v="16"/>
    <x v="0"/>
    <s v="Skipton"/>
    <s v="Divine Cruz"/>
    <s v="Laura"/>
    <s v="Prelim 14Q"/>
    <x v="4"/>
    <x v="87"/>
  </r>
  <r>
    <d v="2011-11-01T16:17:00"/>
    <n v="32"/>
    <x v="1"/>
    <s v="Halifax"/>
    <s v="Noble Expression"/>
    <s v="Rachel"/>
    <s v="Prelim 14Q"/>
    <x v="4"/>
    <x v="87"/>
  </r>
  <r>
    <d v="2011-11-07T20:10:00"/>
    <n v="64"/>
    <x v="3"/>
    <s v="Bingley"/>
    <s v="Sedhors Papa Smurf"/>
    <s v="Stephanie"/>
    <s v="Prelim 14Q"/>
    <x v="4"/>
    <x v="87"/>
  </r>
  <r>
    <d v="2011-11-05T14:11:00"/>
    <n v="30"/>
    <x v="1"/>
    <s v="Darlington"/>
    <s v="Marco"/>
    <s v="christiane"/>
    <s v="Prelim 14Q"/>
    <x v="4"/>
    <x v="87"/>
  </r>
  <r>
    <d v="2011-11-07T10:49:00"/>
    <n v="82"/>
    <x v="4"/>
    <s v="ridingmill"/>
    <s v="zafira"/>
    <s v="jane"/>
    <s v="Prelim 14Q"/>
    <x v="4"/>
    <x v="87"/>
  </r>
  <r>
    <d v="2011-11-07T10:49:00"/>
    <n v="82"/>
    <x v="4"/>
    <s v="ridingmill"/>
    <s v="strikingly silver"/>
    <s v="becky "/>
    <s v="Prelim 14Q"/>
    <x v="4"/>
    <x v="87"/>
  </r>
  <r>
    <d v="2011-11-07T17:11:00"/>
    <n v="64"/>
    <x v="3"/>
    <s v="whitby"/>
    <s v="King's Irish Lad"/>
    <s v="Melanie"/>
    <s v="Prelim 14Q"/>
    <x v="4"/>
    <x v="87"/>
  </r>
  <r>
    <d v="2011-11-07T17:11:00"/>
    <n v="64"/>
    <x v="3"/>
    <s v="whitby"/>
    <s v="chloe eclipse"/>
    <s v="Rachel"/>
    <s v="Prelim 14Q"/>
    <x v="4"/>
    <x v="87"/>
  </r>
  <r>
    <d v="2011-11-07T17:11:00"/>
    <n v="64"/>
    <x v="3"/>
    <s v="whitby"/>
    <s v="chloe eclipse"/>
    <s v="Rachel"/>
    <s v="Novice 27"/>
    <x v="4"/>
    <x v="87"/>
  </r>
  <r>
    <d v="2011-11-06T23:38:00"/>
    <n v="32"/>
    <x v="1"/>
    <s v="Leeds"/>
    <s v="solitaire demo"/>
    <s v="helen"/>
    <s v="Novice 27"/>
    <x v="4"/>
    <x v="87"/>
  </r>
  <r>
    <d v="2011-11-07T20:10:00"/>
    <n v="64"/>
    <x v="3"/>
    <s v="Bingley"/>
    <s v="Jubillant"/>
    <s v="Stephanie"/>
    <s v="Novice 27"/>
    <x v="4"/>
    <x v="87"/>
  </r>
  <r>
    <d v="2011-11-01T16:17:00"/>
    <n v="32"/>
    <x v="1"/>
    <s v="Halifax"/>
    <s v="Nobel Expression"/>
    <s v="Rachel "/>
    <s v="Novice 27"/>
    <x v="4"/>
    <x v="87"/>
  </r>
  <r>
    <d v="2011-11-04T05:32:00"/>
    <n v="32"/>
    <x v="1"/>
    <s v="Yorkshire"/>
    <s v="Muffin"/>
    <s v="Joanne"/>
    <s v="Novice 27"/>
    <x v="4"/>
    <x v="87"/>
  </r>
  <r>
    <d v="2011-11-06T14:46:00"/>
    <n v="32"/>
    <x v="1"/>
    <s v="DARLINGTON"/>
    <s v="Classic Rebel"/>
    <s v="Rhys"/>
    <s v="Novice 27"/>
    <x v="4"/>
    <x v="87"/>
  </r>
  <r>
    <d v="2011-11-08T13:27:00"/>
    <n v="32"/>
    <x v="1"/>
    <s v="Richmond"/>
    <s v="Ruscai Horatio"/>
    <s v="Sara"/>
    <s v="Novice 27"/>
    <x v="4"/>
    <x v="87"/>
  </r>
  <r>
    <d v="2011-11-08T13:45:00"/>
    <n v="70"/>
    <x v="3"/>
    <s v="whitby"/>
    <s v="Lowmoor superstar"/>
    <s v="cara"/>
    <s v="Novice 27"/>
    <x v="4"/>
    <x v="87"/>
  </r>
  <r>
    <d v="2011-11-08T20:34:00"/>
    <n v="32"/>
    <x v="1"/>
    <s v="halifax"/>
    <s v="sportfield chocolate brownie"/>
    <s v="rachael"/>
    <s v="Novice 27"/>
    <x v="4"/>
    <x v="87"/>
  </r>
  <r>
    <d v="2011-11-08T19:11:00"/>
    <n v="32"/>
    <x v="1"/>
    <s v="silsden"/>
    <s v="finneyhill bay prince"/>
    <s v="helen"/>
    <s v="Novice 27"/>
    <x v="4"/>
    <x v="87"/>
  </r>
  <r>
    <d v="2011-11-08T08:20:00"/>
    <n v="32"/>
    <x v="1"/>
    <s v="Stockton on Tees"/>
    <s v="Whisper-Tetti"/>
    <s v="Angela"/>
    <s v="Novice 27"/>
    <x v="4"/>
    <x v="87"/>
  </r>
  <r>
    <d v="2011-11-08T21:19:00"/>
    <n v="16"/>
    <x v="0"/>
    <s v="Richmond"/>
    <s v="Arli"/>
    <s v="Tracey"/>
    <s v="Novice 27"/>
    <x v="4"/>
    <x v="87"/>
  </r>
  <r>
    <d v="2011-11-08T22:26:00"/>
    <n v="32"/>
    <x v="1"/>
    <s v="Richmond"/>
    <s v="Infinity World"/>
    <s v="Cressida"/>
    <s v="Novice 27"/>
    <x v="4"/>
    <x v="87"/>
  </r>
  <r>
    <d v="2011-11-09T21:22:00"/>
    <n v="32"/>
    <x v="1"/>
    <s v="Darlington"/>
    <s v="Piper"/>
    <s v="Samantha"/>
    <s v="Novice 27"/>
    <x v="4"/>
    <x v="87"/>
  </r>
  <r>
    <d v="2011-11-08T22:26:00"/>
    <n v="32"/>
    <x v="1"/>
    <s v="Richmond"/>
    <s v="Infinity World"/>
    <s v="Cressida "/>
    <s v="Novice 36Q"/>
    <x v="4"/>
    <x v="87"/>
  </r>
  <r>
    <d v="2011-11-09T17:21:00"/>
    <n v="34"/>
    <x v="1"/>
    <s v="Cold Kirby"/>
    <s v="A Rio Negra"/>
    <s v="Andrea"/>
    <s v="Novice 36Q"/>
    <x v="4"/>
    <x v="87"/>
  </r>
  <r>
    <d v="2011-11-08T08:20:00"/>
    <n v="32"/>
    <x v="1"/>
    <s v="Stockton on Tees"/>
    <s v="Whisper-Tetti"/>
    <s v="Angela"/>
    <s v="Novice 36Q"/>
    <x v="4"/>
    <x v="87"/>
  </r>
  <r>
    <d v="2011-11-08T09:29:00"/>
    <n v="34"/>
    <x v="1"/>
    <s v="halifax"/>
    <s v="rembrandt 11"/>
    <s v="ryan"/>
    <s v="Novice 36Q"/>
    <x v="4"/>
    <x v="87"/>
  </r>
  <r>
    <d v="2011-11-08T19:11:00"/>
    <n v="32"/>
    <x v="1"/>
    <s v="silsden"/>
    <s v="finneyhill bay prince"/>
    <s v="helen"/>
    <s v="Novice 36Q"/>
    <x v="4"/>
    <x v="87"/>
  </r>
  <r>
    <d v="2011-11-08T19:33:00"/>
    <n v="16"/>
    <x v="0"/>
    <s v="Bedale"/>
    <s v="Bridget IV"/>
    <s v="Christine "/>
    <s v="Novice 36Q"/>
    <x v="4"/>
    <x v="87"/>
  </r>
  <r>
    <d v="2011-11-08T13:45:00"/>
    <n v="70"/>
    <x v="3"/>
    <s v="whitby"/>
    <s v="Detonator II"/>
    <s v="cara"/>
    <s v="Novice 36Q"/>
    <x v="4"/>
    <x v="87"/>
  </r>
  <r>
    <d v="2011-11-06T14:46:00"/>
    <n v="32"/>
    <x v="1"/>
    <s v="DARLINGTON"/>
    <s v="Classic Rebel"/>
    <s v="Vanessa"/>
    <s v="Novice 36Q"/>
    <x v="4"/>
    <x v="87"/>
  </r>
  <r>
    <d v="2011-11-04T05:32:00"/>
    <n v="32"/>
    <x v="1"/>
    <s v="Yorkshire"/>
    <s v="Muffin"/>
    <s v="Joanne"/>
    <s v="Novice 36Q"/>
    <x v="4"/>
    <x v="87"/>
  </r>
  <r>
    <d v="2011-11-03T14:13:00"/>
    <n v="34"/>
    <x v="1"/>
    <s v="Durham"/>
    <s v="Spot of Luck"/>
    <s v="Julia"/>
    <s v="Novice 36Q"/>
    <x v="4"/>
    <x v="87"/>
  </r>
  <r>
    <d v="2011-11-07T20:10:00"/>
    <n v="64"/>
    <x v="3"/>
    <s v="Bingley"/>
    <s v="Jubillant"/>
    <s v="Stephanie"/>
    <s v="Novice 36Q"/>
    <x v="4"/>
    <x v="87"/>
  </r>
  <r>
    <d v="2011-11-06T23:38:00"/>
    <n v="32"/>
    <x v="1"/>
    <s v="Leeds"/>
    <s v="solitaire demo"/>
    <s v="helen"/>
    <s v="Novice 36Q"/>
    <x v="4"/>
    <x v="87"/>
  </r>
  <r>
    <d v="2011-11-07T10:49:00"/>
    <n v="82"/>
    <x v="4"/>
    <s v="ridingmill"/>
    <s v="holmegards bastian"/>
    <s v="jane"/>
    <s v="Novice 36Q"/>
    <x v="4"/>
    <x v="87"/>
  </r>
  <r>
    <d v="2011-10-19T20:01:00"/>
    <n v="30"/>
    <x v="1"/>
    <s v="HARROGATE"/>
    <s v="Moonwalker 2"/>
    <s v="Georgia"/>
    <s v="Novice 36Q"/>
    <x v="4"/>
    <x v="87"/>
  </r>
  <r>
    <d v="2011-10-27T20:24:00"/>
    <n v="36"/>
    <x v="1"/>
    <s v="Shipley"/>
    <s v="Cut It Fine"/>
    <s v="Jane "/>
    <s v="Elementary 44"/>
    <x v="4"/>
    <x v="87"/>
  </r>
  <r>
    <d v="2011-11-07T10:49:00"/>
    <n v="82"/>
    <x v="4"/>
    <s v="ridingmill"/>
    <s v="holmegards bastian"/>
    <s v="jane"/>
    <s v="Elementary 44"/>
    <x v="4"/>
    <x v="87"/>
  </r>
  <r>
    <d v="2011-11-06T16:10:00"/>
    <n v="68"/>
    <x v="3"/>
    <s v="Church Fenton"/>
    <s v="Arnie III"/>
    <s v="Helen"/>
    <s v="Elementary 44"/>
    <x v="4"/>
    <x v="87"/>
  </r>
  <r>
    <d v="2011-11-08T14:29:00"/>
    <n v="36"/>
    <x v="1"/>
    <s v="bishop auckland"/>
    <s v="red bordis"/>
    <s v="victoria"/>
    <s v="Elementary 44"/>
    <x v="4"/>
    <x v="87"/>
  </r>
  <r>
    <d v="2011-11-08T14:29:00"/>
    <n v="36"/>
    <x v="1"/>
    <s v="bishop auckland"/>
    <s v="etoile rouge"/>
    <s v="victoria"/>
    <s v="Elementary 44"/>
    <x v="4"/>
    <x v="87"/>
  </r>
  <r>
    <d v="2011-11-07T23:21:00"/>
    <n v="36"/>
    <x v="1"/>
    <s v="Darlington"/>
    <s v="Ice Breaker"/>
    <s v="Joanne"/>
    <s v="Elementary 44"/>
    <x v="4"/>
    <x v="87"/>
  </r>
  <r>
    <d v="2011-11-09T18:17:00"/>
    <n v="36"/>
    <x v="1"/>
    <s v="Gateshead"/>
    <s v="Rare Proposition"/>
    <s v="Laura"/>
    <s v="Elementary 44"/>
    <x v="4"/>
    <x v="87"/>
  </r>
  <r>
    <d v="2011-11-09T18:17:00"/>
    <n v="36"/>
    <x v="1"/>
    <s v="Gateshead"/>
    <s v="Rare Proposition"/>
    <s v="Laura"/>
    <s v="Elementary 50Q"/>
    <x v="4"/>
    <x v="87"/>
  </r>
  <r>
    <d v="2011-11-09T17:21:00"/>
    <n v="34"/>
    <x v="1"/>
    <s v="Cold Kirby"/>
    <s v="A Rio Negra"/>
    <s v="Andrea"/>
    <s v="Elementary 50Q"/>
    <x v="4"/>
    <x v="87"/>
  </r>
  <r>
    <d v="2011-11-07T23:21:00"/>
    <n v="36"/>
    <x v="1"/>
    <s v="Darlington"/>
    <s v="Ice Breaker"/>
    <s v="Joanne"/>
    <s v="Elementary 50Q"/>
    <x v="4"/>
    <x v="87"/>
  </r>
  <r>
    <d v="2011-11-08T09:29:00"/>
    <n v="34"/>
    <x v="1"/>
    <s v="halifax"/>
    <s v="rembrandt 11"/>
    <s v="ryan"/>
    <s v="Elementary 50Q"/>
    <x v="4"/>
    <x v="87"/>
  </r>
  <r>
    <d v="2011-11-03T14:13:00"/>
    <n v="34"/>
    <x v="1"/>
    <s v="Durham"/>
    <s v="Spot of Luck"/>
    <s v="Julia"/>
    <s v="Elementary 50Q"/>
    <x v="4"/>
    <x v="87"/>
  </r>
  <r>
    <d v="2011-10-27T20:24:00"/>
    <n v="36"/>
    <x v="1"/>
    <s v="Shipley"/>
    <s v="Cut It Fine"/>
    <s v="Jane"/>
    <s v="Elementary 50Q"/>
    <x v="4"/>
    <x v="87"/>
  </r>
  <r>
    <d v="2011-11-06T16:10:00"/>
    <n v="68"/>
    <x v="3"/>
    <s v="Church Fenton"/>
    <s v="Arnie III"/>
    <s v="Helen"/>
    <s v="Medium 63"/>
    <x v="4"/>
    <x v="87"/>
  </r>
  <r>
    <d v="2011-11-08T13:45:00"/>
    <n v="70"/>
    <x v="3"/>
    <s v="whitby"/>
    <s v="Rhythmic times"/>
    <s v="cara"/>
    <s v="Medium 63"/>
    <x v="4"/>
    <x v="87"/>
  </r>
  <r>
    <d v="2011-11-08T15:44:00"/>
    <n v="18"/>
    <x v="0"/>
    <s v="Stutton, Tadcaster"/>
    <s v="Noble Surprise"/>
    <s v="Janey"/>
    <s v="Medium 71Q"/>
    <x v="4"/>
    <x v="87"/>
  </r>
  <r>
    <d v="2011-11-08T07:25:00"/>
    <n v="70"/>
    <x v="3"/>
    <s v="Leeds"/>
    <s v="King of the Hill II"/>
    <s v="Penny"/>
    <s v="Medium 71Q"/>
    <x v="4"/>
    <x v="87"/>
  </r>
  <r>
    <d v="2011-11-08T13:45:00"/>
    <n v="70"/>
    <x v="3"/>
    <s v="whitby"/>
    <s v="Rhythmic Times"/>
    <s v="cara"/>
    <s v="Advanced Medium 84"/>
    <x v="4"/>
    <x v="87"/>
  </r>
  <r>
    <d v="2011-11-06T14:30:00"/>
    <n v="40"/>
    <x v="1"/>
    <s v="Middlesbrough"/>
    <s v="Ulrich von Lichtenstein"/>
    <s v="Sarah"/>
    <s v="Advanced Medium 84"/>
    <x v="4"/>
    <x v="87"/>
  </r>
  <r>
    <d v="2011-11-06T14:30:00"/>
    <n v="40"/>
    <x v="1"/>
    <s v="Middlesbrough"/>
    <s v="Ulrich von Lichtenstein"/>
    <s v="Sarah"/>
    <s v="Advanced Medium 93Q"/>
    <x v="4"/>
    <x v="87"/>
  </r>
  <r>
    <d v="2011-11-08T07:25:00"/>
    <n v="70"/>
    <x v="3"/>
    <s v="Leeds"/>
    <s v="King of the Hill II"/>
    <s v="Penny "/>
    <s v="Advanced Medium 93Q"/>
    <x v="4"/>
    <x v="87"/>
  </r>
  <r>
    <d v="2011-06-17T11:41:00"/>
    <n v="32"/>
    <x v="1"/>
    <s v="Bishop Auckland"/>
    <s v="He's a Cracker"/>
    <s v=""/>
    <s v="Prelim 19"/>
    <x v="4"/>
    <x v="88"/>
  </r>
  <r>
    <d v="2011-06-17T11:41:00"/>
    <n v="32"/>
    <x v="1"/>
    <s v="Bishop Auckland"/>
    <s v="He's a Cracker"/>
    <s v=""/>
    <s v="Novice 37"/>
    <x v="4"/>
    <x v="88"/>
  </r>
  <r>
    <d v="2011-06-16T11:17:00"/>
    <n v="16"/>
    <x v="0"/>
    <s v="Harrogate"/>
    <s v="Hopeful Affaere"/>
    <s v=""/>
    <s v="Novice 37"/>
    <x v="4"/>
    <x v="88"/>
  </r>
  <r>
    <d v="2011-06-16T20:43:00"/>
    <n v="36"/>
    <x v="1"/>
    <s v="sunderland"/>
    <s v="westhall stilton"/>
    <s v=""/>
    <s v="Elementary 43"/>
    <x v="4"/>
    <x v="88"/>
  </r>
  <r>
    <d v="2011-06-15T11:04:00"/>
    <n v="36"/>
    <x v="1"/>
    <s v="Huddersfield"/>
    <s v="Cassiopeia V"/>
    <s v=""/>
    <s v="Elementary 43"/>
    <x v="4"/>
    <x v="88"/>
  </r>
  <r>
    <d v="2011-06-17T22:05:00"/>
    <n v="36"/>
    <x v="1"/>
    <s v="Hellifield"/>
    <s v="Dhi Whatever"/>
    <s v=""/>
    <s v="Elementary 43"/>
    <x v="4"/>
    <x v="88"/>
  </r>
  <r>
    <d v="2011-06-17T22:05:00"/>
    <n v="36"/>
    <x v="1"/>
    <s v="Hellifield"/>
    <s v="Dhi Whatever"/>
    <s v=""/>
    <s v="Elementary 53"/>
    <x v="4"/>
    <x v="88"/>
  </r>
  <r>
    <d v="2011-06-16T20:43:00"/>
    <n v="36"/>
    <x v="1"/>
    <s v="sunderland"/>
    <s v="westhall stilton"/>
    <s v=""/>
    <s v="Elementary 53"/>
    <x v="4"/>
    <x v="88"/>
  </r>
  <r>
    <d v="2011-06-16T21:42:00"/>
    <n v="36"/>
    <x v="1"/>
    <s v="whitby"/>
    <s v="storm dancer 111"/>
    <s v=""/>
    <s v="Elementary 53"/>
    <x v="4"/>
    <x v="88"/>
  </r>
  <r>
    <d v="2011-06-15T11:04:00"/>
    <n v="36"/>
    <x v="1"/>
    <s v="Huddersfield"/>
    <s v="Cassiopeia V"/>
    <s v=""/>
    <s v="Elementary 53"/>
    <x v="4"/>
    <x v="88"/>
  </r>
  <r>
    <d v="2011-06-12T10:49:00"/>
    <n v="54"/>
    <x v="2"/>
    <s v="morpeth"/>
    <s v="schumacher"/>
    <s v=""/>
    <s v="Elementary 53"/>
    <x v="4"/>
    <x v="88"/>
  </r>
  <r>
    <d v="2011-06-12T10:49:00"/>
    <n v="54"/>
    <x v="2"/>
    <s v="morpeth"/>
    <s v="schumacher"/>
    <s v=""/>
    <s v="Medium 69"/>
    <x v="4"/>
    <x v="88"/>
  </r>
  <r>
    <d v="2011-06-12T10:49:00"/>
    <n v="54"/>
    <x v="2"/>
    <s v="morpeth"/>
    <s v="schumacher"/>
    <s v=""/>
    <s v="Medium 75"/>
    <x v="4"/>
    <x v="88"/>
  </r>
  <r>
    <d v="2011-06-16T21:42:00"/>
    <n v="36"/>
    <x v="1"/>
    <s v="whitby"/>
    <s v="storm dancer 111"/>
    <s v=""/>
    <s v="Medium 75"/>
    <x v="4"/>
    <x v="88"/>
  </r>
  <r>
    <d v="2011-06-17T19:45:00"/>
    <n v="40"/>
    <x v="1"/>
    <s v="Middlesbrough"/>
    <s v="Ulrich von Lichtenstein"/>
    <s v=""/>
    <s v="Adv Med 85"/>
    <x v="4"/>
    <x v="88"/>
  </r>
  <r>
    <d v="2011-06-17T19:45:00"/>
    <n v="40"/>
    <x v="1"/>
    <s v="Middlesbrough"/>
    <s v="Ulrich von Lichtenstein"/>
    <s v=""/>
    <s v="Adv Med 98"/>
    <x v="4"/>
    <x v="88"/>
  </r>
  <r>
    <d v="2011-06-18T18:01:00"/>
    <n v="70"/>
    <x v="1"/>
    <s v="Sunderland"/>
    <s v="Free Sprit"/>
    <s v="Robyn"/>
    <s v="75cm   "/>
    <x v="10"/>
    <x v="89"/>
  </r>
  <r>
    <d v="2011-06-18T18:52:00"/>
    <n v="35"/>
    <x v="0"/>
    <s v="darlington"/>
    <s v="winston"/>
    <s v="sophia"/>
    <s v="75cm   "/>
    <x v="10"/>
    <x v="89"/>
  </r>
  <r>
    <d v="2011-06-15T14:11:00"/>
    <n v="35"/>
    <x v="0"/>
    <s v="N Yorks"/>
    <s v="Mehendi"/>
    <s v="Wendy"/>
    <s v="75cm   "/>
    <x v="10"/>
    <x v="89"/>
  </r>
  <r>
    <d v="2011-06-15T20:05:00"/>
    <n v="35"/>
    <x v="0"/>
    <s v="hawes"/>
    <s v="jigsaw"/>
    <s v="samantha"/>
    <s v="75cm   "/>
    <x v="10"/>
    <x v="89"/>
  </r>
  <r>
    <d v="2011-06-14T18:30:00"/>
    <n v="35"/>
    <x v="0"/>
    <s v="Huddersfield"/>
    <s v="Villa Billy"/>
    <s v="Natasha "/>
    <s v="75cm   "/>
    <x v="10"/>
    <x v="89"/>
  </r>
  <r>
    <d v="2011-06-14T20:54:00"/>
    <n v="35"/>
    <x v="0"/>
    <s v="Richmond"/>
    <s v="Splash"/>
    <s v="Bethany"/>
    <s v="75cm   "/>
    <x v="10"/>
    <x v="89"/>
  </r>
  <r>
    <d v="2011-06-17T21:53:00"/>
    <n v="35"/>
    <x v="0"/>
    <s v="Darlington"/>
    <s v="Mr Macho"/>
    <s v="Kathryn"/>
    <s v="75cm   "/>
    <x v="10"/>
    <x v="89"/>
  </r>
  <r>
    <d v="2011-06-19T17:11:00"/>
    <n v="35"/>
    <x v="0"/>
    <s v="Thirsk"/>
    <s v="Betsy"/>
    <s v="Rebecca"/>
    <s v="75cm   "/>
    <x v="10"/>
    <x v="89"/>
  </r>
  <r>
    <d v="2011-06-19T10:05:00"/>
    <n v="35"/>
    <x v="0"/>
    <s v="leeds"/>
    <s v="Oliver"/>
    <s v="Hannah"/>
    <s v="75cm   "/>
    <x v="10"/>
    <x v="89"/>
  </r>
  <r>
    <d v="2011-06-19T14:15:00"/>
    <n v="35"/>
    <x v="0"/>
    <s v="Hartlepool"/>
    <s v="Nell"/>
    <s v="Karen"/>
    <s v="75cm   "/>
    <x v="10"/>
    <x v="89"/>
  </r>
  <r>
    <d v="2011-06-19T21:18:00"/>
    <n v="35"/>
    <x v="0"/>
    <s v="redcar"/>
    <s v="derek"/>
    <s v="jude"/>
    <s v="75cm   "/>
    <x v="10"/>
    <x v="89"/>
  </r>
  <r>
    <d v="2011-06-19T22:00:00"/>
    <n v="70"/>
    <x v="1"/>
    <s v="middlesbrough"/>
    <s v="Billy"/>
    <s v="Laura"/>
    <s v="75cm   "/>
    <x v="10"/>
    <x v="89"/>
  </r>
  <r>
    <d v="2011-06-19T22:00:00"/>
    <n v="70"/>
    <x v="1"/>
    <s v="middlesbrough"/>
    <s v="Merlin"/>
    <s v="Laura"/>
    <s v="75cm   "/>
    <x v="10"/>
    <x v="89"/>
  </r>
  <r>
    <d v="2011-06-20T12:03:00"/>
    <n v="105"/>
    <x v="2"/>
    <s v="stockton "/>
    <s v="little miss bedrock"/>
    <s v="harry "/>
    <s v="75cm   "/>
    <x v="10"/>
    <x v="89"/>
  </r>
  <r>
    <d v="2011-06-20T12:03:00"/>
    <n v="105"/>
    <x v="2"/>
    <s v="stockton "/>
    <s v="painted lady"/>
    <s v="harry"/>
    <s v="75cm   "/>
    <x v="10"/>
    <x v="89"/>
  </r>
  <r>
    <d v="2011-06-20T06:39:00"/>
    <n v="35"/>
    <x v="0"/>
    <s v="Wingate"/>
    <s v="PARKER"/>
    <s v="LISA"/>
    <s v="75cm   "/>
    <x v="10"/>
    <x v="89"/>
  </r>
  <r>
    <d v="2011-06-19T10:26:00"/>
    <n v="35"/>
    <x v="0"/>
    <s v="Haswell"/>
    <s v="Oakwood"/>
    <s v="Ruth"/>
    <s v="75cm   "/>
    <x v="10"/>
    <x v="89"/>
  </r>
  <r>
    <d v="2011-06-19T11:09:00"/>
    <n v="35"/>
    <x v="0"/>
    <s v="South shields"/>
    <s v="Clover moss"/>
    <s v="Lily"/>
    <s v="75cm   "/>
    <x v="10"/>
    <x v="89"/>
  </r>
  <r>
    <d v="2011-06-20T21:11:00"/>
    <n v="35"/>
    <x v="0"/>
    <s v="Redcar"/>
    <s v="Lady"/>
    <s v="Zoe"/>
    <s v="75cm   "/>
    <x v="10"/>
    <x v="89"/>
  </r>
  <r>
    <d v="2011-06-21T11:33:00"/>
    <n v="35"/>
    <x v="0"/>
    <s v="Richmond"/>
    <s v="Misty"/>
    <s v="Jess"/>
    <s v="75cm   "/>
    <x v="10"/>
    <x v="89"/>
  </r>
  <r>
    <d v="2011-06-12T16:04:00"/>
    <n v="35"/>
    <x v="0"/>
    <s v="RIPON"/>
    <s v="Candy Floss"/>
    <s v="Helena "/>
    <s v="75cm   "/>
    <x v="10"/>
    <x v="89"/>
  </r>
  <r>
    <d v="2011-06-11T19:50:00"/>
    <n v="35"/>
    <x v="0"/>
    <s v="Tadcaster"/>
    <s v="Fletcher"/>
    <s v="Samantha"/>
    <s v="75cm   "/>
    <x v="10"/>
    <x v="89"/>
  </r>
  <r>
    <d v="2011-06-04T21:50:00"/>
    <n v="35"/>
    <x v="0"/>
    <s v="DURHAM"/>
    <s v="Llunymynydd Mafon Du"/>
    <s v="Michael"/>
    <s v="75cm   "/>
    <x v="10"/>
    <x v="89"/>
  </r>
  <r>
    <d v="2011-06-01T21:17:00"/>
    <n v="35"/>
    <x v="0"/>
    <s v="Whitby"/>
    <s v="Ourbelle"/>
    <s v="Emilia"/>
    <s v="75cm   "/>
    <x v="10"/>
    <x v="89"/>
  </r>
  <r>
    <d v="2011-06-05T10:55:00"/>
    <n v="35"/>
    <x v="0"/>
    <s v="Guisborough"/>
    <s v="spotsandsox"/>
    <s v="sandra"/>
    <s v="90cm"/>
    <x v="10"/>
    <x v="89"/>
  </r>
  <r>
    <d v="2011-06-05T18:40:00"/>
    <n v="47"/>
    <x v="1"/>
    <s v="redcar"/>
    <s v="Palass Athene"/>
    <s v="Nicola"/>
    <s v="90cm"/>
    <x v="10"/>
    <x v="89"/>
  </r>
  <r>
    <d v="2011-06-05T21:21:00"/>
    <n v="35"/>
    <x v="0"/>
    <s v="Otley"/>
    <s v="Peron"/>
    <s v="Natalie"/>
    <s v="90cm"/>
    <x v="10"/>
    <x v="89"/>
  </r>
  <r>
    <d v="2011-06-07T08:58:00"/>
    <n v="35"/>
    <x v="0"/>
    <s v="Northallerton"/>
    <s v="Big Brother"/>
    <s v="Nathaniel "/>
    <s v="90cm"/>
    <x v="10"/>
    <x v="89"/>
  </r>
  <r>
    <d v="2011-06-21T15:51:00"/>
    <n v="35"/>
    <x v="0"/>
    <s v="billingham"/>
    <s v="kilminchy mini me"/>
    <s v="dawn"/>
    <s v="90cm"/>
    <x v="10"/>
    <x v="89"/>
  </r>
  <r>
    <d v="2011-06-21T11:28:00"/>
    <n v="70"/>
    <x v="1"/>
    <s v="York"/>
    <s v="Wildcard"/>
    <s v="Gemma"/>
    <s v="90cm"/>
    <x v="10"/>
    <x v="89"/>
  </r>
  <r>
    <d v="2011-06-21T11:28:00"/>
    <n v="70"/>
    <x v="1"/>
    <s v="York"/>
    <s v="Texas Hold' Em"/>
    <s v="Jennifer"/>
    <s v="90cm"/>
    <x v="10"/>
    <x v="89"/>
  </r>
  <r>
    <d v="2011-06-20T17:38:00"/>
    <n v="35"/>
    <x v="0"/>
    <s v="Sunderland"/>
    <s v="Arlettes Silhouette"/>
    <s v="Rachel"/>
    <s v="90cm"/>
    <x v="10"/>
    <x v="89"/>
  </r>
  <r>
    <d v="2011-06-20T21:00:00"/>
    <n v="35"/>
    <x v="0"/>
    <s v="York"/>
    <s v="Foxfolly First Edition"/>
    <s v="Martin"/>
    <s v="90cm"/>
    <x v="10"/>
    <x v="89"/>
  </r>
  <r>
    <d v="2011-06-20T21:59:00"/>
    <n v="35"/>
    <x v="0"/>
    <s v="York"/>
    <s v="Chunky Belle"/>
    <s v="Beckie"/>
    <s v="90cm"/>
    <x v="10"/>
    <x v="89"/>
  </r>
  <r>
    <d v="2011-06-20T22:05:00"/>
    <n v="35"/>
    <x v="0"/>
    <s v="Richmond"/>
    <s v="Vinnie"/>
    <s v="Becky"/>
    <s v="90cm"/>
    <x v="10"/>
    <x v="89"/>
  </r>
  <r>
    <d v="2011-06-20T17:04:00"/>
    <n v="35"/>
    <x v="0"/>
    <s v="halifax"/>
    <s v="Little Miss Trixie"/>
    <s v="Grace"/>
    <s v="90cm"/>
    <x v="10"/>
    <x v="89"/>
  </r>
  <r>
    <d v="2011-06-20T09:36:00"/>
    <n v="35"/>
    <x v="0"/>
    <s v="thirsk"/>
    <s v="carlton bay"/>
    <s v="Cara"/>
    <s v="90cm"/>
    <x v="10"/>
    <x v="89"/>
  </r>
  <r>
    <d v="2011-06-20T14:21:00"/>
    <n v="35"/>
    <x v="0"/>
    <s v="Skipton"/>
    <s v="Bowker Bean"/>
    <s v="Jane"/>
    <s v="90cm"/>
    <x v="10"/>
    <x v="89"/>
  </r>
  <r>
    <d v="2011-06-20T12:03:00"/>
    <n v="105"/>
    <x v="2"/>
    <s v="stockton "/>
    <s v="Just Caletto"/>
    <s v="victoria"/>
    <s v="90cm"/>
    <x v="10"/>
    <x v="89"/>
  </r>
  <r>
    <d v="2011-06-20T06:05:00"/>
    <n v="35"/>
    <x v="0"/>
    <s v="Driffield"/>
    <s v="Kirkmoor Jubilee"/>
    <s v="Charlotte "/>
    <s v="90cm"/>
    <x v="10"/>
    <x v="89"/>
  </r>
  <r>
    <d v="2011-06-19T21:49:00"/>
    <n v="35"/>
    <x v="0"/>
    <s v="Ripon"/>
    <s v="Jasper"/>
    <s v="Vicky"/>
    <s v="90cm"/>
    <x v="10"/>
    <x v="89"/>
  </r>
  <r>
    <d v="2011-06-19T20:28:00"/>
    <n v="35"/>
    <x v="0"/>
    <s v="richmond"/>
    <s v="duke box"/>
    <s v="becky"/>
    <s v="90cm"/>
    <x v="10"/>
    <x v="89"/>
  </r>
  <r>
    <d v="2011-06-19T21:10:00"/>
    <n v="35"/>
    <x v="0"/>
    <s v="RICHMOND"/>
    <s v="Dilston"/>
    <s v="Carolyn"/>
    <s v="90cm"/>
    <x v="10"/>
    <x v="89"/>
  </r>
  <r>
    <d v="2011-06-19T10:10:00"/>
    <n v="35"/>
    <x v="0"/>
    <s v="East Boldon"/>
    <s v="Tzar III"/>
    <s v="Emma"/>
    <s v="90cm"/>
    <x v="10"/>
    <x v="89"/>
  </r>
  <r>
    <d v="2011-06-18T08:03:00"/>
    <n v="35"/>
    <x v="0"/>
    <s v="LEEDS"/>
    <s v="BRANDY"/>
    <s v="LAUREN"/>
    <s v="90cm"/>
    <x v="10"/>
    <x v="89"/>
  </r>
  <r>
    <d v="2011-06-18T10:24:00"/>
    <n v="35"/>
    <x v="0"/>
    <s v="HARROGATE"/>
    <s v="SAFFY"/>
    <s v="EVIE"/>
    <s v="90cm"/>
    <x v="10"/>
    <x v="89"/>
  </r>
  <r>
    <d v="2011-06-18T18:01:00"/>
    <n v="70"/>
    <x v="1"/>
    <s v="Sunderland"/>
    <s v="Copper King"/>
    <s v="Colette"/>
    <s v="90cm"/>
    <x v="10"/>
    <x v="89"/>
  </r>
  <r>
    <d v="2011-06-19T17:48:00"/>
    <n v="35"/>
    <x v="0"/>
    <s v="HARROGATE"/>
    <s v="ARABESKE"/>
    <s v="TRACY"/>
    <s v="90cm"/>
    <x v="10"/>
    <x v="89"/>
  </r>
  <r>
    <d v="2011-06-19T18:30:00"/>
    <n v="35"/>
    <x v="0"/>
    <s v="YORK"/>
    <s v="Poppy"/>
    <s v="Bethany "/>
    <s v="90cm"/>
    <x v="10"/>
    <x v="89"/>
  </r>
  <r>
    <d v="2011-06-19T19:11:00"/>
    <n v="35"/>
    <x v="0"/>
    <s v="York"/>
    <s v="Lottie Lou"/>
    <s v="Zoe"/>
    <s v="90cm"/>
    <x v="10"/>
    <x v="89"/>
  </r>
  <r>
    <d v="2011-06-19T19:35:00"/>
    <n v="70"/>
    <x v="1"/>
    <s v="Darlington"/>
    <s v="Junior"/>
    <s v="Libby"/>
    <s v="90cm"/>
    <x v="10"/>
    <x v="89"/>
  </r>
  <r>
    <d v="2011-06-19T19:35:00"/>
    <n v="70"/>
    <x v="1"/>
    <s v="Darlington"/>
    <s v="Lenny"/>
    <s v="Sue"/>
    <s v="90cm"/>
    <x v="10"/>
    <x v="89"/>
  </r>
  <r>
    <d v="2011-06-19T11:09:00"/>
    <n v="35"/>
    <x v="0"/>
    <s v="bedale"/>
    <s v="blue brook"/>
    <s v="grace"/>
    <s v="90cm"/>
    <x v="10"/>
    <x v="89"/>
  </r>
  <r>
    <d v="2011-06-16T20:57:00"/>
    <n v="35"/>
    <x v="0"/>
    <s v="Leeds"/>
    <s v="Ardfry Allegro"/>
    <s v="Alice"/>
    <s v="90cm"/>
    <x v="10"/>
    <x v="89"/>
  </r>
  <r>
    <d v="2011-06-16T14:22:00"/>
    <n v="35"/>
    <x v="0"/>
    <s v="Leeds"/>
    <s v="Rhubarb Renaissance"/>
    <s v="Nicola"/>
    <s v="90cm"/>
    <x v="10"/>
    <x v="89"/>
  </r>
  <r>
    <d v="2011-06-16T15:22:00"/>
    <n v="70"/>
    <x v="1"/>
    <s v="Leeds"/>
    <s v="Tymor Figo"/>
    <s v="Sarah"/>
    <s v="90cm"/>
    <x v="10"/>
    <x v="89"/>
  </r>
  <r>
    <d v="2011-06-16T15:22:00"/>
    <n v="70"/>
    <x v="1"/>
    <s v="Leeds"/>
    <s v="Amber "/>
    <s v="Sam"/>
    <s v="90cm"/>
    <x v="10"/>
    <x v="89"/>
  </r>
  <r>
    <d v="2011-06-14T20:08:00"/>
    <n v="35"/>
    <x v="0"/>
    <s v="Durham"/>
    <s v="Deacon Blue"/>
    <s v="Katie"/>
    <s v="90cm"/>
    <x v="10"/>
    <x v="89"/>
  </r>
  <r>
    <d v="2011-06-18T19:13:00"/>
    <n v="35"/>
    <x v="0"/>
    <s v="Leeds"/>
    <s v="Beachwood"/>
    <s v="Tamsin"/>
    <s v="90cm"/>
    <x v="10"/>
    <x v="89"/>
  </r>
  <r>
    <d v="2011-06-18T21:07:00"/>
    <n v="35"/>
    <x v="0"/>
    <s v="Ripon"/>
    <s v="Sonny"/>
    <s v="Rachel"/>
    <s v="90cm"/>
    <x v="10"/>
    <x v="89"/>
  </r>
  <r>
    <d v="2011-06-17T20:21:00"/>
    <n v="35"/>
    <x v="0"/>
    <s v="Northallerton"/>
    <s v="Nocatee"/>
    <s v="Colin"/>
    <s v="90cm"/>
    <x v="10"/>
    <x v="89"/>
  </r>
  <r>
    <d v="2011-06-17T21:42:00"/>
    <n v="35"/>
    <x v="0"/>
    <s v="North Yorkshire"/>
    <s v="Ballyhill Blue Clover"/>
    <s v="Emma"/>
    <s v="90cm"/>
    <x v="10"/>
    <x v="89"/>
  </r>
  <r>
    <d v="2011-06-17T13:50:00"/>
    <n v="35"/>
    <x v="0"/>
    <s v="billingham"/>
    <s v="Max in a Million"/>
    <s v="Rachel "/>
    <s v="90cm"/>
    <x v="10"/>
    <x v="89"/>
  </r>
  <r>
    <d v="2011-06-19T20:15:00"/>
    <n v="35"/>
    <x v="0"/>
    <s v="Minskip"/>
    <s v="Leys Perfect Prince"/>
    <s v="Sophie"/>
    <s v="100cm"/>
    <x v="10"/>
    <x v="89"/>
  </r>
  <r>
    <d v="2011-06-19T10:40:00"/>
    <n v="35"/>
    <x v="0"/>
    <s v="Richmond"/>
    <s v="An Cailin Ban"/>
    <s v="Helen "/>
    <s v="100cm"/>
    <x v="10"/>
    <x v="89"/>
  </r>
  <r>
    <d v="2011-06-19T10:42:00"/>
    <n v="35"/>
    <x v="0"/>
    <s v="York"/>
    <s v="Chapter House"/>
    <s v="Roisin"/>
    <s v="100cm"/>
    <x v="10"/>
    <x v="89"/>
  </r>
  <r>
    <d v="2011-06-20T13:05:00"/>
    <n v="35"/>
    <x v="0"/>
    <s v="York"/>
    <s v="Mr Gerard"/>
    <s v="Kim"/>
    <s v="100cm"/>
    <x v="10"/>
    <x v="89"/>
  </r>
  <r>
    <d v="2011-06-20T16:12:00"/>
    <n v="70"/>
    <x v="1"/>
    <s v="scarborough"/>
    <s v="Archie"/>
    <s v="Jane"/>
    <s v="100cm"/>
    <x v="10"/>
    <x v="89"/>
  </r>
  <r>
    <d v="2011-06-20T16:12:00"/>
    <n v="70"/>
    <x v="1"/>
    <s v="scarborough"/>
    <s v="Buster"/>
    <s v="Jane"/>
    <s v="100cm"/>
    <x v="10"/>
    <x v="89"/>
  </r>
  <r>
    <d v="2011-06-20T10:23:00"/>
    <n v="35"/>
    <x v="0"/>
    <s v="Ripon"/>
    <s v="Black Eyed pea"/>
    <s v="Harriet"/>
    <s v="100cm"/>
    <x v="10"/>
    <x v="89"/>
  </r>
  <r>
    <d v="2011-06-20T20:39:00"/>
    <n v="35"/>
    <x v="0"/>
    <s v="Boroughbridge"/>
    <s v="Incanto"/>
    <s v="charlotte"/>
    <s v="100cm"/>
    <x v="10"/>
    <x v="89"/>
  </r>
  <r>
    <d v="2011-06-20T18:00:00"/>
    <n v="35"/>
    <x v="0"/>
    <s v="scarborough"/>
    <s v="Mousse"/>
    <s v="Jane"/>
    <s v="100cm"/>
    <x v="10"/>
    <x v="89"/>
  </r>
  <r>
    <d v="2011-06-21T10:57:00"/>
    <n v="35"/>
    <x v="0"/>
    <s v="Helmsley"/>
    <s v="Gilou"/>
    <s v="Hazel"/>
    <s v="100cm"/>
    <x v="10"/>
    <x v="89"/>
  </r>
  <r>
    <d v="2011-05-20T14:48:00"/>
    <n v="35"/>
    <x v="0"/>
    <s v="Durham"/>
    <s v="Ben"/>
    <s v="Shauna"/>
    <s v="Junior 75cm now closed"/>
    <x v="40"/>
    <x v="90"/>
  </r>
  <r>
    <d v="2011-05-20T18:16:00"/>
    <n v="70"/>
    <x v="1"/>
    <s v="Hartlepool"/>
    <s v="Blaze"/>
    <s v="Megan"/>
    <s v="Junior 75cm now closed"/>
    <x v="40"/>
    <x v="90"/>
  </r>
  <r>
    <d v="2011-05-20T19:55:00"/>
    <n v="35"/>
    <x v="0"/>
    <s v="Harrogate"/>
    <s v="Lola"/>
    <s v="Steph"/>
    <s v="Junior 75cm now closed"/>
    <x v="40"/>
    <x v="90"/>
  </r>
  <r>
    <d v="2011-05-20T21:39:00"/>
    <n v="70"/>
    <x v="1"/>
    <s v="North Yorkshire"/>
    <s v="beanie baby"/>
    <s v="Helena "/>
    <s v="Junior 75cm now closed"/>
    <x v="40"/>
    <x v="90"/>
  </r>
  <r>
    <d v="2011-05-20T23:26:00"/>
    <n v="35"/>
    <x v="0"/>
    <s v="DURHAM"/>
    <s v="Llunymynydd Mafon Du"/>
    <s v="Michael"/>
    <s v="Junior 75cm now closed"/>
    <x v="40"/>
    <x v="90"/>
  </r>
  <r>
    <d v="2011-05-21T10:33:00"/>
    <n v="70"/>
    <x v="1"/>
    <s v="Harrogate"/>
    <s v="Middlesmoor Ted the First"/>
    <s v="Mark"/>
    <s v="Junior 75cm now closed"/>
    <x v="40"/>
    <x v="90"/>
  </r>
  <r>
    <d v="2011-05-21T12:49:00"/>
    <n v="35"/>
    <x v="0"/>
    <s v="Whitby"/>
    <s v="Ourbelle"/>
    <s v="Emilia"/>
    <s v="Junior 75cm now closed"/>
    <x v="40"/>
    <x v="90"/>
  </r>
  <r>
    <d v="2011-05-22T16:59:00"/>
    <n v="35"/>
    <x v="0"/>
    <s v="York"/>
    <s v="Barbarian Alibi"/>
    <s v="Nicole"/>
    <s v="Junior 75cm now closed"/>
    <x v="40"/>
    <x v="90"/>
  </r>
  <r>
    <d v="2011-05-22T17:16:00"/>
    <n v="35"/>
    <x v="0"/>
    <s v="Malton"/>
    <s v="Hobbs"/>
    <s v="Rachel"/>
    <s v="Junior 75cm now closed"/>
    <x v="40"/>
    <x v="90"/>
  </r>
  <r>
    <d v="2011-05-20T19:05:00"/>
    <n v="35"/>
    <x v="0"/>
    <s v="SELBY"/>
    <s v="Arthur of the Manor"/>
    <s v="Martha"/>
    <s v="Junior 75cm now closed"/>
    <x v="40"/>
    <x v="90"/>
  </r>
  <r>
    <d v="2011-05-22T22:19:00"/>
    <n v="35"/>
    <x v="0"/>
    <s v="Ripon"/>
    <s v="Carheenybaun Lad"/>
    <s v="Olivia"/>
    <s v="Junior 75cm now closed"/>
    <x v="40"/>
    <x v="90"/>
  </r>
  <r>
    <d v="2011-05-23T08:52:00"/>
    <n v="70"/>
    <x v="1"/>
    <s v="bedale"/>
    <s v="bob"/>
    <s v="reuben"/>
    <s v="Junior 75cm now closed"/>
    <x v="40"/>
    <x v="90"/>
  </r>
  <r>
    <d v="2011-05-22T21:34:00"/>
    <n v="35"/>
    <x v="0"/>
    <s v="Morpeth"/>
    <s v="Semper Fidelis"/>
    <s v="Gemma"/>
    <s v="Adult 75cm Now Closed"/>
    <x v="40"/>
    <x v="90"/>
  </r>
  <r>
    <d v="2011-05-20T14:44:00"/>
    <n v="35"/>
    <x v="0"/>
    <s v="Bedale"/>
    <s v="Brea"/>
    <s v="Jackie"/>
    <s v="Adult 75cm Now Closed"/>
    <x v="40"/>
    <x v="90"/>
  </r>
  <r>
    <d v="2011-05-22T20:04:00"/>
    <n v="35"/>
    <x v="0"/>
    <s v="Bedale"/>
    <s v="Scramble"/>
    <s v="Philippa"/>
    <s v="Adult 75cm Now Closed"/>
    <x v="40"/>
    <x v="90"/>
  </r>
  <r>
    <d v="2011-05-22T18:56:00"/>
    <n v="35"/>
    <x v="0"/>
    <s v="Bedale"/>
    <s v="maisy"/>
    <s v="helen"/>
    <s v="Adult 75cm Now Closed"/>
    <x v="40"/>
    <x v="90"/>
  </r>
  <r>
    <d v="2011-05-22T19:27:00"/>
    <n v="35"/>
    <x v="0"/>
    <s v="Carlisle"/>
    <s v="Fabian"/>
    <s v="Sigrid"/>
    <s v="Adult 75cm Now Closed"/>
    <x v="40"/>
    <x v="90"/>
  </r>
  <r>
    <d v="2011-05-21T16:13:00"/>
    <n v="35"/>
    <x v="0"/>
    <s v="redcar"/>
    <s v="derek"/>
    <s v="jude"/>
    <s v="Adult 75cm Now Closed"/>
    <x v="40"/>
    <x v="90"/>
  </r>
  <r>
    <d v="2011-05-21T10:52:00"/>
    <n v="35"/>
    <x v="0"/>
    <s v="Northallerton"/>
    <s v="Django"/>
    <s v="Elaine"/>
    <s v="Adult 75cm Now Closed"/>
    <x v="40"/>
    <x v="90"/>
  </r>
  <r>
    <d v="2011-05-22T15:40:00"/>
    <n v="35"/>
    <x v="0"/>
    <s v="Ripon"/>
    <s v="Primative Pennine"/>
    <s v="Tania"/>
    <s v="Adult 75cm Now Closed"/>
    <x v="40"/>
    <x v="90"/>
  </r>
  <r>
    <d v="2011-05-21T10:33:00"/>
    <n v="70"/>
    <x v="1"/>
    <s v="Harrogate"/>
    <s v="Ballytore Bay"/>
    <s v="Karen"/>
    <s v="Adult 75cm Now Closed"/>
    <x v="40"/>
    <x v="90"/>
  </r>
  <r>
    <d v="2011-05-20T18:16:00"/>
    <n v="70"/>
    <x v="1"/>
    <s v="Hartlepool"/>
    <s v="Oscar"/>
    <s v="Helen"/>
    <s v="Adult 75cm Now Closed"/>
    <x v="40"/>
    <x v="90"/>
  </r>
  <r>
    <d v="2011-05-20T19:29:00"/>
    <n v="35"/>
    <x v="0"/>
    <s v="north yorks"/>
    <s v="annie"/>
    <s v="sarah"/>
    <s v="Adult 75cm Now Closed"/>
    <x v="40"/>
    <x v="90"/>
  </r>
  <r>
    <d v="2011-05-20T09:52:00"/>
    <n v="70"/>
    <x v="1"/>
    <s v="stockton on tees"/>
    <s v="Robbie"/>
    <s v="victoria"/>
    <s v="Adult 75cm Now Closed"/>
    <x v="40"/>
    <x v="90"/>
  </r>
  <r>
    <d v="2011-05-20T09:52:00"/>
    <n v="70"/>
    <x v="1"/>
    <s v="stockton on tees"/>
    <s v="Lola"/>
    <s v="Sophie"/>
    <s v="Adult 75cm Now Closed"/>
    <x v="40"/>
    <x v="90"/>
  </r>
  <r>
    <d v="2011-05-23T08:52:00"/>
    <n v="70"/>
    <x v="1"/>
    <s v="bedale"/>
    <s v="dynamite dan"/>
    <s v="reuben"/>
    <s v="Junior 90cm Now Closed"/>
    <x v="40"/>
    <x v="90"/>
  </r>
  <r>
    <d v="2011-05-22T22:11:00"/>
    <n v="70"/>
    <x v="1"/>
    <s v="NORTHALLERTON"/>
    <s v="zeus"/>
    <s v="lucy"/>
    <s v="Junior 90cm Now Closed"/>
    <x v="40"/>
    <x v="90"/>
  </r>
  <r>
    <d v="2011-05-22T22:11:00"/>
    <n v="70"/>
    <x v="1"/>
    <s v="NORTHALLERTON"/>
    <s v="grand design"/>
    <s v="harry"/>
    <s v="Junior 90cm Now Closed"/>
    <x v="40"/>
    <x v="90"/>
  </r>
  <r>
    <d v="2011-05-22T21:08:00"/>
    <n v="35"/>
    <x v="0"/>
    <s v="co durham"/>
    <s v="Pearl"/>
    <s v="Jodie"/>
    <s v="Junior 90cm Now Closed"/>
    <x v="40"/>
    <x v="90"/>
  </r>
  <r>
    <d v="2011-05-23T08:27:00"/>
    <n v="35"/>
    <x v="0"/>
    <s v="Middlesbrough"/>
    <s v="Dennis"/>
    <s v="Claire"/>
    <s v="Adult 90cm now closed"/>
    <x v="40"/>
    <x v="90"/>
  </r>
  <r>
    <d v="2011-05-22T22:39:00"/>
    <n v="70"/>
    <x v="1"/>
    <s v="Leeds"/>
    <s v="Lowmoor Mystic Meg"/>
    <s v="Alex"/>
    <s v="Adult 90cm now closed"/>
    <x v="40"/>
    <x v="90"/>
  </r>
  <r>
    <d v="2011-05-23T09:13:00"/>
    <n v="35"/>
    <x v="0"/>
    <s v="Newcastle"/>
    <s v="Harliquinn"/>
    <s v="Molly"/>
    <s v="Adult 90cm now closed"/>
    <x v="40"/>
    <x v="90"/>
  </r>
  <r>
    <d v="2011-05-22T19:48:00"/>
    <n v="70"/>
    <x v="1"/>
    <s v="York"/>
    <s v="La Ville"/>
    <s v="Annmarie"/>
    <s v="Adult 90cm now closed"/>
    <x v="40"/>
    <x v="90"/>
  </r>
  <r>
    <d v="2011-05-22T19:47:00"/>
    <n v="35"/>
    <x v="0"/>
    <s v="Leeds"/>
    <s v="Kilmovee Shadow"/>
    <s v="Sinead "/>
    <s v="Adult 90cm now closed"/>
    <x v="40"/>
    <x v="90"/>
  </r>
  <r>
    <d v="2011-05-22T21:50:00"/>
    <n v="35"/>
    <x v="0"/>
    <s v="billingham"/>
    <s v="kilminchy mini me"/>
    <s v="dawn"/>
    <s v="Adult 90cm now closed"/>
    <x v="40"/>
    <x v="90"/>
  </r>
  <r>
    <d v="2011-05-22T21:01:00"/>
    <n v="35"/>
    <x v="0"/>
    <s v="LEEDS"/>
    <s v="Comma"/>
    <s v="Penny"/>
    <s v="Adult 90cm now closed"/>
    <x v="40"/>
    <x v="90"/>
  </r>
  <r>
    <d v="2011-05-22T16:08:00"/>
    <n v="35"/>
    <x v="0"/>
    <s v="Crook"/>
    <s v="Phoenix Rising"/>
    <s v="Natalie"/>
    <s v="Adult 90cm now closed"/>
    <x v="40"/>
    <x v="90"/>
  </r>
  <r>
    <d v="2011-05-22T11:45:00"/>
    <n v="35"/>
    <x v="0"/>
    <s v="stockton on tees"/>
    <s v="connie"/>
    <s v="kristina"/>
    <s v="Adult 90cm now closed"/>
    <x v="40"/>
    <x v="90"/>
  </r>
  <r>
    <d v="2011-05-22T14:50:00"/>
    <n v="35"/>
    <x v="0"/>
    <s v="York"/>
    <s v="Burishoole Criuse"/>
    <s v="Katie "/>
    <s v="Adult 90cm now closed"/>
    <x v="40"/>
    <x v="90"/>
  </r>
  <r>
    <d v="2011-05-21T17:22:00"/>
    <n v="35"/>
    <x v="0"/>
    <s v="LEEDS"/>
    <s v="CASTLEGARTH GRANITE"/>
    <s v="TONI"/>
    <s v="Adult 90cm now closed"/>
    <x v="40"/>
    <x v="90"/>
  </r>
  <r>
    <d v="2011-05-21T19:09:00"/>
    <n v="35"/>
    <x v="0"/>
    <s v="thirsk"/>
    <s v="kamenka"/>
    <s v="sue"/>
    <s v="Adult 90cm now closed"/>
    <x v="40"/>
    <x v="90"/>
  </r>
  <r>
    <d v="2011-05-22T19:02:00"/>
    <n v="35"/>
    <x v="0"/>
    <s v="Durham"/>
    <s v="Deacon Blue"/>
    <s v="Katie"/>
    <s v="Adult 90cm now closed"/>
    <x v="40"/>
    <x v="90"/>
  </r>
  <r>
    <d v="2011-05-22T19:31:00"/>
    <n v="35"/>
    <x v="0"/>
    <s v="Angram"/>
    <s v="Preston Tinker Choo"/>
    <s v="Joanne"/>
    <s v="Adult 90cm now closed"/>
    <x v="40"/>
    <x v="90"/>
  </r>
  <r>
    <d v="2011-05-22T18:33:00"/>
    <n v="70"/>
    <x v="1"/>
    <s v="Darlington"/>
    <s v="Miracle Pie"/>
    <s v="Penny "/>
    <s v="Adult 90cm now closed"/>
    <x v="40"/>
    <x v="90"/>
  </r>
  <r>
    <d v="2011-05-20T12:39:00"/>
    <n v="70"/>
    <x v="1"/>
    <s v="York"/>
    <s v="Betty Boo"/>
    <s v="Gemma"/>
    <s v="Adult 90cm now closed"/>
    <x v="40"/>
    <x v="90"/>
  </r>
  <r>
    <d v="2011-05-20T12:39:00"/>
    <n v="70"/>
    <x v="1"/>
    <s v="York"/>
    <s v="Texas Hold' Em"/>
    <s v="Jennifer"/>
    <s v="Adult 90cm now closed"/>
    <x v="40"/>
    <x v="90"/>
  </r>
  <r>
    <d v="2011-05-20T16:45:00"/>
    <n v="35"/>
    <x v="0"/>
    <s v="Bishop Auckland"/>
    <s v="Darcy "/>
    <s v="Megan "/>
    <s v="Adult 90cm now closed"/>
    <x v="40"/>
    <x v="90"/>
  </r>
  <r>
    <d v="2011-05-20T17:08:00"/>
    <n v="35"/>
    <x v="0"/>
    <s v="Richmond"/>
    <s v="Dilston"/>
    <s v="Carolyn"/>
    <s v="Adult 90cm now closed"/>
    <x v="40"/>
    <x v="90"/>
  </r>
  <r>
    <d v="2011-05-20T20:14:00"/>
    <n v="35"/>
    <x v="0"/>
    <s v="YORK"/>
    <s v="Queens Law"/>
    <s v="Katie"/>
    <s v="Adult 90cm now closed"/>
    <x v="40"/>
    <x v="90"/>
  </r>
  <r>
    <d v="2011-05-20T21:39:00"/>
    <n v="70"/>
    <x v="1"/>
    <s v="North Yorkshire"/>
    <s v="Magnolia Blossom"/>
    <s v="Deborah"/>
    <s v="Adult 90cm now closed"/>
    <x v="40"/>
    <x v="90"/>
  </r>
  <r>
    <d v="2011-05-19T20:00:00"/>
    <n v="35"/>
    <x v="0"/>
    <s v="Durham"/>
    <s v="Royal Red"/>
    <s v="Emily"/>
    <s v="Adult 90cm now closed"/>
    <x v="40"/>
    <x v="90"/>
  </r>
  <r>
    <d v="2011-05-19T20:41:00"/>
    <n v="35"/>
    <x v="0"/>
    <s v="Doncaster"/>
    <s v="Becks"/>
    <s v="Nicky"/>
    <s v="Adult 90cm now closed"/>
    <x v="40"/>
    <x v="90"/>
  </r>
  <r>
    <d v="2011-05-20T09:13:00"/>
    <n v="35"/>
    <x v="0"/>
    <s v="Holmfirth"/>
    <s v="Denby"/>
    <s v="Samantha"/>
    <s v="Adult 90cm now closed"/>
    <x v="40"/>
    <x v="90"/>
  </r>
  <r>
    <d v="2011-05-20T09:33:00"/>
    <n v="35"/>
    <x v="0"/>
    <s v="LEEDS"/>
    <s v="BRANDY"/>
    <s v="LAUREN"/>
    <s v="Adult 90cm now closed"/>
    <x v="40"/>
    <x v="90"/>
  </r>
  <r>
    <d v="2011-05-22T18:33:00"/>
    <n v="70"/>
    <x v="1"/>
    <s v="Darlington"/>
    <s v="Just A Fluke"/>
    <s v="Penny "/>
    <s v="100cm Now closed"/>
    <x v="40"/>
    <x v="90"/>
  </r>
  <r>
    <d v="2011-05-22T19:48:00"/>
    <n v="70"/>
    <x v="1"/>
    <s v="York"/>
    <s v="Saxon"/>
    <s v="Tori"/>
    <s v="100cm Now closed"/>
    <x v="40"/>
    <x v="90"/>
  </r>
  <r>
    <d v="2011-05-23T09:42:00"/>
    <n v="70"/>
    <x v="1"/>
    <s v="York"/>
    <s v="Cullen Diamond"/>
    <s v="Adeline"/>
    <s v="100cm Now closed"/>
    <x v="40"/>
    <x v="90"/>
  </r>
  <r>
    <d v="2011-05-23T09:42:00"/>
    <n v="70"/>
    <x v="1"/>
    <s v="York"/>
    <s v="Bertie Boynton"/>
    <s v="Adeline"/>
    <s v="100cm Now closed"/>
    <x v="40"/>
    <x v="90"/>
  </r>
  <r>
    <d v="2011-05-22T22:39:00"/>
    <n v="70"/>
    <x v="1"/>
    <s v="Leeds"/>
    <s v="Roscars Jasper"/>
    <s v="Alex"/>
    <s v="100cm Now closed"/>
    <x v="40"/>
    <x v="90"/>
  </r>
  <r>
    <d v="2011-06-05T17:39:00"/>
    <n v="32"/>
    <x v="1"/>
    <s v="York"/>
    <s v="Lowmoor Fraser"/>
    <s v=""/>
    <s v="Prelim 10"/>
    <x v="4"/>
    <x v="91"/>
  </r>
  <r>
    <d v="2011-06-06T11:08:00"/>
    <n v="64"/>
    <x v="3"/>
    <s v="whitby"/>
    <s v="King's Irish Lad"/>
    <s v=""/>
    <s v="Prelim 10"/>
    <x v="4"/>
    <x v="91"/>
  </r>
  <r>
    <d v="2011-06-06T11:08:00"/>
    <n v="64"/>
    <x v="3"/>
    <s v="whitby"/>
    <s v="chloe eclipse"/>
    <s v=""/>
    <s v="Prelim 10"/>
    <x v="4"/>
    <x v="91"/>
  </r>
  <r>
    <d v="2011-06-07T10:00:00"/>
    <n v="32"/>
    <x v="1"/>
    <s v="Richmond"/>
    <s v="Coyote Ugly"/>
    <s v=""/>
    <s v="Prelim 10"/>
    <x v="4"/>
    <x v="91"/>
  </r>
  <r>
    <d v="2011-06-05T21:13:00"/>
    <n v="32"/>
    <x v="1"/>
    <s v="Wynyard"/>
    <s v="Alvescot Megasocks"/>
    <s v=""/>
    <s v="Prelim 10"/>
    <x v="4"/>
    <x v="91"/>
  </r>
  <r>
    <d v="2011-06-05T21:13:00"/>
    <n v="32"/>
    <x v="1"/>
    <s v="Wynyard"/>
    <s v="Alvescot Megasocks"/>
    <s v=""/>
    <s v="Prelim 13"/>
    <x v="4"/>
    <x v="91"/>
  </r>
  <r>
    <d v="2011-06-07T10:00:00"/>
    <n v="32"/>
    <x v="1"/>
    <s v="Richmond"/>
    <s v="Coyote Ugly"/>
    <s v=""/>
    <s v="Prelim 13"/>
    <x v="4"/>
    <x v="91"/>
  </r>
  <r>
    <d v="2011-06-06T11:08:00"/>
    <n v="64"/>
    <x v="3"/>
    <s v="whitby"/>
    <s v="King's Irish Lad"/>
    <s v=""/>
    <s v="Prelim 13"/>
    <x v="4"/>
    <x v="91"/>
  </r>
  <r>
    <d v="2011-06-06T11:20:00"/>
    <n v="32"/>
    <x v="1"/>
    <s v="Bishop Auckland"/>
    <s v="He's a Cracker"/>
    <s v=""/>
    <s v="Prelim 13"/>
    <x v="4"/>
    <x v="91"/>
  </r>
  <r>
    <d v="2011-06-06T11:08:00"/>
    <n v="64"/>
    <x v="3"/>
    <s v="whitby"/>
    <s v="chloe eclipse"/>
    <s v=""/>
    <s v="Prelim 13"/>
    <x v="4"/>
    <x v="91"/>
  </r>
  <r>
    <d v="2011-06-05T17:39:00"/>
    <n v="32"/>
    <x v="1"/>
    <s v="York"/>
    <s v="Lowmoor Fraser"/>
    <s v=""/>
    <s v="Prelim 13"/>
    <x v="4"/>
    <x v="91"/>
  </r>
  <r>
    <d v="2011-06-01T15:24:00"/>
    <n v="32"/>
    <x v="1"/>
    <s v="york"/>
    <s v="Little Miss Fifi"/>
    <s v=""/>
    <s v="Prelim 13"/>
    <x v="4"/>
    <x v="91"/>
  </r>
  <r>
    <d v="2011-06-01T15:30:00"/>
    <n v="32"/>
    <x v="1"/>
    <s v="Stockton on Tees"/>
    <s v="Benbecula Lace"/>
    <s v=""/>
    <s v="Prelim 13"/>
    <x v="4"/>
    <x v="91"/>
  </r>
  <r>
    <d v="2011-06-02T13:18:00"/>
    <n v="32"/>
    <x v="1"/>
    <s v="Ripon"/>
    <s v="Templedruid Mujahaddin"/>
    <s v=""/>
    <s v="Prelim 13"/>
    <x v="4"/>
    <x v="91"/>
  </r>
  <r>
    <d v="2011-06-02T13:18:00"/>
    <n v="32"/>
    <x v="1"/>
    <s v="Ripon"/>
    <s v="Templedruid Mujahaddin"/>
    <s v=""/>
    <s v="Novice 28"/>
    <x v="4"/>
    <x v="91"/>
  </r>
  <r>
    <d v="2011-06-05T15:44:00"/>
    <n v="32"/>
    <x v="1"/>
    <s v="HARROGATE"/>
    <s v="moonwalker2"/>
    <s v=""/>
    <s v="Novice 28"/>
    <x v="4"/>
    <x v="91"/>
  </r>
  <r>
    <d v="2011-06-04T20:25:00"/>
    <n v="32"/>
    <x v="1"/>
    <s v="Richmond"/>
    <s v="Gibside Harris Hawk"/>
    <s v=""/>
    <s v="Novice 28"/>
    <x v="4"/>
    <x v="91"/>
  </r>
  <r>
    <d v="2011-06-01T15:24:00"/>
    <n v="32"/>
    <x v="1"/>
    <s v="york"/>
    <s v="Little Miss Fifi"/>
    <s v=""/>
    <s v="Novice 28"/>
    <x v="4"/>
    <x v="91"/>
  </r>
  <r>
    <d v="2011-06-06T11:20:00"/>
    <n v="32"/>
    <x v="1"/>
    <s v="Bishop Auckland"/>
    <s v="He's a Cracker"/>
    <s v=""/>
    <s v="Novice 28"/>
    <x v="4"/>
    <x v="91"/>
  </r>
  <r>
    <d v="2011-06-06T19:37:00"/>
    <n v="32"/>
    <x v="1"/>
    <s v="skipton"/>
    <s v="Forest Gump III"/>
    <s v=""/>
    <s v="Novice 28"/>
    <x v="4"/>
    <x v="91"/>
  </r>
  <r>
    <d v="2011-06-06T15:12:00"/>
    <n v="32"/>
    <x v="1"/>
    <s v="Northallerton"/>
    <s v="MR JOY"/>
    <s v=""/>
    <s v="Novice 28"/>
    <x v="4"/>
    <x v="91"/>
  </r>
  <r>
    <d v="2011-06-07T07:05:00"/>
    <n v="32"/>
    <x v="1"/>
    <s v="Barnard Castle"/>
    <s v="VIP P"/>
    <s v=""/>
    <s v="Novice 28"/>
    <x v="4"/>
    <x v="91"/>
  </r>
  <r>
    <d v="2011-06-07T07:05:00"/>
    <n v="32"/>
    <x v="1"/>
    <s v="Barnard Castle"/>
    <s v="VIP P"/>
    <s v=""/>
    <s v="Novice 34"/>
    <x v="4"/>
    <x v="91"/>
  </r>
  <r>
    <d v="2011-06-06T15:12:00"/>
    <n v="32"/>
    <x v="1"/>
    <s v="Northallerton"/>
    <s v="MR JOY"/>
    <s v=""/>
    <s v="Novice 34"/>
    <x v="4"/>
    <x v="91"/>
  </r>
  <r>
    <d v="2011-06-06T15:18:00"/>
    <n v="34"/>
    <x v="1"/>
    <s v="York"/>
    <s v="Starlight Express"/>
    <s v=""/>
    <s v="Novice 34"/>
    <x v="4"/>
    <x v="91"/>
  </r>
  <r>
    <d v="2011-06-06T19:37:00"/>
    <n v="32"/>
    <x v="1"/>
    <s v="skipton"/>
    <s v="Forest Gump III"/>
    <s v=""/>
    <s v="Novice 34"/>
    <x v="4"/>
    <x v="91"/>
  </r>
  <r>
    <d v="2011-06-06T08:44:00"/>
    <n v="54"/>
    <x v="2"/>
    <s v="Durham"/>
    <s v="Winston XIV"/>
    <s v=""/>
    <s v="Novice 34"/>
    <x v="4"/>
    <x v="91"/>
  </r>
  <r>
    <d v="2011-06-04T20:25:00"/>
    <n v="32"/>
    <x v="1"/>
    <s v="Richmond"/>
    <s v="Gibside Harris Hawk"/>
    <s v=""/>
    <s v="Novice 34"/>
    <x v="4"/>
    <x v="91"/>
  </r>
  <r>
    <d v="2011-06-05T15:44:00"/>
    <n v="32"/>
    <x v="1"/>
    <s v="HARROGATE"/>
    <s v="moonwalker2"/>
    <s v=""/>
    <s v="Novice 34"/>
    <x v="4"/>
    <x v="91"/>
  </r>
  <r>
    <d v="2011-06-01T15:30:00"/>
    <n v="32"/>
    <x v="1"/>
    <s v="Stockton on Tees"/>
    <s v="Benbecula Lace"/>
    <s v=""/>
    <s v="Novice 34"/>
    <x v="4"/>
    <x v="91"/>
  </r>
  <r>
    <d v="2011-06-04T16:58:00"/>
    <n v="36"/>
    <x v="1"/>
    <s v="Hellifield "/>
    <s v="Dhi Whatever"/>
    <s v=""/>
    <s v="Elem 44"/>
    <x v="4"/>
    <x v="91"/>
  </r>
  <r>
    <d v="2011-06-06T08:44:00"/>
    <n v="54"/>
    <x v="2"/>
    <s v="Durham"/>
    <s v="Winston XIV"/>
    <s v=""/>
    <s v="Elem 44"/>
    <x v="4"/>
    <x v="91"/>
  </r>
  <r>
    <d v="2011-06-06T15:18:00"/>
    <n v="34"/>
    <x v="1"/>
    <s v="York"/>
    <s v="Starlight Express"/>
    <s v=""/>
    <s v="Elem 44"/>
    <x v="4"/>
    <x v="91"/>
  </r>
  <r>
    <d v="2011-06-06T12:17:00"/>
    <n v="56"/>
    <x v="2"/>
    <s v="Durham"/>
    <s v="zxen"/>
    <s v=""/>
    <s v="Elem 44"/>
    <x v="4"/>
    <x v="91"/>
  </r>
  <r>
    <d v="2011-06-06T14:38:00"/>
    <n v="36"/>
    <x v="1"/>
    <s v="Harrogate"/>
    <s v="Radmore Spirit"/>
    <s v=""/>
    <s v="Elem 44"/>
    <x v="4"/>
    <x v="91"/>
  </r>
  <r>
    <d v="2011-06-06T14:38:00"/>
    <n v="36"/>
    <x v="1"/>
    <s v="Harrogate"/>
    <s v="Radmore Spirit"/>
    <s v=""/>
    <s v="Elem 49"/>
    <x v="4"/>
    <x v="91"/>
  </r>
  <r>
    <d v="2011-06-06T12:17:00"/>
    <n v="56"/>
    <x v="2"/>
    <s v="Durham"/>
    <s v="Zxen"/>
    <s v=""/>
    <s v="Elem 49"/>
    <x v="4"/>
    <x v="91"/>
  </r>
  <r>
    <d v="2011-06-04T16:58:00"/>
    <n v="36"/>
    <x v="1"/>
    <s v="Hellifield "/>
    <s v="Dhi Whatever"/>
    <s v=""/>
    <s v="Elem 49"/>
    <x v="4"/>
    <x v="91"/>
  </r>
  <r>
    <d v="2011-05-30T18:50:00"/>
    <n v="38"/>
    <x v="1"/>
    <s v="Otley"/>
    <s v="Magic's Bright Spark"/>
    <s v=""/>
    <s v="Medium 63"/>
    <x v="4"/>
    <x v="91"/>
  </r>
  <r>
    <d v="2011-05-30T18:50:00"/>
    <n v="38"/>
    <x v="1"/>
    <s v="Otley"/>
    <s v="Magic's Bright Spark"/>
    <s v=""/>
    <s v="Adv Med 84"/>
    <x v="4"/>
    <x v="91"/>
  </r>
  <r>
    <d v="2011-06-06T08:44:00"/>
    <n v="54"/>
    <x v="2"/>
    <s v="Durham"/>
    <s v="Upan"/>
    <s v=""/>
    <s v="Adv Med 84"/>
    <x v="4"/>
    <x v="91"/>
  </r>
  <r>
    <d v="2011-06-06T12:17:00"/>
    <n v="56"/>
    <x v="2"/>
    <s v="Durham"/>
    <s v="Romantic"/>
    <s v=""/>
    <s v="Adv Med 93"/>
    <x v="4"/>
    <x v="91"/>
  </r>
  <r>
    <d v="2011-07-15T11:24:00"/>
    <n v="32"/>
    <x v="1"/>
    <s v="Bishop Auckland"/>
    <s v="He's a Cracker"/>
    <s v=""/>
    <s v="Prelim 15 "/>
    <x v="4"/>
    <x v="92"/>
  </r>
  <r>
    <d v="2011-07-15T14:27:00"/>
    <n v="16"/>
    <x v="0"/>
    <s v="york"/>
    <s v="donnervogel"/>
    <s v=""/>
    <s v="Prelim 15 "/>
    <x v="4"/>
    <x v="92"/>
  </r>
  <r>
    <d v="2011-07-15T21:20:00"/>
    <n v="32"/>
    <x v="1"/>
    <s v="Yarm"/>
    <s v="perfect Alibi II"/>
    <s v=""/>
    <s v="Prelim 15 "/>
    <x v="4"/>
    <x v="92"/>
  </r>
  <r>
    <d v="2011-07-15T21:20:00"/>
    <n v="32"/>
    <x v="1"/>
    <s v="Yarm"/>
    <s v="Perfect Alibi II"/>
    <s v=""/>
    <s v="Novice 38"/>
    <x v="4"/>
    <x v="92"/>
  </r>
  <r>
    <d v="2011-07-15T11:24:00"/>
    <n v="32"/>
    <x v="1"/>
    <s v="Bishop Auckland"/>
    <s v="He's a Cracker"/>
    <s v=""/>
    <s v="Novice 38"/>
    <x v="4"/>
    <x v="92"/>
  </r>
  <r>
    <d v="2011-07-12T08:59:00"/>
    <n v="16"/>
    <x v="0"/>
    <s v="Waskerley"/>
    <s v="woiwode"/>
    <s v=""/>
    <s v="Novice 38"/>
    <x v="4"/>
    <x v="92"/>
  </r>
  <r>
    <d v="2011-07-14T16:32:00"/>
    <n v="52"/>
    <x v="2"/>
    <s v="Wooler"/>
    <s v="West Star"/>
    <s v=""/>
    <s v="Novice 38"/>
    <x v="4"/>
    <x v="92"/>
  </r>
  <r>
    <d v="2011-07-14T16:32:00"/>
    <n v="52"/>
    <x v="2"/>
    <s v="Wooler"/>
    <s v="Flora the Explora"/>
    <s v=""/>
    <s v="Elementary 57"/>
    <x v="4"/>
    <x v="92"/>
  </r>
  <r>
    <d v="2011-07-14T18:19:00"/>
    <n v="36"/>
    <x v="1"/>
    <s v="NORTHALLERTON"/>
    <s v="DHI Malibu"/>
    <s v=""/>
    <s v="Medium 69"/>
    <x v="4"/>
    <x v="92"/>
  </r>
  <r>
    <d v="2011-07-14T18:19:00"/>
    <n v="36"/>
    <x v="1"/>
    <s v="NORTHALLERTON"/>
    <s v="DHI Malibu"/>
    <s v=""/>
    <s v="Medium 73"/>
    <x v="4"/>
    <x v="92"/>
  </r>
  <r>
    <d v="2011-07-14T16:32:00"/>
    <n v="52"/>
    <x v="2"/>
    <s v="Wooler"/>
    <s v="Flora the Explora"/>
    <s v=""/>
    <s v="Medium 73"/>
    <x v="4"/>
    <x v="92"/>
  </r>
  <r>
    <d v="2011-08-08T14:40:00"/>
    <n v="32"/>
    <x v="1"/>
    <s v="Bishop Auckland"/>
    <s v="Bracken 3"/>
    <s v=""/>
    <s v="Prelim 10"/>
    <x v="4"/>
    <x v="93"/>
  </r>
  <r>
    <d v="2011-08-07T20:54:00"/>
    <n v="32"/>
    <x v="1"/>
    <s v="Northallerton"/>
    <s v="Magpie"/>
    <s v=""/>
    <s v="Prelim 10"/>
    <x v="4"/>
    <x v="93"/>
  </r>
  <r>
    <d v="2011-08-08T11:03:00"/>
    <n v="32"/>
    <x v="1"/>
    <s v="newcastle upon tyne"/>
    <s v="Rubinstolz"/>
    <s v=""/>
    <s v="Prelim 10"/>
    <x v="4"/>
    <x v="93"/>
  </r>
  <r>
    <d v="2011-08-06T18:49:00"/>
    <n v="32"/>
    <x v="1"/>
    <s v="york"/>
    <s v="ocean cove"/>
    <s v=""/>
    <s v="Prelim 10"/>
    <x v="4"/>
    <x v="93"/>
  </r>
  <r>
    <d v="2011-08-07T19:21:00"/>
    <n v="32"/>
    <x v="1"/>
    <s v="Morpeth"/>
    <s v="Loughan Touch"/>
    <s v=""/>
    <s v="Prelim 10"/>
    <x v="4"/>
    <x v="93"/>
  </r>
  <r>
    <d v="2011-08-02T08:58:00"/>
    <n v="64"/>
    <x v="3"/>
    <s v="Darlington"/>
    <s v="Great Destination"/>
    <s v=""/>
    <s v="Prelim 10"/>
    <x v="4"/>
    <x v="93"/>
  </r>
  <r>
    <d v="2011-08-02T08:58:00"/>
    <n v="64"/>
    <x v="3"/>
    <s v="Darlington"/>
    <s v="Roxloe Carmarthan"/>
    <s v=""/>
    <s v="Prelim 10"/>
    <x v="4"/>
    <x v="93"/>
  </r>
  <r>
    <d v="2011-08-02T08:58:00"/>
    <n v="64"/>
    <x v="3"/>
    <s v="Darlington"/>
    <s v="Roxloe Carmarthan"/>
    <s v=""/>
    <s v="Prelim 13"/>
    <x v="4"/>
    <x v="93"/>
  </r>
  <r>
    <d v="2011-08-02T08:58:00"/>
    <n v="64"/>
    <x v="3"/>
    <s v="Darlington"/>
    <s v="Great Destination"/>
    <s v=""/>
    <s v="Prelim 13"/>
    <x v="4"/>
    <x v="93"/>
  </r>
  <r>
    <d v="2011-08-07T19:21:00"/>
    <n v="32"/>
    <x v="1"/>
    <s v="Morpeth"/>
    <s v="Loughan Touch"/>
    <s v=""/>
    <s v="Prelim 13"/>
    <x v="4"/>
    <x v="93"/>
  </r>
  <r>
    <d v="2011-08-06T18:49:00"/>
    <n v="32"/>
    <x v="1"/>
    <s v="york"/>
    <s v="ocean cove"/>
    <s v=""/>
    <s v="Prelim 13"/>
    <x v="4"/>
    <x v="93"/>
  </r>
  <r>
    <d v="2011-08-04T17:13:00"/>
    <n v="32"/>
    <x v="1"/>
    <s v="whitby"/>
    <s v="marco fan-tyearda"/>
    <s v=""/>
    <s v="Prelim 13"/>
    <x v="4"/>
    <x v="93"/>
  </r>
  <r>
    <d v="2011-08-04T17:13:00"/>
    <n v="32"/>
    <x v="1"/>
    <s v="whitby"/>
    <s v="tornado"/>
    <s v=""/>
    <s v="Prelim 13"/>
    <x v="4"/>
    <x v="93"/>
  </r>
  <r>
    <d v="2011-08-08T11:03:00"/>
    <n v="32"/>
    <x v="1"/>
    <s v="newcastle upon tyne"/>
    <s v="Rubinstolz"/>
    <s v=""/>
    <s v="Prelim 13"/>
    <x v="4"/>
    <x v="93"/>
  </r>
  <r>
    <d v="2011-08-07T20:54:00"/>
    <n v="32"/>
    <x v="1"/>
    <s v="Northallerton"/>
    <s v="Magpie"/>
    <s v=""/>
    <s v="Prelim 13"/>
    <x v="4"/>
    <x v="93"/>
  </r>
  <r>
    <d v="2011-08-08T14:40:00"/>
    <n v="32"/>
    <x v="1"/>
    <s v="Bishop Auckland"/>
    <s v="Bracken 3"/>
    <s v=""/>
    <s v="Prelim 13"/>
    <x v="4"/>
    <x v="93"/>
  </r>
  <r>
    <d v="2011-08-09T11:58:00"/>
    <n v="32"/>
    <x v="1"/>
    <s v="Hartlepool"/>
    <s v="Howen Flintoff"/>
    <s v=""/>
    <s v="Prelim 13"/>
    <x v="4"/>
    <x v="93"/>
  </r>
  <r>
    <d v="2011-08-09T22:17:00"/>
    <n v="32"/>
    <x v="1"/>
    <s v="Redcar"/>
    <s v="Gino's Lady"/>
    <s v=""/>
    <s v="Prelim 13"/>
    <x v="4"/>
    <x v="93"/>
  </r>
  <r>
    <d v="2011-08-09T20:24:00"/>
    <n v="32"/>
    <x v="1"/>
    <s v="halifax"/>
    <s v="sportfield chocolate brownie"/>
    <s v=""/>
    <s v="Prelim 13"/>
    <x v="4"/>
    <x v="93"/>
  </r>
  <r>
    <d v="2011-08-09T20:24:00"/>
    <n v="32"/>
    <x v="1"/>
    <s v="halifax"/>
    <s v="sportfield chocolate brownie"/>
    <s v=""/>
    <s v="Novice 28"/>
    <x v="4"/>
    <x v="93"/>
  </r>
  <r>
    <d v="2011-08-09T22:17:00"/>
    <n v="32"/>
    <x v="1"/>
    <s v="Redcar"/>
    <s v="Gino's Lady"/>
    <s v=""/>
    <s v="Novice 28"/>
    <x v="4"/>
    <x v="93"/>
  </r>
  <r>
    <d v="2011-08-09T13:50:00"/>
    <n v="34"/>
    <x v="1"/>
    <s v="SALTBURN"/>
    <s v="HILLOCKS RUSTIC GOLD"/>
    <s v=""/>
    <s v="Novice 28"/>
    <x v="4"/>
    <x v="93"/>
  </r>
  <r>
    <d v="2011-08-08T20:00:00"/>
    <n v="32"/>
    <x v="1"/>
    <s v="darlington"/>
    <s v="the magic bean"/>
    <s v=""/>
    <s v="Novice 28"/>
    <x v="4"/>
    <x v="93"/>
  </r>
  <r>
    <d v="2011-08-08T22:36:00"/>
    <n v="32"/>
    <x v="1"/>
    <s v="Darlington"/>
    <s v="Ice Breaker"/>
    <s v=""/>
    <s v="Novice 28"/>
    <x v="4"/>
    <x v="93"/>
  </r>
  <r>
    <d v="2011-08-04T17:41:00"/>
    <n v="32"/>
    <x v="1"/>
    <s v="whitby"/>
    <s v="marco fan-tyearda"/>
    <s v=""/>
    <s v="Novice 28"/>
    <x v="4"/>
    <x v="93"/>
  </r>
  <r>
    <d v="2011-08-04T17:41:00"/>
    <n v="32"/>
    <x v="1"/>
    <s v="whitby"/>
    <s v="tornado"/>
    <s v=""/>
    <s v="Novice 28"/>
    <x v="4"/>
    <x v="93"/>
  </r>
  <r>
    <d v="2011-08-04T17:48:00"/>
    <n v="16"/>
    <x v="0"/>
    <s v="Northallerton"/>
    <s v="Shadow Dancer III"/>
    <s v=""/>
    <s v="Novice 28"/>
    <x v="4"/>
    <x v="93"/>
  </r>
  <r>
    <d v="2011-08-06T21:50:00"/>
    <n v="32"/>
    <x v="1"/>
    <s v="Leeds"/>
    <s v="Bridie"/>
    <s v=""/>
    <s v="Novice 28"/>
    <x v="4"/>
    <x v="93"/>
  </r>
  <r>
    <d v="2011-08-06T16:44:00"/>
    <n v="16"/>
    <x v="0"/>
    <s v="Yarm"/>
    <s v="Perfect Alibi II"/>
    <s v=""/>
    <s v="Novice 28"/>
    <x v="4"/>
    <x v="93"/>
  </r>
  <r>
    <d v="2011-08-07T17:35:00"/>
    <n v="32"/>
    <x v="1"/>
    <s v="Stockton on Tees"/>
    <s v="Victory Vee II"/>
    <s v=""/>
    <s v="Novice 28"/>
    <x v="4"/>
    <x v="93"/>
  </r>
  <r>
    <d v="2011-08-07T17:35:00"/>
    <n v="32"/>
    <x v="1"/>
    <s v="Stockton on Tees"/>
    <s v="Victory Vee II"/>
    <s v=""/>
    <s v="Novice 34"/>
    <x v="4"/>
    <x v="93"/>
  </r>
  <r>
    <d v="2011-08-06T21:50:00"/>
    <n v="32"/>
    <x v="1"/>
    <s v="Leeds"/>
    <s v="Bridie"/>
    <s v=""/>
    <s v="Novice 34"/>
    <x v="4"/>
    <x v="93"/>
  </r>
  <r>
    <d v="2011-08-06T11:32:00"/>
    <n v="34"/>
    <x v="1"/>
    <s v="York"/>
    <s v="Starlight Express"/>
    <s v=""/>
    <s v="Novice 34"/>
    <x v="4"/>
    <x v="93"/>
  </r>
  <r>
    <d v="2011-08-01T19:26:00"/>
    <n v="34"/>
    <x v="1"/>
    <s v="York"/>
    <s v="Chaotic Affair"/>
    <s v=""/>
    <s v="Novice 34"/>
    <x v="4"/>
    <x v="93"/>
  </r>
  <r>
    <d v="2011-08-08T22:36:00"/>
    <n v="32"/>
    <x v="1"/>
    <s v="Darlington"/>
    <s v="Ice Breaker"/>
    <s v=""/>
    <s v="Novice 34"/>
    <x v="4"/>
    <x v="93"/>
  </r>
  <r>
    <d v="2011-08-08T20:00:00"/>
    <n v="32"/>
    <x v="1"/>
    <s v="darlington"/>
    <s v="the magic bean"/>
    <s v=""/>
    <s v="Novice 34"/>
    <x v="4"/>
    <x v="93"/>
  </r>
  <r>
    <d v="2011-08-08T20:11:00"/>
    <n v="16"/>
    <x v="0"/>
    <s v="Leeds"/>
    <s v="Charlie Brown"/>
    <s v=""/>
    <s v="Novice 34"/>
    <x v="4"/>
    <x v="93"/>
  </r>
  <r>
    <d v="2011-08-09T11:58:00"/>
    <n v="32"/>
    <x v="1"/>
    <s v="Hartlepool"/>
    <s v="Howen Flintoff"/>
    <s v=""/>
    <s v="Novice 34"/>
    <x v="4"/>
    <x v="93"/>
  </r>
  <r>
    <d v="2011-08-09T11:21:00"/>
    <n v="16"/>
    <x v="0"/>
    <s v="Richmond"/>
    <s v="Coyote Ugly"/>
    <s v=""/>
    <s v="Novice 34"/>
    <x v="4"/>
    <x v="93"/>
  </r>
  <r>
    <d v="2011-08-09T13:50:00"/>
    <n v="34"/>
    <x v="1"/>
    <s v="SALTBURN"/>
    <s v="HILLOCKS RUSTIC GOLD"/>
    <s v=""/>
    <s v="Elementary 44"/>
    <x v="4"/>
    <x v="93"/>
  </r>
  <r>
    <d v="2011-08-09T19:55:00"/>
    <n v="36"/>
    <x v="1"/>
    <s v="Yarm"/>
    <s v="Ballypatrick Beauty"/>
    <s v=""/>
    <s v="Elementary 44"/>
    <x v="4"/>
    <x v="93"/>
  </r>
  <r>
    <d v="2011-08-08T11:57:00"/>
    <n v="36"/>
    <x v="1"/>
    <s v="Stockton"/>
    <s v="Wapper t"/>
    <s v=""/>
    <s v="Elementary 44"/>
    <x v="4"/>
    <x v="93"/>
  </r>
  <r>
    <d v="2011-08-08T09:40:00"/>
    <n v="36"/>
    <x v="1"/>
    <s v="Billingham"/>
    <s v="Longdean Charasmatic"/>
    <s v=""/>
    <s v="Elementary 44"/>
    <x v="4"/>
    <x v="93"/>
  </r>
  <r>
    <d v="2011-07-29T13:06:00"/>
    <n v="36"/>
    <x v="1"/>
    <s v="NORTHALLERTON"/>
    <s v="DHI Fantasia"/>
    <s v=""/>
    <s v="Elementary 44"/>
    <x v="4"/>
    <x v="93"/>
  </r>
  <r>
    <d v="2011-08-06T11:32:00"/>
    <n v="34"/>
    <x v="1"/>
    <s v="York"/>
    <s v="Starlight Express"/>
    <s v=""/>
    <s v="Elementary 44"/>
    <x v="4"/>
    <x v="93"/>
  </r>
  <r>
    <d v="2011-08-06T13:29:00"/>
    <n v="54"/>
    <x v="2"/>
    <s v="South Milford"/>
    <s v="Skerne Skyevara"/>
    <s v=""/>
    <s v="Elementary 44"/>
    <x v="4"/>
    <x v="93"/>
  </r>
  <r>
    <d v="2011-08-04T10:25:00"/>
    <n v="36"/>
    <x v="1"/>
    <s v="Church Fenton"/>
    <s v="Arnie III"/>
    <s v=""/>
    <s v="Elementary 44"/>
    <x v="4"/>
    <x v="93"/>
  </r>
  <r>
    <d v="2011-08-03T19:24:00"/>
    <n v="36"/>
    <x v="1"/>
    <s v="Richmond"/>
    <s v="Gibside Harris Hawk"/>
    <s v=""/>
    <s v="Elementary 44"/>
    <x v="4"/>
    <x v="93"/>
  </r>
  <r>
    <d v="2011-08-03T19:24:00"/>
    <n v="36"/>
    <x v="1"/>
    <s v="Richmond"/>
    <s v="Gibside Harris Hawk"/>
    <s v=""/>
    <s v="Elementary 49"/>
    <x v="4"/>
    <x v="93"/>
  </r>
  <r>
    <d v="2011-08-06T13:29:00"/>
    <n v="54"/>
    <x v="2"/>
    <s v="South Milford"/>
    <s v="Skerne Skyevara"/>
    <s v=""/>
    <s v="Elementary 49"/>
    <x v="4"/>
    <x v="93"/>
  </r>
  <r>
    <d v="2011-08-06T13:29:00"/>
    <n v="54"/>
    <x v="2"/>
    <s v="South Milford"/>
    <s v="Louis B "/>
    <s v=""/>
    <s v="Elementary 49"/>
    <x v="4"/>
    <x v="93"/>
  </r>
  <r>
    <d v="2011-07-29T13:06:00"/>
    <n v="36"/>
    <x v="1"/>
    <s v="NORTHALLERTON"/>
    <s v="DHI Fantasia"/>
    <s v=""/>
    <s v="Elementary 49"/>
    <x v="4"/>
    <x v="93"/>
  </r>
  <r>
    <d v="2011-08-01T19:26:00"/>
    <n v="34"/>
    <x v="1"/>
    <s v="York"/>
    <s v="Chaotic Affair"/>
    <s v=""/>
    <s v="Elementary 49"/>
    <x v="4"/>
    <x v="93"/>
  </r>
  <r>
    <d v="2011-08-08T09:40:00"/>
    <n v="36"/>
    <x v="1"/>
    <s v="Billingham"/>
    <s v="Longdean Charasmatic"/>
    <s v=""/>
    <s v="Elementary 49"/>
    <x v="4"/>
    <x v="93"/>
  </r>
  <r>
    <d v="2011-08-08T11:57:00"/>
    <n v="36"/>
    <x v="1"/>
    <s v="Stockton"/>
    <s v="Wapper t"/>
    <s v=""/>
    <s v="Elementary 49"/>
    <x v="4"/>
    <x v="93"/>
  </r>
  <r>
    <d v="2011-08-04T10:25:00"/>
    <n v="36"/>
    <x v="1"/>
    <s v="Church Fenton"/>
    <s v="Arnie III"/>
    <s v=""/>
    <s v="Elementary 49"/>
    <x v="4"/>
    <x v="93"/>
  </r>
  <r>
    <d v="2011-08-09T19:55:00"/>
    <n v="36"/>
    <x v="1"/>
    <s v="Yarm"/>
    <s v="Ballypatrick Beauty"/>
    <s v=""/>
    <s v="Elementary 49"/>
    <x v="4"/>
    <x v="93"/>
  </r>
  <r>
    <d v="2011-08-05T16:47:00"/>
    <n v="18"/>
    <x v="0"/>
    <s v="Batley"/>
    <s v="Wyken First Lady"/>
    <s v=""/>
    <s v="Medium 71"/>
    <x v="4"/>
    <x v="93"/>
  </r>
  <r>
    <d v="2011-08-08T14:55:00"/>
    <n v="40"/>
    <x v="1"/>
    <s v="Norton"/>
    <s v="Foxholm rhapsody"/>
    <s v=""/>
    <s v="Adv Med 84"/>
    <x v="4"/>
    <x v="93"/>
  </r>
  <r>
    <d v="2011-07-10T20:41:00"/>
    <n v="40"/>
    <x v="1"/>
    <s v="Otley"/>
    <s v="Magic's Bright Spark"/>
    <s v=""/>
    <s v="Adv Med 84"/>
    <x v="4"/>
    <x v="93"/>
  </r>
  <r>
    <d v="2011-07-10T20:41:00"/>
    <n v="40"/>
    <x v="1"/>
    <s v="Otley"/>
    <s v="Magic's Bright Spark"/>
    <s v=""/>
    <s v="Adv Med 93"/>
    <x v="4"/>
    <x v="93"/>
  </r>
  <r>
    <d v="2011-08-08T14:55:00"/>
    <n v="40"/>
    <x v="1"/>
    <s v="Norton"/>
    <s v="Foxholm rhapsody"/>
    <s v=""/>
    <s v="Adv Med 93"/>
    <x v="4"/>
    <x v="93"/>
  </r>
  <r>
    <d v="2011-08-17T11:28:00"/>
    <n v="36"/>
    <x v="1"/>
    <s v="Church Fenton"/>
    <s v="Arnie III"/>
    <s v=""/>
    <s v="Elementary 43"/>
    <x v="4"/>
    <x v="94"/>
  </r>
  <r>
    <d v="2011-08-18T21:35:00"/>
    <n v="36"/>
    <x v="1"/>
    <s v="Whitby"/>
    <s v="Marco Fan Tjaerda"/>
    <s v=""/>
    <s v="Elementary 43"/>
    <x v="4"/>
    <x v="94"/>
  </r>
  <r>
    <d v="2011-08-18T21:35:00"/>
    <n v="36"/>
    <x v="1"/>
    <s v="Whitby"/>
    <s v="Turnado"/>
    <s v=""/>
    <s v="Elementary 43"/>
    <x v="4"/>
    <x v="94"/>
  </r>
  <r>
    <d v="2011-08-19T15:24:00"/>
    <n v="36"/>
    <x v="1"/>
    <s v="sunderland"/>
    <s v="westhall stilton"/>
    <s v=""/>
    <s v="Elementary 43"/>
    <x v="4"/>
    <x v="94"/>
  </r>
  <r>
    <d v="2011-08-19T15:24:00"/>
    <n v="36"/>
    <x v="1"/>
    <s v="sunderland"/>
    <s v="westhall stilton"/>
    <s v=""/>
    <s v="Elementary 53"/>
    <x v="4"/>
    <x v="94"/>
  </r>
  <r>
    <d v="2011-08-18T14:02:00"/>
    <n v="18"/>
    <x v="0"/>
    <s v="BILLINGHAM"/>
    <s v="Longdean Charasmatic"/>
    <s v=""/>
    <s v="Elementary 53"/>
    <x v="4"/>
    <x v="94"/>
  </r>
  <r>
    <d v="2011-08-17T11:28:00"/>
    <n v="36"/>
    <x v="1"/>
    <s v="Church Fenton"/>
    <s v="Arnie III"/>
    <s v=""/>
    <s v="Elementary 53"/>
    <x v="4"/>
    <x v="94"/>
  </r>
  <r>
    <d v="2011-08-16T14:39:00"/>
    <n v="36"/>
    <x v="1"/>
    <s v="Ferryhill"/>
    <s v="Weinhandler"/>
    <s v=""/>
    <s v="Elementary 53"/>
    <x v="4"/>
    <x v="94"/>
  </r>
  <r>
    <d v="2011-08-16T14:39:00"/>
    <n v="36"/>
    <x v="1"/>
    <s v="Ferryhill"/>
    <s v="Weinhandler"/>
    <s v=""/>
    <s v="Medium 75"/>
    <x v="4"/>
    <x v="94"/>
  </r>
  <r>
    <d v="2011-08-19T14:38:00"/>
    <n v="20"/>
    <x v="0"/>
    <s v="Barrow Upon Humber"/>
    <s v="Casse-Cou"/>
    <s v=""/>
    <s v="Advanced 100"/>
    <x v="4"/>
    <x v="94"/>
  </r>
  <r>
    <d v="2011-06-22T13:24:00"/>
    <n v="16"/>
    <x v="1"/>
    <s v="BARNSLEY"/>
    <s v="willow"/>
    <s v=""/>
    <s v="Young Stock"/>
    <x v="41"/>
    <x v="95"/>
  </r>
  <r>
    <d v="2011-06-22T13:24:00"/>
    <n v="16"/>
    <x v="1"/>
    <s v="BARNSLEY"/>
    <s v="magic"/>
    <s v=""/>
    <s v="Young Stock"/>
    <x v="41"/>
    <x v="95"/>
  </r>
  <r>
    <d v="2011-06-17T16:27:00"/>
    <n v="8"/>
    <x v="0"/>
    <s v="Richmond"/>
    <s v="PICASSO"/>
    <s v=""/>
    <s v="Young Stock"/>
    <x v="41"/>
    <x v="95"/>
  </r>
  <r>
    <d v="2011-06-13T12:51:00"/>
    <n v="24"/>
    <x v="2"/>
    <s v="Northallerton"/>
    <s v="Townend Frolic"/>
    <s v=""/>
    <s v="Young Stock"/>
    <x v="41"/>
    <x v="95"/>
  </r>
  <r>
    <d v="2011-06-14T10:55:00"/>
    <n v="32"/>
    <x v="3"/>
    <s v="billingham"/>
    <s v="foulskye venus"/>
    <s v=""/>
    <s v="Best Conditioned Horse or Pony"/>
    <x v="41"/>
    <x v="95"/>
  </r>
  <r>
    <d v="2011-06-14T10:55:00"/>
    <n v="32"/>
    <x v="3"/>
    <s v="billingham"/>
    <s v="Waitwith Robyn"/>
    <s v=""/>
    <s v="Best Conditioned Horse or Pony"/>
    <x v="41"/>
    <x v="95"/>
  </r>
  <r>
    <d v="2011-06-18T21:12:00"/>
    <n v="40"/>
    <x v="4"/>
    <s v="Ripon"/>
    <s v="Woldgate Holly Berry"/>
    <s v=""/>
    <s v="Part Bred Horse or Pony"/>
    <x v="41"/>
    <x v="95"/>
  </r>
  <r>
    <d v="2011-06-18T21:12:00"/>
    <n v="40"/>
    <x v="4"/>
    <s v="Ripon"/>
    <s v="Woldgate Holly Berry"/>
    <s v=""/>
    <s v="Show Riding Type in hand"/>
    <x v="41"/>
    <x v="95"/>
  </r>
  <r>
    <d v="2011-06-14T10:55:00"/>
    <n v="32"/>
    <x v="3"/>
    <s v="billingham"/>
    <s v="waitwith robyn"/>
    <s v=""/>
    <s v="Mountain and Moorland - small breeds"/>
    <x v="41"/>
    <x v="95"/>
  </r>
  <r>
    <d v="2011-06-14T10:55:00"/>
    <n v="32"/>
    <x v="3"/>
    <s v="billingham"/>
    <s v="foulsyke venus"/>
    <s v=""/>
    <s v="Mountain and Moorland - small breeds"/>
    <x v="41"/>
    <x v="95"/>
  </r>
  <r>
    <d v="2011-06-13T12:51:00"/>
    <n v="24"/>
    <x v="2"/>
    <s v="Northallerton"/>
    <s v="Townend Frolic"/>
    <s v=""/>
    <s v="Mountain and Moorland - large"/>
    <x v="41"/>
    <x v="95"/>
  </r>
  <r>
    <d v="2011-06-22T22:30:00"/>
    <n v="24"/>
    <x v="2"/>
    <s v="Richmond"/>
    <s v="Electra Complicated"/>
    <s v=""/>
    <s v="Show Horse"/>
    <x v="41"/>
    <x v="95"/>
  </r>
  <r>
    <d v="2011-06-20T18:48:00"/>
    <n v="16"/>
    <x v="1"/>
    <s v="richmond"/>
    <s v="Ronnie"/>
    <s v=""/>
    <s v="Working Hunter exceeding 148 cms"/>
    <x v="41"/>
    <x v="95"/>
  </r>
  <r>
    <d v="2011-06-20T20:25:00"/>
    <n v="16"/>
    <x v="1"/>
    <s v="Darlington"/>
    <s v="Miracle Pie"/>
    <s v=""/>
    <s v="Working Hunter exceeding 148 cms"/>
    <x v="41"/>
    <x v="95"/>
  </r>
  <r>
    <d v="2011-06-13T12:51:00"/>
    <n v="24"/>
    <x v="2"/>
    <s v="Northallerton"/>
    <s v="broomfield gem"/>
    <s v=""/>
    <s v="Working Hunter exceeding 148 cms"/>
    <x v="41"/>
    <x v="95"/>
  </r>
  <r>
    <d v="2011-06-20T21:50:00"/>
    <n v="8"/>
    <x v="0"/>
    <s v="Northallerton"/>
    <s v="Rusty"/>
    <s v=""/>
    <s v="Ridden veteran Horse / Pony"/>
    <x v="41"/>
    <x v="95"/>
  </r>
  <r>
    <d v="2011-06-20T20:25:00"/>
    <n v="16"/>
    <x v="1"/>
    <s v="Darlington"/>
    <s v="Miracele Pie"/>
    <s v=""/>
    <s v="Ridden Coloured - non Traditional"/>
    <x v="41"/>
    <x v="95"/>
  </r>
  <r>
    <d v="2011-06-20T18:48:00"/>
    <n v="16"/>
    <x v="1"/>
    <s v="richmond"/>
    <s v=" Ronnie"/>
    <s v=""/>
    <s v="Ridden Coloured - non Traditional"/>
    <x v="41"/>
    <x v="95"/>
  </r>
  <r>
    <d v="2011-06-18T21:12:00"/>
    <n v="40"/>
    <x v="4"/>
    <s v="Ripon"/>
    <s v="Fable"/>
    <s v=""/>
    <s v="Ridden Coloured - non Traditional"/>
    <x v="41"/>
    <x v="95"/>
  </r>
  <r>
    <d v="2011-06-19T16:19:00"/>
    <n v="8"/>
    <x v="0"/>
    <s v="Thirsk"/>
    <s v="Neon Blue"/>
    <s v=""/>
    <s v="Thoroughbred - incorporating ex racehorses"/>
    <x v="41"/>
    <x v="95"/>
  </r>
  <r>
    <d v="2011-06-19T15:53:00"/>
    <n v="8"/>
    <x v="0"/>
    <s v="York"/>
    <s v="Lillian"/>
    <s v=""/>
    <s v="Thoroughbred - incorporating ex racehorses"/>
    <x v="41"/>
    <x v="95"/>
  </r>
  <r>
    <d v="2011-06-18T21:12:00"/>
    <n v="40"/>
    <x v="4"/>
    <s v="Ripon"/>
    <s v="Fable"/>
    <s v=""/>
    <s v="Sports Horse"/>
    <x v="41"/>
    <x v="95"/>
  </r>
  <r>
    <d v="2011-06-21T08:31:00"/>
    <n v="8"/>
    <x v="0"/>
    <s v="Richmond"/>
    <s v="Hello Henry"/>
    <s v=""/>
    <s v="Show Hunter - exceeding 148 cms"/>
    <x v="41"/>
    <x v="95"/>
  </r>
  <r>
    <d v="2011-06-18T21:12:00"/>
    <n v="40"/>
    <x v="4"/>
    <s v="Ripon"/>
    <s v="Fable"/>
    <s v=""/>
    <s v="Trailblazers Style and Performance over 148 cms"/>
    <x v="41"/>
    <x v="95"/>
  </r>
  <r>
    <d v="2011-06-22T22:30:00"/>
    <n v="24"/>
    <x v="2"/>
    <s v="Richmond"/>
    <s v="Electra Complicated"/>
    <s v=""/>
    <s v="Best Conditioned Horse or Pony (2nd Round)"/>
    <x v="41"/>
    <x v="95"/>
  </r>
  <r>
    <d v="2011-06-22T22:30:00"/>
    <n v="24"/>
    <x v="2"/>
    <s v="Richmond"/>
    <s v="Electra Complicated"/>
    <s v=""/>
    <s v="Sports Horse  (2nd Round)"/>
    <x v="41"/>
    <x v="95"/>
  </r>
  <r>
    <d v="2011-07-15T10:21:00"/>
    <n v="20"/>
    <x v="0"/>
    <s v="NORTHALLERTON"/>
    <s v="KESTREL"/>
    <s v=""/>
    <s v="Max 45cm on or off lead rein"/>
    <x v="5"/>
    <x v="96"/>
  </r>
  <r>
    <d v="2011-07-16T14:32:00"/>
    <n v="40"/>
    <x v="1"/>
    <s v="Ripon"/>
    <s v="Timmy"/>
    <s v=""/>
    <s v="Max 45cm on or off lead rein"/>
    <x v="5"/>
    <x v="96"/>
  </r>
  <r>
    <d v="2011-07-16T14:32:00"/>
    <n v="40"/>
    <x v="1"/>
    <s v="Ripon"/>
    <s v="angel"/>
    <s v=""/>
    <s v="Max 45cm on or off lead rein"/>
    <x v="5"/>
    <x v="96"/>
  </r>
  <r>
    <d v="2011-07-20T20:30:00"/>
    <n v="40"/>
    <x v="1"/>
    <s v="Pudsey"/>
    <s v="Bobzy"/>
    <s v=""/>
    <s v="Max 45cm on or off lead rein"/>
    <x v="5"/>
    <x v="96"/>
  </r>
  <r>
    <d v="2011-07-20T20:30:00"/>
    <n v="40"/>
    <x v="1"/>
    <s v="Pudsey"/>
    <s v="April"/>
    <s v=""/>
    <s v="Max 45cm on or off lead rein"/>
    <x v="5"/>
    <x v="96"/>
  </r>
  <r>
    <d v="2011-07-20T22:05:00"/>
    <n v="20"/>
    <x v="0"/>
    <s v="Northallerton"/>
    <s v="Lily"/>
    <s v=""/>
    <s v="Max 45cm on or off lead rein"/>
    <x v="5"/>
    <x v="96"/>
  </r>
  <r>
    <d v="2011-07-20T18:19:00"/>
    <n v="20"/>
    <x v="0"/>
    <s v="NORTHALLERTON"/>
    <s v="Rosie"/>
    <s v=""/>
    <s v="Max 45cm on or off lead rein"/>
    <x v="5"/>
    <x v="96"/>
  </r>
  <r>
    <d v="2011-07-20T19:27:00"/>
    <n v="20"/>
    <x v="0"/>
    <s v="northallerton"/>
    <s v="Sullivan O'Sullivan"/>
    <s v="Zoe"/>
    <s v="Max 60cm "/>
    <x v="5"/>
    <x v="96"/>
  </r>
  <r>
    <d v="2011-07-20T13:00:00"/>
    <n v="20"/>
    <x v="0"/>
    <s v="whitby"/>
    <s v="King's Irish Lad"/>
    <s v="Melanie"/>
    <s v="Max 60cm "/>
    <x v="5"/>
    <x v="96"/>
  </r>
  <r>
    <d v="2011-07-19T12:11:00"/>
    <n v="20"/>
    <x v="0"/>
    <s v="Knaresborough"/>
    <s v="Bubbly Butterscotch"/>
    <s v="Lucy"/>
    <s v="Max 60cm "/>
    <x v="5"/>
    <x v="96"/>
  </r>
  <r>
    <d v="2011-07-19T15:25:00"/>
    <n v="20"/>
    <x v="0"/>
    <s v="Bishop Auckland"/>
    <s v="Toby Thyme"/>
    <s v="Helen"/>
    <s v="Max 60cm "/>
    <x v="5"/>
    <x v="96"/>
  </r>
  <r>
    <d v="2011-07-19T19:54:00"/>
    <n v="20"/>
    <x v="0"/>
    <s v="Northallerton"/>
    <s v="Widemouth Bay"/>
    <s v="Heather"/>
    <s v="Max 60cm "/>
    <x v="5"/>
    <x v="96"/>
  </r>
  <r>
    <d v="2011-07-17T17:39:00"/>
    <n v="40"/>
    <x v="1"/>
    <s v="Bishop Auckland"/>
    <s v="Misty"/>
    <s v="Helen"/>
    <s v="Max 60cm "/>
    <x v="5"/>
    <x v="96"/>
  </r>
  <r>
    <d v="2011-07-16T15:03:00"/>
    <n v="20"/>
    <x v="0"/>
    <s v="Church Croft, Baker Street"/>
    <s v="Day Dreamer"/>
    <s v="Katy"/>
    <s v="Max 60cm "/>
    <x v="5"/>
    <x v="96"/>
  </r>
  <r>
    <d v="2011-07-16T12:03:00"/>
    <n v="40"/>
    <x v="1"/>
    <s v="Nr Skipton "/>
    <s v="Shakira"/>
    <s v="Jessica"/>
    <s v="Max 60cm "/>
    <x v="5"/>
    <x v="96"/>
  </r>
  <r>
    <d v="2011-07-13T19:16:00"/>
    <n v="40"/>
    <x v="1"/>
    <s v="Whitby"/>
    <s v="Harriet"/>
    <s v="Kelly"/>
    <s v="Max 60cm "/>
    <x v="5"/>
    <x v="96"/>
  </r>
  <r>
    <d v="2011-07-16T19:40:00"/>
    <n v="20"/>
    <x v="0"/>
    <s v="middlesbrough"/>
    <s v="colandra silver ghost"/>
    <s v="jessica"/>
    <s v="Max 60cm "/>
    <x v="5"/>
    <x v="96"/>
  </r>
  <r>
    <d v="2011-07-16T21:23:00"/>
    <n v="20"/>
    <x v="0"/>
    <s v="Skipton"/>
    <s v="Adelphi Warrior"/>
    <s v="Steve"/>
    <s v="Max 60cm "/>
    <x v="5"/>
    <x v="96"/>
  </r>
  <r>
    <d v="2011-07-16T21:39:00"/>
    <n v="20"/>
    <x v="0"/>
    <s v="Skipton"/>
    <s v="Anvil Brand"/>
    <s v="Teera"/>
    <s v="Max 60cm "/>
    <x v="5"/>
    <x v="96"/>
  </r>
  <r>
    <d v="2011-07-15T20:35:00"/>
    <n v="20"/>
    <x v="0"/>
    <s v="barnoldswick"/>
    <s v="father ted esquire"/>
    <s v="joanne"/>
    <s v="Max 60cm "/>
    <x v="5"/>
    <x v="96"/>
  </r>
  <r>
    <d v="2011-07-10T08:48:00"/>
    <n v="44"/>
    <x v="2"/>
    <s v="middlesbrough"/>
    <s v="Xanti"/>
    <s v="Germaine"/>
    <s v="Max 60cm "/>
    <x v="5"/>
    <x v="96"/>
  </r>
  <r>
    <d v="2011-07-08T14:34:00"/>
    <n v="20"/>
    <x v="0"/>
    <s v="york"/>
    <s v="misty"/>
    <s v="Megan"/>
    <s v="Max 60cm "/>
    <x v="5"/>
    <x v="96"/>
  </r>
  <r>
    <d v="2011-06-20T17:35:00"/>
    <n v="20"/>
    <x v="0"/>
    <s v="North Rigton"/>
    <s v="Amber Bamber"/>
    <s v="Andrea"/>
    <s v="Max 60cm "/>
    <x v="5"/>
    <x v="96"/>
  </r>
  <r>
    <d v="2011-06-26T13:28:00"/>
    <n v="20"/>
    <x v="0"/>
    <s v="Thirsk"/>
    <s v="Royal Supernova"/>
    <s v="Alexandra"/>
    <s v="Juniors (Under 16) Max 75cm"/>
    <x v="5"/>
    <x v="96"/>
  </r>
  <r>
    <d v="2011-07-06T22:44:00"/>
    <n v="20"/>
    <x v="0"/>
    <s v="york"/>
    <s v="clockwork orange"/>
    <s v="leah"/>
    <s v="Juniors (Under 16) Max 75cm"/>
    <x v="5"/>
    <x v="96"/>
  </r>
  <r>
    <d v="2011-07-13T19:16:00"/>
    <n v="40"/>
    <x v="1"/>
    <s v="Whitby"/>
    <s v="Chico"/>
    <s v="Rachel"/>
    <s v="Juniors (Under 16) Max 75cm"/>
    <x v="5"/>
    <x v="96"/>
  </r>
  <r>
    <d v="2011-07-16T18:06:00"/>
    <n v="20"/>
    <x v="0"/>
    <s v="YORK"/>
    <s v="SIR FREDDIE"/>
    <s v="CHARLIE"/>
    <s v="Juniors (Under 16) Max 75cm"/>
    <x v="5"/>
    <x v="96"/>
  </r>
  <r>
    <d v="2011-07-16T12:03:00"/>
    <n v="40"/>
    <x v="1"/>
    <s v="Nr Skipton "/>
    <s v="Angel Bear "/>
    <s v="Lisa"/>
    <s v="Max 75cm"/>
    <x v="5"/>
    <x v="96"/>
  </r>
  <r>
    <d v="2011-07-17T08:59:00"/>
    <n v="20"/>
    <x v="0"/>
    <s v="bishop auckland"/>
    <s v="Darcy "/>
    <s v="Megan "/>
    <s v="Max 75cm"/>
    <x v="5"/>
    <x v="96"/>
  </r>
  <r>
    <d v="2011-07-17T09:05:00"/>
    <n v="20"/>
    <x v="0"/>
    <s v="Redcar"/>
    <s v="Milo"/>
    <s v="Jessica"/>
    <s v="Max 75cm"/>
    <x v="5"/>
    <x v="96"/>
  </r>
  <r>
    <d v="2011-07-17T14:01:00"/>
    <n v="20"/>
    <x v="0"/>
    <s v="Bishop Auckland"/>
    <s v="Little Brother"/>
    <s v="Mandy"/>
    <s v="Max 75cm"/>
    <x v="5"/>
    <x v="96"/>
  </r>
  <r>
    <d v="2011-07-17T16:38:00"/>
    <n v="20"/>
    <x v="0"/>
    <s v="WINGATE"/>
    <s v="Parker"/>
    <s v="LISA "/>
    <s v="Max 75cm"/>
    <x v="5"/>
    <x v="96"/>
  </r>
  <r>
    <d v="2011-07-17T16:44:00"/>
    <n v="20"/>
    <x v="0"/>
    <s v="skipton"/>
    <s v="Agaricus"/>
    <s v="Lorraine"/>
    <s v="Max 75cm"/>
    <x v="5"/>
    <x v="96"/>
  </r>
  <r>
    <d v="2011-07-12T08:44:00"/>
    <n v="20"/>
    <x v="0"/>
    <s v="Middlesbrough"/>
    <s v="Cherubino"/>
    <s v="Verena "/>
    <s v="Max 75cm"/>
    <x v="5"/>
    <x v="96"/>
  </r>
  <r>
    <d v="2011-07-16T11:37:00"/>
    <n v="40"/>
    <x v="1"/>
    <s v="Saltburn"/>
    <s v="Wainstones Double K"/>
    <s v="Jade"/>
    <s v="Max 75cm"/>
    <x v="5"/>
    <x v="96"/>
  </r>
  <r>
    <d v="2011-07-16T11:37:00"/>
    <n v="40"/>
    <x v="1"/>
    <s v="Saltburn"/>
    <s v="Lylee Beauty"/>
    <s v="Lisa "/>
    <s v="Max 75cm"/>
    <x v="5"/>
    <x v="96"/>
  </r>
  <r>
    <d v="2011-07-09T23:12:00"/>
    <n v="20"/>
    <x v="0"/>
    <s v="Tadcaster"/>
    <s v="fletcher"/>
    <s v="Samantha"/>
    <s v="Max 75cm"/>
    <x v="5"/>
    <x v="96"/>
  </r>
  <r>
    <d v="2011-07-03T21:34:00"/>
    <n v="20"/>
    <x v="0"/>
    <s v="darlington"/>
    <s v="Dan's shewolf"/>
    <s v="Laura"/>
    <s v="Max 75cm"/>
    <x v="5"/>
    <x v="96"/>
  </r>
  <r>
    <d v="2011-07-17T17:39:00"/>
    <n v="40"/>
    <x v="1"/>
    <s v="Bishop Auckland"/>
    <s v="Tom"/>
    <s v="Helen"/>
    <s v="Max 75cm"/>
    <x v="5"/>
    <x v="96"/>
  </r>
  <r>
    <d v="2011-07-17T21:59:00"/>
    <n v="20"/>
    <x v="0"/>
    <s v="Northallerton"/>
    <s v="Charlie"/>
    <s v="Chloe"/>
    <s v="Max 75cm"/>
    <x v="5"/>
    <x v="96"/>
  </r>
  <r>
    <d v="2011-07-18T12:46:00"/>
    <n v="20"/>
    <x v="0"/>
    <s v="whitby"/>
    <s v="Detonator"/>
    <s v="cara"/>
    <s v="Max 75cm"/>
    <x v="5"/>
    <x v="96"/>
  </r>
  <r>
    <d v="2011-07-18T18:59:00"/>
    <n v="20"/>
    <x v="0"/>
    <s v="Carlton"/>
    <s v="Rezza"/>
    <s v="Kerry"/>
    <s v="Max 75cm"/>
    <x v="5"/>
    <x v="96"/>
  </r>
  <r>
    <d v="2011-07-18T13:06:00"/>
    <n v="20"/>
    <x v="0"/>
    <s v="TADCASTER"/>
    <s v="GRACE"/>
    <s v="HANNAH"/>
    <s v="Max 75cm"/>
    <x v="5"/>
    <x v="96"/>
  </r>
  <r>
    <d v="2011-07-18T19:55:00"/>
    <n v="20"/>
    <x v="0"/>
    <s v="Northallerton"/>
    <s v="Strawberry Fool"/>
    <s v="Amanda"/>
    <s v="Max 75cm"/>
    <x v="5"/>
    <x v="96"/>
  </r>
  <r>
    <d v="2011-07-19T11:28:00"/>
    <n v="20"/>
    <x v="0"/>
    <s v="bishop auckland"/>
    <s v="Flying Spring"/>
    <s v="Beth"/>
    <s v="Max 75cm"/>
    <x v="5"/>
    <x v="96"/>
  </r>
  <r>
    <d v="2011-07-20T09:47:00"/>
    <n v="20"/>
    <x v="0"/>
    <s v="Richmond"/>
    <s v="Milie"/>
    <s v="Lorraine "/>
    <s v="Max 75cm"/>
    <x v="5"/>
    <x v="96"/>
  </r>
  <r>
    <d v="2011-07-20T13:06:00"/>
    <n v="20"/>
    <x v="0"/>
    <s v="richmond"/>
    <s v="fergal"/>
    <s v="gill "/>
    <s v="Max 75cm"/>
    <x v="5"/>
    <x v="96"/>
  </r>
  <r>
    <d v="2011-07-20T22:35:00"/>
    <n v="20"/>
    <x v="0"/>
    <s v="darlington"/>
    <s v="bella"/>
    <s v="carolyn"/>
    <s v="Max 75cm"/>
    <x v="5"/>
    <x v="96"/>
  </r>
  <r>
    <d v="2011-07-02T15:36:00"/>
    <n v="95"/>
    <x v="5"/>
    <s v="Tadcaster"/>
    <s v="Sweetie"/>
    <s v="Jemima"/>
    <s v="Mini Showcross"/>
    <x v="42"/>
    <x v="85"/>
  </r>
  <r>
    <d v="2011-07-02T15:36:00"/>
    <n v="95"/>
    <x v="5"/>
    <s v="Tadcaster"/>
    <s v="Sweetie"/>
    <s v="Jemima"/>
    <s v="Mini Showcross"/>
    <x v="42"/>
    <x v="85"/>
  </r>
  <r>
    <d v="2011-07-02T15:36:00"/>
    <n v="95"/>
    <x v="5"/>
    <s v="Tadcaster"/>
    <s v="Rambo"/>
    <s v="Felix"/>
    <s v="Mini Showcross"/>
    <x v="42"/>
    <x v="85"/>
  </r>
  <r>
    <d v="2011-07-02T15:36:00"/>
    <n v="95"/>
    <x v="5"/>
    <s v="Tadcaster"/>
    <s v="Kitty"/>
    <s v="Freddie"/>
    <s v="Mini Showcross"/>
    <x v="42"/>
    <x v="85"/>
  </r>
  <r>
    <d v="2011-07-01T12:21:00"/>
    <n v="12"/>
    <x v="0"/>
    <s v="Selby"/>
    <s v="Yogi"/>
    <s v="Ellie"/>
    <s v="Mini Showcross"/>
    <x v="42"/>
    <x v="85"/>
  </r>
  <r>
    <d v="2011-06-30T14:59:00"/>
    <n v="12"/>
    <x v="0"/>
    <s v="scarborough"/>
    <s v="spirit"/>
    <s v="nicola"/>
    <s v="Mini Show Cross"/>
    <x v="42"/>
    <x v="85"/>
  </r>
  <r>
    <d v="2011-07-02T15:36:00"/>
    <n v="95"/>
    <x v="5"/>
    <s v="Tadcaster"/>
    <s v="Rambo"/>
    <s v="Felix"/>
    <s v="Mini Show Cross"/>
    <x v="42"/>
    <x v="85"/>
  </r>
  <r>
    <d v="2011-07-01T21:29:00"/>
    <n v="12"/>
    <x v="0"/>
    <s v="York"/>
    <s v="Flash Harry"/>
    <s v="William "/>
    <s v="Mini Show Cross"/>
    <x v="42"/>
    <x v="85"/>
  </r>
  <r>
    <d v="2011-07-02T13:44:00"/>
    <n v="25"/>
    <x v="0"/>
    <s v="York"/>
    <s v="Misty"/>
    <s v="Kate"/>
    <s v="Open Show Cross"/>
    <x v="42"/>
    <x v="85"/>
  </r>
  <r>
    <d v="2011-07-02T15:48:00"/>
    <n v="25"/>
    <x v="0"/>
    <s v="Pickering"/>
    <s v="Brynalma Jet Set"/>
    <s v="Ellie"/>
    <s v="Open Show Cross"/>
    <x v="42"/>
    <x v="85"/>
  </r>
  <r>
    <d v="2011-07-01T20:45:00"/>
    <n v="60"/>
    <x v="1"/>
    <s v="York"/>
    <s v="Jelly Bean"/>
    <s v="Amy"/>
    <s v="Open Show Cross"/>
    <x v="42"/>
    <x v="85"/>
  </r>
  <r>
    <d v="2011-07-01T14:22:00"/>
    <n v="25"/>
    <x v="0"/>
    <s v="whitby"/>
    <s v="Detonator"/>
    <s v="cara"/>
    <s v="Open Show Cross"/>
    <x v="42"/>
    <x v="85"/>
  </r>
  <r>
    <d v="2011-07-03T21:35:00"/>
    <n v="50"/>
    <x v="1"/>
    <s v="Nr Pickering"/>
    <s v="Marbles"/>
    <s v="Vickie"/>
    <s v="Open Show Cross"/>
    <x v="42"/>
    <x v="85"/>
  </r>
  <r>
    <d v="2011-07-03T21:35:00"/>
    <n v="50"/>
    <x v="1"/>
    <s v="Nr Pickering"/>
    <s v="Soloman"/>
    <s v="Charlotte"/>
    <s v="Open Show Cross"/>
    <x v="42"/>
    <x v="85"/>
  </r>
  <r>
    <d v="2011-06-27T20:40:00"/>
    <n v="60"/>
    <x v="1"/>
    <s v="west yorkshire"/>
    <s v="Fox"/>
    <s v="stuart"/>
    <s v="Open Show Cross"/>
    <x v="42"/>
    <x v="85"/>
  </r>
  <r>
    <d v="2011-07-01T16:31:00"/>
    <n v="35"/>
    <x v="0"/>
    <s v="york"/>
    <s v="little man"/>
    <s v="elouise "/>
    <s v="Level 2 ODE - PC Junior"/>
    <x v="42"/>
    <x v="85"/>
  </r>
  <r>
    <d v="2011-07-02T15:36:00"/>
    <n v="95"/>
    <x v="5"/>
    <s v="Tadcaster"/>
    <s v="Barnaby"/>
    <s v="Freddie"/>
    <s v="Level 2 ODE - PC Junior"/>
    <x v="42"/>
    <x v="85"/>
  </r>
  <r>
    <d v="2011-07-03T21:52:00"/>
    <n v="70"/>
    <x v="1"/>
    <s v="Malton"/>
    <s v="Ranger Fellow "/>
    <s v="Lottie"/>
    <s v="Level 2 ODE - Novice Junior"/>
    <x v="42"/>
    <x v="85"/>
  </r>
  <r>
    <d v="2011-06-27T20:57:00"/>
    <n v="70"/>
    <x v="1"/>
    <s v="Driffield"/>
    <s v="Walter"/>
    <s v="Froot"/>
    <s v="Level 2 ODE - Novice Junior"/>
    <x v="42"/>
    <x v="85"/>
  </r>
  <r>
    <d v="2011-06-28T21:56:00"/>
    <n v="35"/>
    <x v="0"/>
    <s v="Whitby"/>
    <s v="Ourbelle"/>
    <s v="Emilia"/>
    <s v="Level 2 ODE - Novice Junior"/>
    <x v="42"/>
    <x v="85"/>
  </r>
  <r>
    <d v="2011-06-27T20:40:00"/>
    <n v="60"/>
    <x v="1"/>
    <s v="west yorkshire"/>
    <s v="skye"/>
    <s v="stuart"/>
    <s v="Level 2 ODE - Novice Junior"/>
    <x v="42"/>
    <x v="85"/>
  </r>
  <r>
    <d v="2011-06-29T22:16:00"/>
    <n v="35"/>
    <x v="0"/>
    <s v="York"/>
    <s v="Ivan Idea"/>
    <s v="Kathy "/>
    <s v="Level 2 ODE Senior Novice"/>
    <x v="42"/>
    <x v="85"/>
  </r>
  <r>
    <d v="2011-06-30T18:32:00"/>
    <n v="35"/>
    <x v="0"/>
    <s v="WINGATE"/>
    <s v="Parker"/>
    <s v="LISA "/>
    <s v="Level 2 ODE Senior Novice"/>
    <x v="42"/>
    <x v="85"/>
  </r>
  <r>
    <d v="2011-06-28T20:33:00"/>
    <n v="35"/>
    <x v="0"/>
    <s v="Whitby"/>
    <s v="Ice"/>
    <s v="Paige"/>
    <s v="Level 2 ODE Senior Novice"/>
    <x v="42"/>
    <x v="85"/>
  </r>
  <r>
    <d v="2011-06-22T20:02:00"/>
    <n v="35"/>
    <x v="0"/>
    <s v="Driffield"/>
    <s v="Hague Flight Track"/>
    <s v="Lesley"/>
    <s v="Level 2 ODE Senior Novice"/>
    <x v="42"/>
    <x v="85"/>
  </r>
  <r>
    <d v="2011-06-21T17:26:00"/>
    <n v="35"/>
    <x v="0"/>
    <s v="York"/>
    <s v="Handsome Will"/>
    <s v="Chris"/>
    <s v="Level 2 ODE Senior Novice"/>
    <x v="42"/>
    <x v="85"/>
  </r>
  <r>
    <d v="2011-07-02T18:34:00"/>
    <n v="35"/>
    <x v="0"/>
    <s v="Driffield"/>
    <s v="Clawde"/>
    <s v="Charlotte"/>
    <s v="Level 2 ODE Senior Novice"/>
    <x v="42"/>
    <x v="85"/>
  </r>
  <r>
    <d v="2011-07-01T20:45:00"/>
    <n v="60"/>
    <x v="1"/>
    <s v="York"/>
    <s v="Litttle Lottie-Lou"/>
    <s v="Zoe"/>
    <s v="Level 3 ODE Inermediate Juniors"/>
    <x v="42"/>
    <x v="85"/>
  </r>
  <r>
    <d v="2011-07-01T15:14:00"/>
    <n v="35"/>
    <x v="0"/>
    <s v="West Yorks"/>
    <s v="Sopps Toby"/>
    <s v="Lucy"/>
    <s v="Level 3 ODE Inermediate Juniors"/>
    <x v="42"/>
    <x v="85"/>
  </r>
  <r>
    <d v="2011-07-03T21:52:00"/>
    <n v="70"/>
    <x v="1"/>
    <s v="Malton"/>
    <s v="Hey Presto"/>
    <s v="Annie"/>
    <s v="Level 3 ODE Inermediate Juniors"/>
    <x v="42"/>
    <x v="85"/>
  </r>
  <r>
    <d v="2011-06-30T19:34:00"/>
    <n v="35"/>
    <x v="0"/>
    <s v="alderley edge"/>
    <s v="Yego"/>
    <s v="Victoria"/>
    <s v="Level 3 ODE Inermediate Juniors"/>
    <x v="42"/>
    <x v="85"/>
  </r>
  <r>
    <d v="2011-07-01T14:05:00"/>
    <n v="35"/>
    <x v="0"/>
    <s v="Appleton-Le-Moors"/>
    <s v="Tangerine Dream"/>
    <s v="Rachel"/>
    <s v="Level 3 ODE Inermediate Juniors"/>
    <x v="42"/>
    <x v="85"/>
  </r>
  <r>
    <d v="2011-07-01T10:03:00"/>
    <n v="70"/>
    <x v="1"/>
    <s v="york"/>
    <s v="beanie"/>
    <s v="sarah"/>
    <s v="Level 3 ODE Intermediate Seniors"/>
    <x v="42"/>
    <x v="85"/>
  </r>
  <r>
    <d v="2011-07-01T10:16:00"/>
    <n v="35"/>
    <x v="0"/>
    <s v="York"/>
    <s v="Alfie XX"/>
    <s v="Lucinda"/>
    <s v="Level 3 ODE Intermediate Seniors"/>
    <x v="42"/>
    <x v="85"/>
  </r>
  <r>
    <d v="2011-06-29T12:56:00"/>
    <n v="35"/>
    <x v="0"/>
    <s v="York"/>
    <s v="Burrishoole Cruise"/>
    <s v="Katie"/>
    <s v="Level 3 ODE Intermediate Seniors"/>
    <x v="42"/>
    <x v="85"/>
  </r>
  <r>
    <d v="2011-06-30T20:19:00"/>
    <n v="35"/>
    <x v="0"/>
    <s v="Driffield"/>
    <s v="Harvey"/>
    <s v="Deborah "/>
    <s v="Level 3 ODE Intermediate Seniors"/>
    <x v="42"/>
    <x v="85"/>
  </r>
  <r>
    <d v="2011-06-28T13:14:00"/>
    <n v="35"/>
    <x v="0"/>
    <s v="york"/>
    <s v="nimo"/>
    <s v="david"/>
    <s v="Level 3 ODE Intermediate Seniors"/>
    <x v="42"/>
    <x v="85"/>
  </r>
  <r>
    <d v="2011-06-27T20:57:00"/>
    <n v="70"/>
    <x v="1"/>
    <s v="Driffield"/>
    <s v="Bean"/>
    <s v="Trish"/>
    <s v="Level 3 ODE Intermediate Seniors"/>
    <x v="42"/>
    <x v="85"/>
  </r>
  <r>
    <d v="2011-06-20T19:07:00"/>
    <n v="35"/>
    <x v="0"/>
    <s v="Malton"/>
    <s v="List Of Life"/>
    <s v="Laura"/>
    <s v="Level 3 ODE Intermediate Seniors"/>
    <x v="42"/>
    <x v="85"/>
  </r>
  <r>
    <d v="2011-07-03T20:25:00"/>
    <n v="105"/>
    <x v="2"/>
    <s v="Halifax"/>
    <s v="Baron"/>
    <s v="Donna"/>
    <s v="Level 3 ODE Intermediate Seniors"/>
    <x v="42"/>
    <x v="85"/>
  </r>
  <r>
    <d v="2011-07-03T20:25:00"/>
    <n v="105"/>
    <x v="2"/>
    <s v="Halifax"/>
    <s v="Cassie"/>
    <s v="Kirsty"/>
    <s v="Level 3 ODE Intermediate Seniors"/>
    <x v="42"/>
    <x v="85"/>
  </r>
  <r>
    <d v="2011-07-03T20:25:00"/>
    <n v="105"/>
    <x v="2"/>
    <s v="Halifax"/>
    <s v="Merrion Ten"/>
    <s v="Alanna"/>
    <s v="Level 4 ODE Open Seniors"/>
    <x v="42"/>
    <x v="85"/>
  </r>
  <r>
    <d v="2011-07-03T23:04:00"/>
    <n v="35"/>
    <x v="0"/>
    <s v="york"/>
    <s v="Mavora"/>
    <s v="Liz"/>
    <s v="Level 4 ODE Open Seniors"/>
    <x v="42"/>
    <x v="85"/>
  </r>
  <r>
    <d v="2011-07-01T08:52:00"/>
    <n v="35"/>
    <x v="0"/>
    <s v="York"/>
    <s v="Skylark"/>
    <s v="Christopher "/>
    <s v="Level 4 ODE Open Seniors"/>
    <x v="42"/>
    <x v="85"/>
  </r>
  <r>
    <d v="2011-07-01T10:03:00"/>
    <n v="70"/>
    <x v="1"/>
    <s v="york"/>
    <s v="enzo"/>
    <s v="christopher"/>
    <s v="Level 4 ODE Open Seniors"/>
    <x v="42"/>
    <x v="85"/>
  </r>
  <r>
    <d v="2011-06-30T11:25:00"/>
    <n v="35"/>
    <x v="0"/>
    <s v="Darlington"/>
    <s v="Jack the Lad"/>
    <s v="Michelle"/>
    <s v="TRIERS "/>
    <x v="43"/>
    <x v="85"/>
  </r>
  <r>
    <d v="2011-06-29T12:22:00"/>
    <n v="35"/>
    <x v="0"/>
    <s v="Skipton"/>
    <s v="Adelphi Warrior"/>
    <s v="Steve"/>
    <s v="TRIERS "/>
    <x v="43"/>
    <x v="85"/>
  </r>
  <r>
    <d v="2011-06-27T19:42:00"/>
    <n v="35"/>
    <x v="0"/>
    <s v="Northallerton"/>
    <s v="Just Sooty"/>
    <s v="Andrew"/>
    <s v="TRIERS "/>
    <x v="43"/>
    <x v="85"/>
  </r>
  <r>
    <d v="2011-06-28T09:57:00"/>
    <n v="35"/>
    <x v="0"/>
    <s v="huddersfield"/>
    <s v="Villa Billy"/>
    <s v="Natasha"/>
    <s v="TRIERS "/>
    <x v="43"/>
    <x v="85"/>
  </r>
  <r>
    <d v="2011-06-28T19:49:00"/>
    <n v="35"/>
    <x v="0"/>
    <s v="Harrogate"/>
    <s v="mickey"/>
    <s v="lea"/>
    <s v="TRIERS "/>
    <x v="43"/>
    <x v="85"/>
  </r>
  <r>
    <d v="2011-07-03T17:19:00"/>
    <n v="70"/>
    <x v="1"/>
    <s v="Rowlands Gill"/>
    <s v="Croeso Maximilian"/>
    <s v="Anne"/>
    <s v="TRIERS "/>
    <x v="43"/>
    <x v="85"/>
  </r>
  <r>
    <d v="2011-07-03T17:19:00"/>
    <n v="70"/>
    <x v="1"/>
    <s v="Rowlands Gill"/>
    <s v="Streaky"/>
    <s v="Grace"/>
    <s v="TRIERS "/>
    <x v="43"/>
    <x v="85"/>
  </r>
  <r>
    <d v="2011-07-03T14:20:00"/>
    <n v="35"/>
    <x v="0"/>
    <s v="Keighley"/>
    <s v="Dee"/>
    <s v="Tracey"/>
    <s v="TRIERS "/>
    <x v="43"/>
    <x v="85"/>
  </r>
  <r>
    <d v="2011-07-03T19:08:00"/>
    <n v="35"/>
    <x v="0"/>
    <s v="Thirsk"/>
    <s v="Fin"/>
    <s v="Debra"/>
    <s v="TRIERS "/>
    <x v="43"/>
    <x v="85"/>
  </r>
  <r>
    <d v="2011-06-30T17:17:00"/>
    <n v="35"/>
    <x v="0"/>
    <s v="DURHAM"/>
    <s v="Llunymynydd Mafon Du"/>
    <s v="Michael"/>
    <s v="TRIERS "/>
    <x v="43"/>
    <x v="85"/>
  </r>
  <r>
    <d v="2011-07-01T17:46:00"/>
    <n v="35"/>
    <x v="0"/>
    <s v="Northallerton"/>
    <s v="Yogi"/>
    <s v="Victoria"/>
    <s v="TRIERS "/>
    <x v="43"/>
    <x v="85"/>
  </r>
  <r>
    <d v="2011-07-01T17:46:00"/>
    <n v="35"/>
    <x v="0"/>
    <s v="leeds"/>
    <s v="Mr Tom"/>
    <s v="Neve"/>
    <s v="TRIERS "/>
    <x v="43"/>
    <x v="85"/>
  </r>
  <r>
    <d v="2011-07-01T20:42:00"/>
    <n v="105"/>
    <x v="2"/>
    <s v="thirsk"/>
    <s v="Lissy"/>
    <s v="carly"/>
    <s v="TRIERS "/>
    <x v="43"/>
    <x v="85"/>
  </r>
  <r>
    <d v="2011-07-01T20:42:00"/>
    <n v="105"/>
    <x v="2"/>
    <s v="thirsk"/>
    <s v="Harvey"/>
    <s v="Rebecca"/>
    <s v="TRIERS "/>
    <x v="43"/>
    <x v="85"/>
  </r>
  <r>
    <d v="2011-07-01T20:42:00"/>
    <n v="105"/>
    <x v="2"/>
    <s v="thirsk"/>
    <s v="Sparky"/>
    <s v="Dave"/>
    <s v="TRIERS "/>
    <x v="43"/>
    <x v="85"/>
  </r>
  <r>
    <d v="2011-07-02T22:01:00"/>
    <n v="70"/>
    <x v="1"/>
    <s v="Redcar"/>
    <s v="Pye"/>
    <s v="Helen"/>
    <s v="TRIERS "/>
    <x v="43"/>
    <x v="85"/>
  </r>
  <r>
    <d v="2011-07-04T22:45:00"/>
    <n v="35"/>
    <x v="0"/>
    <s v="RIPON"/>
    <s v="C FLOSS"/>
    <s v="HELENA"/>
    <s v="TRIERS "/>
    <x v="43"/>
    <x v="85"/>
  </r>
  <r>
    <d v="2011-07-05T07:46:00"/>
    <n v="35"/>
    <x v="0"/>
    <s v="Middlesbrough"/>
    <s v="Ebony"/>
    <s v="Gill "/>
    <s v="TRIERS "/>
    <x v="43"/>
    <x v="85"/>
  </r>
  <r>
    <d v="2011-07-05T09:43:00"/>
    <n v="35"/>
    <x v="0"/>
    <s v="Leeds"/>
    <s v="Hearfield Tilly"/>
    <s v="Jocelyn"/>
    <s v="OPEN        "/>
    <x v="43"/>
    <x v="85"/>
  </r>
  <r>
    <d v="2011-07-02T22:01:00"/>
    <n v="70"/>
    <x v="1"/>
    <s v="Redcar"/>
    <s v="Derek"/>
    <s v="Jude"/>
    <s v="OPEN        "/>
    <x v="43"/>
    <x v="85"/>
  </r>
  <r>
    <d v="2011-07-03T09:48:00"/>
    <n v="35"/>
    <x v="0"/>
    <s v="Harrogate"/>
    <s v="Peter"/>
    <s v="Gillian"/>
    <s v="OPEN        "/>
    <x v="43"/>
    <x v="85"/>
  </r>
  <r>
    <d v="2011-07-01T20:16:00"/>
    <n v="35"/>
    <x v="0"/>
    <s v="Northallerton"/>
    <s v="Symbol of Darkness"/>
    <s v="Joanne"/>
    <s v="OPEN        "/>
    <x v="43"/>
    <x v="85"/>
  </r>
  <r>
    <d v="2011-07-01T17:52:00"/>
    <n v="35"/>
    <x v="0"/>
    <s v="leeds"/>
    <s v="BRANDY"/>
    <s v="LAUREN"/>
    <s v="OPEN        "/>
    <x v="43"/>
    <x v="85"/>
  </r>
  <r>
    <d v="2011-07-01T17:35:00"/>
    <n v="70"/>
    <x v="1"/>
    <s v="leeds"/>
    <s v="mr murphy"/>
    <s v="emily"/>
    <s v="OPEN        "/>
    <x v="43"/>
    <x v="85"/>
  </r>
  <r>
    <d v="2011-07-01T17:35:00"/>
    <n v="70"/>
    <x v="1"/>
    <s v="leeds"/>
    <s v="mr murphys girl"/>
    <s v="emily"/>
    <s v="OPEN        "/>
    <x v="43"/>
    <x v="85"/>
  </r>
  <r>
    <d v="2011-07-03T20:25:00"/>
    <n v="35"/>
    <x v="0"/>
    <s v="Rotherham"/>
    <s v="Smokey"/>
    <s v="Eliza"/>
    <s v="OPEN        "/>
    <x v="43"/>
    <x v="85"/>
  </r>
  <r>
    <d v="2011-07-04T10:30:00"/>
    <n v="35"/>
    <x v="0"/>
    <s v="halifax"/>
    <s v="Little Miss Trixie"/>
    <s v="Libby"/>
    <s v="OPEN        "/>
    <x v="43"/>
    <x v="85"/>
  </r>
  <r>
    <d v="2011-07-04T12:07:00"/>
    <n v="35"/>
    <x v="0"/>
    <s v="York"/>
    <s v="Mr Gerard"/>
    <s v="Kim"/>
    <s v="OPEN        "/>
    <x v="43"/>
    <x v="85"/>
  </r>
  <r>
    <d v="2011-07-04T12:41:00"/>
    <n v="35"/>
    <x v="0"/>
    <s v="HARROGATE"/>
    <s v="moonwalker2"/>
    <s v="Georgia"/>
    <s v="OPEN        "/>
    <x v="43"/>
    <x v="85"/>
  </r>
  <r>
    <d v="2011-07-03T17:59:00"/>
    <n v="35"/>
    <x v="0"/>
    <s v="Boroughbridge"/>
    <s v="incanto"/>
    <s v="charlotte"/>
    <s v="OPEN        "/>
    <x v="43"/>
    <x v="85"/>
  </r>
  <r>
    <d v="2011-07-03T19:59:00"/>
    <n v="105"/>
    <x v="2"/>
    <s v="hexham"/>
    <s v="Warpath"/>
    <s v="Emily"/>
    <s v="OPEN        "/>
    <x v="43"/>
    <x v="85"/>
  </r>
  <r>
    <d v="2011-07-03T19:59:00"/>
    <n v="105"/>
    <x v="2"/>
    <s v="hexham"/>
    <s v="Willim Hennessey"/>
    <s v="Emily"/>
    <s v="OPEN        "/>
    <x v="43"/>
    <x v="85"/>
  </r>
  <r>
    <d v="2011-07-03T19:59:00"/>
    <n v="105"/>
    <x v="2"/>
    <s v="hexham"/>
    <s v="Stonehome Stanley"/>
    <s v="Jude"/>
    <s v="OPEN        "/>
    <x v="43"/>
    <x v="85"/>
  </r>
  <r>
    <d v="2011-06-28T21:25:00"/>
    <n v="35"/>
    <x v="0"/>
    <s v="HARROGATE"/>
    <s v="ARABESKE"/>
    <s v="TRACY"/>
    <s v="OPEN        "/>
    <x v="43"/>
    <x v="85"/>
  </r>
  <r>
    <d v="2011-06-29T09:11:00"/>
    <n v="35"/>
    <x v="0"/>
    <s v="YORK"/>
    <s v="Tringo"/>
    <s v="Jenny"/>
    <s v="OPEN        "/>
    <x v="43"/>
    <x v="85"/>
  </r>
  <r>
    <d v="2011-06-29T10:29:00"/>
    <n v="35"/>
    <x v="0"/>
    <s v="yarm"/>
    <s v="robbie"/>
    <s v="victoria"/>
    <s v="OPEN        "/>
    <x v="43"/>
    <x v="85"/>
  </r>
  <r>
    <d v="2011-06-30T09:04:00"/>
    <n v="35"/>
    <x v="0"/>
    <s v="York"/>
    <s v="DJ"/>
    <s v="Mark"/>
    <s v="OPEN        "/>
    <x v="43"/>
    <x v="85"/>
  </r>
  <r>
    <d v="2011-06-30T20:25:00"/>
    <n v="35"/>
    <x v="0"/>
    <s v="Leeds"/>
    <s v="Beachwood"/>
    <s v="Tamsin"/>
    <s v="OPEN        "/>
    <x v="43"/>
    <x v="85"/>
  </r>
  <r>
    <d v="2011-06-30T20:26:00"/>
    <n v="35"/>
    <x v="0"/>
    <s v="south wingate"/>
    <s v="hi ho tonto"/>
    <s v="catherine "/>
    <s v="OPEN        "/>
    <x v="43"/>
    <x v="85"/>
  </r>
  <r>
    <d v="2011-07-01T12:08:00"/>
    <n v="35"/>
    <x v="0"/>
    <s v="York"/>
    <s v="Benjy Star"/>
    <s v="Emma"/>
    <s v="OPEN        "/>
    <x v="43"/>
    <x v="85"/>
  </r>
  <r>
    <d v="2011-06-26T21:42:00"/>
    <n v="70"/>
    <x v="1"/>
    <s v="York"/>
    <s v="Baltic Impression"/>
    <s v="Katie"/>
    <s v="OPEN        "/>
    <x v="43"/>
    <x v="85"/>
  </r>
  <r>
    <d v="2011-06-26T21:42:00"/>
    <n v="70"/>
    <x v="1"/>
    <s v="York"/>
    <s v="Ben"/>
    <s v="Jess "/>
    <s v="OPEN        "/>
    <x v="43"/>
    <x v="85"/>
  </r>
  <r>
    <d v="2011-06-27T10:02:00"/>
    <n v="35"/>
    <x v="0"/>
    <s v="Tadcaster"/>
    <s v="fletcher"/>
    <s v="Samantha"/>
    <s v="OPEN        "/>
    <x v="43"/>
    <x v="85"/>
  </r>
  <r>
    <d v="2011-06-27T12:41:00"/>
    <n v="35"/>
    <x v="0"/>
    <s v="Ripon"/>
    <s v="Jasper"/>
    <s v="Vicky"/>
    <s v="OPEN        "/>
    <x v="43"/>
    <x v="85"/>
  </r>
  <r>
    <d v="2011-09-16T20:38:00"/>
    <n v="30"/>
    <x v="1"/>
    <s v="york"/>
    <s v="phoenix"/>
    <s v="darryll-louise"/>
    <s v="45cm"/>
    <x v="44"/>
    <x v="97"/>
  </r>
  <r>
    <d v="2011-09-21T20:59:00"/>
    <n v="30"/>
    <x v="1"/>
    <s v="Darlington"/>
    <s v="merlin"/>
    <s v="alison"/>
    <s v="45cm"/>
    <x v="44"/>
    <x v="97"/>
  </r>
  <r>
    <d v="2011-09-21T20:59:00"/>
    <n v="30"/>
    <x v="1"/>
    <s v="Darlington"/>
    <s v="fan club"/>
    <s v="lyn"/>
    <s v="45cm"/>
    <x v="44"/>
    <x v="97"/>
  </r>
  <r>
    <d v="2011-09-18T19:17:00"/>
    <n v="55"/>
    <x v="2"/>
    <s v="houghton-le-spring"/>
    <s v="woody"/>
    <s v="ellen"/>
    <s v="45cm"/>
    <x v="44"/>
    <x v="97"/>
  </r>
  <r>
    <d v="2011-09-19T09:57:00"/>
    <n v="60"/>
    <x v="3"/>
    <s v="Barnard Castle"/>
    <s v="Harvey"/>
    <s v="James"/>
    <s v="45cm"/>
    <x v="44"/>
    <x v="97"/>
  </r>
  <r>
    <d v="2011-09-19T09:57:00"/>
    <n v="60"/>
    <x v="3"/>
    <s v="Barnard Castle"/>
    <s v="Rolo"/>
    <s v="Sarah"/>
    <s v="45cm"/>
    <x v="44"/>
    <x v="97"/>
  </r>
  <r>
    <d v="2011-09-19T10:25:00"/>
    <n v="15"/>
    <x v="0"/>
    <s v="Stockton-On-Tees"/>
    <s v="Hillgarth Elin"/>
    <s v="Jayne"/>
    <s v="45cm"/>
    <x v="44"/>
    <x v="97"/>
  </r>
  <r>
    <d v="2011-09-19T09:57:00"/>
    <n v="60"/>
    <x v="3"/>
    <s v="Barnard Castle"/>
    <s v="Harvey"/>
    <s v="James"/>
    <s v="60cm"/>
    <x v="44"/>
    <x v="97"/>
  </r>
  <r>
    <d v="2011-09-19T09:57:00"/>
    <n v="60"/>
    <x v="3"/>
    <s v="Barnard Castle"/>
    <s v="Rolo"/>
    <s v="Sarah "/>
    <s v="60cm"/>
    <x v="44"/>
    <x v="97"/>
  </r>
  <r>
    <d v="2011-09-18T21:56:00"/>
    <n v="35"/>
    <x v="1"/>
    <s v="Thirsk"/>
    <s v="Dr Pepper"/>
    <s v="Amelia"/>
    <s v="60cm"/>
    <x v="44"/>
    <x v="97"/>
  </r>
  <r>
    <d v="2011-09-18T18:20:00"/>
    <n v="35"/>
    <x v="1"/>
    <s v="Thirsk"/>
    <s v="Ben "/>
    <s v="Emily"/>
    <s v="60cm"/>
    <x v="44"/>
    <x v="97"/>
  </r>
  <r>
    <d v="2011-09-20T18:15:00"/>
    <n v="15"/>
    <x v="0"/>
    <s v="northallerton"/>
    <s v="Magic"/>
    <s v="Vicki"/>
    <s v="60cm"/>
    <x v="44"/>
    <x v="97"/>
  </r>
  <r>
    <d v="2011-09-20T22:29:00"/>
    <n v="15"/>
    <x v="0"/>
    <s v="Yarm"/>
    <s v="Siba"/>
    <s v="Kirsty"/>
    <s v="60cm"/>
    <x v="44"/>
    <x v="97"/>
  </r>
  <r>
    <d v="2011-09-16T20:38:00"/>
    <n v="30"/>
    <x v="1"/>
    <s v="york"/>
    <s v="poppy"/>
    <s v="darryll-louise"/>
    <s v="60cm"/>
    <x v="44"/>
    <x v="97"/>
  </r>
  <r>
    <d v="2011-09-03T18:04:00"/>
    <n v="15"/>
    <x v="0"/>
    <s v="Boroughbridge"/>
    <s v="Periwinkle"/>
    <s v="Joshua"/>
    <s v="60cm"/>
    <x v="44"/>
    <x v="97"/>
  </r>
  <r>
    <d v="2011-09-07T11:02:00"/>
    <n v="20"/>
    <x v="0"/>
    <s v="Thirsk"/>
    <s v="Robertstown Rainedance"/>
    <s v="Sarah"/>
    <s v="75cm"/>
    <x v="44"/>
    <x v="97"/>
  </r>
  <r>
    <d v="2011-09-17T13:50:00"/>
    <n v="20"/>
    <x v="0"/>
    <s v="darlington"/>
    <s v="Dan's Irish Lamia"/>
    <s v="Laura"/>
    <s v="75cm"/>
    <x v="44"/>
    <x v="97"/>
  </r>
  <r>
    <d v="2011-09-21T07:59:00"/>
    <n v="40"/>
    <x v="1"/>
    <s v="Saltburn"/>
    <s v="Charlie"/>
    <s v="Maizie"/>
    <s v="75cm"/>
    <x v="44"/>
    <x v="97"/>
  </r>
  <r>
    <d v="2011-09-21T07:59:00"/>
    <n v="40"/>
    <x v="1"/>
    <s v="Saltburn"/>
    <s v="Stitch"/>
    <s v="Maizie"/>
    <s v="75cm"/>
    <x v="44"/>
    <x v="97"/>
  </r>
  <r>
    <d v="2011-09-21T10:18:00"/>
    <n v="20"/>
    <x v="0"/>
    <s v="Whitby"/>
    <s v="Silver Sox"/>
    <s v="Mattie"/>
    <s v="75cm"/>
    <x v="44"/>
    <x v="97"/>
  </r>
  <r>
    <d v="2011-09-21T20:01:00"/>
    <n v="40"/>
    <x v="1"/>
    <s v="Thirsk"/>
    <s v="Beanie Baby"/>
    <s v="Helena"/>
    <s v="75cm"/>
    <x v="44"/>
    <x v="97"/>
  </r>
  <r>
    <d v="2011-09-21T20:01:00"/>
    <n v="40"/>
    <x v="1"/>
    <s v="Thirsk"/>
    <s v="Glenbeech Toffee II"/>
    <s v="Helena"/>
    <s v="75cm"/>
    <x v="44"/>
    <x v="97"/>
  </r>
  <r>
    <d v="2011-09-21T14:18:00"/>
    <n v="20"/>
    <x v="0"/>
    <s v="Middlesbrough"/>
    <s v="Cruz"/>
    <s v="Alex"/>
    <s v="75cm"/>
    <x v="44"/>
    <x v="97"/>
  </r>
  <r>
    <d v="2011-09-21T19:10:00"/>
    <n v="20"/>
    <x v="0"/>
    <s v="Darlington"/>
    <s v="Piper"/>
    <s v="Sam "/>
    <s v="75cm"/>
    <x v="44"/>
    <x v="97"/>
  </r>
  <r>
    <d v="2011-09-18T18:20:00"/>
    <n v="35"/>
    <x v="1"/>
    <s v="Thirsk"/>
    <s v="Betsy"/>
    <s v="Rebecca"/>
    <s v="75cm"/>
    <x v="44"/>
    <x v="97"/>
  </r>
  <r>
    <d v="2011-09-18T19:10:00"/>
    <n v="20"/>
    <x v="0"/>
    <s v="Darlington"/>
    <s v="Dennis"/>
    <s v="Katie"/>
    <s v="75cm"/>
    <x v="44"/>
    <x v="97"/>
  </r>
  <r>
    <d v="2011-09-18T19:17:00"/>
    <n v="55"/>
    <x v="2"/>
    <s v="houghton-le-spring"/>
    <s v="foxy"/>
    <s v="sarah"/>
    <s v="75cm"/>
    <x v="44"/>
    <x v="97"/>
  </r>
  <r>
    <d v="2011-09-18T20:12:00"/>
    <n v="20"/>
    <x v="0"/>
    <s v="Guisborough"/>
    <s v="Patrick"/>
    <s v="Beth"/>
    <s v="75cm"/>
    <x v="44"/>
    <x v="97"/>
  </r>
  <r>
    <d v="2011-09-18T21:56:00"/>
    <n v="35"/>
    <x v="1"/>
    <s v="Thirsk"/>
    <s v="Dr Pepper"/>
    <s v="Amelia"/>
    <s v="75cm"/>
    <x v="44"/>
    <x v="97"/>
  </r>
  <r>
    <d v="2011-09-18T16:10:00"/>
    <n v="20"/>
    <x v="0"/>
    <s v="HARROGATE"/>
    <s v="MR ED"/>
    <s v="SHARON"/>
    <s v="75cm"/>
    <x v="44"/>
    <x v="97"/>
  </r>
  <r>
    <d v="2011-09-18T22:34:00"/>
    <n v="20"/>
    <x v="0"/>
    <s v="Northallerton"/>
    <s v="Roxy Red"/>
    <s v="Chloe"/>
    <s v="75cm"/>
    <x v="44"/>
    <x v="97"/>
  </r>
  <r>
    <d v="2011-09-19T14:05:00"/>
    <n v="40"/>
    <x v="1"/>
    <s v="York"/>
    <s v="Arthur"/>
    <s v="Alexandra"/>
    <s v="75cm"/>
    <x v="44"/>
    <x v="97"/>
  </r>
  <r>
    <d v="2011-09-19T14:05:00"/>
    <n v="40"/>
    <x v="1"/>
    <s v="York"/>
    <s v="Galantia"/>
    <s v="Annabelle"/>
    <s v="75cm"/>
    <x v="44"/>
    <x v="97"/>
  </r>
  <r>
    <d v="2011-09-19T21:32:00"/>
    <n v="20"/>
    <x v="0"/>
    <s v="Thirsk"/>
    <s v="Leim Hazey Silver "/>
    <s v="Beth "/>
    <s v="75cm"/>
    <x v="44"/>
    <x v="97"/>
  </r>
  <r>
    <d v="2011-09-19T22:21:00"/>
    <n v="55"/>
    <x v="1"/>
    <s v="Cleveland "/>
    <s v="Cass"/>
    <s v="Claire"/>
    <s v="75cm"/>
    <x v="44"/>
    <x v="97"/>
  </r>
  <r>
    <d v="2011-09-20T09:08:00"/>
    <n v="20"/>
    <x v="0"/>
    <s v="Whitby"/>
    <s v="TALLY"/>
    <s v="GRACE"/>
    <s v="75cm"/>
    <x v="44"/>
    <x v="97"/>
  </r>
  <r>
    <d v="2011-09-19T12:41:00"/>
    <n v="20"/>
    <x v="0"/>
    <s v="Barnard Castle"/>
    <s v="The Vicar"/>
    <s v="Georgie"/>
    <s v="90cm"/>
    <x v="44"/>
    <x v="97"/>
  </r>
  <r>
    <d v="2011-09-19T19:19:00"/>
    <n v="20"/>
    <x v="0"/>
    <s v="MIDDLESBROUGH"/>
    <s v="WATTIE"/>
    <s v="HELEN"/>
    <s v="90cm"/>
    <x v="44"/>
    <x v="97"/>
  </r>
  <r>
    <d v="2011-09-19T10:08:00"/>
    <n v="20"/>
    <x v="0"/>
    <s v="leeds"/>
    <s v="oliver twist"/>
    <s v="grace "/>
    <s v="90cm"/>
    <x v="44"/>
    <x v="97"/>
  </r>
  <r>
    <d v="2011-09-19T10:18:00"/>
    <n v="20"/>
    <x v="0"/>
    <s v="yarm"/>
    <s v="Robbie"/>
    <s v="victoria"/>
    <s v="90cm"/>
    <x v="44"/>
    <x v="97"/>
  </r>
  <r>
    <d v="2011-09-19T07:51:00"/>
    <n v="20"/>
    <x v="0"/>
    <s v="Northallerton"/>
    <s v="Red Horizon"/>
    <s v="Amy"/>
    <s v="90cm"/>
    <x v="44"/>
    <x v="97"/>
  </r>
  <r>
    <d v="2011-09-18T19:17:00"/>
    <n v="55"/>
    <x v="2"/>
    <s v="houghton-le-spring"/>
    <s v="rocky"/>
    <s v="fiona"/>
    <s v="90cm"/>
    <x v="44"/>
    <x v="97"/>
  </r>
  <r>
    <d v="2011-09-19T20:50:00"/>
    <n v="20"/>
    <x v="0"/>
    <s v="MIDDLESBROUGH"/>
    <s v="WATTIE"/>
    <s v="HELEN "/>
    <s v="90cm"/>
    <x v="44"/>
    <x v="97"/>
  </r>
  <r>
    <d v="2011-09-18T19:27:00"/>
    <n v="20"/>
    <x v="0"/>
    <s v="Haswell"/>
    <s v="Oakwood"/>
    <s v="Ruth"/>
    <s v="90cm"/>
    <x v="44"/>
    <x v="97"/>
  </r>
  <r>
    <d v="2011-09-21T09:13:00"/>
    <n v="20"/>
    <x v="0"/>
    <s v="THIRSK"/>
    <s v="Billy"/>
    <s v="Lucinda"/>
    <s v="90cm"/>
    <x v="44"/>
    <x v="97"/>
  </r>
  <r>
    <d v="2011-09-20T16:00:00"/>
    <n v="40"/>
    <x v="1"/>
    <s v="Harrogate "/>
    <s v="Preston Tinker "/>
    <s v="Julia "/>
    <s v="90cm"/>
    <x v="44"/>
    <x v="97"/>
  </r>
  <r>
    <d v="2011-09-20T16:00:00"/>
    <n v="40"/>
    <x v="1"/>
    <s v="Harrogate "/>
    <s v="Jonjo "/>
    <s v="Alexis "/>
    <s v="90cm"/>
    <x v="44"/>
    <x v="97"/>
  </r>
  <r>
    <d v="2011-09-20T19:57:00"/>
    <n v="20"/>
    <x v="0"/>
    <s v="Ripon"/>
    <s v="Jasper "/>
    <s v="Vicky "/>
    <s v="90cm"/>
    <x v="44"/>
    <x v="97"/>
  </r>
  <r>
    <d v="2011-09-14T21:35:00"/>
    <n v="20"/>
    <x v="0"/>
    <s v="thirsk"/>
    <s v="ted"/>
    <s v="vicki"/>
    <s v="90cm"/>
    <x v="44"/>
    <x v="97"/>
  </r>
  <r>
    <d v="2011-09-02T22:09:00"/>
    <n v="20"/>
    <x v="0"/>
    <s v="Driffield"/>
    <s v="Harvey"/>
    <s v="Deborah"/>
    <s v="90cm"/>
    <x v="44"/>
    <x v="97"/>
  </r>
  <r>
    <d v="2011-08-29T15:34:00"/>
    <n v="50"/>
    <x v="1"/>
    <s v="Easingwold"/>
    <s v="Rhymers Quest"/>
    <s v="Grace"/>
    <s v="90cm"/>
    <x v="44"/>
    <x v="97"/>
  </r>
  <r>
    <d v="2011-08-29T17:31:00"/>
    <n v="20"/>
    <x v="0"/>
    <s v="York"/>
    <s v="Kipling"/>
    <s v="Catherine"/>
    <s v="90cm"/>
    <x v="44"/>
    <x v="97"/>
  </r>
  <r>
    <d v="2011-09-04T10:21:00"/>
    <n v="35"/>
    <x v="0"/>
    <s v="darlington"/>
    <s v="ryemanor imperial duke"/>
    <s v="angela"/>
    <s v="75cm"/>
    <x v="45"/>
    <x v="98"/>
  </r>
  <r>
    <d v="2011-09-10T19:36:00"/>
    <n v="35"/>
    <x v="0"/>
    <s v="Darlington"/>
    <s v="Baileys and Cream"/>
    <s v="Lucy"/>
    <s v="75cm"/>
    <x v="45"/>
    <x v="98"/>
  </r>
  <r>
    <d v="2011-09-14T14:38:00"/>
    <n v="35"/>
    <x v="0"/>
    <s v="Whitby"/>
    <s v="Daisy"/>
    <s v="Alice"/>
    <s v="75cm"/>
    <x v="45"/>
    <x v="98"/>
  </r>
  <r>
    <d v="2011-09-15T12:32:00"/>
    <n v="35"/>
    <x v="0"/>
    <s v="Malton"/>
    <s v="Gingerbread"/>
    <s v="Arthur"/>
    <s v="75cm"/>
    <x v="45"/>
    <x v="98"/>
  </r>
  <r>
    <d v="2011-09-15T13:41:00"/>
    <n v="35"/>
    <x v="0"/>
    <s v="Darlington"/>
    <s v="Fletcher"/>
    <s v="Emma "/>
    <s v="75cm"/>
    <x v="45"/>
    <x v="98"/>
  </r>
  <r>
    <d v="2011-09-16T21:26:00"/>
    <n v="35"/>
    <x v="0"/>
    <s v="York"/>
    <s v="Miss Cookie Girl"/>
    <s v="Ellen"/>
    <s v="75cm"/>
    <x v="45"/>
    <x v="98"/>
  </r>
  <r>
    <d v="2011-09-17T19:43:00"/>
    <n v="35"/>
    <x v="0"/>
    <s v="Harrogate"/>
    <s v="Bat Man"/>
    <s v="Laura"/>
    <s v="75cm"/>
    <x v="45"/>
    <x v="98"/>
  </r>
  <r>
    <d v="2011-09-18T15:13:00"/>
    <n v="70"/>
    <x v="1"/>
    <s v="Horbury"/>
    <s v="Sam"/>
    <s v="Jeannine"/>
    <s v="75cm"/>
    <x v="45"/>
    <x v="98"/>
  </r>
  <r>
    <d v="2011-09-18T15:13:00"/>
    <n v="70"/>
    <x v="1"/>
    <s v="Horbury"/>
    <s v="Lucy"/>
    <s v="Jeannine"/>
    <s v="75cm"/>
    <x v="45"/>
    <x v="98"/>
  </r>
  <r>
    <d v="2011-09-20T21:31:00"/>
    <n v="35"/>
    <x v="0"/>
    <s v="Newcastle "/>
    <s v="Millie"/>
    <s v="Helen"/>
    <s v="75cm"/>
    <x v="45"/>
    <x v="98"/>
  </r>
  <r>
    <d v="2011-09-20T21:31:00"/>
    <n v="35"/>
    <x v="0"/>
    <s v="york"/>
    <s v="indy"/>
    <s v="clara"/>
    <s v="75cm"/>
    <x v="45"/>
    <x v="98"/>
  </r>
  <r>
    <d v="2011-09-20T16:33:00"/>
    <n v="35"/>
    <x v="0"/>
    <s v="stockton on tees"/>
    <s v="FOLLY"/>
    <s v="BECKY"/>
    <s v="75cm"/>
    <x v="45"/>
    <x v="98"/>
  </r>
  <r>
    <d v="2011-09-21T12:25:00"/>
    <n v="35"/>
    <x v="0"/>
    <s v="Wetherby"/>
    <s v="Ms Roselier"/>
    <s v="kathryn"/>
    <s v="75cm"/>
    <x v="45"/>
    <x v="98"/>
  </r>
  <r>
    <d v="2011-09-18T19:58:00"/>
    <n v="35"/>
    <x v="0"/>
    <s v="Whitby"/>
    <s v="sally"/>
    <s v="Bethany"/>
    <s v="75cm"/>
    <x v="45"/>
    <x v="98"/>
  </r>
  <r>
    <d v="2011-09-18T19:10:00"/>
    <n v="35"/>
    <x v="0"/>
    <s v="Todmorden"/>
    <s v="Camiell Z"/>
    <s v="Laura"/>
    <s v="75cm"/>
    <x v="45"/>
    <x v="98"/>
  </r>
  <r>
    <d v="2011-09-18T20:29:00"/>
    <n v="35"/>
    <x v="0"/>
    <s v="Riccall"/>
    <s v="Killowen Jazz"/>
    <s v="Faith"/>
    <s v="75cm"/>
    <x v="45"/>
    <x v="98"/>
  </r>
  <r>
    <d v="2011-09-18T20:29:00"/>
    <n v="35"/>
    <x v="0"/>
    <s v="flaxton"/>
    <s v="Athenry Culeistoir"/>
    <s v="Vicki"/>
    <s v="75cm"/>
    <x v="45"/>
    <x v="98"/>
  </r>
  <r>
    <d v="2011-09-18T20:35:00"/>
    <n v="35"/>
    <x v="0"/>
    <s v="wakefield"/>
    <s v="Oliver"/>
    <s v="Lesley"/>
    <s v="75cm"/>
    <x v="45"/>
    <x v="98"/>
  </r>
  <r>
    <d v="2011-09-18T20:58:00"/>
    <n v="70"/>
    <x v="1"/>
    <s v="Hartlepool"/>
    <s v="Misty"/>
    <s v="Felicity"/>
    <s v="75cm"/>
    <x v="45"/>
    <x v="98"/>
  </r>
  <r>
    <d v="2011-09-19T14:20:00"/>
    <n v="70"/>
    <x v="1"/>
    <s v="York"/>
    <s v="Wikefield Vadir"/>
    <s v="Lydia"/>
    <s v="75cm"/>
    <x v="45"/>
    <x v="98"/>
  </r>
  <r>
    <d v="2011-09-19T17:50:00"/>
    <n v="35"/>
    <x v="0"/>
    <s v="darlington"/>
    <s v="jack"/>
    <s v="helen"/>
    <s v="75cm"/>
    <x v="45"/>
    <x v="98"/>
  </r>
  <r>
    <d v="2011-09-19T16:59:00"/>
    <n v="35"/>
    <x v="0"/>
    <s v="northallerton"/>
    <s v="yogi"/>
    <s v="victoria"/>
    <s v="75cm"/>
    <x v="45"/>
    <x v="98"/>
  </r>
  <r>
    <d v="2011-09-19T18:21:00"/>
    <n v="35"/>
    <x v="0"/>
    <s v="middlesbrough"/>
    <s v="zafrasson"/>
    <s v="Nathan"/>
    <s v="75cm"/>
    <x v="45"/>
    <x v="98"/>
  </r>
  <r>
    <d v="2011-09-19T17:30:00"/>
    <n v="35"/>
    <x v="0"/>
    <s v="York"/>
    <s v="MJI Maverick "/>
    <s v="Lucy"/>
    <s v="75cm"/>
    <x v="45"/>
    <x v="98"/>
  </r>
  <r>
    <d v="2011-09-19T14:37:00"/>
    <n v="35"/>
    <x v="0"/>
    <s v="MIDDLESBROUGH"/>
    <s v="JUILETTE"/>
    <s v="HOLLY"/>
    <s v="75cm"/>
    <x v="45"/>
    <x v="98"/>
  </r>
  <r>
    <d v="2011-09-20T13:31:00"/>
    <n v="35"/>
    <x v="0"/>
    <s v="York"/>
    <s v="kelly"/>
    <s v="beverley"/>
    <s v="75cm"/>
    <x v="45"/>
    <x v="98"/>
  </r>
  <r>
    <d v="2011-09-19T07:19:00"/>
    <n v="35"/>
    <x v="0"/>
    <s v="middlesbrough"/>
    <s v="Mrs Brightside"/>
    <s v="Amanda"/>
    <s v="75cm"/>
    <x v="45"/>
    <x v="98"/>
  </r>
  <r>
    <d v="2011-09-20T07:40:00"/>
    <n v="35"/>
    <x v="0"/>
    <s v="Leeds"/>
    <s v="Blossom"/>
    <s v="Lucy"/>
    <s v="75cm"/>
    <x v="45"/>
    <x v="98"/>
  </r>
  <r>
    <d v="2011-09-20T09:42:00"/>
    <n v="35"/>
    <x v="0"/>
    <s v="Harrogate"/>
    <s v="Lockwood Sandstone"/>
    <s v="Alisia"/>
    <s v="75cm"/>
    <x v="45"/>
    <x v="98"/>
  </r>
  <r>
    <d v="2011-09-19T22:21:00"/>
    <n v="55"/>
    <x v="1"/>
    <s v="Cleveland "/>
    <s v="Yorkie"/>
    <s v="Claire"/>
    <s v="75cm"/>
    <x v="45"/>
    <x v="98"/>
  </r>
  <r>
    <d v="2011-09-19T20:49:00"/>
    <n v="35"/>
    <x v="0"/>
    <s v="York"/>
    <s v="Quincar Z"/>
    <s v="Catherine"/>
    <s v="75cm"/>
    <x v="45"/>
    <x v="98"/>
  </r>
  <r>
    <d v="2011-09-19T19:29:00"/>
    <n v="105"/>
    <x v="2"/>
    <s v="MALTON"/>
    <s v="INCA"/>
    <s v="CHLOE"/>
    <s v="75cm"/>
    <x v="45"/>
    <x v="98"/>
  </r>
  <r>
    <d v="2011-09-19T19:50:00"/>
    <n v="35"/>
    <x v="0"/>
    <s v="Prudhoe"/>
    <s v="Cascento"/>
    <s v="Clare"/>
    <s v="75cm"/>
    <x v="45"/>
    <x v="98"/>
  </r>
  <r>
    <d v="2011-09-19T19:55:00"/>
    <n v="35"/>
    <x v="0"/>
    <s v="WAKEFIELD"/>
    <s v="DYLAN"/>
    <s v="JOANNE"/>
    <s v="75cm"/>
    <x v="45"/>
    <x v="98"/>
  </r>
  <r>
    <d v="2011-09-19T19:29:00"/>
    <n v="105"/>
    <x v="2"/>
    <s v="MALTON"/>
    <s v="RIO"/>
    <s v="CHLOE"/>
    <s v="90cm"/>
    <x v="45"/>
    <x v="98"/>
  </r>
  <r>
    <d v="2011-09-19T19:29:00"/>
    <n v="105"/>
    <x v="2"/>
    <s v="MALTON"/>
    <s v="DIESEL"/>
    <s v="RICHARD "/>
    <s v="90cm"/>
    <x v="45"/>
    <x v="98"/>
  </r>
  <r>
    <d v="2011-09-19T20:14:00"/>
    <n v="35"/>
    <x v="0"/>
    <s v="penrith"/>
    <s v="delaia"/>
    <s v="julie"/>
    <s v="90cm"/>
    <x v="45"/>
    <x v="98"/>
  </r>
  <r>
    <d v="2011-09-19T23:37:00"/>
    <n v="35"/>
    <x v="0"/>
    <s v="Driffield"/>
    <s v="Baccanalia"/>
    <s v="Pippa"/>
    <s v="90cm"/>
    <x v="45"/>
    <x v="98"/>
  </r>
  <r>
    <d v="2011-09-20T07:04:00"/>
    <n v="35"/>
    <x v="0"/>
    <s v="Penrith"/>
    <s v="Black hawk down"/>
    <s v="Emma"/>
    <s v="90cm"/>
    <x v="45"/>
    <x v="98"/>
  </r>
  <r>
    <d v="2011-09-20T13:29:00"/>
    <n v="35"/>
    <x v="0"/>
    <s v="Leeds"/>
    <s v="Mickey Beau"/>
    <s v="Amelia"/>
    <s v="90cm"/>
    <x v="45"/>
    <x v="98"/>
  </r>
  <r>
    <d v="2011-09-19T15:24:00"/>
    <n v="35"/>
    <x v="0"/>
    <s v="Richmond"/>
    <s v="Fairie Tale Dreamer"/>
    <s v="Tracey"/>
    <s v="90cm"/>
    <x v="45"/>
    <x v="98"/>
  </r>
  <r>
    <d v="2011-09-19T15:45:00"/>
    <n v="35"/>
    <x v="0"/>
    <s v="Northallerton"/>
    <s v="Robbie"/>
    <s v="Harriet"/>
    <s v="90cm"/>
    <x v="45"/>
    <x v="98"/>
  </r>
  <r>
    <d v="2011-09-19T15:48:00"/>
    <n v="35"/>
    <x v="0"/>
    <s v="HELMSLEY"/>
    <s v="DAISY"/>
    <s v="KATHY"/>
    <s v="90cm"/>
    <x v="45"/>
    <x v="98"/>
  </r>
  <r>
    <d v="2011-09-19T16:56:00"/>
    <n v="35"/>
    <x v="0"/>
    <s v="stockton on tees"/>
    <s v="gillys gamebird"/>
    <s v="rebecca"/>
    <s v="90cm"/>
    <x v="45"/>
    <x v="98"/>
  </r>
  <r>
    <d v="2011-09-19T17:03:00"/>
    <n v="35"/>
    <x v="0"/>
    <s v="YORK"/>
    <s v="Rickamore Rebel"/>
    <s v="Pippa"/>
    <s v="90cm"/>
    <x v="45"/>
    <x v="98"/>
  </r>
  <r>
    <d v="2011-09-19T13:03:00"/>
    <n v="35"/>
    <x v="0"/>
    <s v="Sedgefield"/>
    <s v="Spooky"/>
    <s v="Lauren"/>
    <s v="90cm"/>
    <x v="45"/>
    <x v="98"/>
  </r>
  <r>
    <d v="2011-09-19T19:00:00"/>
    <n v="35"/>
    <x v="0"/>
    <s v="BEDALE"/>
    <s v="Dynamite Dan"/>
    <s v="Reuben"/>
    <s v="90cm"/>
    <x v="45"/>
    <x v="98"/>
  </r>
  <r>
    <d v="2011-09-19T17:48:00"/>
    <n v="35"/>
    <x v="0"/>
    <s v="Harrogate"/>
    <s v="D"/>
    <s v="Alice"/>
    <s v="90cm"/>
    <x v="45"/>
    <x v="98"/>
  </r>
  <r>
    <d v="2011-09-19T19:04:00"/>
    <n v="35"/>
    <x v="0"/>
    <s v="Guisborough"/>
    <s v="Elegant Diplomat"/>
    <s v="Holly"/>
    <s v="90cm"/>
    <x v="45"/>
    <x v="98"/>
  </r>
  <r>
    <d v="2011-09-19T14:20:00"/>
    <n v="70"/>
    <x v="1"/>
    <s v="York"/>
    <s v="Meg"/>
    <s v="Lydia"/>
    <s v="90cm"/>
    <x v="45"/>
    <x v="98"/>
  </r>
  <r>
    <d v="2011-09-19T11:36:00"/>
    <n v="70"/>
    <x v="1"/>
    <s v="York"/>
    <s v="Saffy"/>
    <s v="Sophie "/>
    <s v="90cm"/>
    <x v="45"/>
    <x v="98"/>
  </r>
  <r>
    <d v="2011-09-19T11:36:00"/>
    <n v="70"/>
    <x v="1"/>
    <s v="York"/>
    <s v="Jack the Lad"/>
    <s v="Georgia"/>
    <s v="90cm"/>
    <x v="45"/>
    <x v="98"/>
  </r>
  <r>
    <d v="2011-09-18T21:32:00"/>
    <n v="35"/>
    <x v="0"/>
    <s v="Keighley"/>
    <s v="Snowy Descent"/>
    <s v="Jackie"/>
    <s v="90cm"/>
    <x v="45"/>
    <x v="98"/>
  </r>
  <r>
    <d v="2011-09-18T20:58:00"/>
    <n v="70"/>
    <x v="1"/>
    <s v="Hartlepool"/>
    <s v="blaze"/>
    <s v="Megan"/>
    <s v="90cm"/>
    <x v="45"/>
    <x v="98"/>
  </r>
  <r>
    <d v="2011-09-18T20:50:00"/>
    <n v="35"/>
    <x v="0"/>
    <s v="York"/>
    <s v="Turtle Dancer"/>
    <s v="Freya"/>
    <s v="90cm"/>
    <x v="45"/>
    <x v="98"/>
  </r>
  <r>
    <d v="2011-09-20T21:28:00"/>
    <n v="35"/>
    <x v="0"/>
    <s v="Northallerton"/>
    <s v="Standen Crescendo"/>
    <s v="Caroline"/>
    <s v="90cm"/>
    <x v="45"/>
    <x v="98"/>
  </r>
  <r>
    <d v="2011-09-18T12:00:00"/>
    <n v="35"/>
    <x v="0"/>
    <s v="Bedale"/>
    <s v="just william"/>
    <s v="helen"/>
    <s v="90cm"/>
    <x v="45"/>
    <x v="98"/>
  </r>
  <r>
    <d v="2011-09-18T11:27:00"/>
    <n v="35"/>
    <x v="0"/>
    <s v="Driffield"/>
    <s v="Kirkmoor Jubilee"/>
    <s v="Charlote"/>
    <s v="90cm"/>
    <x v="45"/>
    <x v="98"/>
  </r>
  <r>
    <d v="2011-09-17T18:50:00"/>
    <n v="35"/>
    <x v="0"/>
    <s v="Harrogate"/>
    <s v="Emerald Bay "/>
    <s v="Georgina"/>
    <s v="90cm"/>
    <x v="45"/>
    <x v="98"/>
  </r>
  <r>
    <d v="2011-09-17T11:01:00"/>
    <n v="35"/>
    <x v="0"/>
    <s v="York"/>
    <s v="Lizzie"/>
    <s v="Priscilla"/>
    <s v="90cm"/>
    <x v="45"/>
    <x v="98"/>
  </r>
  <r>
    <d v="2011-09-17T11:40:00"/>
    <n v="35"/>
    <x v="0"/>
    <s v="Whitby"/>
    <s v="Blue Admiral"/>
    <s v="Sarah-Jayne"/>
    <s v="90cm"/>
    <x v="45"/>
    <x v="98"/>
  </r>
  <r>
    <d v="2011-09-16T18:52:00"/>
    <n v="35"/>
    <x v="0"/>
    <s v="Leeds"/>
    <s v="Zafira"/>
    <s v="Jane"/>
    <s v="90cm"/>
    <x v="45"/>
    <x v="98"/>
  </r>
  <r>
    <d v="2011-09-16T19:06:00"/>
    <n v="35"/>
    <x v="0"/>
    <s v="york"/>
    <s v="Ivan Idea"/>
    <s v="Kathy"/>
    <s v="90cm"/>
    <x v="45"/>
    <x v="98"/>
  </r>
  <r>
    <d v="2011-09-15T18:08:00"/>
    <n v="35"/>
    <x v="0"/>
    <s v="Whitby"/>
    <s v="Ourbelle"/>
    <s v="Emilia"/>
    <s v="90cm"/>
    <x v="45"/>
    <x v="98"/>
  </r>
  <r>
    <d v="2011-09-11T21:50:00"/>
    <n v="35"/>
    <x v="0"/>
    <s v="Bishop Auckland"/>
    <s v="Flying Spring"/>
    <s v="Beth"/>
    <s v="90cm"/>
    <x v="45"/>
    <x v="98"/>
  </r>
  <r>
    <d v="2011-09-13T00:07:00"/>
    <n v="35"/>
    <x v="0"/>
    <s v="West Ayton"/>
    <s v="Ice Mountain"/>
    <s v="Rachel"/>
    <s v="90cm"/>
    <x v="45"/>
    <x v="98"/>
  </r>
  <r>
    <d v="2011-09-07T16:29:00"/>
    <n v="35"/>
    <x v="0"/>
    <s v="Bournmoor"/>
    <s v="Marvin"/>
    <s v="Julia "/>
    <s v="90cm"/>
    <x v="45"/>
    <x v="98"/>
  </r>
  <r>
    <d v="2011-09-05T10:49:00"/>
    <n v="35"/>
    <x v="0"/>
    <s v="York"/>
    <s v="Hesper Stella"/>
    <s v="Christine"/>
    <s v="90cm"/>
    <x v="45"/>
    <x v="98"/>
  </r>
  <r>
    <d v="2011-08-29T20:35:00"/>
    <n v="35"/>
    <x v="0"/>
    <s v="Whitby"/>
    <s v="Roxy"/>
    <s v="Megan"/>
    <s v="90cm"/>
    <x v="45"/>
    <x v="98"/>
  </r>
  <r>
    <d v="2011-08-24T12:47:00"/>
    <n v="35"/>
    <x v="0"/>
    <s v="Skipton"/>
    <s v="Rubber Duck"/>
    <s v="Lucy"/>
    <s v="90cm"/>
    <x v="45"/>
    <x v="98"/>
  </r>
  <r>
    <d v="2011-09-05T12:55:00"/>
    <n v="35"/>
    <x v="0"/>
    <s v="Newcastle Upon Tyne"/>
    <s v="Right Rebel"/>
    <s v="Victoria"/>
    <s v="100cm"/>
    <x v="45"/>
    <x v="98"/>
  </r>
  <r>
    <d v="2011-09-20T19:50:00"/>
    <n v="35"/>
    <x v="0"/>
    <s v="LEEDS"/>
    <s v="HOLEY MOLEY"/>
    <s v="LAUREN "/>
    <s v="100cm"/>
    <x v="45"/>
    <x v="98"/>
  </r>
  <r>
    <d v="2011-09-21T19:22:00"/>
    <n v="35"/>
    <x v="0"/>
    <s v="faceby"/>
    <s v="Dylon"/>
    <s v="Harry"/>
    <s v="100cm"/>
    <x v="45"/>
    <x v="98"/>
  </r>
  <r>
    <d v="2011-09-21T17:07:00"/>
    <n v="35"/>
    <x v="0"/>
    <s v="bedale"/>
    <s v="reevo"/>
    <s v="lucinda"/>
    <s v="100cm"/>
    <x v="45"/>
    <x v="98"/>
  </r>
  <r>
    <d v="2011-09-18T21:09:00"/>
    <n v="35"/>
    <x v="0"/>
    <s v="York"/>
    <s v="Tinas Gold II"/>
    <s v="Steph"/>
    <s v="100cm"/>
    <x v="45"/>
    <x v="98"/>
  </r>
  <r>
    <d v="2011-09-18T20:03:00"/>
    <n v="35"/>
    <x v="0"/>
    <s v="Darlington"/>
    <s v="Marco"/>
    <s v="Christiane"/>
    <s v="100cm"/>
    <x v="45"/>
    <x v="98"/>
  </r>
  <r>
    <d v="2011-09-19T19:12:00"/>
    <n v="35"/>
    <x v="0"/>
    <s v="Saltburn"/>
    <s v="Nippy Ayr"/>
    <s v="Sharon"/>
    <s v="100cm"/>
    <x v="45"/>
    <x v="98"/>
  </r>
  <r>
    <d v="2011-09-19T17:33:00"/>
    <n v="35"/>
    <x v="0"/>
    <s v="Middlesbrough"/>
    <s v="Croftfarm Julius"/>
    <s v="Lucy"/>
    <s v="100cm"/>
    <x v="45"/>
    <x v="98"/>
  </r>
  <r>
    <d v="2011-09-19T20:00:00"/>
    <n v="35"/>
    <x v="0"/>
    <s v="crook"/>
    <s v="Joseph O Shannon "/>
    <s v="Shannon"/>
    <s v="100cm"/>
    <x v="45"/>
    <x v="98"/>
  </r>
  <r>
    <d v="2011-08-24T17:06:00"/>
    <n v="35"/>
    <x v="0"/>
    <s v="York"/>
    <s v="Barbarian Alibi"/>
    <s v="Nicole"/>
    <s v="75cm"/>
    <x v="45"/>
    <x v="99"/>
  </r>
  <r>
    <d v="2011-08-24T18:21:00"/>
    <n v="35"/>
    <x v="0"/>
    <s v="WINGATE"/>
    <s v="Parker"/>
    <s v="LISA "/>
    <s v="75cm"/>
    <x v="45"/>
    <x v="99"/>
  </r>
  <r>
    <d v="2011-08-23T22:51:00"/>
    <n v="70"/>
    <x v="1"/>
    <s v="whitby"/>
    <s v="bramble thyme"/>
    <s v="nicole "/>
    <s v="75cm"/>
    <x v="45"/>
    <x v="99"/>
  </r>
  <r>
    <d v="2011-08-24T22:13:00"/>
    <n v="70"/>
    <x v="1"/>
    <s v="Bradford"/>
    <s v="Seamus"/>
    <s v="Selene"/>
    <s v="75cm"/>
    <x v="45"/>
    <x v="99"/>
  </r>
  <r>
    <d v="2011-08-24T22:13:00"/>
    <n v="70"/>
    <x v="1"/>
    <s v="Bradford"/>
    <s v="Pepper"/>
    <s v="Beth"/>
    <s v="75cm"/>
    <x v="45"/>
    <x v="99"/>
  </r>
  <r>
    <d v="2011-08-24T22:42:00"/>
    <n v="35"/>
    <x v="0"/>
    <s v="Gateshead"/>
    <s v="Knockara Star"/>
    <s v="Laura"/>
    <s v="75cm"/>
    <x v="45"/>
    <x v="99"/>
  </r>
  <r>
    <d v="2011-08-22T22:11:00"/>
    <n v="70"/>
    <x v="1"/>
    <s v="Ponteland"/>
    <s v="Just Harry"/>
    <s v="Lucy"/>
    <s v="75cm"/>
    <x v="45"/>
    <x v="99"/>
  </r>
  <r>
    <d v="2011-08-23T20:13:00"/>
    <n v="70"/>
    <x v="1"/>
    <s v="Great Ayton"/>
    <s v="Merlin"/>
    <s v="Jessica"/>
    <s v="75cm"/>
    <x v="45"/>
    <x v="99"/>
  </r>
  <r>
    <d v="2011-08-23T20:13:00"/>
    <n v="70"/>
    <x v="1"/>
    <s v="Great Ayton"/>
    <s v="Billy"/>
    <s v="Laura"/>
    <s v="75cm"/>
    <x v="45"/>
    <x v="99"/>
  </r>
  <r>
    <d v="2011-08-18T21:06:00"/>
    <n v="35"/>
    <x v="0"/>
    <s v="DURHAM"/>
    <s v="Llunymynydd Mafon Du"/>
    <s v="Michael"/>
    <s v="75cm"/>
    <x v="45"/>
    <x v="99"/>
  </r>
  <r>
    <d v="2011-08-20T15:47:00"/>
    <n v="35"/>
    <x v="0"/>
    <s v="Leeds"/>
    <s v="Twix"/>
    <s v="Phoebe"/>
    <s v="75cm"/>
    <x v="45"/>
    <x v="99"/>
  </r>
  <r>
    <d v="2011-08-20T17:31:00"/>
    <n v="35"/>
    <x v="0"/>
    <s v="Barnard Castle"/>
    <s v="Bratton Jungle Juice"/>
    <s v="Rachel"/>
    <s v="75cm"/>
    <x v="45"/>
    <x v="99"/>
  </r>
  <r>
    <d v="2011-08-20T20:34:00"/>
    <n v="35"/>
    <x v="0"/>
    <s v="york"/>
    <s v="picasso"/>
    <s v="hollie"/>
    <s v="75cm"/>
    <x v="45"/>
    <x v="99"/>
  </r>
  <r>
    <d v="2011-08-17T10:04:00"/>
    <n v="140"/>
    <x v="3"/>
    <s v="Woking"/>
    <s v="Bailey"/>
    <s v="Lydia"/>
    <s v="75cm"/>
    <x v="45"/>
    <x v="99"/>
  </r>
  <r>
    <d v="2011-08-17T10:04:00"/>
    <n v="140"/>
    <x v="3"/>
    <s v="Woking"/>
    <s v="Dancer"/>
    <s v="Freya"/>
    <s v="75cm"/>
    <x v="45"/>
    <x v="99"/>
  </r>
  <r>
    <d v="2011-08-17T10:04:00"/>
    <n v="140"/>
    <x v="3"/>
    <s v="Woking"/>
    <s v="Indy"/>
    <s v="Clara"/>
    <s v="75cm"/>
    <x v="45"/>
    <x v="99"/>
  </r>
  <r>
    <d v="2011-08-17T14:25:00"/>
    <n v="35"/>
    <x v="0"/>
    <s v="great ayton"/>
    <s v="oliver"/>
    <s v="tasmin"/>
    <s v="75cm"/>
    <x v="45"/>
    <x v="99"/>
  </r>
  <r>
    <d v="2011-08-17T21:26:00"/>
    <n v="35"/>
    <x v="0"/>
    <s v="York"/>
    <s v="Lizzie"/>
    <s v="Priscilla"/>
    <s v="75cm"/>
    <x v="45"/>
    <x v="99"/>
  </r>
  <r>
    <d v="2011-08-15T17:35:00"/>
    <n v="35"/>
    <x v="0"/>
    <s v="Harrogate"/>
    <s v="Polly"/>
    <s v="Thomas"/>
    <s v="75cm"/>
    <x v="45"/>
    <x v="99"/>
  </r>
  <r>
    <d v="2011-08-15T22:40:00"/>
    <n v="35"/>
    <x v="0"/>
    <s v="thrisk"/>
    <s v="SIR FREDDIE"/>
    <s v="Charlie"/>
    <s v="75cm"/>
    <x v="45"/>
    <x v="99"/>
  </r>
  <r>
    <d v="2011-08-16T12:51:00"/>
    <n v="35"/>
    <x v="0"/>
    <s v="Leyburn"/>
    <s v="Silver Lady"/>
    <s v="Vicki"/>
    <s v="75cm"/>
    <x v="45"/>
    <x v="99"/>
  </r>
  <r>
    <d v="2011-08-21T04:06:00"/>
    <n v="35"/>
    <x v="0"/>
    <s v="Northallerton"/>
    <s v="Independent Spirit"/>
    <s v="Sacha"/>
    <s v="75cm"/>
    <x v="45"/>
    <x v="99"/>
  </r>
  <r>
    <d v="2011-08-21T11:31:00"/>
    <n v="35"/>
    <x v="0"/>
    <s v="gt harwood"/>
    <s v="colonel mickery"/>
    <s v="Abbi"/>
    <s v="75cm"/>
    <x v="45"/>
    <x v="99"/>
  </r>
  <r>
    <d v="2011-08-21T12:52:00"/>
    <n v="35"/>
    <x v="0"/>
    <s v="Whitby"/>
    <s v="Chico"/>
    <s v="Rachel"/>
    <s v="75cm"/>
    <x v="45"/>
    <x v="99"/>
  </r>
  <r>
    <d v="2011-08-21T17:16:00"/>
    <n v="35"/>
    <x v="0"/>
    <s v="Newcastle"/>
    <s v="Millie"/>
    <s v="Helen"/>
    <s v="75cm"/>
    <x v="45"/>
    <x v="99"/>
  </r>
  <r>
    <d v="2011-08-21T17:41:00"/>
    <n v="35"/>
    <x v="0"/>
    <s v="northallerton"/>
    <s v="Yogi"/>
    <s v="Victoria"/>
    <s v="75cm"/>
    <x v="45"/>
    <x v="99"/>
  </r>
  <r>
    <d v="2011-08-21T18:12:00"/>
    <n v="35"/>
    <x v="0"/>
    <s v="HG2  8DD"/>
    <s v="Emerald Bay"/>
    <s v="Georgina"/>
    <s v="75cm"/>
    <x v="45"/>
    <x v="99"/>
  </r>
  <r>
    <d v="2011-08-21T15:17:00"/>
    <n v="35"/>
    <x v="0"/>
    <s v="tadcaster"/>
    <s v="steely"/>
    <s v="ellie"/>
    <s v="75cm"/>
    <x v="45"/>
    <x v="99"/>
  </r>
  <r>
    <d v="2011-08-21T19:02:00"/>
    <n v="35"/>
    <x v="0"/>
    <s v="Ripon"/>
    <s v="merlin"/>
    <s v="Archie"/>
    <s v="75cm"/>
    <x v="45"/>
    <x v="99"/>
  </r>
  <r>
    <d v="2011-08-20T23:13:00"/>
    <n v="35"/>
    <x v="0"/>
    <s v="Ripon"/>
    <s v="Fable"/>
    <s v="Serena "/>
    <s v="75cm"/>
    <x v="45"/>
    <x v="99"/>
  </r>
  <r>
    <d v="2011-08-21T21:55:00"/>
    <n v="35"/>
    <x v="0"/>
    <s v="richmond"/>
    <s v="Fergal"/>
    <s v="Gill "/>
    <s v="75cm"/>
    <x v="45"/>
    <x v="99"/>
  </r>
  <r>
    <d v="2011-08-21T22:24:00"/>
    <n v="35"/>
    <x v="0"/>
    <s v="south shields"/>
    <s v="Clover Moss"/>
    <s v="Lily"/>
    <s v="75cm"/>
    <x v="45"/>
    <x v="99"/>
  </r>
  <r>
    <d v="2011-08-21T20:00:00"/>
    <n v="70"/>
    <x v="1"/>
    <s v="Redcar"/>
    <s v="Lady"/>
    <s v="Zoe"/>
    <s v="75cm"/>
    <x v="45"/>
    <x v="99"/>
  </r>
  <r>
    <d v="2011-08-21T20:00:00"/>
    <n v="70"/>
    <x v="1"/>
    <s v="Redcar"/>
    <s v="Pye"/>
    <s v="Ian"/>
    <s v="75cm"/>
    <x v="45"/>
    <x v="99"/>
  </r>
  <r>
    <d v="2011-08-22T18:37:00"/>
    <n v="70"/>
    <x v="1"/>
    <s v="Houghton-le-spring"/>
    <s v="Lucky Lane Mr Fox"/>
    <s v="Sarah"/>
    <s v="75cm"/>
    <x v="45"/>
    <x v="99"/>
  </r>
  <r>
    <d v="2011-08-22T18:46:00"/>
    <n v="70"/>
    <x v="1"/>
    <s v="Belsay"/>
    <s v="bertie"/>
    <s v="fiona"/>
    <s v="75cm"/>
    <x v="45"/>
    <x v="99"/>
  </r>
  <r>
    <d v="2011-07-18T20:31:00"/>
    <n v="35"/>
    <x v="0"/>
    <s v="Leeds"/>
    <s v="Jimmy"/>
    <s v="Daisy"/>
    <s v="75cm"/>
    <x v="45"/>
    <x v="99"/>
  </r>
  <r>
    <d v="2011-08-04T12:11:00"/>
    <n v="35"/>
    <x v="0"/>
    <s v="Darlington"/>
    <s v="Jack the Lad"/>
    <s v="Michelle"/>
    <s v="75cm"/>
    <x v="45"/>
    <x v="99"/>
  </r>
  <r>
    <d v="2011-07-16T16:59:00"/>
    <n v="35"/>
    <x v="0"/>
    <s v="Tadcaster"/>
    <s v="fletcher"/>
    <s v="Samantha"/>
    <s v="75cm"/>
    <x v="45"/>
    <x v="99"/>
  </r>
  <r>
    <d v="2011-07-16T17:44:00"/>
    <n v="35"/>
    <x v="0"/>
    <s v="Whitby"/>
    <s v="Ourbelle"/>
    <s v="Emilia"/>
    <s v="75cm"/>
    <x v="45"/>
    <x v="99"/>
  </r>
  <r>
    <d v="2011-08-03T20:45:00"/>
    <n v="35"/>
    <x v="0"/>
    <s v="York"/>
    <s v="Ivan Idea"/>
    <s v="Kathy"/>
    <s v="90cm"/>
    <x v="45"/>
    <x v="99"/>
  </r>
  <r>
    <d v="2011-08-07T19:42:00"/>
    <n v="70"/>
    <x v="1"/>
    <s v="Yarm "/>
    <s v="Rushwood Mayfair"/>
    <s v="Becky"/>
    <s v="90cm"/>
    <x v="45"/>
    <x v="99"/>
  </r>
  <r>
    <d v="2011-08-07T19:42:00"/>
    <n v="70"/>
    <x v="1"/>
    <s v="Yarm "/>
    <s v="Sweet Promise"/>
    <s v="Jessica"/>
    <s v="90cm"/>
    <x v="45"/>
    <x v="99"/>
  </r>
  <r>
    <d v="2011-08-08T15:24:00"/>
    <n v="70"/>
    <x v="1"/>
    <s v="Wetherby"/>
    <s v="Ellie"/>
    <s v="Bethany "/>
    <s v="90cm"/>
    <x v="45"/>
    <x v="99"/>
  </r>
  <r>
    <d v="2011-08-12T10:35:00"/>
    <n v="35"/>
    <x v="0"/>
    <s v="Whitby"/>
    <s v="Ruby"/>
    <s v="Joey"/>
    <s v="90cm"/>
    <x v="45"/>
    <x v="99"/>
  </r>
  <r>
    <d v="2011-08-13T13:37:00"/>
    <n v="35"/>
    <x v="0"/>
    <s v="Malton"/>
    <s v="List of Life"/>
    <s v="Laura"/>
    <s v="90cm"/>
    <x v="45"/>
    <x v="99"/>
  </r>
  <r>
    <d v="2011-08-22T18:46:00"/>
    <n v="70"/>
    <x v="1"/>
    <s v="Belsay"/>
    <s v="adandy"/>
    <s v="laura"/>
    <s v="90cm"/>
    <x v="45"/>
    <x v="99"/>
  </r>
  <r>
    <d v="2011-08-22T18:52:00"/>
    <n v="70"/>
    <x v="1"/>
    <s v="helmsley"/>
    <s v="DAISY"/>
    <s v="KATHY"/>
    <s v="90cm"/>
    <x v="45"/>
    <x v="99"/>
  </r>
  <r>
    <d v="2011-08-21T20:07:00"/>
    <n v="35"/>
    <x v="0"/>
    <s v="Thirsk"/>
    <s v="Keira"/>
    <s v="Ella"/>
    <s v="90cm"/>
    <x v="45"/>
    <x v="99"/>
  </r>
  <r>
    <d v="2011-08-22T17:25:00"/>
    <n v="35"/>
    <x v="0"/>
    <s v="York"/>
    <s v="Charlie"/>
    <s v="Leanne"/>
    <s v="90cm"/>
    <x v="45"/>
    <x v="99"/>
  </r>
  <r>
    <d v="2011-08-22T18:37:00"/>
    <n v="70"/>
    <x v="1"/>
    <s v="Houghton-le-spring"/>
    <s v="rocky"/>
    <s v="fiona"/>
    <s v="90cm"/>
    <x v="45"/>
    <x v="99"/>
  </r>
  <r>
    <d v="2011-08-22T09:26:00"/>
    <n v="35"/>
    <x v="0"/>
    <s v="York"/>
    <s v="Tringo"/>
    <s v="Jenny"/>
    <s v="90cm"/>
    <x v="45"/>
    <x v="99"/>
  </r>
  <r>
    <d v="2011-08-22T11:32:00"/>
    <n v="35"/>
    <x v="0"/>
    <s v="catterick garrison"/>
    <s v="alfie"/>
    <s v="sue"/>
    <s v="90cm"/>
    <x v="45"/>
    <x v="99"/>
  </r>
  <r>
    <d v="2011-08-22T11:46:00"/>
    <n v="35"/>
    <x v="0"/>
    <s v="Richmond"/>
    <s v="Forest Machine"/>
    <s v="Helen"/>
    <s v="90cm"/>
    <x v="45"/>
    <x v="99"/>
  </r>
  <r>
    <d v="2011-08-22T17:07:00"/>
    <n v="105"/>
    <x v="2"/>
    <s v="Darlington"/>
    <s v="Mungo"/>
    <s v="Nim"/>
    <s v="90cm"/>
    <x v="45"/>
    <x v="99"/>
  </r>
  <r>
    <d v="2011-08-21T18:13:00"/>
    <n v="35"/>
    <x v="0"/>
    <s v="Richmond"/>
    <s v="The Last Rambo"/>
    <s v="Helen"/>
    <s v="90cm"/>
    <x v="45"/>
    <x v="99"/>
  </r>
  <r>
    <d v="2011-08-21T08:27:00"/>
    <n v="35"/>
    <x v="0"/>
    <s v="Durham"/>
    <s v="Funny girl"/>
    <s v="Jacqueline"/>
    <s v="90cm"/>
    <x v="45"/>
    <x v="99"/>
  </r>
  <r>
    <d v="2011-08-21T09:20:00"/>
    <n v="35"/>
    <x v="0"/>
    <s v="Guisborough"/>
    <s v="Wilma"/>
    <s v="Emma "/>
    <s v="90cm"/>
    <x v="45"/>
    <x v="99"/>
  </r>
  <r>
    <d v="2011-08-21T08:06:00"/>
    <n v="140"/>
    <x v="3"/>
    <s v="Barnard Castle"/>
    <s v="Darcy"/>
    <s v="Holly"/>
    <s v="90cm"/>
    <x v="45"/>
    <x v="99"/>
  </r>
  <r>
    <d v="2011-08-21T08:06:00"/>
    <n v="140"/>
    <x v="3"/>
    <s v="Barnard Castle"/>
    <s v="Mayo"/>
    <s v="Holly"/>
    <s v="90cm"/>
    <x v="45"/>
    <x v="99"/>
  </r>
  <r>
    <d v="2011-08-21T08:06:00"/>
    <n v="140"/>
    <x v="3"/>
    <s v="Barnard Castle"/>
    <s v="Maverick"/>
    <s v="Katrina"/>
    <s v="90cm"/>
    <x v="45"/>
    <x v="99"/>
  </r>
  <r>
    <d v="2011-08-18T09:12:00"/>
    <n v="35"/>
    <x v="0"/>
    <s v="Lanchester"/>
    <s v="Polyphon"/>
    <s v="Ashley"/>
    <s v="90cm"/>
    <x v="45"/>
    <x v="99"/>
  </r>
  <r>
    <d v="2011-08-17T10:04:00"/>
    <n v="140"/>
    <x v="3"/>
    <s v="Woking"/>
    <s v="Stanhopes Trickster"/>
    <s v="Gemma"/>
    <s v="90cm"/>
    <x v="45"/>
    <x v="99"/>
  </r>
  <r>
    <d v="2011-08-17T10:37:00"/>
    <n v="70"/>
    <x v="1"/>
    <s v="Middlesbrough"/>
    <s v="Fantasy Feeling "/>
    <s v="Amanda"/>
    <s v="90cm"/>
    <x v="45"/>
    <x v="99"/>
  </r>
  <r>
    <d v="2011-08-19T18:40:00"/>
    <n v="35"/>
    <x v="0"/>
    <s v="redcar"/>
    <s v="Palass Athene"/>
    <s v="Nicola"/>
    <s v="90cm"/>
    <x v="45"/>
    <x v="99"/>
  </r>
  <r>
    <d v="2011-08-20T11:37:00"/>
    <n v="35"/>
    <x v="0"/>
    <s v="Middlesbrough"/>
    <s v="Peanut"/>
    <s v="Kate"/>
    <s v="90cm"/>
    <x v="45"/>
    <x v="99"/>
  </r>
  <r>
    <d v="2011-08-20T12:46:00"/>
    <n v="35"/>
    <x v="0"/>
    <s v="Thirsk"/>
    <s v="Franco"/>
    <s v="Kathryn"/>
    <s v="90cm"/>
    <x v="45"/>
    <x v="99"/>
  </r>
  <r>
    <d v="2011-08-23T20:29:00"/>
    <n v="35"/>
    <x v="0"/>
    <s v="Northallerton"/>
    <s v="Swarthdale Revelation"/>
    <s v="Jen"/>
    <s v="90cm"/>
    <x v="45"/>
    <x v="99"/>
  </r>
  <r>
    <d v="2011-08-23T16:24:00"/>
    <n v="35"/>
    <x v="0"/>
    <s v="Haswell"/>
    <s v="Oakwood"/>
    <s v="Ruth"/>
    <s v="90cm"/>
    <x v="45"/>
    <x v="99"/>
  </r>
  <r>
    <d v="2011-08-23T17:48:00"/>
    <n v="35"/>
    <x v="0"/>
    <s v="redcar"/>
    <s v="romeo"/>
    <s v="Sally"/>
    <s v="90cm"/>
    <x v="45"/>
    <x v="99"/>
  </r>
  <r>
    <d v="2011-08-23T19:09:00"/>
    <n v="35"/>
    <x v="0"/>
    <s v="northallerton"/>
    <s v="henry"/>
    <s v="melba"/>
    <s v="90cm"/>
    <x v="45"/>
    <x v="99"/>
  </r>
  <r>
    <d v="2011-08-23T19:22:00"/>
    <n v="35"/>
    <x v="0"/>
    <s v="saltburn"/>
    <s v="indemand"/>
    <s v="connor"/>
    <s v="90cm"/>
    <x v="45"/>
    <x v="99"/>
  </r>
  <r>
    <d v="2011-08-22T22:11:00"/>
    <n v="70"/>
    <x v="1"/>
    <s v="Ponteland"/>
    <s v="Diamond Cruiser"/>
    <s v="Jade"/>
    <s v="90cm"/>
    <x v="45"/>
    <x v="99"/>
  </r>
  <r>
    <d v="2011-08-23T09:15:00"/>
    <n v="70"/>
    <x v="1"/>
    <s v="MORPETH"/>
    <s v="Humphrey"/>
    <s v="Laura"/>
    <s v="90cm"/>
    <x v="45"/>
    <x v="99"/>
  </r>
  <r>
    <d v="2011-08-23T22:51:00"/>
    <n v="70"/>
    <x v="1"/>
    <s v="whitby"/>
    <s v="lambrigg valentine"/>
    <s v="michael"/>
    <s v="90cm"/>
    <x v="45"/>
    <x v="99"/>
  </r>
  <r>
    <d v="2011-08-24T07:24:00"/>
    <n v="35"/>
    <x v="0"/>
    <s v="Northallerton"/>
    <s v="Swarthdale Revelation"/>
    <s v="Jen"/>
    <s v="90cm"/>
    <x v="45"/>
    <x v="99"/>
  </r>
  <r>
    <d v="2011-08-20T20:47:00"/>
    <n v="35"/>
    <x v="0"/>
    <s v="Thirsk"/>
    <s v="Royal Supernova"/>
    <s v="Holly"/>
    <s v="90cm"/>
    <x v="45"/>
    <x v="99"/>
  </r>
  <r>
    <d v="2011-08-23T20:45:00"/>
    <n v="35"/>
    <x v="0"/>
    <s v="Morpeth"/>
    <s v="Travelling Lad"/>
    <s v="David"/>
    <s v="90cm"/>
    <x v="45"/>
    <x v="99"/>
  </r>
  <r>
    <d v="2011-08-24T20:07:00"/>
    <n v="35"/>
    <x v="0"/>
    <s v="Northallerton"/>
    <s v="Storm"/>
    <s v="Sarah"/>
    <s v="100cm"/>
    <x v="45"/>
    <x v="99"/>
  </r>
  <r>
    <d v="2011-08-24T21:16:00"/>
    <n v="35"/>
    <x v="0"/>
    <s v="York"/>
    <s v="Gilou"/>
    <s v="Hazel"/>
    <s v="100cm"/>
    <x v="45"/>
    <x v="99"/>
  </r>
  <r>
    <d v="2011-08-24T21:24:00"/>
    <n v="35"/>
    <x v="0"/>
    <s v="Middlesbrough"/>
    <s v="Dance Man"/>
    <s v="Sally "/>
    <s v="100cm"/>
    <x v="45"/>
    <x v="99"/>
  </r>
  <r>
    <d v="2011-08-23T09:15:00"/>
    <n v="70"/>
    <x v="1"/>
    <s v="MORPETH"/>
    <s v="Silver Mist"/>
    <s v="Laura"/>
    <s v="100cm"/>
    <x v="45"/>
    <x v="99"/>
  </r>
  <r>
    <d v="2011-08-23T10:12:00"/>
    <n v="35"/>
    <x v="0"/>
    <s v="Richmond"/>
    <s v="Dilston"/>
    <s v="Carolyn"/>
    <s v="100cm"/>
    <x v="45"/>
    <x v="99"/>
  </r>
  <r>
    <d v="2011-08-23T10:47:00"/>
    <n v="35"/>
    <x v="0"/>
    <s v="Rochester"/>
    <s v="Sandhopper"/>
    <s v="Helen"/>
    <s v="100cm"/>
    <x v="45"/>
    <x v="99"/>
  </r>
  <r>
    <d v="2011-08-22T21:10:00"/>
    <n v="35"/>
    <x v="0"/>
    <s v="Wakefield"/>
    <s v="Ballinamurra Captain"/>
    <s v="Charlotte"/>
    <s v="100cm"/>
    <x v="45"/>
    <x v="99"/>
  </r>
  <r>
    <d v="2011-08-22T21:32:00"/>
    <n v="35"/>
    <x v="0"/>
    <s v="Wetherby "/>
    <s v="College Diamond"/>
    <s v="sara"/>
    <s v="100cm"/>
    <x v="45"/>
    <x v="99"/>
  </r>
  <r>
    <d v="2011-08-23T20:35:00"/>
    <n v="35"/>
    <x v="0"/>
    <s v="redcar"/>
    <s v="Wainstones Double K"/>
    <s v="Ian"/>
    <s v="100cm"/>
    <x v="45"/>
    <x v="99"/>
  </r>
  <r>
    <d v="2011-08-17T13:53:00"/>
    <n v="35"/>
    <x v="0"/>
    <s v="Thirsk"/>
    <s v="Bilsdale Ronnie"/>
    <s v="Peter"/>
    <s v="100cm"/>
    <x v="45"/>
    <x v="99"/>
  </r>
  <r>
    <d v="2011-08-17T10:37:00"/>
    <n v="70"/>
    <x v="1"/>
    <s v="Middlesbrough"/>
    <s v="Monty"/>
    <s v="Amanda"/>
    <s v="100cm"/>
    <x v="45"/>
    <x v="99"/>
  </r>
  <r>
    <d v="2011-08-21T08:06:00"/>
    <n v="140"/>
    <x v="3"/>
    <s v="Barnard Castle"/>
    <s v="Catchem Beth"/>
    <s v="Bryony"/>
    <s v="100cm"/>
    <x v="45"/>
    <x v="99"/>
  </r>
  <r>
    <d v="2011-08-21T10:30:00"/>
    <n v="35"/>
    <x v="0"/>
    <s v="York"/>
    <s v="Frisby"/>
    <s v="Mark"/>
    <s v="100cm"/>
    <x v="45"/>
    <x v="99"/>
  </r>
  <r>
    <d v="2011-08-21T14:12:00"/>
    <n v="35"/>
    <x v="0"/>
    <s v="York"/>
    <s v="Chapter House"/>
    <s v="Roisin"/>
    <s v="100cm"/>
    <x v="45"/>
    <x v="99"/>
  </r>
  <r>
    <d v="2011-08-21T16:18:00"/>
    <n v="35"/>
    <x v="0"/>
    <s v="Ripon"/>
    <s v="Summer"/>
    <s v="Holly"/>
    <s v="100cm"/>
    <x v="45"/>
    <x v="99"/>
  </r>
  <r>
    <d v="2011-08-22T17:07:00"/>
    <n v="105"/>
    <x v="2"/>
    <s v="Darlington"/>
    <s v="Freedom"/>
    <s v="Nim"/>
    <s v="100cm"/>
    <x v="45"/>
    <x v="99"/>
  </r>
  <r>
    <d v="2011-08-22T17:07:00"/>
    <n v="105"/>
    <x v="2"/>
    <s v="Darlington"/>
    <s v="Arnie"/>
    <s v="Andrew"/>
    <s v="100cm"/>
    <x v="45"/>
    <x v="99"/>
  </r>
  <r>
    <d v="2011-08-22T06:34:00"/>
    <n v="35"/>
    <x v="0"/>
    <s v="Newcastle Upon Tyne"/>
    <s v="Flininsky"/>
    <s v="Samantha"/>
    <s v="100cm"/>
    <x v="45"/>
    <x v="99"/>
  </r>
  <r>
    <d v="2011-08-22T18:52:00"/>
    <n v="70"/>
    <x v="1"/>
    <s v="helmsley"/>
    <s v="ANNIE"/>
    <s v="KATHY"/>
    <s v="100cm"/>
    <x v="45"/>
    <x v="99"/>
  </r>
  <r>
    <d v="2011-08-10T19:03:00"/>
    <n v="35"/>
    <x v="0"/>
    <s v="York"/>
    <s v="Noble Big Jim"/>
    <s v="Jim"/>
    <s v="100cm"/>
    <x v="45"/>
    <x v="99"/>
  </r>
  <r>
    <d v="2011-08-08T15:24:00"/>
    <n v="70"/>
    <x v="1"/>
    <s v="Wetherby"/>
    <s v="Undiamo"/>
    <s v="Joanna"/>
    <s v="100cm"/>
    <x v="45"/>
    <x v="99"/>
  </r>
  <r>
    <d v="2011-09-15T17:33:00"/>
    <n v="16"/>
    <x v="0"/>
    <s v="Yarm"/>
    <s v="Hombre"/>
    <s v="Lisa"/>
    <s v="Prelim 15 "/>
    <x v="4"/>
    <x v="100"/>
  </r>
  <r>
    <d v="2011-09-14T16:23:00"/>
    <n v="16"/>
    <x v="0"/>
    <s v="YORK"/>
    <s v="rustenberg diamond"/>
    <s v="sarah"/>
    <s v="Prelim 15 "/>
    <x v="4"/>
    <x v="100"/>
  </r>
  <r>
    <d v="2011-09-16T11:20:00"/>
    <n v="32"/>
    <x v="1"/>
    <s v="Bishop Auckland"/>
    <s v="He's a Cracker"/>
    <s v="Carolyn"/>
    <s v="Prelim 15 "/>
    <x v="4"/>
    <x v="100"/>
  </r>
  <r>
    <d v="2011-09-16T11:28:00"/>
    <n v="32"/>
    <x v="1"/>
    <s v="YORK"/>
    <s v="cf benae"/>
    <s v="rebecca"/>
    <s v="Prelim 15 "/>
    <x v="4"/>
    <x v="100"/>
  </r>
  <r>
    <d v="2011-09-17T20:05:00"/>
    <n v="108"/>
    <x v="5"/>
    <s v="Richmond"/>
    <s v="Amor"/>
    <s v="Melissa"/>
    <s v="Prelim 15 "/>
    <x v="4"/>
    <x v="100"/>
  </r>
  <r>
    <d v="2011-09-17T20:05:00"/>
    <n v="108"/>
    <x v="5"/>
    <s v="Richmond"/>
    <s v="Wendy"/>
    <s v="Melissa"/>
    <s v="Prelim 15 "/>
    <x v="4"/>
    <x v="100"/>
  </r>
  <r>
    <d v="2011-09-17T16:12:00"/>
    <n v="64"/>
    <x v="3"/>
    <s v="whitby"/>
    <s v="King's Irish Lad"/>
    <s v="Melanie"/>
    <s v="Prelim 15 "/>
    <x v="4"/>
    <x v="100"/>
  </r>
  <r>
    <d v="2011-09-17T16:12:00"/>
    <n v="64"/>
    <x v="3"/>
    <s v="whitby"/>
    <s v="chloe eclipse"/>
    <s v="Rachel"/>
    <s v="Prelim 15 "/>
    <x v="4"/>
    <x v="100"/>
  </r>
  <r>
    <d v="2011-09-18T20:55:00"/>
    <n v="16"/>
    <x v="0"/>
    <s v="Barnard Castle"/>
    <s v="Bratton jungle Juice"/>
    <s v="Rachel"/>
    <s v="Prelim 15 "/>
    <x v="4"/>
    <x v="100"/>
  </r>
  <r>
    <d v="2011-09-18T20:47:00"/>
    <n v="34"/>
    <x v="1"/>
    <s v="Otley, Leeds"/>
    <s v="Askwith Mi-Lord"/>
    <s v="Bev"/>
    <s v="Novice 38"/>
    <x v="4"/>
    <x v="100"/>
  </r>
  <r>
    <d v="2011-09-17T16:12:00"/>
    <n v="64"/>
    <x v="3"/>
    <s v="whitby"/>
    <s v="King's Irish Lad"/>
    <s v="Melanie"/>
    <s v="Novice 38"/>
    <x v="4"/>
    <x v="100"/>
  </r>
  <r>
    <d v="2011-09-17T16:12:00"/>
    <n v="64"/>
    <x v="3"/>
    <s v="whitby"/>
    <s v="chloe eclipse"/>
    <s v="Rachel"/>
    <s v="Novice 38"/>
    <x v="4"/>
    <x v="100"/>
  </r>
  <r>
    <d v="2011-09-17T21:43:00"/>
    <n v="16"/>
    <x v="0"/>
    <s v="DARLINGTON"/>
    <s v="Classic Rebel"/>
    <s v="Vanessa"/>
    <s v="Novice 38"/>
    <x v="4"/>
    <x v="100"/>
  </r>
  <r>
    <d v="2011-09-16T11:28:00"/>
    <n v="32"/>
    <x v="1"/>
    <s v="YORK"/>
    <s v="cf benae"/>
    <s v="rebecca"/>
    <s v="Novice 38"/>
    <x v="4"/>
    <x v="100"/>
  </r>
  <r>
    <d v="2011-09-16T11:20:00"/>
    <n v="32"/>
    <x v="1"/>
    <s v="Bishop Auckland"/>
    <s v="He's a Cracker"/>
    <s v="Carolyn"/>
    <s v="Novice 38"/>
    <x v="4"/>
    <x v="100"/>
  </r>
  <r>
    <d v="2011-09-12T19:49:00"/>
    <n v="16"/>
    <x v="0"/>
    <s v="Richmond"/>
    <s v="Blue Surprise"/>
    <s v="Joanne"/>
    <s v="Novice 38"/>
    <x v="4"/>
    <x v="100"/>
  </r>
  <r>
    <d v="2011-09-12T06:47:00"/>
    <n v="36"/>
    <x v="1"/>
    <s v="Durham"/>
    <s v="Jenny"/>
    <s v="Zoe"/>
    <s v="Elementary 45"/>
    <x v="4"/>
    <x v="100"/>
  </r>
  <r>
    <d v="2011-09-16T13:16:00"/>
    <n v="36"/>
    <x v="1"/>
    <s v="sunderland"/>
    <s v="westhall stilton"/>
    <s v="heidi "/>
    <s v="Elementary 45"/>
    <x v="4"/>
    <x v="100"/>
  </r>
  <r>
    <d v="2011-09-18T20:47:00"/>
    <n v="34"/>
    <x v="1"/>
    <s v="Otley, Leeds"/>
    <s v="Askwith Mi-Lord"/>
    <s v="Bev"/>
    <s v="Elementary 45"/>
    <x v="4"/>
    <x v="100"/>
  </r>
  <r>
    <d v="2011-09-16T13:16:00"/>
    <n v="36"/>
    <x v="1"/>
    <s v="sunderland"/>
    <s v="westhall stilton"/>
    <s v="heidi "/>
    <s v="Elementary 57"/>
    <x v="4"/>
    <x v="100"/>
  </r>
  <r>
    <d v="2011-09-12T06:47:00"/>
    <n v="36"/>
    <x v="1"/>
    <s v="Durham"/>
    <s v="Jenny"/>
    <s v="Zoe"/>
    <s v="Elementary 57"/>
    <x v="4"/>
    <x v="100"/>
  </r>
  <r>
    <d v="2011-09-17T15:37:00"/>
    <n v="36"/>
    <x v="1"/>
    <s v="NORTHALLERTON"/>
    <s v="DHI Malibu"/>
    <s v="YVONNE "/>
    <s v="Medium 69"/>
    <x v="4"/>
    <x v="100"/>
  </r>
  <r>
    <d v="2011-09-17T20:05:00"/>
    <n v="108"/>
    <x v="5"/>
    <s v="Richmond"/>
    <s v="DHI Work of Art"/>
    <s v="Melissa"/>
    <s v="Medium 69"/>
    <x v="4"/>
    <x v="100"/>
  </r>
  <r>
    <d v="2011-09-06T14:43:00"/>
    <n v="36"/>
    <x v="1"/>
    <s v="Bradford"/>
    <s v="wat is wat"/>
    <s v="Sue"/>
    <s v="Medium 69"/>
    <x v="4"/>
    <x v="100"/>
  </r>
  <r>
    <d v="2011-09-06T14:43:00"/>
    <n v="36"/>
    <x v="1"/>
    <s v="Bradford"/>
    <s v="wat is wat"/>
    <s v="Sue"/>
    <s v="Medium 73"/>
    <x v="4"/>
    <x v="100"/>
  </r>
  <r>
    <d v="2011-09-17T20:05:00"/>
    <n v="108"/>
    <x v="5"/>
    <s v="Richmond"/>
    <s v="DHI Work of Art"/>
    <s v="Melissa"/>
    <s v="Medium 73"/>
    <x v="4"/>
    <x v="100"/>
  </r>
  <r>
    <d v="2011-09-17T15:37:00"/>
    <n v="36"/>
    <x v="1"/>
    <s v="NORTHALLERTON"/>
    <s v="DHI Malibu"/>
    <s v="YVONNE "/>
    <s v="Medium 73"/>
    <x v="4"/>
    <x v="100"/>
  </r>
  <r>
    <d v="2011-09-14T21:54:00"/>
    <n v="38"/>
    <x v="1"/>
    <s v="leeds"/>
    <s v="Obelisk II"/>
    <s v="Sophie"/>
    <s v="Medium 73"/>
    <x v="4"/>
    <x v="100"/>
  </r>
  <r>
    <d v="2011-09-14T21:54:00"/>
    <n v="38"/>
    <x v="1"/>
    <s v="leeds"/>
    <s v="Obelisk II"/>
    <s v="Sophie"/>
    <s v="Advanced Medium 85"/>
    <x v="4"/>
    <x v="100"/>
  </r>
  <r>
    <d v="2011-09-16T10:42:00"/>
    <n v="40"/>
    <x v="1"/>
    <s v="York"/>
    <s v="MONTROSE III"/>
    <s v="KAY"/>
    <s v="Advanced Medium 85"/>
    <x v="4"/>
    <x v="100"/>
  </r>
  <r>
    <d v="2011-09-16T10:42:00"/>
    <n v="40"/>
    <x v="1"/>
    <s v="York"/>
    <s v="MONTROSE III"/>
    <s v="KAY"/>
    <s v="Advanced Medium 98"/>
    <x v="4"/>
    <x v="100"/>
  </r>
  <r>
    <d v="2011-09-17T20:05:00"/>
    <n v="108"/>
    <x v="5"/>
    <s v="Richmond"/>
    <s v="Rosselini B"/>
    <s v="Melissa"/>
    <s v="Advanced Medium 98"/>
    <x v="4"/>
    <x v="100"/>
  </r>
  <r>
    <d v="2011-09-17T20:05:00"/>
    <n v="108"/>
    <x v="5"/>
    <s v="Richmond"/>
    <s v="Rosselini B"/>
    <s v="Melissa"/>
    <s v="Advanced 100"/>
    <x v="4"/>
    <x v="100"/>
  </r>
  <r>
    <d v="2011-10-02T13:28:00"/>
    <n v="32"/>
    <x v="1"/>
    <s v="Darlington"/>
    <s v="Marco"/>
    <s v="christiane"/>
    <s v="Prelim 10"/>
    <x v="46"/>
    <x v="101"/>
  </r>
  <r>
    <d v="2011-10-02T21:48:00"/>
    <n v="32"/>
    <x v="1"/>
    <s v="North Yorks"/>
    <s v="Savannah Song"/>
    <s v="Justine"/>
    <s v="Prelim 10"/>
    <x v="46"/>
    <x v="101"/>
  </r>
  <r>
    <d v="2011-10-03T20:12:00"/>
    <n v="30"/>
    <x v="1"/>
    <s v="Harrogate"/>
    <s v="SAFFY"/>
    <s v="EVIE"/>
    <s v="Prelim 10"/>
    <x v="46"/>
    <x v="101"/>
  </r>
  <r>
    <d v="2011-10-04T18:04:00"/>
    <n v="32"/>
    <x v="1"/>
    <s v="DARLINGTON"/>
    <s v="Tranquil Soldier"/>
    <s v="Kerstie"/>
    <s v="Prelim 10"/>
    <x v="46"/>
    <x v="101"/>
  </r>
  <r>
    <d v="2011-10-04T18:04:00"/>
    <n v="32"/>
    <x v="1"/>
    <s v="DARLINGTON"/>
    <s v="Tranquil Soldier"/>
    <s v="Kerstie"/>
    <s v="Prelim 13"/>
    <x v="46"/>
    <x v="101"/>
  </r>
  <r>
    <d v="2011-10-04T22:14:00"/>
    <n v="16"/>
    <x v="0"/>
    <s v="billingham"/>
    <s v="embla wilma"/>
    <s v="abi"/>
    <s v="Prelim 13"/>
    <x v="46"/>
    <x v="101"/>
  </r>
  <r>
    <d v="2011-10-04T16:45:00"/>
    <n v="32"/>
    <x v="1"/>
    <s v="halifax"/>
    <s v="SPORTFIELD CHOCOLATE BROWNIE"/>
    <s v="rachael"/>
    <s v="Prelim 13"/>
    <x v="46"/>
    <x v="101"/>
  </r>
  <r>
    <d v="2011-10-02T21:48:00"/>
    <n v="32"/>
    <x v="1"/>
    <s v="North Yorks"/>
    <s v="Savannah Song"/>
    <s v="Justine"/>
    <s v="Prelim 13"/>
    <x v="46"/>
    <x v="101"/>
  </r>
  <r>
    <d v="2011-10-02T13:28:00"/>
    <n v="32"/>
    <x v="1"/>
    <s v="Darlington"/>
    <s v="Marco"/>
    <s v="Christiane"/>
    <s v="Prelim 13"/>
    <x v="46"/>
    <x v="101"/>
  </r>
  <r>
    <d v="2011-10-02T20:00:00"/>
    <n v="32"/>
    <x v="1"/>
    <s v="Horsforth"/>
    <s v="edenderrry II"/>
    <s v="Emily"/>
    <s v="Prelim 13"/>
    <x v="46"/>
    <x v="101"/>
  </r>
  <r>
    <d v="2011-10-03T17:50:00"/>
    <n v="32"/>
    <x v="1"/>
    <s v="Whitby"/>
    <s v="Maro Fan Tjaerda"/>
    <s v="Kerry "/>
    <s v="Prelim 13"/>
    <x v="46"/>
    <x v="101"/>
  </r>
  <r>
    <d v="2011-10-03T17:50:00"/>
    <n v="32"/>
    <x v="1"/>
    <s v="Whitby"/>
    <s v="Maco Fan Tjaerda"/>
    <s v="Kerry"/>
    <s v="Novice 28"/>
    <x v="46"/>
    <x v="101"/>
  </r>
  <r>
    <d v="2011-10-03T17:20:00"/>
    <n v="32"/>
    <x v="1"/>
    <s v="Yarm"/>
    <s v="perfect alibi II"/>
    <s v="Sarah"/>
    <s v="Novice 28"/>
    <x v="46"/>
    <x v="101"/>
  </r>
  <r>
    <d v="2011-10-03T21:23:00"/>
    <n v="32"/>
    <x v="1"/>
    <s v="Hartlepool"/>
    <s v="Howen Flintoff"/>
    <s v="Emily"/>
    <s v="Novice 28"/>
    <x v="46"/>
    <x v="101"/>
  </r>
  <r>
    <d v="2011-10-03T20:47:00"/>
    <n v="32"/>
    <x v="1"/>
    <s v="wingate"/>
    <s v="crackenthorpe radiance"/>
    <s v="jess"/>
    <s v="Novice 28"/>
    <x v="46"/>
    <x v="101"/>
  </r>
  <r>
    <d v="2011-10-02T20:00:00"/>
    <n v="32"/>
    <x v="1"/>
    <s v="Horsforth"/>
    <s v="edenderrry II"/>
    <s v="Emily"/>
    <s v="Novice 28"/>
    <x v="46"/>
    <x v="101"/>
  </r>
  <r>
    <d v="2011-10-02T21:15:00"/>
    <n v="16"/>
    <x v="0"/>
    <s v="Richmond"/>
    <s v="Monte Moonshine"/>
    <s v="Pam"/>
    <s v="Novice 28"/>
    <x v="46"/>
    <x v="101"/>
  </r>
  <r>
    <d v="2011-10-04T16:45:00"/>
    <n v="32"/>
    <x v="1"/>
    <s v="halifax"/>
    <s v="SPORTFIELD CHOCOLATE BROWNIE"/>
    <s v="rachael"/>
    <s v="Novice 28"/>
    <x v="46"/>
    <x v="101"/>
  </r>
  <r>
    <d v="2011-10-03T22:05:00"/>
    <n v="32"/>
    <x v="1"/>
    <s v="DARLINGTON"/>
    <s v="Classic Rebel"/>
    <s v="Rhys"/>
    <s v="Novice 28"/>
    <x v="46"/>
    <x v="101"/>
  </r>
  <r>
    <d v="2011-10-04T09:56:00"/>
    <n v="32"/>
    <x v="1"/>
    <s v="leeds"/>
    <s v="rembrandt ii"/>
    <s v="denise "/>
    <s v="Novice 28"/>
    <x v="46"/>
    <x v="101"/>
  </r>
  <r>
    <d v="2011-10-05T06:53:00"/>
    <n v="72"/>
    <x v="3"/>
    <s v="Richmond"/>
    <s v="DHI Wendelino"/>
    <s v="Melissa"/>
    <s v="Novice 28"/>
    <x v="46"/>
    <x v="101"/>
  </r>
  <r>
    <d v="2011-09-25T12:52:00"/>
    <n v="16"/>
    <x v="0"/>
    <s v="Sunderland"/>
    <s v="Sheikh Shalamzar"/>
    <s v="Kirsty"/>
    <s v="Novice 28"/>
    <x v="46"/>
    <x v="101"/>
  </r>
  <r>
    <d v="2011-09-25T09:27:00"/>
    <n v="32"/>
    <x v="1"/>
    <s v="York"/>
    <s v="Fearke"/>
    <s v="Michelle"/>
    <s v="Novice 28"/>
    <x v="46"/>
    <x v="101"/>
  </r>
  <r>
    <d v="2011-09-25T09:27:00"/>
    <n v="32"/>
    <x v="1"/>
    <s v="York"/>
    <s v="Fearke"/>
    <s v="Michelle"/>
    <s v="Novice 34"/>
    <x v="46"/>
    <x v="101"/>
  </r>
  <r>
    <d v="2011-10-05T06:53:00"/>
    <n v="72"/>
    <x v="3"/>
    <s v="Richmond"/>
    <s v="DHI Wendelino"/>
    <s v="Melissa"/>
    <s v="Novice 34"/>
    <x v="46"/>
    <x v="101"/>
  </r>
  <r>
    <d v="2011-10-04T09:56:00"/>
    <n v="32"/>
    <x v="1"/>
    <s v="leeds"/>
    <s v="rembrandt ii"/>
    <s v="denise "/>
    <s v="Novice 34"/>
    <x v="46"/>
    <x v="101"/>
  </r>
  <r>
    <d v="2011-10-03T22:05:00"/>
    <n v="32"/>
    <x v="1"/>
    <s v="DARLINGTON"/>
    <s v="Classic Rebel"/>
    <s v="Vanessa"/>
    <s v="Novice 34"/>
    <x v="46"/>
    <x v="101"/>
  </r>
  <r>
    <d v="2011-10-04T15:53:00"/>
    <n v="16"/>
    <x v="0"/>
    <s v="middlesbrough"/>
    <s v="Vikko Stivo"/>
    <s v="Abigail"/>
    <s v="Novice 34"/>
    <x v="46"/>
    <x v="101"/>
  </r>
  <r>
    <d v="2011-10-02T22:33:00"/>
    <n v="16"/>
    <x v="0"/>
    <s v="Stockton on Tees"/>
    <s v="Victory Vee II"/>
    <s v="Katie"/>
    <s v="Novice 34"/>
    <x v="46"/>
    <x v="101"/>
  </r>
  <r>
    <d v="2011-10-02T19:56:00"/>
    <n v="16"/>
    <x v="0"/>
    <s v="Richmond"/>
    <s v="Blue Surprise"/>
    <s v="Joanne"/>
    <s v="Novice 34"/>
    <x v="46"/>
    <x v="101"/>
  </r>
  <r>
    <d v="2011-10-03T20:47:00"/>
    <n v="32"/>
    <x v="1"/>
    <s v="wingate"/>
    <s v="crackenthorpe radiance"/>
    <s v="jess"/>
    <s v="Novice 34"/>
    <x v="46"/>
    <x v="101"/>
  </r>
  <r>
    <d v="2011-10-03T21:23:00"/>
    <n v="32"/>
    <x v="1"/>
    <s v="Hartlepool"/>
    <s v="Howen Flintoff"/>
    <s v="Emily"/>
    <s v="Novice 34"/>
    <x v="46"/>
    <x v="101"/>
  </r>
  <r>
    <d v="2011-10-03T17:20:00"/>
    <n v="32"/>
    <x v="1"/>
    <s v="Yarm"/>
    <s v="Perfect Alibi II"/>
    <s v="Sarah"/>
    <s v="Novice 34"/>
    <x v="46"/>
    <x v="101"/>
  </r>
  <r>
    <d v="2011-10-02T13:07:00"/>
    <n v="36"/>
    <x v="1"/>
    <s v="stockton"/>
    <s v="Ballyboe Integrity"/>
    <s v="Tracy"/>
    <s v="Elementary 44"/>
    <x v="46"/>
    <x v="101"/>
  </r>
  <r>
    <d v="2011-10-02T12:44:00"/>
    <n v="36"/>
    <x v="1"/>
    <s v="Gateshead"/>
    <s v="Otis"/>
    <s v="Laura"/>
    <s v="Elementary 44"/>
    <x v="46"/>
    <x v="101"/>
  </r>
  <r>
    <d v="2011-10-03T10:33:00"/>
    <n v="36"/>
    <x v="1"/>
    <s v="Church Fenton"/>
    <s v="Arnie III"/>
    <s v="Helen"/>
    <s v="Elementary 44"/>
    <x v="46"/>
    <x v="101"/>
  </r>
  <r>
    <d v="2011-10-03T10:33:00"/>
    <n v="36"/>
    <x v="1"/>
    <s v="Church Fenton"/>
    <s v="Arnie III"/>
    <s v="Helen"/>
    <s v="Elementary 49"/>
    <x v="46"/>
    <x v="101"/>
  </r>
  <r>
    <d v="2011-10-02T12:44:00"/>
    <n v="36"/>
    <x v="1"/>
    <s v="Gateshead"/>
    <s v="Otis"/>
    <s v="Laura"/>
    <s v="Elementary 49"/>
    <x v="46"/>
    <x v="101"/>
  </r>
  <r>
    <d v="2011-10-02T13:07:00"/>
    <n v="36"/>
    <x v="1"/>
    <s v="stockton"/>
    <s v="Ballyboe Integrity"/>
    <s v="Tracy"/>
    <s v="Elementary 49"/>
    <x v="46"/>
    <x v="101"/>
  </r>
  <r>
    <d v="2011-10-03T10:56:00"/>
    <n v="36"/>
    <x v="1"/>
    <s v="LEEDS"/>
    <s v="ULRIK"/>
    <s v="SUE"/>
    <s v="Medium 63"/>
    <x v="46"/>
    <x v="101"/>
  </r>
  <r>
    <d v="2011-10-03T10:56:00"/>
    <n v="36"/>
    <x v="1"/>
    <s v="LEEDS"/>
    <s v="ULRIK"/>
    <s v="SUE"/>
    <s v="Medium 71"/>
    <x v="46"/>
    <x v="101"/>
  </r>
  <r>
    <d v="2011-10-03T21:51:00"/>
    <n v="38"/>
    <x v="1"/>
    <s v="Leeds"/>
    <s v="Obelisk II"/>
    <s v="Sophie"/>
    <s v="Medium 71"/>
    <x v="46"/>
    <x v="101"/>
  </r>
  <r>
    <d v="2011-10-03T21:51:00"/>
    <n v="38"/>
    <x v="1"/>
    <s v="Leeds"/>
    <s v="Obelisk II"/>
    <s v="Sophie"/>
    <s v="Advanced Medium 84"/>
    <x v="46"/>
    <x v="101"/>
  </r>
  <r>
    <d v="2011-10-05T06:53:00"/>
    <n v="72"/>
    <x v="3"/>
    <s v="Richmond"/>
    <s v="DHI Work of Art"/>
    <s v="Melissa"/>
    <s v="Advanced Medium 84"/>
    <x v="46"/>
    <x v="101"/>
  </r>
  <r>
    <d v="2011-10-05T06:53:00"/>
    <n v="72"/>
    <x v="3"/>
    <s v="Richmond"/>
    <s v="DHI Work of Art"/>
    <s v="Melissa"/>
    <s v="Advanced Medium 93"/>
    <x v="46"/>
    <x v="101"/>
  </r>
  <r>
    <d v="2011-10-10T13:33:00"/>
    <n v="16"/>
    <x v="0"/>
    <s v="Whitby"/>
    <s v="Silver Sox"/>
    <s v="Mattie"/>
    <s v="Prelim 19"/>
    <x v="4"/>
    <x v="102"/>
  </r>
  <r>
    <d v="2011-09-30T18:55:00"/>
    <n v="16"/>
    <x v="0"/>
    <s v="Darlington"/>
    <s v="Pangean Warrior"/>
    <s v="Anna"/>
    <s v="Prelim 19"/>
    <x v="4"/>
    <x v="102"/>
  </r>
  <r>
    <d v="2011-10-16T19:19:00"/>
    <n v="32"/>
    <x v="1"/>
    <s v="LEEDS"/>
    <s v="CIAU CIAU DA VINCI"/>
    <s v="SARAH "/>
    <s v="Prelim 19"/>
    <x v="4"/>
    <x v="102"/>
  </r>
  <r>
    <d v="2011-10-16T19:19:00"/>
    <n v="32"/>
    <x v="1"/>
    <s v="LEEDS"/>
    <s v="CAPPACINO"/>
    <s v="SARAH"/>
    <s v="Prelim 19"/>
    <x v="4"/>
    <x v="102"/>
  </r>
  <r>
    <d v="2011-10-11T18:54:00"/>
    <n v="32"/>
    <x v="1"/>
    <s v="north yorkshire"/>
    <s v="Albert"/>
    <s v="Jessica"/>
    <s v="Prelim 19"/>
    <x v="4"/>
    <x v="102"/>
  </r>
  <r>
    <d v="2011-10-11T18:54:00"/>
    <n v="32"/>
    <x v="1"/>
    <s v="north yorkshire"/>
    <s v="Marley"/>
    <s v="Lisa"/>
    <s v="Prelim 19"/>
    <x v="4"/>
    <x v="102"/>
  </r>
  <r>
    <d v="2011-10-12T09:36:00"/>
    <n v="32"/>
    <x v="1"/>
    <s v="YORK"/>
    <s v="NUBARRON V"/>
    <s v="SHARON"/>
    <s v="Prelim 19"/>
    <x v="4"/>
    <x v="102"/>
  </r>
  <r>
    <d v="2011-10-12T10:23:00"/>
    <n v="32"/>
    <x v="1"/>
    <s v="Richmond"/>
    <s v="Infinity World"/>
    <s v="Cressida"/>
    <s v="Prelim 19"/>
    <x v="4"/>
    <x v="102"/>
  </r>
  <r>
    <d v="2011-10-13T20:32:00"/>
    <n v="16"/>
    <x v="0"/>
    <s v="Northallerton"/>
    <s v="MR JOY"/>
    <s v="NICOLA"/>
    <s v="Prelim 19"/>
    <x v="4"/>
    <x v="102"/>
  </r>
  <r>
    <d v="2011-10-14T12:50:00"/>
    <n v="32"/>
    <x v="1"/>
    <s v="Whitby"/>
    <s v="Tosca IV"/>
    <s v="Lesley"/>
    <s v="Prelim 19"/>
    <x v="4"/>
    <x v="102"/>
  </r>
  <r>
    <d v="2011-10-14T12:50:00"/>
    <n v="32"/>
    <x v="1"/>
    <s v="Whitby"/>
    <s v="Marco Fan Tjaerda"/>
    <s v="Kerry"/>
    <s v="Prelim 19"/>
    <x v="4"/>
    <x v="102"/>
  </r>
  <r>
    <d v="2011-10-14T22:21:00"/>
    <n v="32"/>
    <x v="1"/>
    <s v="Harrogate"/>
    <s v="Pennine View Independance"/>
    <s v="Lucy"/>
    <s v="Prelim 19"/>
    <x v="4"/>
    <x v="102"/>
  </r>
  <r>
    <d v="2011-10-15T15:36:00"/>
    <n v="16"/>
    <x v="0"/>
    <s v="YARM"/>
    <s v="Hombre"/>
    <s v="Lisa"/>
    <s v="Prelim 19"/>
    <x v="4"/>
    <x v="102"/>
  </r>
  <r>
    <d v="2011-10-16T13:00:00"/>
    <n v="16"/>
    <x v="0"/>
    <s v="DARLINGTON"/>
    <s v="Tranquil Soldier"/>
    <s v="Kerstie"/>
    <s v="Prelim 19"/>
    <x v="4"/>
    <x v="102"/>
  </r>
  <r>
    <d v="2011-10-16T18:19:00"/>
    <n v="34"/>
    <x v="1"/>
    <s v="Stockton on Tees"/>
    <s v="Whisper-Tetti"/>
    <s v="Angela"/>
    <s v="Novice 37"/>
    <x v="4"/>
    <x v="102"/>
  </r>
  <r>
    <d v="2011-10-14T18:51:00"/>
    <n v="32"/>
    <x v="1"/>
    <s v="staindrop"/>
    <s v="burnlea seamerchant"/>
    <s v="tanya"/>
    <s v="Novice 37"/>
    <x v="4"/>
    <x v="102"/>
  </r>
  <r>
    <d v="2011-10-14T18:51:00"/>
    <n v="32"/>
    <x v="1"/>
    <s v="staindrop"/>
    <s v="sonyk d alemps"/>
    <s v="tanya"/>
    <s v="Novice 37"/>
    <x v="4"/>
    <x v="102"/>
  </r>
  <r>
    <d v="2011-10-14T22:21:00"/>
    <n v="32"/>
    <x v="1"/>
    <s v="Harrogate"/>
    <s v="Pennines Royale Clover"/>
    <s v="Lucy"/>
    <s v="Novice 37"/>
    <x v="4"/>
    <x v="102"/>
  </r>
  <r>
    <d v="2011-10-13T14:14:00"/>
    <n v="34"/>
    <x v="1"/>
    <s v="LS18 5PB"/>
    <s v="Muffin"/>
    <s v="Joanne"/>
    <s v="Novice 37"/>
    <x v="4"/>
    <x v="102"/>
  </r>
  <r>
    <d v="2011-10-12T10:23:00"/>
    <n v="32"/>
    <x v="1"/>
    <s v="Richmond"/>
    <s v="Infinity World"/>
    <s v="Cressida"/>
    <s v="Novice 37"/>
    <x v="4"/>
    <x v="102"/>
  </r>
  <r>
    <d v="2011-10-12T09:36:00"/>
    <n v="32"/>
    <x v="1"/>
    <s v="YORK"/>
    <s v="NUBARRON V"/>
    <s v="SHARON"/>
    <s v="Novice 37"/>
    <x v="4"/>
    <x v="102"/>
  </r>
  <r>
    <d v="2011-10-16T20:18:00"/>
    <n v="16"/>
    <x v="0"/>
    <s v="Middlesbrough"/>
    <s v="Jack Tarr"/>
    <s v="Claire"/>
    <s v="Novice 37"/>
    <x v="4"/>
    <x v="102"/>
  </r>
  <r>
    <d v="2011-10-16T22:05:00"/>
    <n v="36"/>
    <x v="1"/>
    <s v="Wolsingham"/>
    <s v="Zilano"/>
    <s v="Helen"/>
    <s v="Elementary 43"/>
    <x v="4"/>
    <x v="102"/>
  </r>
  <r>
    <d v="2011-10-11T13:36:00"/>
    <n v="36"/>
    <x v="1"/>
    <s v="stockton"/>
    <s v="Ballyboe Integrity"/>
    <s v="Tracy"/>
    <s v="Elementary 43"/>
    <x v="4"/>
    <x v="102"/>
  </r>
  <r>
    <d v="2011-10-13T14:14:00"/>
    <n v="34"/>
    <x v="1"/>
    <s v="LS18 5PB"/>
    <s v="Muffin"/>
    <s v="Joanne"/>
    <s v="Elementary 43"/>
    <x v="4"/>
    <x v="102"/>
  </r>
  <r>
    <d v="2011-10-16T18:19:00"/>
    <n v="34"/>
    <x v="1"/>
    <s v="Stockton on Tees"/>
    <s v="Whisper-Tetti"/>
    <s v="Angela"/>
    <s v="Elementary 43"/>
    <x v="4"/>
    <x v="102"/>
  </r>
  <r>
    <d v="2011-10-11T13:36:00"/>
    <n v="36"/>
    <x v="1"/>
    <s v="stockton"/>
    <s v="Ballyboe Integrity"/>
    <s v="Tracy"/>
    <s v="Elementary 53"/>
    <x v="4"/>
    <x v="102"/>
  </r>
  <r>
    <d v="2011-10-16T22:05:00"/>
    <n v="36"/>
    <x v="1"/>
    <s v="Wolsingham"/>
    <s v="Zilano"/>
    <s v="Helen"/>
    <s v="Elementary 53"/>
    <x v="4"/>
    <x v="102"/>
  </r>
  <r>
    <d v="2011-10-10T07:39:00"/>
    <n v="56"/>
    <x v="2"/>
    <s v="Durham"/>
    <s v="Winston XIV"/>
    <s v="Pippa "/>
    <s v="Elementary 53"/>
    <x v="4"/>
    <x v="102"/>
  </r>
  <r>
    <d v="2011-10-10T07:39:00"/>
    <n v="56"/>
    <x v="2"/>
    <s v="Durham"/>
    <s v="Winston XIV"/>
    <s v="Pippa"/>
    <s v="Medium 69"/>
    <x v="4"/>
    <x v="102"/>
  </r>
  <r>
    <d v="2011-10-14T13:41:00"/>
    <n v="18"/>
    <x v="0"/>
    <s v="Stutton, Tadcaster"/>
    <s v="Noble Surprise"/>
    <s v="Janey"/>
    <s v="Medium 75"/>
    <x v="4"/>
    <x v="102"/>
  </r>
  <r>
    <d v="2011-10-12T15:32:00"/>
    <n v="60"/>
    <x v="2"/>
    <s v="Read"/>
    <s v="Springfield"/>
    <s v="Chris"/>
    <s v="Advanced Medium 94"/>
    <x v="4"/>
    <x v="102"/>
  </r>
  <r>
    <d v="2011-10-12T15:32:00"/>
    <n v="60"/>
    <x v="2"/>
    <s v="Read"/>
    <s v="Springfield"/>
    <s v="Chris"/>
    <s v="Advanced Medium 98"/>
    <x v="4"/>
    <x v="102"/>
  </r>
  <r>
    <d v="2011-10-12T15:32:00"/>
    <n v="60"/>
    <x v="2"/>
    <s v="Read"/>
    <s v="Springfield"/>
    <s v="Chris"/>
    <s v="Advanced 100"/>
    <x v="4"/>
    <x v="102"/>
  </r>
  <r>
    <d v="2011-10-10T07:39:00"/>
    <n v="56"/>
    <x v="2"/>
    <s v="Durham"/>
    <s v="Level 49"/>
    <s v="Pippa "/>
    <s v="Advanced 100"/>
    <x v="4"/>
    <x v="102"/>
  </r>
  <r>
    <d v="2011-11-09T10:11:00"/>
    <n v="16"/>
    <x v="0"/>
    <s v="Wetherby"/>
    <s v="Classic court 11"/>
    <s v="Angie"/>
    <s v="Prelim 15"/>
    <x v="4"/>
    <x v="103"/>
  </r>
  <r>
    <d v="2011-11-07T17:44:00"/>
    <n v="66"/>
    <x v="3"/>
    <s v="Berwick up on tweed"/>
    <s v="opening knight"/>
    <s v="sarah"/>
    <s v="Prelim 15"/>
    <x v="4"/>
    <x v="103"/>
  </r>
  <r>
    <d v="2011-11-19T20:55:00"/>
    <n v="16"/>
    <x v="0"/>
    <s v="Co Durham"/>
    <s v="Toby Thyme"/>
    <s v="Helen"/>
    <s v="Prelim 15"/>
    <x v="4"/>
    <x v="103"/>
  </r>
  <r>
    <d v="2011-11-19T09:05:00"/>
    <n v="32"/>
    <x v="1"/>
    <s v="Northallerton"/>
    <s v="Touchdown Billy"/>
    <s v="Lis"/>
    <s v="Prelim 15"/>
    <x v="4"/>
    <x v="103"/>
  </r>
  <r>
    <d v="2011-11-20T12:31:00"/>
    <n v="32"/>
    <x v="1"/>
    <s v="Church Fenton"/>
    <s v="Bo McGinty"/>
    <s v="Helen"/>
    <s v="Prelim 15"/>
    <x v="4"/>
    <x v="103"/>
  </r>
  <r>
    <d v="2011-11-16T13:42:00"/>
    <n v="32"/>
    <x v="1"/>
    <s v="Redcar"/>
    <s v=" Verona"/>
    <s v="Susan "/>
    <s v="Prelim 15"/>
    <x v="4"/>
    <x v="103"/>
  </r>
  <r>
    <d v="2011-11-18T12:46:00"/>
    <n v="16"/>
    <x v="0"/>
    <s v="Stockton on Tees"/>
    <s v="Mak"/>
    <s v="Joa"/>
    <s v="Prelim 15"/>
    <x v="4"/>
    <x v="103"/>
  </r>
  <r>
    <d v="2011-11-16T13:42:00"/>
    <n v="32"/>
    <x v="1"/>
    <s v="Redcar"/>
    <s v="verona"/>
    <s v="  Susan"/>
    <s v="Novice 38"/>
    <x v="4"/>
    <x v="103"/>
  </r>
  <r>
    <d v="2011-11-14T16:09:00"/>
    <n v="16"/>
    <x v="0"/>
    <s v="York"/>
    <s v="Breit Crusader"/>
    <s v="Lisa"/>
    <s v="Novice 38"/>
    <x v="4"/>
    <x v="103"/>
  </r>
  <r>
    <d v="2011-11-14T00:47:00"/>
    <n v="34"/>
    <x v="1"/>
    <s v="Leeds"/>
    <s v="Muffin"/>
    <s v="Joanne"/>
    <s v="Novice 38"/>
    <x v="4"/>
    <x v="103"/>
  </r>
  <r>
    <d v="2011-11-20T12:31:00"/>
    <n v="32"/>
    <x v="1"/>
    <s v="Church Fenton"/>
    <s v="Bo McGinty"/>
    <s v="Helen"/>
    <s v="Novice 38"/>
    <x v="4"/>
    <x v="103"/>
  </r>
  <r>
    <d v="2011-11-20T14:05:00"/>
    <n v="16"/>
    <x v="0"/>
    <s v="DARLINGTON"/>
    <s v="Classic Rebel"/>
    <s v="Vanessa"/>
    <s v="Novice 38"/>
    <x v="4"/>
    <x v="103"/>
  </r>
  <r>
    <d v="2011-11-19T09:05:00"/>
    <n v="32"/>
    <x v="1"/>
    <s v="Northallerton"/>
    <s v="Shadow Dancer III"/>
    <s v="Lis"/>
    <s v="Novice 38"/>
    <x v="4"/>
    <x v="103"/>
  </r>
  <r>
    <d v="2011-11-20T18:58:00"/>
    <n v="16"/>
    <x v="0"/>
    <s v="Richmond"/>
    <s v="Ruscai Horatio"/>
    <s v="Sara"/>
    <s v="Novice 38"/>
    <x v="4"/>
    <x v="103"/>
  </r>
  <r>
    <d v="2011-11-07T17:44:00"/>
    <n v="66"/>
    <x v="3"/>
    <s v="Berwick up on tweed"/>
    <s v="opening knight"/>
    <s v="sarah"/>
    <s v="Novice 38"/>
    <x v="4"/>
    <x v="103"/>
  </r>
  <r>
    <d v="2011-11-07T17:44:00"/>
    <n v="66"/>
    <x v="3"/>
    <s v="Berwick up on tweed"/>
    <s v="claybank camina B"/>
    <s v="sarah"/>
    <s v="Novice 38"/>
    <x v="4"/>
    <x v="103"/>
  </r>
  <r>
    <d v="2011-11-10T21:43:00"/>
    <n v="16"/>
    <x v="0"/>
    <s v="HARROGATE"/>
    <s v="ARABESKE"/>
    <s v="TRACY"/>
    <s v="Novice 38"/>
    <x v="4"/>
    <x v="103"/>
  </r>
  <r>
    <d v="2011-11-11T18:57:00"/>
    <n v="72"/>
    <x v="3"/>
    <s v="york"/>
    <s v="united e"/>
    <s v="rebecca"/>
    <s v="Elementary 45"/>
    <x v="4"/>
    <x v="103"/>
  </r>
  <r>
    <d v="2011-11-14T09:33:00"/>
    <n v="76"/>
    <x v="3"/>
    <s v="Thirsk"/>
    <s v="Atrento o"/>
    <s v="Emma"/>
    <s v="Elementary 45"/>
    <x v="4"/>
    <x v="103"/>
  </r>
  <r>
    <d v="2011-11-07T17:44:00"/>
    <n v="66"/>
    <x v="3"/>
    <s v="Berwick up on tweed"/>
    <s v="claybank camina B"/>
    <s v="sarah"/>
    <s v="Elementary 45"/>
    <x v="4"/>
    <x v="103"/>
  </r>
  <r>
    <d v="2011-11-14T00:47:00"/>
    <n v="34"/>
    <x v="1"/>
    <s v="Leeds"/>
    <s v="Muffin"/>
    <s v="Joanne"/>
    <s v="Elementary 45"/>
    <x v="4"/>
    <x v="103"/>
  </r>
  <r>
    <d v="2011-11-18T16:28:00"/>
    <n v="36"/>
    <x v="1"/>
    <s v="Cold Kirby"/>
    <s v="A Rio Negra"/>
    <s v="Andrea "/>
    <s v="Elementary 45"/>
    <x v="4"/>
    <x v="103"/>
  </r>
  <r>
    <d v="2011-11-18T16:28:00"/>
    <n v="36"/>
    <x v="1"/>
    <s v="Cold Kirby"/>
    <s v="A Rio Negra"/>
    <s v="Andrea"/>
    <s v="Elementary 57"/>
    <x v="4"/>
    <x v="103"/>
  </r>
  <r>
    <d v="2011-11-18T12:43:00"/>
    <n v="18"/>
    <x v="0"/>
    <s v="Stockton"/>
    <s v="Ballyboe Intergrity"/>
    <s v="Tracy"/>
    <s v="Elementary 57"/>
    <x v="4"/>
    <x v="103"/>
  </r>
  <r>
    <d v="2011-11-14T09:33:00"/>
    <n v="76"/>
    <x v="3"/>
    <s v="Thirsk"/>
    <s v="Atrento o"/>
    <s v="Emma"/>
    <s v="Elementary 57"/>
    <x v="4"/>
    <x v="103"/>
  </r>
  <r>
    <d v="2011-11-11T18:57:00"/>
    <n v="72"/>
    <x v="3"/>
    <s v="york"/>
    <s v="united e"/>
    <s v="rebecca"/>
    <s v="Elementary 57"/>
    <x v="4"/>
    <x v="103"/>
  </r>
  <r>
    <d v="2011-11-11T18:57:00"/>
    <n v="72"/>
    <x v="3"/>
    <s v="york"/>
    <s v="ws legolas"/>
    <s v="fiona"/>
    <s v="Medium 69"/>
    <x v="4"/>
    <x v="103"/>
  </r>
  <r>
    <d v="2011-11-16T18:09:00"/>
    <n v="38"/>
    <x v="1"/>
    <s v="LEEDS"/>
    <s v="king of the hill II"/>
    <s v="Penny"/>
    <s v="Medium 69"/>
    <x v="4"/>
    <x v="103"/>
  </r>
  <r>
    <d v="2011-11-11T18:57:00"/>
    <n v="72"/>
    <x v="3"/>
    <s v="york"/>
    <s v="ws legolas"/>
    <s v="fiona"/>
    <s v="Medium 73"/>
    <x v="4"/>
    <x v="103"/>
  </r>
  <r>
    <d v="2011-11-16T18:09:00"/>
    <n v="38"/>
    <x v="1"/>
    <s v="LEEDS"/>
    <s v="King of the Hill II"/>
    <s v="Penny"/>
    <s v="Advanced Medium 85"/>
    <x v="4"/>
    <x v="103"/>
  </r>
  <r>
    <d v="2011-11-14T09:33:00"/>
    <n v="76"/>
    <x v="3"/>
    <s v="Thirsk"/>
    <s v="Chiara 195 "/>
    <s v="Emma "/>
    <s v="Advanced Medium 85"/>
    <x v="4"/>
    <x v="103"/>
  </r>
  <r>
    <d v="2011-11-14T09:33:00"/>
    <n v="76"/>
    <x v="3"/>
    <s v="Thirsk"/>
    <s v="Chiara 195"/>
    <s v="Emma"/>
    <s v="Advanced Medium 98"/>
    <x v="4"/>
    <x v="103"/>
  </r>
  <r>
    <d v="2011-10-03T20:12:00"/>
    <n v="30"/>
    <x v="1"/>
    <s v="Harrogate"/>
    <s v="SAFFY"/>
    <s v="EVIE"/>
    <s v="Dengie Novice Preliminary Round"/>
    <x v="47"/>
    <x v="101"/>
  </r>
  <r>
    <d v="2011-10-01T16:47:00"/>
    <n v="14"/>
    <x v="0"/>
    <s v="Thirsk"/>
    <s v="Keira"/>
    <s v="Ella"/>
    <s v="Dengie Novice Preliminary Round"/>
    <x v="47"/>
    <x v="101"/>
  </r>
  <r>
    <d v="2011-09-27T20:17:00"/>
    <n v="14"/>
    <x v="0"/>
    <s v="Ripon"/>
    <s v="Burning Ambition"/>
    <s v="Robyn"/>
    <s v="Dengie Novice Preliminary Round"/>
    <x v="47"/>
    <x v="101"/>
  </r>
  <r>
    <d v="2011-11-09T16:37:00"/>
    <n v="28"/>
    <x v="1"/>
    <s v="Thirsk"/>
    <s v="Bobyt"/>
    <s v="Harriet "/>
    <s v="Dengie Novice Preliminary Round"/>
    <x v="47"/>
    <x v="87"/>
  </r>
  <r>
    <d v="2011-11-09T16:37:00"/>
    <n v="28"/>
    <x v="1"/>
    <s v="Thirsk"/>
    <s v="Campbell"/>
    <s v="Harriet "/>
    <s v="Dengie Novice Preliminary Round"/>
    <x v="47"/>
    <x v="87"/>
  </r>
  <r>
    <d v="2011-11-07T22:13:00"/>
    <n v="14"/>
    <x v="0"/>
    <s v="Bedale"/>
    <s v="Fishers Dream"/>
    <s v="Emily"/>
    <s v="Dengie Novice Preliminary Round"/>
    <x v="47"/>
    <x v="87"/>
  </r>
  <r>
    <d v="2011-11-08T13:01:00"/>
    <n v="14"/>
    <x v="0"/>
    <s v="Thirsk"/>
    <s v="Darragh Berry"/>
    <s v="Chris"/>
    <s v="Dengie Novice Preliminary Round"/>
    <x v="47"/>
    <x v="87"/>
  </r>
  <r>
    <d v="2011-11-06T19:57:00"/>
    <n v="14"/>
    <x v="0"/>
    <s v="Bishop Auckland"/>
    <s v="DiamonDE "/>
    <s v="Jane"/>
    <s v="Dengie Novice Preliminary Round"/>
    <x v="47"/>
    <x v="87"/>
  </r>
  <r>
    <d v="2011-11-04T13:57:00"/>
    <n v="14"/>
    <x v="0"/>
    <s v="Thirsk"/>
    <s v="Keira"/>
    <s v="Ella"/>
    <s v="Dengie Novice Preliminary Round"/>
    <x v="47"/>
    <x v="87"/>
  </r>
  <r>
    <d v="2011-11-05T14:11:00"/>
    <n v="30"/>
    <x v="1"/>
    <s v="Darlington"/>
    <s v="Marco"/>
    <s v="christiane"/>
    <s v="Dengie Open Preliminary Round"/>
    <x v="47"/>
    <x v="87"/>
  </r>
  <r>
    <d v="2011-10-19T20:01:00"/>
    <n v="30"/>
    <x v="1"/>
    <s v="HARROGATE"/>
    <s v="Moonwalker 2"/>
    <s v="Georgia"/>
    <s v="Dengie Open Preliminary Round"/>
    <x v="47"/>
    <x v="87"/>
  </r>
  <r>
    <d v="2011-08-23T14:31:00"/>
    <n v="35"/>
    <x v="0"/>
    <s v="York"/>
    <s v="chapter house"/>
    <s v="Roisin"/>
    <s v="Class One- OPEN Individual"/>
    <x v="10"/>
    <x v="81"/>
  </r>
  <r>
    <d v="2011-08-29T21:02:00"/>
    <n v="35"/>
    <x v="0"/>
    <s v="York"/>
    <s v="Lizzie"/>
    <s v="Priscilla"/>
    <s v="Class Two: Intermediate Individual"/>
    <x v="10"/>
    <x v="81"/>
  </r>
  <r>
    <d v="2011-08-30T08:17:00"/>
    <n v="35"/>
    <x v="0"/>
    <s v="Malton"/>
    <s v="Briardale Amazing Grace"/>
    <s v="Sophie"/>
    <s v="Class Two: Intermediate Individual"/>
    <x v="10"/>
    <x v="81"/>
  </r>
  <r>
    <d v="2011-08-30T13:13:00"/>
    <n v="35"/>
    <x v="0"/>
    <s v="Whitby"/>
    <s v="Ruby"/>
    <s v="Joey"/>
    <s v="Class Two: Intermediate Individual"/>
    <x v="10"/>
    <x v="81"/>
  </r>
  <r>
    <d v="2011-08-28T10:24:00"/>
    <n v="35"/>
    <x v="0"/>
    <s v="Malton"/>
    <s v="List of Life"/>
    <s v="Laura"/>
    <s v="Class Two: Intermediate Individual"/>
    <x v="10"/>
    <x v="81"/>
  </r>
  <r>
    <d v="2011-09-02T09:22:00"/>
    <n v="35"/>
    <x v="0"/>
    <s v="Northallerton"/>
    <s v="Empress"/>
    <s v="Kate"/>
    <s v="Class Two: Intermediate Individual"/>
    <x v="10"/>
    <x v="81"/>
  </r>
  <r>
    <d v="2011-09-02T14:08:00"/>
    <n v="35"/>
    <x v="0"/>
    <s v="pickering"/>
    <s v="Chequored Elf"/>
    <s v="lizzie"/>
    <s v="Class Two: Intermediate Individual"/>
    <x v="10"/>
    <x v="81"/>
  </r>
  <r>
    <d v="2011-08-17T11:36:00"/>
    <n v="35"/>
    <x v="0"/>
    <s v="YORK"/>
    <s v="Earl of killaturley "/>
    <s v="EMILY"/>
    <s v="Class Two: Intermediate Individual"/>
    <x v="10"/>
    <x v="81"/>
  </r>
  <r>
    <d v="2011-09-04T09:07:00"/>
    <n v="35"/>
    <x v="0"/>
    <s v="Appleton-Le-Moors"/>
    <s v="Tangerine Dream"/>
    <s v="Rachel"/>
    <s v="Class Two: Intermediate Individual"/>
    <x v="10"/>
    <x v="81"/>
  </r>
  <r>
    <d v="2011-09-04T09:12:00"/>
    <n v="35"/>
    <x v="0"/>
    <s v="Thirsk"/>
    <s v="Temple Another What"/>
    <s v="Francesca "/>
    <s v="Class Two: Intermediate Individual"/>
    <x v="10"/>
    <x v="81"/>
  </r>
  <r>
    <d v="2011-09-07T20:17:00"/>
    <n v="35"/>
    <x v="0"/>
    <s v="richmond"/>
    <s v="luca zade"/>
    <s v="nicola "/>
    <s v="Class Two: Intermediate Individual"/>
    <x v="10"/>
    <x v="81"/>
  </r>
  <r>
    <d v="2011-09-04T20:16:00"/>
    <n v="95"/>
    <x v="2"/>
    <s v="Thirsk"/>
    <s v="Kamenka"/>
    <s v="Sue"/>
    <s v="Class Two: Intermediate Individual"/>
    <x v="10"/>
    <x v="81"/>
  </r>
  <r>
    <d v="2011-09-08T09:41:00"/>
    <n v="70"/>
    <x v="1"/>
    <s v="bishop auckland"/>
    <s v="bob"/>
    <s v="victoria"/>
    <s v="Class Two: Intermediate Individual"/>
    <x v="10"/>
    <x v="81"/>
  </r>
  <r>
    <d v="2011-09-08T09:41:00"/>
    <n v="70"/>
    <x v="1"/>
    <s v="bishop auckland"/>
    <s v="red"/>
    <s v="victoria"/>
    <s v="Class Two: Intermediate Individual"/>
    <x v="10"/>
    <x v="81"/>
  </r>
  <r>
    <d v="2011-09-08T12:07:00"/>
    <n v="70"/>
    <x v="1"/>
    <s v="otley"/>
    <s v="Malech"/>
    <s v="Rebecca"/>
    <s v="Class Two: Intermediate Individual"/>
    <x v="10"/>
    <x v="81"/>
  </r>
  <r>
    <d v="2011-09-08T12:07:00"/>
    <n v="70"/>
    <x v="1"/>
    <s v="otley"/>
    <s v="The Moose"/>
    <s v="Amanda "/>
    <s v="Class Two: Intermediate Individual"/>
    <x v="10"/>
    <x v="81"/>
  </r>
  <r>
    <d v="2011-09-03T18:10:00"/>
    <n v="30"/>
    <x v="0"/>
    <s v="thirsk"/>
    <s v="Pretty Girl Lucy"/>
    <s v="Emily"/>
    <s v="Class Two: Intermediate Individual. HPC MEMBERS"/>
    <x v="10"/>
    <x v="81"/>
  </r>
  <r>
    <d v="2011-09-04T20:16:00"/>
    <n v="95"/>
    <x v="2"/>
    <s v="Thirsk"/>
    <s v="Bobbyt"/>
    <s v="Harriet"/>
    <s v="Class Two: Intermediate Individual. HPC MEMBERS"/>
    <x v="10"/>
    <x v="81"/>
  </r>
  <r>
    <d v="2011-08-29T15:34:00"/>
    <n v="50"/>
    <x v="1"/>
    <s v="Easingwold"/>
    <s v="Rhymers Quest"/>
    <s v="Grace"/>
    <s v="Class Two: Intermediate Individual. HPC MEMBERS"/>
    <x v="10"/>
    <x v="81"/>
  </r>
  <r>
    <d v="2011-08-30T16:00:00"/>
    <n v="30"/>
    <x v="0"/>
    <s v="Northallerton"/>
    <s v="Requena"/>
    <s v="Lizzie"/>
    <s v="Class Two: Intermediate Individual. HPC MEMBERS"/>
    <x v="10"/>
    <x v="81"/>
  </r>
  <r>
    <d v="2011-09-02T21:42:00"/>
    <n v="35"/>
    <x v="0"/>
    <s v="York"/>
    <s v="Barbarian Alibi"/>
    <s v="Nicole"/>
    <s v="Class Three: First Timers"/>
    <x v="10"/>
    <x v="81"/>
  </r>
  <r>
    <d v="2011-09-04T20:16:00"/>
    <n v="95"/>
    <x v="2"/>
    <s v="Thirsk"/>
    <s v="Dr Pepper"/>
    <s v="Amelia"/>
    <s v="Class Three: First Timers. HPC Members"/>
    <x v="10"/>
    <x v="81"/>
  </r>
  <r>
    <d v="2011-09-05T17:36:00"/>
    <n v="40"/>
    <x v="1"/>
    <s v="Northallerton"/>
    <s v="Tommy"/>
    <s v="Millie"/>
    <s v="45cm - under 16yrs"/>
    <x v="48"/>
    <x v="104"/>
  </r>
  <r>
    <d v="2011-09-13T22:19:00"/>
    <n v="20"/>
    <x v="0"/>
    <s v="Northallerton"/>
    <s v="Miss Lily"/>
    <s v="Ben"/>
    <s v="45cm - under 16yrs"/>
    <x v="48"/>
    <x v="104"/>
  </r>
  <r>
    <d v="2011-09-14T08:58:00"/>
    <n v="20"/>
    <x v="0"/>
    <s v="NORTHALLERTON"/>
    <s v="KESTREL"/>
    <s v="EMILY"/>
    <s v="45cm - under 16yrs"/>
    <x v="48"/>
    <x v="104"/>
  </r>
  <r>
    <d v="2011-09-11T21:58:00"/>
    <n v="20"/>
    <x v="0"/>
    <s v="Northallerton"/>
    <s v="Mia"/>
    <s v="Lucy"/>
    <s v="45cm - under 16yrs"/>
    <x v="48"/>
    <x v="104"/>
  </r>
  <r>
    <d v="2011-09-12T09:20:00"/>
    <n v="20"/>
    <x v="0"/>
    <s v="Harrogate"/>
    <s v="Dudley"/>
    <s v="Issie"/>
    <s v="45cm - under 16yrs"/>
    <x v="48"/>
    <x v="104"/>
  </r>
  <r>
    <d v="2011-09-12T08:01:00"/>
    <n v="20"/>
    <x v="0"/>
    <s v="Ripon"/>
    <s v="Penny"/>
    <s v="Anna"/>
    <s v="60cm - under 16yrs"/>
    <x v="48"/>
    <x v="104"/>
  </r>
  <r>
    <d v="2011-09-12T16:44:00"/>
    <n v="40"/>
    <x v="1"/>
    <s v="Penrith"/>
    <s v="T.G. Sovereign"/>
    <s v="Lucy"/>
    <s v="60cm - under 16yrs"/>
    <x v="48"/>
    <x v="104"/>
  </r>
  <r>
    <d v="2011-09-12T16:44:00"/>
    <n v="40"/>
    <x v="1"/>
    <s v="Penrith"/>
    <s v="Cammac St George"/>
    <s v="Sophie "/>
    <s v="60cm - under 16yrs"/>
    <x v="48"/>
    <x v="104"/>
  </r>
  <r>
    <d v="2011-09-12T19:47:00"/>
    <n v="20"/>
    <x v="0"/>
    <s v="middlesbrough"/>
    <s v="colandra silver ghost"/>
    <s v="jessica"/>
    <s v="60cm - under 16yrs"/>
    <x v="48"/>
    <x v="104"/>
  </r>
  <r>
    <d v="2011-09-13T19:57:00"/>
    <n v="20"/>
    <x v="0"/>
    <s v="Yarm"/>
    <s v="Indiana Jones"/>
    <s v="Jennie"/>
    <s v="60cm - under 16yrs"/>
    <x v="48"/>
    <x v="104"/>
  </r>
  <r>
    <d v="2011-09-13T20:59:00"/>
    <n v="40"/>
    <x v="1"/>
    <s v="Whitby"/>
    <s v="Harriet"/>
    <s v="Kelly"/>
    <s v="60cm - under 16yrs"/>
    <x v="48"/>
    <x v="104"/>
  </r>
  <r>
    <d v="2011-09-03T09:12:00"/>
    <n v="20"/>
    <x v="0"/>
    <s v="north yorkshire"/>
    <s v="top man dan"/>
    <s v="ashleigh "/>
    <s v="60cm - under 16yrs"/>
    <x v="48"/>
    <x v="104"/>
  </r>
  <r>
    <d v="2011-09-09T19:43:00"/>
    <n v="20"/>
    <x v="0"/>
    <s v="Yarm"/>
    <s v="Chester"/>
    <s v="Alice"/>
    <s v="60cm - under 16yrs"/>
    <x v="48"/>
    <x v="104"/>
  </r>
  <r>
    <d v="2011-09-10T14:18:00"/>
    <n v="60"/>
    <x v="2"/>
    <s v="whitby"/>
    <s v="bramble tyhme"/>
    <s v="nicole "/>
    <s v="60cm - under 16yrs"/>
    <x v="48"/>
    <x v="104"/>
  </r>
  <r>
    <d v="2011-09-10T14:18:00"/>
    <n v="60"/>
    <x v="2"/>
    <s v="whitby"/>
    <s v="sponge bob"/>
    <s v="keira"/>
    <s v="60cm - under 16yrs"/>
    <x v="48"/>
    <x v="104"/>
  </r>
  <r>
    <d v="2011-09-10T14:18:00"/>
    <n v="60"/>
    <x v="2"/>
    <s v="whitby"/>
    <s v="dolly"/>
    <s v="alice"/>
    <s v="60cm - under 16yrs"/>
    <x v="48"/>
    <x v="104"/>
  </r>
  <r>
    <d v="2011-08-23T08:46:00"/>
    <n v="20"/>
    <x v="0"/>
    <s v="Stockton on Tees"/>
    <s v="Springtime Sam"/>
    <s v="Bekki"/>
    <s v="60cm - under 16yrs"/>
    <x v="48"/>
    <x v="104"/>
  </r>
  <r>
    <d v="2011-08-21T19:38:00"/>
    <n v="20"/>
    <x v="0"/>
    <s v="stockton on tees"/>
    <s v="beth"/>
    <s v="eloise"/>
    <s v="60cm - under 16yrs"/>
    <x v="48"/>
    <x v="104"/>
  </r>
  <r>
    <d v="2011-09-13T20:59:00"/>
    <n v="40"/>
    <x v="1"/>
    <s v="Whitby"/>
    <s v="Chico"/>
    <s v="Rachel"/>
    <s v="75cm - under 16yrs"/>
    <x v="48"/>
    <x v="104"/>
  </r>
  <r>
    <d v="2011-09-14T09:02:00"/>
    <n v="40"/>
    <x v="1"/>
    <s v="Thirsk"/>
    <s v="Darragh Berry"/>
    <s v="Chris"/>
    <s v="75cm - under 16yrs"/>
    <x v="48"/>
    <x v="104"/>
  </r>
  <r>
    <d v="2011-09-14T09:45:00"/>
    <n v="20"/>
    <x v="0"/>
    <s v="Redcar"/>
    <s v="Donte"/>
    <s v="Ellie"/>
    <s v="75cm - under 16yrs"/>
    <x v="48"/>
    <x v="104"/>
  </r>
  <r>
    <d v="2011-09-13T20:32:00"/>
    <n v="20"/>
    <x v="0"/>
    <s v="stockton on tees"/>
    <s v="Dolly"/>
    <s v="Katherine "/>
    <s v="75cm - under 16yrs"/>
    <x v="48"/>
    <x v="104"/>
  </r>
  <r>
    <d v="2011-09-12T11:35:00"/>
    <n v="20"/>
    <x v="0"/>
    <s v="Bedale"/>
    <s v="Fishers Dream"/>
    <s v="Emily"/>
    <s v="75cm - under 16yrs"/>
    <x v="48"/>
    <x v="104"/>
  </r>
  <r>
    <d v="2011-09-13T20:55:00"/>
    <n v="40"/>
    <x v="1"/>
    <s v="Richmond"/>
    <s v="Sooty"/>
    <s v="Honor "/>
    <s v="75cm"/>
    <x v="48"/>
    <x v="104"/>
  </r>
  <r>
    <d v="2011-09-13T20:55:00"/>
    <n v="40"/>
    <x v="1"/>
    <s v="Richmond"/>
    <s v="Millie"/>
    <s v="Lorraine"/>
    <s v="75cm"/>
    <x v="48"/>
    <x v="104"/>
  </r>
  <r>
    <d v="2011-09-14T22:16:00"/>
    <n v="20"/>
    <x v="0"/>
    <s v="stockton"/>
    <s v="spooky"/>
    <s v="lauren "/>
    <s v="75cm"/>
    <x v="48"/>
    <x v="104"/>
  </r>
  <r>
    <d v="2011-09-14T22:47:00"/>
    <n v="20"/>
    <x v="0"/>
    <s v="Spennymoor"/>
    <s v="Buzz"/>
    <s v="Charlotte"/>
    <s v="75cm"/>
    <x v="48"/>
    <x v="104"/>
  </r>
  <r>
    <d v="2011-09-10T18:53:00"/>
    <n v="20"/>
    <x v="0"/>
    <s v="HARROGATE"/>
    <s v="Bat Man"/>
    <s v="Laura"/>
    <s v="75cm"/>
    <x v="48"/>
    <x v="104"/>
  </r>
  <r>
    <d v="2011-09-10T20:18:00"/>
    <n v="20"/>
    <x v="0"/>
    <s v="Redcar "/>
    <s v="Dickens icon"/>
    <s v="Ceri"/>
    <s v="75cm"/>
    <x v="48"/>
    <x v="104"/>
  </r>
  <r>
    <d v="2011-09-03T19:13:00"/>
    <n v="60"/>
    <x v="2"/>
    <s v="Redcar"/>
    <s v="Wainstones Double K"/>
    <s v="Jade"/>
    <s v="75cm"/>
    <x v="48"/>
    <x v="104"/>
  </r>
  <r>
    <d v="2011-09-03T19:13:00"/>
    <n v="60"/>
    <x v="2"/>
    <s v="Redcar"/>
    <s v="Lylee Beauty"/>
    <s v="Jodie "/>
    <s v="75cm"/>
    <x v="48"/>
    <x v="104"/>
  </r>
  <r>
    <d v="2011-09-03T19:13:00"/>
    <n v="60"/>
    <x v="2"/>
    <s v="Redcar"/>
    <s v="Phoebe"/>
    <s v="Alexandra"/>
    <s v="75cm"/>
    <x v="48"/>
    <x v="104"/>
  </r>
  <r>
    <d v="2011-09-05T19:25:00"/>
    <n v="20"/>
    <x v="0"/>
    <s v="Whitby"/>
    <s v="Oliver"/>
    <s v="Tricia"/>
    <s v="75cm"/>
    <x v="48"/>
    <x v="104"/>
  </r>
  <r>
    <d v="2011-09-06T11:06:00"/>
    <n v="20"/>
    <x v="0"/>
    <s v="Redcar"/>
    <s v="Milo"/>
    <s v="Jessica"/>
    <s v="75cm"/>
    <x v="48"/>
    <x v="104"/>
  </r>
  <r>
    <d v="2011-08-22T20:42:00"/>
    <n v="20"/>
    <x v="0"/>
    <s v="Middlesbrough"/>
    <s v="Xanti"/>
    <s v="Germaine"/>
    <s v="75cm"/>
    <x v="48"/>
    <x v="104"/>
  </r>
  <r>
    <d v="2011-08-26T14:20:00"/>
    <n v="40"/>
    <x v="1"/>
    <s v="Bradford"/>
    <s v="Oscar"/>
    <s v="Connie"/>
    <s v="75cm"/>
    <x v="48"/>
    <x v="104"/>
  </r>
  <r>
    <d v="2011-08-26T14:20:00"/>
    <n v="40"/>
    <x v="1"/>
    <s v="Bradford"/>
    <s v="Magic"/>
    <s v="Ellie"/>
    <s v="75cm"/>
    <x v="48"/>
    <x v="104"/>
  </r>
  <r>
    <d v="2011-08-30T19:23:00"/>
    <n v="20"/>
    <x v="0"/>
    <s v="Skelton"/>
    <s v="Summer Valentine"/>
    <s v="Samantha"/>
    <s v="60cm"/>
    <x v="48"/>
    <x v="104"/>
  </r>
  <r>
    <d v="2011-09-02T11:26:00"/>
    <n v="20"/>
    <x v="0"/>
    <s v="whitby"/>
    <s v="tia maria "/>
    <s v="amy"/>
    <s v="60cm"/>
    <x v="48"/>
    <x v="104"/>
  </r>
  <r>
    <d v="2011-09-05T17:36:00"/>
    <n v="40"/>
    <x v="1"/>
    <s v="Northallerton"/>
    <s v="Ellabelle"/>
    <s v="Lisa"/>
    <s v="60cm"/>
    <x v="48"/>
    <x v="104"/>
  </r>
  <r>
    <d v="2011-09-03T20:34:00"/>
    <n v="20"/>
    <x v="0"/>
    <s v="Middlesbrough"/>
    <s v="Coady "/>
    <s v="Jenny"/>
    <s v="60cm"/>
    <x v="48"/>
    <x v="104"/>
  </r>
  <r>
    <d v="2011-09-09T13:34:00"/>
    <n v="20"/>
    <x v="0"/>
    <s v="DARLINGTON"/>
    <s v="Merlin"/>
    <s v="Alison"/>
    <s v="60cm"/>
    <x v="48"/>
    <x v="104"/>
  </r>
  <r>
    <d v="2011-09-10T22:24:00"/>
    <n v="20"/>
    <x v="0"/>
    <s v="Harrogate"/>
    <s v="Beck"/>
    <s v="Jo"/>
    <s v="60cm"/>
    <x v="48"/>
    <x v="104"/>
  </r>
  <r>
    <d v="2011-09-07T13:41:00"/>
    <n v="20"/>
    <x v="0"/>
    <s v="Trimdon "/>
    <s v="Harley"/>
    <s v="Helen "/>
    <s v="60cm"/>
    <x v="48"/>
    <x v="104"/>
  </r>
  <r>
    <d v="2011-09-14T18:25:00"/>
    <n v="20"/>
    <x v="0"/>
    <s v="Redcar"/>
    <s v="Topsy Turvy Guinness"/>
    <s v="Jasmine"/>
    <s v="60cm"/>
    <x v="48"/>
    <x v="104"/>
  </r>
  <r>
    <d v="2011-09-13T21:14:00"/>
    <n v="20"/>
    <x v="0"/>
    <s v="middlesbrough"/>
    <s v="holly"/>
    <s v="melanie"/>
    <s v="60cm"/>
    <x v="48"/>
    <x v="104"/>
  </r>
  <r>
    <d v="2011-09-13T21:28:00"/>
    <n v="20"/>
    <x v="0"/>
    <s v="Thirsk"/>
    <s v="Caesar"/>
    <s v="Liz"/>
    <s v="60cm"/>
    <x v="48"/>
    <x v="104"/>
  </r>
  <r>
    <d v="2011-09-14T09:02:00"/>
    <n v="40"/>
    <x v="1"/>
    <s v="Thirsk"/>
    <s v="Harry"/>
    <s v="Louisa"/>
    <s v="60cm"/>
    <x v="48"/>
    <x v="104"/>
  </r>
  <r>
    <d v="2011-09-14T12:27:00"/>
    <n v="20"/>
    <x v="0"/>
    <s v="Barnard Castle"/>
    <s v="Good Golly Miss Molly"/>
    <s v="Viv"/>
    <s v="60cm"/>
    <x v="48"/>
    <x v="104"/>
  </r>
  <r>
    <d v="2011-09-13T14:14:00"/>
    <n v="40"/>
    <x v="3"/>
    <s v="Northallerton"/>
    <s v="Mallie"/>
    <s v="Pippa Jean"/>
    <s v="Mini Showcross 30cms"/>
    <x v="49"/>
    <x v="104"/>
  </r>
  <r>
    <d v="2011-09-13T14:14:00"/>
    <n v="40"/>
    <x v="3"/>
    <s v="Northallerton"/>
    <s v="Calamoor Little Acorn"/>
    <s v="Pippa"/>
    <s v="Mini Showcross 30cms"/>
    <x v="49"/>
    <x v="104"/>
  </r>
  <r>
    <d v="2011-09-13T14:14:00"/>
    <n v="40"/>
    <x v="3"/>
    <s v="Northallerton"/>
    <s v="Jet"/>
    <s v="William James"/>
    <s v="Mini Showcross 30cms"/>
    <x v="49"/>
    <x v="104"/>
  </r>
  <r>
    <d v="2011-09-12T19:45:00"/>
    <n v="20"/>
    <x v="1"/>
    <s v="Pickering"/>
    <s v="Washington"/>
    <s v="Ethan"/>
    <s v="Mini Showcross 30cms"/>
    <x v="49"/>
    <x v="104"/>
  </r>
  <r>
    <d v="2011-09-12T19:45:00"/>
    <n v="20"/>
    <x v="1"/>
    <s v="Pickering"/>
    <s v="Oscar"/>
    <s v="Charli"/>
    <s v="Mini Showcross 30cms"/>
    <x v="49"/>
    <x v="104"/>
  </r>
  <r>
    <d v="2011-09-11T21:05:00"/>
    <n v="10"/>
    <x v="0"/>
    <s v="Wetherby"/>
    <s v="Lulu"/>
    <s v="Isabel"/>
    <s v="Mini Showcross 30cms"/>
    <x v="49"/>
    <x v="104"/>
  </r>
  <r>
    <d v="2011-09-13T14:14:00"/>
    <n v="40"/>
    <x v="3"/>
    <s v="Northallerton"/>
    <s v="Stanley"/>
    <s v="Pippa Jean"/>
    <s v="Mini Showcross 45cms "/>
    <x v="49"/>
    <x v="104"/>
  </r>
  <r>
    <d v="2011-09-13T11:46:00"/>
    <n v="30"/>
    <x v="1"/>
    <s v="North Yorkshire"/>
    <s v="Tilly"/>
    <s v="Niamh"/>
    <s v="Mini Showcross 45cms "/>
    <x v="49"/>
    <x v="104"/>
  </r>
  <r>
    <d v="2011-09-13T18:59:00"/>
    <n v="80"/>
    <x v="4"/>
    <s v="Driffield"/>
    <s v="Springhill Cupcake"/>
    <s v="Hannah "/>
    <s v="Mini Showcross 45cms "/>
    <x v="49"/>
    <x v="104"/>
  </r>
  <r>
    <d v="2011-09-13T18:59:00"/>
    <n v="80"/>
    <x v="4"/>
    <s v="Driffield"/>
    <s v="Springhill Cupcake"/>
    <s v="Tilly"/>
    <s v="Mini Showcross 45cms "/>
    <x v="49"/>
    <x v="104"/>
  </r>
  <r>
    <d v="2011-09-15T19:29:00"/>
    <n v="40"/>
    <x v="3"/>
    <s v="york"/>
    <s v="flash harry"/>
    <s v="timothy"/>
    <s v="Mini Showcross 45cms "/>
    <x v="49"/>
    <x v="104"/>
  </r>
  <r>
    <d v="2011-09-15T19:29:00"/>
    <n v="40"/>
    <x v="3"/>
    <s v="york"/>
    <s v="smartie"/>
    <s v="william "/>
    <s v="Mini Showcross 45cms "/>
    <x v="49"/>
    <x v="104"/>
  </r>
  <r>
    <d v="2011-09-14T20:16:00"/>
    <n v="30"/>
    <x v="1"/>
    <s v="malton"/>
    <s v="field oak flame"/>
    <s v="charlotte"/>
    <s v="Mini Showcross 45cms "/>
    <x v="49"/>
    <x v="104"/>
  </r>
  <r>
    <d v="2011-09-08T22:46:00"/>
    <n v="10"/>
    <x v="0"/>
    <s v="malton"/>
    <s v="dingle"/>
    <s v="erin"/>
    <s v="Mini Showcross 45cms "/>
    <x v="49"/>
    <x v="104"/>
  </r>
  <r>
    <d v="2011-09-11T08:05:00"/>
    <n v="20"/>
    <x v="1"/>
    <s v="York"/>
    <s v="Sarriago Spirit"/>
    <s v="Sophie"/>
    <s v="Mini Showcross 45cms "/>
    <x v="49"/>
    <x v="104"/>
  </r>
  <r>
    <d v="2011-09-11T08:05:00"/>
    <n v="20"/>
    <x v="1"/>
    <s v="York"/>
    <s v="Sarriago Spirit"/>
    <s v="Sophie"/>
    <s v="Mini Showcross - 60cms"/>
    <x v="49"/>
    <x v="104"/>
  </r>
  <r>
    <d v="2011-09-15T19:29:00"/>
    <n v="40"/>
    <x v="3"/>
    <s v="york"/>
    <s v="flash harry"/>
    <s v="william"/>
    <s v="Mini Showcross - 60cms"/>
    <x v="49"/>
    <x v="104"/>
  </r>
  <r>
    <d v="2011-09-15T19:29:00"/>
    <n v="40"/>
    <x v="3"/>
    <s v="york"/>
    <s v="smartie"/>
    <s v="william"/>
    <s v="Mini Showcross - 60cms"/>
    <x v="49"/>
    <x v="104"/>
  </r>
  <r>
    <d v="2011-09-14T21:01:00"/>
    <n v="10"/>
    <x v="0"/>
    <s v="Spaunton"/>
    <s v="Comet"/>
    <s v="Charlotte"/>
    <s v="Mini Showcross - 60cms"/>
    <x v="49"/>
    <x v="104"/>
  </r>
  <r>
    <d v="2011-09-12T10:14:00"/>
    <n v="30"/>
    <x v="1"/>
    <s v="york"/>
    <s v="diesel"/>
    <s v="ella"/>
    <s v="Mini Showcross - 60cms"/>
    <x v="49"/>
    <x v="104"/>
  </r>
  <r>
    <d v="2011-09-12T10:14:00"/>
    <n v="30"/>
    <x v="1"/>
    <s v="york"/>
    <s v="spot"/>
    <s v="ella"/>
    <s v="Novice Junior Showcross 75cms"/>
    <x v="49"/>
    <x v="104"/>
  </r>
  <r>
    <d v="2011-09-12T17:13:00"/>
    <n v="40"/>
    <x v="1"/>
    <s v="Ulrome"/>
    <s v="rupert bear"/>
    <s v="verity"/>
    <s v="Novice Junior Showcross 75cms"/>
    <x v="49"/>
    <x v="104"/>
  </r>
  <r>
    <d v="2011-09-13T18:59:00"/>
    <n v="80"/>
    <x v="4"/>
    <s v="Driffield"/>
    <s v="Aytournhill Pernod"/>
    <s v="Hannah"/>
    <s v="Novice Junior Showcross 75cms"/>
    <x v="49"/>
    <x v="104"/>
  </r>
  <r>
    <d v="2011-09-13T11:46:00"/>
    <n v="30"/>
    <x v="1"/>
    <s v="North Yorkshire"/>
    <s v="Foxy"/>
    <s v="Kiera"/>
    <s v="Novice Junior Showcross 75cms"/>
    <x v="49"/>
    <x v="104"/>
  </r>
  <r>
    <d v="2011-09-15T16:30:00"/>
    <n v="20"/>
    <x v="0"/>
    <s v="york"/>
    <s v="fergus foxtrot"/>
    <s v="joe "/>
    <s v="Novice Junior Showcross 75cms"/>
    <x v="49"/>
    <x v="104"/>
  </r>
  <r>
    <d v="2011-09-15T14:05:00"/>
    <n v="40"/>
    <x v="1"/>
    <s v="DRIFFIELD"/>
    <s v="tILLY"/>
    <s v="REBECCA "/>
    <s v="Novice Junior Showcross 75cms"/>
    <x v="49"/>
    <x v="104"/>
  </r>
  <r>
    <d v="2011-09-14T20:16:00"/>
    <n v="30"/>
    <x v="1"/>
    <s v="malton"/>
    <s v="ready steady freddie"/>
    <s v="henry"/>
    <s v="Novice Junior Showcross 75cms"/>
    <x v="49"/>
    <x v="104"/>
  </r>
  <r>
    <d v="2011-09-09T10:41:00"/>
    <n v="20"/>
    <x v="0"/>
    <s v="York"/>
    <s v="Miss Cookie Girl"/>
    <s v="Ellen"/>
    <s v="Novice Junior Showcross 75cms"/>
    <x v="49"/>
    <x v="104"/>
  </r>
  <r>
    <d v="2011-09-15T14:05:00"/>
    <n v="40"/>
    <x v="1"/>
    <s v="DRIFFIELD"/>
    <s v="HERBIE"/>
    <s v="JULIE"/>
    <s v="Novice Senior Showcross - 75cms"/>
    <x v="49"/>
    <x v="104"/>
  </r>
  <r>
    <d v="2011-09-15T14:55:00"/>
    <n v="20"/>
    <x v="0"/>
    <s v="Malton"/>
    <s v="River Swilley"/>
    <s v="Louise"/>
    <s v="Novice Senior Showcross - 75cms"/>
    <x v="49"/>
    <x v="104"/>
  </r>
  <r>
    <d v="2011-09-15T22:24:00"/>
    <n v="40"/>
    <x v="1"/>
    <s v="Malton"/>
    <s v="INCA"/>
    <s v="CHLOE"/>
    <s v="Novice Senior Showcross - 75cms"/>
    <x v="49"/>
    <x v="104"/>
  </r>
  <r>
    <d v="2011-09-13T18:59:00"/>
    <n v="80"/>
    <x v="4"/>
    <s v="Driffield"/>
    <s v="Bob"/>
    <s v="Tracey"/>
    <s v="Novice Senior Showcross - 75cms"/>
    <x v="49"/>
    <x v="104"/>
  </r>
  <r>
    <d v="2011-09-13T18:59:00"/>
    <n v="80"/>
    <x v="4"/>
    <s v="Driffield"/>
    <s v="Bow"/>
    <s v="Richard"/>
    <s v="Novice Senior Showcross - 75cms"/>
    <x v="49"/>
    <x v="104"/>
  </r>
  <r>
    <d v="2011-09-13T19:34:00"/>
    <n v="20"/>
    <x v="0"/>
    <s v="Pickering"/>
    <s v="Nectar De Guye"/>
    <s v="Pippa"/>
    <s v="Novice Senior Showcross - 75cms"/>
    <x v="49"/>
    <x v="104"/>
  </r>
  <r>
    <d v="2011-09-13T19:30:00"/>
    <n v="20"/>
    <x v="0"/>
    <s v="driffield"/>
    <s v="clawde"/>
    <s v="charlotte"/>
    <s v="Novice Senior Showcross - 75cms"/>
    <x v="49"/>
    <x v="104"/>
  </r>
  <r>
    <d v="2011-09-12T11:13:00"/>
    <n v="20"/>
    <x v="0"/>
    <s v="York"/>
    <s v="Dennis"/>
    <s v="Deborah"/>
    <s v="Novice Senior Showcross - 75cms"/>
    <x v="49"/>
    <x v="104"/>
  </r>
  <r>
    <d v="2011-08-25T16:09:00"/>
    <n v="20"/>
    <x v="0"/>
    <s v="york"/>
    <s v="Missy"/>
    <s v="Emma"/>
    <s v="Novice Senior Showcross - 75cms"/>
    <x v="49"/>
    <x v="104"/>
  </r>
  <r>
    <d v="2011-08-23T14:08:00"/>
    <n v="40"/>
    <x v="1"/>
    <s v="York"/>
    <s v="A Mini Classic"/>
    <s v="Arabelle"/>
    <s v="Novice Senior Showcross - 75cms"/>
    <x v="49"/>
    <x v="104"/>
  </r>
  <r>
    <d v="2011-09-12T17:13:00"/>
    <n v="40"/>
    <x v="1"/>
    <s v="Ulrome"/>
    <s v="greggaun vince"/>
    <s v="javi "/>
    <s v="Intermediate Junior Showcross - 85cms"/>
    <x v="49"/>
    <x v="104"/>
  </r>
  <r>
    <d v="2011-09-14T21:01:00"/>
    <n v="20"/>
    <x v="0"/>
    <s v="YORk"/>
    <s v="Freddie"/>
    <s v="Charles"/>
    <s v="Intermediate Junior Showcross - 85cms"/>
    <x v="49"/>
    <x v="104"/>
  </r>
  <r>
    <d v="2011-09-15T22:24:00"/>
    <n v="40"/>
    <x v="1"/>
    <s v="Malton"/>
    <s v="RIO"/>
    <s v="CHLOE"/>
    <s v="Intermediate Senior Showcross - 85 cms"/>
    <x v="49"/>
    <x v="104"/>
  </r>
  <r>
    <d v="2011-09-15T22:18:00"/>
    <n v="20"/>
    <x v="0"/>
    <s v="Leeds"/>
    <s v="Diesel"/>
    <s v="Richard"/>
    <s v="Intermediate Senior Showcross - 85 cms"/>
    <x v="49"/>
    <x v="104"/>
  </r>
  <r>
    <d v="2011-09-12T19:32:00"/>
    <n v="20"/>
    <x v="0"/>
    <s v="Scarborough"/>
    <s v="Hedley"/>
    <s v="Anthea"/>
    <s v="Intermediate Senior Showcross - 85 cms"/>
    <x v="49"/>
    <x v="104"/>
  </r>
  <r>
    <d v="2011-09-12T22:14:00"/>
    <n v="40"/>
    <x v="1"/>
    <s v="Nr. Pickering"/>
    <s v="soloman"/>
    <s v="charlotte"/>
    <s v="Intermediate Senior Showcross - 85 cms"/>
    <x v="49"/>
    <x v="104"/>
  </r>
  <r>
    <d v="2011-09-12T22:14:00"/>
    <n v="40"/>
    <x v="1"/>
    <s v="Nr. Pickering"/>
    <s v="conner"/>
    <s v="vicki"/>
    <s v="Intermediate Senior Showcross - 85 cms"/>
    <x v="49"/>
    <x v="104"/>
  </r>
  <r>
    <d v="2011-08-23T14:08:00"/>
    <n v="40"/>
    <x v="1"/>
    <s v="York"/>
    <s v="Texas Hold 'Em"/>
    <s v="Jen"/>
    <s v="Intermediate Senior Showcross - 85 cms"/>
    <x v="49"/>
    <x v="104"/>
  </r>
  <r>
    <d v="2011-09-12T22:56:00"/>
    <n v="20"/>
    <x v="0"/>
    <s v="Malton"/>
    <s v="Limerick"/>
    <s v="Hannah"/>
    <s v="Open Junior Showcross - 1 m"/>
    <x v="49"/>
    <x v="104"/>
  </r>
  <r>
    <d v="2011-09-15T21:05:00"/>
    <n v="20"/>
    <x v="0"/>
    <s v="Malton"/>
    <s v="Hey Presto"/>
    <s v="Annie"/>
    <s v="Open Junior Showcross - 1 m"/>
    <x v="49"/>
    <x v="104"/>
  </r>
  <r>
    <d v="2011-09-15T21:06:00"/>
    <n v="20"/>
    <x v="0"/>
    <s v="YO42 2YZ "/>
    <s v="Agassi"/>
    <s v="Emma"/>
    <s v="Open Senior Showcross - 1 m"/>
    <x v="49"/>
    <x v="104"/>
  </r>
  <r>
    <d v="2011-09-14T07:24:00"/>
    <n v="20"/>
    <x v="0"/>
    <s v="Malton"/>
    <s v="List of Life"/>
    <s v="Laura"/>
    <s v="Open Senior Showcross - 1 m"/>
    <x v="49"/>
    <x v="104"/>
  </r>
  <r>
    <d v="2011-12-04T21:12:00"/>
    <n v="14"/>
    <x v="0"/>
    <s v="thirsk"/>
    <s v="ruby"/>
    <s v="lauren"/>
    <s v="Dengie Novice Preliminary Round"/>
    <x v="47"/>
    <x v="105"/>
  </r>
  <r>
    <d v="2011-12-03T20:36:00"/>
    <n v="14"/>
    <x v="0"/>
    <s v="Whitby"/>
    <s v="Ourbelle"/>
    <s v="Emilia"/>
    <s v="Dengie Novice Preliminary Round"/>
    <x v="47"/>
    <x v="105"/>
  </r>
  <r>
    <d v="2011-12-07T13:51:00"/>
    <n v="14"/>
    <x v="0"/>
    <s v="WETHERBY"/>
    <s v="Tally"/>
    <s v="Lauren"/>
    <s v="Dengie Novice Preliminary Round"/>
    <x v="47"/>
    <x v="105"/>
  </r>
  <r>
    <d v="2011-12-08T22:49:00"/>
    <n v="14"/>
    <x v="0"/>
    <s v="Northallerton"/>
    <s v="Roxy Red"/>
    <s v="Chloe"/>
    <s v="Dengie Novice Preliminary Round"/>
    <x v="47"/>
    <x v="105"/>
  </r>
  <r>
    <d v="2011-12-07T11:06:00"/>
    <n v="14"/>
    <x v="0"/>
    <s v="Hartlepool"/>
    <s v="Benthli"/>
    <s v="Emily"/>
    <s v="Dengie Open Preliminary Round"/>
    <x v="47"/>
    <x v="105"/>
  </r>
  <r>
    <d v="2011-12-06T12:36:00"/>
    <n v="56"/>
    <x v="3"/>
    <s v="Northallerton"/>
    <s v="Touchdown Billy"/>
    <s v="Lis"/>
    <s v="Prelim 10"/>
    <x v="4"/>
    <x v="105"/>
  </r>
  <r>
    <d v="2011-12-06T12:36:00"/>
    <n v="56"/>
    <x v="3"/>
    <s v="Northallerton"/>
    <s v="Touchdown Billy"/>
    <s v="Lis"/>
    <s v="Prelim 13 Q"/>
    <x v="4"/>
    <x v="105"/>
  </r>
  <r>
    <d v="2011-12-04T11:18:00"/>
    <n v="32"/>
    <x v="1"/>
    <s v="thirsk"/>
    <s v="Ballet Du Rouet"/>
    <s v="James"/>
    <s v="Prelim 13 Q"/>
    <x v="4"/>
    <x v="105"/>
  </r>
  <r>
    <d v="2011-12-04T11:18:00"/>
    <n v="32"/>
    <x v="1"/>
    <s v="thirsk"/>
    <s v="Ballet Du Rouet"/>
    <s v="James"/>
    <s v="Novice 28"/>
    <x v="4"/>
    <x v="105"/>
  </r>
  <r>
    <d v="2011-12-04T13:10:00"/>
    <n v="32"/>
    <x v="1"/>
    <s v="silsden"/>
    <s v="finneyhill bay prince"/>
    <s v="helen"/>
    <s v="Novice 28"/>
    <x v="4"/>
    <x v="105"/>
  </r>
  <r>
    <d v="2011-12-04T09:58:00"/>
    <n v="34"/>
    <x v="1"/>
    <s v="Stanley"/>
    <s v="Jack a dandy"/>
    <s v="Joan "/>
    <s v="Novice 28"/>
    <x v="4"/>
    <x v="105"/>
  </r>
  <r>
    <d v="2011-12-06T16:37:00"/>
    <n v="32"/>
    <x v="1"/>
    <s v="richmond"/>
    <s v="temple rioja"/>
    <s v="alistair"/>
    <s v="Novice 28"/>
    <x v="4"/>
    <x v="105"/>
  </r>
  <r>
    <d v="2011-12-06T20:44:00"/>
    <n v="16"/>
    <x v="0"/>
    <s v="Ripon"/>
    <s v="Hey Presto II"/>
    <s v="Lucinda"/>
    <s v="Novice 28"/>
    <x v="4"/>
    <x v="105"/>
  </r>
  <r>
    <d v="2011-12-06T22:41:00"/>
    <n v="32"/>
    <x v="1"/>
    <s v="Stockton on Tees"/>
    <s v="Whisper-Tetti"/>
    <s v="Angela"/>
    <s v="Novice 28"/>
    <x v="4"/>
    <x v="105"/>
  </r>
  <r>
    <d v="2011-12-05T19:56:00"/>
    <n v="16"/>
    <x v="0"/>
    <s v="Bishop Auckland"/>
    <s v="Toby Thyme"/>
    <s v="Helen"/>
    <s v="Novice 28"/>
    <x v="4"/>
    <x v="105"/>
  </r>
  <r>
    <d v="2011-12-06T12:26:00"/>
    <n v="32"/>
    <x v="1"/>
    <s v="DARLINGTON"/>
    <s v="Classic Rebel"/>
    <s v="Vanessa"/>
    <s v="Novice 28"/>
    <x v="4"/>
    <x v="105"/>
  </r>
  <r>
    <d v="2011-12-02T17:19:00"/>
    <n v="32"/>
    <x v="1"/>
    <s v="Northallerton"/>
    <s v="MR JOY"/>
    <s v="Nicola"/>
    <s v="Novice 28"/>
    <x v="4"/>
    <x v="105"/>
  </r>
  <r>
    <d v="2011-12-02T17:19:00"/>
    <n v="32"/>
    <x v="1"/>
    <s v="Northallerton"/>
    <s v="MR JOY"/>
    <s v="Nicola"/>
    <s v="Novice 34 Q"/>
    <x v="4"/>
    <x v="105"/>
  </r>
  <r>
    <d v="2011-11-23T17:40:00"/>
    <n v="34"/>
    <x v="1"/>
    <s v="Whitby"/>
    <s v="Vicarage Polo"/>
    <s v="Carla"/>
    <s v="Novice 34 Q"/>
    <x v="4"/>
    <x v="105"/>
  </r>
  <r>
    <d v="2011-12-06T12:26:00"/>
    <n v="32"/>
    <x v="1"/>
    <s v="DARLINGTON"/>
    <s v="Classic Rebel"/>
    <s v="Rhys"/>
    <s v="Novice 34 Q"/>
    <x v="4"/>
    <x v="105"/>
  </r>
  <r>
    <d v="2011-12-06T22:41:00"/>
    <n v="32"/>
    <x v="1"/>
    <s v="Stockton on Tees"/>
    <s v="Whisper-Tetti"/>
    <s v="Angela"/>
    <s v="Novice 34 Q"/>
    <x v="4"/>
    <x v="105"/>
  </r>
  <r>
    <d v="2011-12-06T16:37:00"/>
    <n v="32"/>
    <x v="1"/>
    <s v="richmond"/>
    <s v="temple rioja"/>
    <s v="alistair"/>
    <s v="Novice 34 Q"/>
    <x v="4"/>
    <x v="105"/>
  </r>
  <r>
    <d v="2011-12-04T13:10:00"/>
    <n v="32"/>
    <x v="1"/>
    <s v="silsden"/>
    <s v="finneyhill bay prince"/>
    <s v="helen"/>
    <s v="Novice 34 Q"/>
    <x v="4"/>
    <x v="105"/>
  </r>
  <r>
    <d v="2011-12-05T18:35:00"/>
    <n v="34"/>
    <x v="1"/>
    <s v="Richmond"/>
    <s v="Nickel Challenger"/>
    <s v="Claire"/>
    <s v="Novice 34 Q"/>
    <x v="4"/>
    <x v="105"/>
  </r>
  <r>
    <d v="2011-12-05T18:35:00"/>
    <n v="34"/>
    <x v="1"/>
    <s v="Richmond"/>
    <s v="Nickel Challenger"/>
    <s v="Claire"/>
    <s v="Elementary 44"/>
    <x v="4"/>
    <x v="105"/>
  </r>
  <r>
    <d v="2011-12-04T09:58:00"/>
    <n v="34"/>
    <x v="1"/>
    <s v="Stanley"/>
    <s v="Jack a dandy"/>
    <s v="Joan"/>
    <s v="Elementary 44"/>
    <x v="4"/>
    <x v="105"/>
  </r>
  <r>
    <d v="2011-12-04T11:04:00"/>
    <n v="36"/>
    <x v="1"/>
    <s v="Ripon"/>
    <s v="Corellis Mandolin"/>
    <s v="Alison"/>
    <s v="Elementary 44"/>
    <x v="4"/>
    <x v="105"/>
  </r>
  <r>
    <d v="2011-12-07T12:28:00"/>
    <n v="36"/>
    <x v="1"/>
    <s v="Durham City"/>
    <s v="zxen"/>
    <s v="Victoria "/>
    <s v="Elementary 44"/>
    <x v="4"/>
    <x v="105"/>
  </r>
  <r>
    <d v="2011-12-07T18:07:00"/>
    <n v="36"/>
    <x v="1"/>
    <s v="Bishop auckland"/>
    <s v="Brannas grandanto"/>
    <s v="Emma"/>
    <s v="Elementary 44"/>
    <x v="4"/>
    <x v="105"/>
  </r>
  <r>
    <d v="2011-12-07T12:28:00"/>
    <n v="36"/>
    <x v="1"/>
    <s v="Durham City"/>
    <s v="zxen"/>
    <s v="Victoria "/>
    <s v="Elementary 49 Q"/>
    <x v="4"/>
    <x v="105"/>
  </r>
  <r>
    <d v="2011-11-23T17:40:00"/>
    <n v="34"/>
    <x v="1"/>
    <s v="Whitby"/>
    <s v="Vicarage Polo"/>
    <s v="Carla"/>
    <s v="Elementary 49 Q"/>
    <x v="4"/>
    <x v="105"/>
  </r>
  <r>
    <d v="2011-12-07T18:07:00"/>
    <n v="36"/>
    <x v="1"/>
    <s v="Bishop auckland"/>
    <s v="Brannas grandanto"/>
    <s v="Emma"/>
    <s v="Medium 63"/>
    <x v="4"/>
    <x v="105"/>
  </r>
  <r>
    <d v="2011-12-05T00:19:00"/>
    <n v="36"/>
    <x v="1"/>
    <s v="Stutton, Tadcaster"/>
    <s v="Noble Surprise"/>
    <s v="Janey"/>
    <s v="Medium 63"/>
    <x v="4"/>
    <x v="105"/>
  </r>
  <r>
    <d v="2011-12-05T00:19:00"/>
    <n v="36"/>
    <x v="1"/>
    <s v="Stutton, Tadcaster"/>
    <s v="Noble Surprise"/>
    <s v="Janey"/>
    <s v="Medium 71 Q"/>
    <x v="4"/>
    <x v="105"/>
  </r>
  <r>
    <d v="2011-12-01T19:54:00"/>
    <n v="38"/>
    <x v="1"/>
    <s v="OTLEY"/>
    <s v="Magic's Bright Spark"/>
    <s v="Rhianne"/>
    <s v="Medium 71 Q"/>
    <x v="4"/>
    <x v="105"/>
  </r>
  <r>
    <d v="2011-12-01T19:54:00"/>
    <n v="38"/>
    <x v="1"/>
    <s v="OTLEY"/>
    <s v="Magic's Bright Spark"/>
    <s v="Rhianne"/>
    <s v="Advanced Medium 84"/>
    <x v="4"/>
    <x v="105"/>
  </r>
  <r>
    <d v="2011-12-14T19:37:00"/>
    <n v="16"/>
    <x v="0"/>
    <s v="York"/>
    <s v="Whatafella"/>
    <s v="Shirley"/>
    <s v="Prelim 19 Q"/>
    <x v="4"/>
    <x v="106"/>
  </r>
  <r>
    <d v="2011-12-17T20:29:00"/>
    <n v="16"/>
    <x v="0"/>
    <s v="Darlington"/>
    <s v="Classic Rebel"/>
    <s v="Vanessa"/>
    <s v="Novice 37 Q"/>
    <x v="4"/>
    <x v="106"/>
  </r>
  <r>
    <d v="2011-12-04T11:04:00"/>
    <n v="36"/>
    <x v="1"/>
    <s v="Ripon"/>
    <s v="Corellis Mandolin"/>
    <s v="Alison"/>
    <s v="Elementary 43"/>
    <x v="4"/>
    <x v="106"/>
  </r>
  <r>
    <d v="2011-12-14T18:55:00"/>
    <n v="36"/>
    <x v="1"/>
    <s v="Harrogate"/>
    <s v="Obelisk II"/>
    <s v="Ruth"/>
    <s v="Medium 69"/>
    <x v="4"/>
    <x v="106"/>
  </r>
  <r>
    <d v="2011-12-14T18:55:00"/>
    <n v="36"/>
    <x v="1"/>
    <s v="Harrogate"/>
    <s v="Obelisk II"/>
    <s v="Ruth"/>
    <s v="Medium 75 Q"/>
    <x v="4"/>
    <x v="106"/>
  </r>
  <r>
    <d v="2011-12-16T21:22:00"/>
    <n v="40"/>
    <x v="1"/>
    <s v="Middlesbrough"/>
    <s v="Ulrich von lichtenstein"/>
    <s v="Sarah"/>
    <s v="Advanced Medium 94"/>
    <x v="4"/>
    <x v="106"/>
  </r>
  <r>
    <d v="2011-12-16T21:22:00"/>
    <n v="40"/>
    <x v="1"/>
    <s v="Middlesbrough"/>
    <s v="Ulrich von Lichtenstein"/>
    <s v="Sarah"/>
    <s v="Advanced Medium 98 Q"/>
    <x v="4"/>
    <x v="106"/>
  </r>
  <r>
    <d v="2011-10-22T19:33:00"/>
    <n v="20"/>
    <x v="0"/>
    <s v="Nr Darlington"/>
    <s v="Pebbles"/>
    <s v="Caitlin"/>
    <s v="45cm"/>
    <x v="50"/>
    <x v="107"/>
  </r>
  <r>
    <d v="2011-10-23T20:03:00"/>
    <n v="20"/>
    <x v="0"/>
    <s v="york"/>
    <s v="friday"/>
    <s v="kayleigh"/>
    <s v="45cm"/>
    <x v="50"/>
    <x v="107"/>
  </r>
  <r>
    <d v="2011-10-26T00:37:00"/>
    <n v="20"/>
    <x v="0"/>
    <s v="Northallerton"/>
    <s v="Miss Lily"/>
    <s v="Ben"/>
    <s v="45cm"/>
    <x v="50"/>
    <x v="107"/>
  </r>
  <r>
    <d v="2011-10-25T16:21:00"/>
    <n v="20"/>
    <x v="0"/>
    <s v="York"/>
    <s v="Tygar"/>
    <s v="Kym"/>
    <s v="60cm junior"/>
    <x v="50"/>
    <x v="107"/>
  </r>
  <r>
    <d v="2011-10-25T20:46:00"/>
    <n v="20"/>
    <x v="0"/>
    <s v="Whitby"/>
    <s v="Harriet"/>
    <s v="Kelly"/>
    <s v="60cm junior"/>
    <x v="50"/>
    <x v="107"/>
  </r>
  <r>
    <d v="2011-10-24T19:23:00"/>
    <n v="20"/>
    <x v="0"/>
    <s v="Harrogate"/>
    <s v="Hollybrook Silver Mist"/>
    <s v="Lauren"/>
    <s v="60cm junior"/>
    <x v="50"/>
    <x v="107"/>
  </r>
  <r>
    <d v="2011-10-21T20:35:00"/>
    <n v="20"/>
    <x v="0"/>
    <s v="north yorkshire"/>
    <s v="top man dan"/>
    <s v="ashleigh"/>
    <s v="60cm junior"/>
    <x v="50"/>
    <x v="107"/>
  </r>
  <r>
    <d v="2011-10-26T21:09:00"/>
    <n v="20"/>
    <x v="0"/>
    <s v="Spaunton"/>
    <s v="Comet"/>
    <s v="Charlotte"/>
    <s v="60cm junior"/>
    <x v="50"/>
    <x v="107"/>
  </r>
  <r>
    <d v="2011-10-26T22:15:00"/>
    <n v="20"/>
    <x v="0"/>
    <s v="NORTHALLERTON"/>
    <s v="Rosemarie"/>
    <s v="Laura"/>
    <s v="60cm junior"/>
    <x v="50"/>
    <x v="107"/>
  </r>
  <r>
    <d v="2011-10-26T09:59:00"/>
    <n v="20"/>
    <x v="0"/>
    <s v="Spennymoor"/>
    <s v="Mr Attitude"/>
    <s v="Lucy"/>
    <s v="60cm junior"/>
    <x v="50"/>
    <x v="107"/>
  </r>
  <r>
    <d v="2011-10-26T15:51:00"/>
    <n v="20"/>
    <x v="0"/>
    <s v="middlesbrough"/>
    <s v="colandra silver ghost"/>
    <s v="Jessica"/>
    <s v="60cm junior"/>
    <x v="50"/>
    <x v="107"/>
  </r>
  <r>
    <d v="2011-10-26T19:40:00"/>
    <n v="20"/>
    <x v="0"/>
    <s v="York"/>
    <s v="sarriago spirit"/>
    <s v="sophie"/>
    <s v="60cm junior"/>
    <x v="50"/>
    <x v="107"/>
  </r>
  <r>
    <d v="2011-10-13T16:21:00"/>
    <n v="20"/>
    <x v="0"/>
    <s v="barnard caslte"/>
    <s v="Not such an angel"/>
    <s v="Eva"/>
    <s v="60cm junior"/>
    <x v="50"/>
    <x v="107"/>
  </r>
  <r>
    <d v="2011-10-06T14:40:00"/>
    <n v="20"/>
    <x v="0"/>
    <s v="Huddersfield"/>
    <s v="Teddy"/>
    <s v="Emily"/>
    <s v="60cm junior"/>
    <x v="50"/>
    <x v="107"/>
  </r>
  <r>
    <d v="2011-10-12T13:35:00"/>
    <n v="20"/>
    <x v="0"/>
    <s v="Guisborough"/>
    <s v="Freyza"/>
    <s v="Vicky"/>
    <s v="60cm senior"/>
    <x v="50"/>
    <x v="107"/>
  </r>
  <r>
    <d v="2011-10-18T13:56:00"/>
    <n v="20"/>
    <x v="0"/>
    <s v="Harrogate"/>
    <s v="Hello Dolly"/>
    <s v="Shelley Louise"/>
    <s v="60cm senior"/>
    <x v="50"/>
    <x v="107"/>
  </r>
  <r>
    <d v="2011-10-26T21:31:00"/>
    <n v="20"/>
    <x v="0"/>
    <s v="Nr Skipton "/>
    <s v="Shakira"/>
    <s v="Jess"/>
    <s v="60cm senior"/>
    <x v="50"/>
    <x v="107"/>
  </r>
  <r>
    <d v="2011-10-23T21:46:00"/>
    <n v="40"/>
    <x v="1"/>
    <s v="Darlington"/>
    <s v="fan club"/>
    <s v="lynn"/>
    <s v="60cm senior"/>
    <x v="50"/>
    <x v="107"/>
  </r>
  <r>
    <d v="2011-10-23T21:46:00"/>
    <n v="40"/>
    <x v="1"/>
    <s v="Darlington"/>
    <s v="merlin"/>
    <s v="alison"/>
    <s v="60cm senior"/>
    <x v="50"/>
    <x v="107"/>
  </r>
  <r>
    <d v="2011-10-24T12:26:00"/>
    <n v="20"/>
    <x v="0"/>
    <s v="WHITBY"/>
    <s v="BORIS"/>
    <s v="SARAH"/>
    <s v="60cm senior"/>
    <x v="50"/>
    <x v="107"/>
  </r>
  <r>
    <d v="2011-10-25T22:04:00"/>
    <n v="20"/>
    <x v="0"/>
    <s v="Harrogate"/>
    <s v="Beck"/>
    <s v="Jo "/>
    <s v="60cm senior"/>
    <x v="50"/>
    <x v="107"/>
  </r>
  <r>
    <d v="2011-10-24T18:20:00"/>
    <n v="20"/>
    <x v="0"/>
    <s v="Knaresborough"/>
    <s v="Armania IV"/>
    <s v="Steph"/>
    <s v="60cm senior"/>
    <x v="50"/>
    <x v="107"/>
  </r>
  <r>
    <d v="2011-10-25T13:24:00"/>
    <n v="20"/>
    <x v="0"/>
    <s v="Trimdon "/>
    <s v="Harley"/>
    <s v="Helen"/>
    <s v="60cm senior"/>
    <x v="50"/>
    <x v="107"/>
  </r>
  <r>
    <d v="2011-10-25T22:20:00"/>
    <n v="40"/>
    <x v="1"/>
    <s v="whitby"/>
    <s v="bramble"/>
    <s v="nicole"/>
    <s v="75cm junior"/>
    <x v="50"/>
    <x v="107"/>
  </r>
  <r>
    <d v="2011-10-25T22:20:00"/>
    <n v="40"/>
    <x v="1"/>
    <s v="whitby"/>
    <s v="sponge bob"/>
    <s v="keira"/>
    <s v="75cm junior"/>
    <x v="50"/>
    <x v="107"/>
  </r>
  <r>
    <d v="2011-10-23T20:23:00"/>
    <n v="20"/>
    <x v="0"/>
    <s v="North Yorkshire"/>
    <s v="Prince"/>
    <s v="Poppy"/>
    <s v="75cm junior"/>
    <x v="50"/>
    <x v="107"/>
  </r>
  <r>
    <d v="2011-10-26T08:31:00"/>
    <n v="20"/>
    <x v="0"/>
    <s v="Hexham"/>
    <s v="Smartie"/>
    <s v="Millie"/>
    <s v="75cm junior"/>
    <x v="50"/>
    <x v="107"/>
  </r>
  <r>
    <d v="2011-10-26T15:35:00"/>
    <n v="60"/>
    <x v="2"/>
    <s v="Middlesbrough"/>
    <s v="Pheobe"/>
    <s v="Alexandra"/>
    <s v="75cm junior"/>
    <x v="50"/>
    <x v="107"/>
  </r>
  <r>
    <d v="2011-10-26T15:35:00"/>
    <n v="60"/>
    <x v="2"/>
    <s v="Middlesbrough"/>
    <s v="Milo"/>
    <s v="Jessica"/>
    <s v="75cm Open"/>
    <x v="50"/>
    <x v="107"/>
  </r>
  <r>
    <d v="2011-10-26T15:35:00"/>
    <n v="60"/>
    <x v="2"/>
    <s v="Middlesbrough"/>
    <s v="Lylee Beauty"/>
    <s v="Lisa"/>
    <s v="75cm Open"/>
    <x v="50"/>
    <x v="107"/>
  </r>
  <r>
    <d v="2011-10-26T15:42:00"/>
    <n v="20"/>
    <x v="0"/>
    <s v="Whitby"/>
    <s v="Lex"/>
    <s v="Anthony"/>
    <s v="75cm Open"/>
    <x v="50"/>
    <x v="107"/>
  </r>
  <r>
    <d v="2011-10-26T20:34:00"/>
    <n v="20"/>
    <x v="0"/>
    <s v="Whitby"/>
    <s v="Minstral"/>
    <s v="Thomas "/>
    <s v="75cm Open"/>
    <x v="50"/>
    <x v="107"/>
  </r>
  <r>
    <d v="2011-10-26T18:43:00"/>
    <n v="20"/>
    <x v="0"/>
    <s v="scarborough"/>
    <s v="mr moonstone"/>
    <s v="emma-jo"/>
    <s v="75cm Open"/>
    <x v="50"/>
    <x v="107"/>
  </r>
  <r>
    <d v="2011-10-26T15:10:00"/>
    <n v="20"/>
    <x v="0"/>
    <s v="Northallerton"/>
    <s v="Park Top Carmen"/>
    <s v="Kathryn"/>
    <s v="75cm Open"/>
    <x v="50"/>
    <x v="107"/>
  </r>
  <r>
    <d v="2011-10-21T21:36:00"/>
    <n v="40"/>
    <x v="1"/>
    <s v="Whitby"/>
    <s v="Oliver"/>
    <s v="Tricia "/>
    <s v="75cm Open"/>
    <x v="50"/>
    <x v="107"/>
  </r>
  <r>
    <d v="2011-10-21T21:36:00"/>
    <n v="40"/>
    <x v="1"/>
    <s v="Whitby"/>
    <s v="Charlie"/>
    <s v="Helen"/>
    <s v="75cm Open"/>
    <x v="50"/>
    <x v="107"/>
  </r>
  <r>
    <d v="2011-10-22T07:58:00"/>
    <n v="20"/>
    <x v="0"/>
    <s v="York"/>
    <s v="Jasper"/>
    <s v="Alison"/>
    <s v="75cm Open"/>
    <x v="50"/>
    <x v="107"/>
  </r>
  <r>
    <d v="2011-10-25T22:39:00"/>
    <n v="20"/>
    <x v="0"/>
    <s v="catterick garrison"/>
    <s v="alfie"/>
    <s v="sue"/>
    <s v="75cm Open"/>
    <x v="50"/>
    <x v="107"/>
  </r>
  <r>
    <d v="2011-10-14T11:44:00"/>
    <n v="20"/>
    <x v="0"/>
    <s v="Batley"/>
    <s v="Ethel 2"/>
    <s v="Holly"/>
    <s v="75cm Open"/>
    <x v="50"/>
    <x v="107"/>
  </r>
  <r>
    <d v="2011-09-12T19:49:00"/>
    <n v="50"/>
    <x v="1"/>
    <s v="stockton on tees"/>
    <s v="folly"/>
    <s v="rebecca"/>
    <s v="For beginners and genuine novice horses."/>
    <x v="51"/>
    <x v="108"/>
  </r>
  <r>
    <d v="2011-09-12T18:12:00"/>
    <n v="25"/>
    <x v="0"/>
    <s v="Darlington"/>
    <s v="Aero"/>
    <s v="Chloe"/>
    <s v="For beginners and genuine novice horses."/>
    <x v="51"/>
    <x v="108"/>
  </r>
  <r>
    <d v="2011-09-12T20:24:00"/>
    <n v="50"/>
    <x v="1"/>
    <s v="Richmond"/>
    <s v="Kingfisher"/>
    <s v="Megan"/>
    <s v="For beginners and genuine novice horses."/>
    <x v="51"/>
    <x v="108"/>
  </r>
  <r>
    <d v="2011-09-12T18:34:00"/>
    <n v="25"/>
    <x v="0"/>
    <s v="washington"/>
    <s v="Blue Diamond "/>
    <s v="Steph"/>
    <s v="For beginners and genuine novice horses."/>
    <x v="51"/>
    <x v="108"/>
  </r>
  <r>
    <d v="2011-09-12T11:25:00"/>
    <n v="50"/>
    <x v="1"/>
    <s v="durham"/>
    <s v="blue-diamond"/>
    <s v="steff"/>
    <s v="For beginners and genuine novice horses."/>
    <x v="51"/>
    <x v="108"/>
  </r>
  <r>
    <d v="2011-09-09T20:17:00"/>
    <n v="25"/>
    <x v="0"/>
    <s v="shildon"/>
    <s v="Roodie Valentino"/>
    <s v="Danielle"/>
    <s v="For beginners and genuine novice horses."/>
    <x v="51"/>
    <x v="108"/>
  </r>
  <r>
    <d v="2011-09-06T18:35:00"/>
    <n v="25"/>
    <x v="0"/>
    <s v="Northallerton"/>
    <s v="Sir charles"/>
    <s v="Anna"/>
    <s v="For beginners and genuine novice horses."/>
    <x v="51"/>
    <x v="108"/>
  </r>
  <r>
    <d v="2011-09-06T19:24:00"/>
    <n v="25"/>
    <x v="0"/>
    <s v="Leeds"/>
    <s v="Bridie"/>
    <s v="Allison"/>
    <s v="For beginners and genuine novice horses."/>
    <x v="51"/>
    <x v="108"/>
  </r>
  <r>
    <d v="2011-09-07T20:26:00"/>
    <n v="100"/>
    <x v="3"/>
    <s v="Crook"/>
    <s v="Viva"/>
    <s v="Rachel"/>
    <s v="For beginners and genuine novice horses."/>
    <x v="51"/>
    <x v="108"/>
  </r>
  <r>
    <d v="2011-09-10T15:26:00"/>
    <n v="25"/>
    <x v="0"/>
    <s v="Stocksfield"/>
    <s v="Smartie"/>
    <s v="Millie"/>
    <s v="For beginners and genuine novice horses."/>
    <x v="51"/>
    <x v="108"/>
  </r>
  <r>
    <d v="2011-09-11T18:08:00"/>
    <n v="75"/>
    <x v="2"/>
    <s v="staindrop"/>
    <s v="buck"/>
    <s v="tanya"/>
    <s v="For beginners and genuine novice horses."/>
    <x v="51"/>
    <x v="108"/>
  </r>
  <r>
    <d v="2011-08-20T20:33:00"/>
    <n v="25"/>
    <x v="0"/>
    <s v="Batley"/>
    <s v="Ethel II"/>
    <s v="Holly"/>
    <s v="For beginners and genuine novice horses."/>
    <x v="51"/>
    <x v="108"/>
  </r>
  <r>
    <d v="2011-08-19T13:00:00"/>
    <n v="50"/>
    <x v="1"/>
    <s v="Bishop Auckland"/>
    <s v="Barry"/>
    <s v="Charlie"/>
    <s v="Novice"/>
    <x v="51"/>
    <x v="108"/>
  </r>
  <r>
    <d v="2011-08-19T13:00:00"/>
    <n v="50"/>
    <x v="1"/>
    <s v="Bishop Auckland"/>
    <s v="Tamara"/>
    <s v="Charlie"/>
    <s v="Novice"/>
    <x v="51"/>
    <x v="108"/>
  </r>
  <r>
    <d v="2011-09-01T20:53:00"/>
    <n v="25"/>
    <x v="0"/>
    <s v="Kirkby Stephen"/>
    <s v="Warrior"/>
    <s v="Dawn"/>
    <s v="Novice"/>
    <x v="51"/>
    <x v="108"/>
  </r>
  <r>
    <d v="2011-09-11T17:21:00"/>
    <n v="25"/>
    <x v="0"/>
    <s v="Todmorden"/>
    <s v="Camiell Z"/>
    <s v="Laura"/>
    <s v="Novice"/>
    <x v="51"/>
    <x v="108"/>
  </r>
  <r>
    <d v="2011-09-10T23:06:00"/>
    <n v="25"/>
    <x v="0"/>
    <s v="Northallerton"/>
    <s v="Roxy Red"/>
    <s v="Chloe"/>
    <s v="Novice"/>
    <x v="51"/>
    <x v="108"/>
  </r>
  <r>
    <d v="2011-09-11T14:59:00"/>
    <n v="25"/>
    <x v="0"/>
    <s v="richmond"/>
    <s v="Jeronimo"/>
    <s v="Rosa"/>
    <s v="Novice"/>
    <x v="51"/>
    <x v="108"/>
  </r>
  <r>
    <d v="2011-09-11T18:32:00"/>
    <n v="25"/>
    <x v="0"/>
    <s v="York"/>
    <s v="MJI Maverick"/>
    <s v="Lucy"/>
    <s v="Novice"/>
    <x v="51"/>
    <x v="108"/>
  </r>
  <r>
    <d v="2011-09-11T18:38:00"/>
    <n v="25"/>
    <x v="0"/>
    <s v="Whitby"/>
    <s v="Ourbelle"/>
    <s v="Emilia"/>
    <s v="Novice"/>
    <x v="51"/>
    <x v="108"/>
  </r>
  <r>
    <d v="2011-09-11T20:04:00"/>
    <n v="25"/>
    <x v="0"/>
    <s v="York"/>
    <s v="Harry Houdini"/>
    <s v="Sophia"/>
    <s v="Novice"/>
    <x v="51"/>
    <x v="108"/>
  </r>
  <r>
    <d v="2011-09-11T20:03:00"/>
    <n v="75"/>
    <x v="2"/>
    <s v="Consett"/>
    <s v="Gibside Smartiepants"/>
    <s v="Gemma"/>
    <s v="Novice"/>
    <x v="51"/>
    <x v="108"/>
  </r>
  <r>
    <d v="2011-09-11T20:08:00"/>
    <n v="25"/>
    <x v="0"/>
    <s v="Ripon"/>
    <s v="Summer"/>
    <s v="Anna"/>
    <s v="Novice"/>
    <x v="51"/>
    <x v="108"/>
  </r>
  <r>
    <d v="2011-09-11T20:03:00"/>
    <n v="75"/>
    <x v="2"/>
    <s v="Consett"/>
    <s v="Rocky Horse"/>
    <s v="Sophie "/>
    <s v="Novice"/>
    <x v="51"/>
    <x v="108"/>
  </r>
  <r>
    <d v="2011-09-11T20:03:00"/>
    <n v="75"/>
    <x v="2"/>
    <s v="Consett"/>
    <s v="Drumconnel Rebel "/>
    <s v="Gemma"/>
    <s v="Novice"/>
    <x v="51"/>
    <x v="108"/>
  </r>
  <r>
    <d v="2011-09-10T17:19:00"/>
    <n v="25"/>
    <x v="0"/>
    <s v="barnard castle"/>
    <s v="chantilly"/>
    <s v="helen"/>
    <s v="Novice"/>
    <x v="51"/>
    <x v="108"/>
  </r>
  <r>
    <d v="2011-09-10T11:24:00"/>
    <n v="25"/>
    <x v="0"/>
    <s v="Harrogate"/>
    <s v="Emerald Bay"/>
    <s v="Georgina"/>
    <s v="Novice"/>
    <x v="51"/>
    <x v="108"/>
  </r>
  <r>
    <d v="2011-09-10T21:29:00"/>
    <n v="25"/>
    <x v="0"/>
    <s v="Whitby"/>
    <s v="Ruby"/>
    <s v="Joey"/>
    <s v="Novice"/>
    <x v="51"/>
    <x v="108"/>
  </r>
  <r>
    <d v="2011-09-10T19:03:00"/>
    <n v="25"/>
    <x v="0"/>
    <s v="Richmond"/>
    <s v="Alfie J"/>
    <s v="Ginnyt "/>
    <s v="Novice"/>
    <x v="51"/>
    <x v="108"/>
  </r>
  <r>
    <d v="2011-09-10T19:19:00"/>
    <n v="25"/>
    <x v="0"/>
    <s v="Northallerton"/>
    <s v="Ro"/>
    <s v="CHLOE"/>
    <s v="Novice"/>
    <x v="51"/>
    <x v="108"/>
  </r>
  <r>
    <d v="2011-09-07T20:26:00"/>
    <n v="100"/>
    <x v="3"/>
    <s v="Crook"/>
    <s v="Cashel Blue"/>
    <s v="Rebekah"/>
    <s v="Novice"/>
    <x v="51"/>
    <x v="108"/>
  </r>
  <r>
    <d v="2011-09-08T07:19:00"/>
    <n v="25"/>
    <x v="0"/>
    <s v="Appleton Wiske"/>
    <s v="Day Dreamer"/>
    <s v="Katy"/>
    <s v="Novice"/>
    <x v="51"/>
    <x v="108"/>
  </r>
  <r>
    <d v="2011-09-08T08:26:00"/>
    <n v="50"/>
    <x v="1"/>
    <s v="crook"/>
    <s v="pop skip again "/>
    <s v="Shannon"/>
    <s v="Novice"/>
    <x v="51"/>
    <x v="108"/>
  </r>
  <r>
    <d v="2011-09-06T11:27:00"/>
    <n v="25"/>
    <x v="0"/>
    <s v="Leyburn"/>
    <s v="Silver lady"/>
    <s v="Vicki"/>
    <s v="Novice"/>
    <x v="51"/>
    <x v="108"/>
  </r>
  <r>
    <d v="2011-09-06T18:04:00"/>
    <n v="25"/>
    <x v="0"/>
    <s v="Barnard Castle"/>
    <s v="Bratton Jungle Juice"/>
    <s v="Rachel"/>
    <s v="Novice"/>
    <x v="51"/>
    <x v="108"/>
  </r>
  <r>
    <d v="2011-09-12T11:23:00"/>
    <n v="75"/>
    <x v="2"/>
    <s v="Darlington"/>
    <s v="Oliver"/>
    <s v="Nathan"/>
    <s v="Novice"/>
    <x v="51"/>
    <x v="108"/>
  </r>
  <r>
    <d v="2011-09-12T12:48:00"/>
    <n v="25"/>
    <x v="0"/>
    <s v="Bishop Auckland"/>
    <s v="Bella "/>
    <s v="Daniel"/>
    <s v="Novice"/>
    <x v="51"/>
    <x v="108"/>
  </r>
  <r>
    <d v="2011-09-12T13:18:00"/>
    <n v="25"/>
    <x v="0"/>
    <s v="Hartlepool"/>
    <s v="Nell"/>
    <s v="Karen"/>
    <s v="Novice"/>
    <x v="51"/>
    <x v="108"/>
  </r>
  <r>
    <d v="2011-09-12T14:40:00"/>
    <n v="75"/>
    <x v="2"/>
    <s v="stockton"/>
    <s v="Painted Lady"/>
    <s v="Harry"/>
    <s v="Novice"/>
    <x v="51"/>
    <x v="108"/>
  </r>
  <r>
    <d v="2011-09-12T19:32:00"/>
    <n v="25"/>
    <x v="0"/>
    <s v="great ayton"/>
    <s v="oliver"/>
    <s v="tasmin"/>
    <s v="Novice"/>
    <x v="51"/>
    <x v="108"/>
  </r>
  <r>
    <d v="2011-09-12T17:31:00"/>
    <n v="25"/>
    <x v="0"/>
    <s v="stockton on tees"/>
    <s v="gamebird"/>
    <s v="rebeca"/>
    <s v="Novice"/>
    <x v="51"/>
    <x v="108"/>
  </r>
  <r>
    <d v="2011-09-12T09:26:00"/>
    <n v="50"/>
    <x v="1"/>
    <s v="Richmond"/>
    <s v="Well Hidden"/>
    <s v="Jacquetta"/>
    <s v="Novice"/>
    <x v="51"/>
    <x v="108"/>
  </r>
  <r>
    <d v="2011-09-12T09:26:00"/>
    <n v="50"/>
    <x v="1"/>
    <s v="Richmond"/>
    <s v="Mickey"/>
    <s v="Storm"/>
    <s v="Novice"/>
    <x v="51"/>
    <x v="108"/>
  </r>
  <r>
    <d v="2011-09-12T10:47:00"/>
    <n v="25"/>
    <x v="0"/>
    <s v="whitby"/>
    <s v="ICE"/>
    <s v="Paige"/>
    <s v="Novice"/>
    <x v="51"/>
    <x v="108"/>
  </r>
  <r>
    <d v="2011-09-11T19:02:00"/>
    <n v="25"/>
    <x v="0"/>
    <s v="Ferryhill"/>
    <s v="Derrymore Fireblade Lad"/>
    <s v="Naomi"/>
    <s v="Novice"/>
    <x v="51"/>
    <x v="108"/>
  </r>
  <r>
    <d v="2011-09-12T20:24:00"/>
    <n v="50"/>
    <x v="1"/>
    <s v="Richmond"/>
    <s v="Copper"/>
    <s v="Georgi"/>
    <s v="Novice"/>
    <x v="51"/>
    <x v="108"/>
  </r>
  <r>
    <d v="2011-09-12T19:44:00"/>
    <n v="25"/>
    <x v="0"/>
    <s v="darlington"/>
    <s v="needwood"/>
    <s v="hannah"/>
    <s v="Novice"/>
    <x v="51"/>
    <x v="108"/>
  </r>
  <r>
    <d v="2011-09-12T22:32:00"/>
    <n v="25"/>
    <x v="0"/>
    <s v="redcar"/>
    <s v="pallas athene"/>
    <s v="nicola"/>
    <s v="Novice"/>
    <x v="51"/>
    <x v="108"/>
  </r>
  <r>
    <d v="2011-09-12T19:49:00"/>
    <n v="50"/>
    <x v="1"/>
    <s v="stockton on tees"/>
    <s v="gamebird"/>
    <s v="rebecca"/>
    <s v="Novice"/>
    <x v="51"/>
    <x v="108"/>
  </r>
  <r>
    <d v="2011-09-13T20:50:00"/>
    <n v="25"/>
    <x v="0"/>
    <s v="Rotherham"/>
    <s v="Prince VIII"/>
    <s v="Eliza"/>
    <s v="Novice"/>
    <x v="51"/>
    <x v="108"/>
  </r>
  <r>
    <d v="2011-09-13T16:28:00"/>
    <n v="25"/>
    <x v="0"/>
    <s v="Thirsk"/>
    <s v="Royal Supernova"/>
    <s v="Alex"/>
    <s v="Novice"/>
    <x v="51"/>
    <x v="108"/>
  </r>
  <r>
    <d v="2011-09-13T18:52:00"/>
    <n v="25"/>
    <x v="0"/>
    <s v="Morpeth"/>
    <s v="Cefncoch Crusader"/>
    <s v="Kate"/>
    <s v="Open"/>
    <x v="51"/>
    <x v="108"/>
  </r>
  <r>
    <d v="2011-09-13T12:14:00"/>
    <n v="25"/>
    <x v="0"/>
    <s v="towlaw"/>
    <s v="dt"/>
    <s v="suzanne"/>
    <s v="Open"/>
    <x v="51"/>
    <x v="108"/>
  </r>
  <r>
    <d v="2011-09-13T08:36:00"/>
    <n v="25"/>
    <x v="0"/>
    <s v="York"/>
    <s v="Boot Up"/>
    <s v="Lucy"/>
    <s v="Open"/>
    <x v="51"/>
    <x v="108"/>
  </r>
  <r>
    <d v="2011-09-12T20:34:00"/>
    <n v="25"/>
    <x v="0"/>
    <s v="STOCKTON ON TEES"/>
    <s v="MILLIE"/>
    <s v="KELLY"/>
    <s v="Open"/>
    <x v="51"/>
    <x v="108"/>
  </r>
  <r>
    <d v="2011-09-11T19:46:00"/>
    <n v="25"/>
    <x v="0"/>
    <s v="Middlesbrough"/>
    <s v="junior star"/>
    <s v="Beth"/>
    <s v="Open"/>
    <x v="51"/>
    <x v="108"/>
  </r>
  <r>
    <d v="2011-09-11T21:26:00"/>
    <n v="50"/>
    <x v="1"/>
    <s v="Skipton"/>
    <s v="Sam"/>
    <s v="Keith"/>
    <s v="Open"/>
    <x v="51"/>
    <x v="108"/>
  </r>
  <r>
    <d v="2011-09-11T21:26:00"/>
    <n v="50"/>
    <x v="1"/>
    <s v="Skipton"/>
    <s v="Jack"/>
    <s v="Keith"/>
    <s v="Open"/>
    <x v="51"/>
    <x v="108"/>
  </r>
  <r>
    <d v="2011-09-12T10:54:00"/>
    <n v="25"/>
    <x v="0"/>
    <s v="Knaresborough"/>
    <s v="Lucky Prince"/>
    <s v="Emily"/>
    <s v="Open"/>
    <x v="51"/>
    <x v="108"/>
  </r>
  <r>
    <d v="2011-09-12T11:23:00"/>
    <n v="75"/>
    <x v="2"/>
    <s v="Darlington"/>
    <s v="Gemmie"/>
    <s v="Sarah"/>
    <s v="Open"/>
    <x v="51"/>
    <x v="108"/>
  </r>
  <r>
    <d v="2011-09-12T18:14:00"/>
    <n v="25"/>
    <x v="0"/>
    <s v="York"/>
    <s v="Norwood Angel"/>
    <s v="Alice"/>
    <s v="Open"/>
    <x v="51"/>
    <x v="108"/>
  </r>
  <r>
    <d v="2011-09-12T19:01:00"/>
    <n v="50"/>
    <x v="1"/>
    <s v="HARROGATE"/>
    <s v="moonwalker2"/>
    <s v="Georgia"/>
    <s v="Open"/>
    <x v="51"/>
    <x v="108"/>
  </r>
  <r>
    <d v="2011-09-12T19:01:00"/>
    <n v="50"/>
    <x v="1"/>
    <s v="HARROGATE"/>
    <s v="robe mac"/>
    <s v="Georgia"/>
    <s v="Open"/>
    <x v="51"/>
    <x v="108"/>
  </r>
  <r>
    <d v="2011-09-12T14:40:00"/>
    <n v="75"/>
    <x v="2"/>
    <s v="stockton"/>
    <s v="just caletto"/>
    <s v="victoria "/>
    <s v="Open"/>
    <x v="51"/>
    <x v="108"/>
  </r>
  <r>
    <d v="2011-09-12T14:40:00"/>
    <n v="75"/>
    <x v="2"/>
    <s v="stockton"/>
    <s v="Love Handel"/>
    <s v="victoria"/>
    <s v="Open"/>
    <x v="51"/>
    <x v="108"/>
  </r>
  <r>
    <d v="2011-09-12T11:25:00"/>
    <n v="50"/>
    <x v="1"/>
    <s v="durham"/>
    <s v="Rough-diamond"/>
    <s v="mechaela"/>
    <s v="Open"/>
    <x v="51"/>
    <x v="108"/>
  </r>
  <r>
    <d v="2011-09-12T11:23:00"/>
    <n v="75"/>
    <x v="2"/>
    <s v="Darlington"/>
    <s v="Woodland Wonder"/>
    <s v="Alice"/>
    <s v="Open"/>
    <x v="51"/>
    <x v="108"/>
  </r>
  <r>
    <d v="2011-09-06T16:13:00"/>
    <n v="25"/>
    <x v="0"/>
    <s v="Northallerton"/>
    <s v="Megan Magna"/>
    <s v="Philippa"/>
    <s v="Open"/>
    <x v="51"/>
    <x v="108"/>
  </r>
  <r>
    <d v="2011-09-06T12:41:00"/>
    <n v="25"/>
    <x v="0"/>
    <s v="York"/>
    <s v="Queens Tiger"/>
    <s v="Caroline"/>
    <s v="Open"/>
    <x v="51"/>
    <x v="108"/>
  </r>
  <r>
    <d v="2011-09-08T08:26:00"/>
    <n v="50"/>
    <x v="1"/>
    <s v="crook"/>
    <s v="Joseph O Shannon "/>
    <s v="Shannon"/>
    <s v="Open"/>
    <x v="51"/>
    <x v="108"/>
  </r>
  <r>
    <d v="2011-09-10T07:27:00"/>
    <n v="50"/>
    <x v="1"/>
    <s v="Morpeth"/>
    <s v="Galway Lad"/>
    <s v="Kate"/>
    <s v="Open"/>
    <x v="51"/>
    <x v="108"/>
  </r>
  <r>
    <d v="2011-09-10T07:27:00"/>
    <n v="50"/>
    <x v="1"/>
    <s v="Morpeth"/>
    <s v="GoldenHill Cherry"/>
    <s v="Kate"/>
    <s v="Open"/>
    <x v="51"/>
    <x v="108"/>
  </r>
  <r>
    <d v="2011-09-09T20:03:00"/>
    <n v="25"/>
    <x v="0"/>
    <s v="n.yorksd"/>
    <s v="Moonlight Matilda"/>
    <s v="Katie"/>
    <s v="Open"/>
    <x v="51"/>
    <x v="108"/>
  </r>
  <r>
    <d v="2011-09-07T20:26:00"/>
    <n v="100"/>
    <x v="3"/>
    <s v="Crook"/>
    <s v="Bushmills"/>
    <s v="Rachel"/>
    <s v="Open"/>
    <x v="51"/>
    <x v="108"/>
  </r>
  <r>
    <d v="2011-09-07T20:26:00"/>
    <n v="100"/>
    <x v="3"/>
    <s v="Crook"/>
    <s v="Crystal"/>
    <s v="Sarah"/>
    <s v="Open"/>
    <x v="51"/>
    <x v="108"/>
  </r>
  <r>
    <d v="2011-09-11T08:16:00"/>
    <n v="25"/>
    <x v="0"/>
    <s v="Bishop Auckland"/>
    <s v="Finn"/>
    <s v="Shannon"/>
    <s v="Open"/>
    <x v="51"/>
    <x v="108"/>
  </r>
  <r>
    <d v="2011-09-11T08:43:00"/>
    <n v="25"/>
    <x v="0"/>
    <s v="Ripon"/>
    <s v="Summer"/>
    <s v="Anna"/>
    <s v="Open"/>
    <x v="51"/>
    <x v="108"/>
  </r>
  <r>
    <d v="2011-09-10T11:32:00"/>
    <n v="50"/>
    <x v="1"/>
    <s v="York"/>
    <s v="Foxfolly First Edition"/>
    <s v="Martin"/>
    <s v="Open"/>
    <x v="51"/>
    <x v="108"/>
  </r>
  <r>
    <d v="2011-09-10T11:32:00"/>
    <n v="50"/>
    <x v="1"/>
    <s v="York"/>
    <s v="Foxfolly Charlie"/>
    <s v="Leanne"/>
    <s v="Open"/>
    <x v="51"/>
    <x v="108"/>
  </r>
  <r>
    <d v="2011-09-11T18:47:00"/>
    <n v="50"/>
    <x v="1"/>
    <s v="Barnard Castle"/>
    <s v="Silver"/>
    <s v="Rory"/>
    <s v="Open"/>
    <x v="51"/>
    <x v="108"/>
  </r>
  <r>
    <d v="2011-09-11T18:47:00"/>
    <n v="50"/>
    <x v="1"/>
    <s v="Barnard Castle"/>
    <s v="Oscar"/>
    <s v="Rory "/>
    <s v="Open"/>
    <x v="51"/>
    <x v="108"/>
  </r>
  <r>
    <d v="2011-09-11T17:34:00"/>
    <n v="50"/>
    <x v="1"/>
    <s v="Barnard Castle"/>
    <s v="Dudley"/>
    <s v="Tara "/>
    <s v="Open"/>
    <x v="51"/>
    <x v="108"/>
  </r>
  <r>
    <d v="2011-09-11T17:34:00"/>
    <n v="50"/>
    <x v="1"/>
    <s v="Barnard Castle"/>
    <s v="Tango"/>
    <s v="Tara "/>
    <s v="Open"/>
    <x v="51"/>
    <x v="108"/>
  </r>
  <r>
    <d v="2011-09-11T18:08:00"/>
    <n v="75"/>
    <x v="2"/>
    <s v="staindrop"/>
    <s v="bob"/>
    <s v="tanya"/>
    <s v="Open"/>
    <x v="51"/>
    <x v="108"/>
  </r>
  <r>
    <d v="2011-09-11T18:08:00"/>
    <n v="75"/>
    <x v="2"/>
    <s v="staindrop"/>
    <s v="sonyk"/>
    <s v="tanya"/>
    <s v="Open"/>
    <x v="51"/>
    <x v="108"/>
  </r>
  <r>
    <d v="2011-09-02T12:30:00"/>
    <n v="25"/>
    <x v="0"/>
    <s v="NORTHALLERTON"/>
    <s v="Big Brother"/>
    <s v="Nathaniel"/>
    <s v="Open"/>
    <x v="51"/>
    <x v="108"/>
  </r>
  <r>
    <d v="2011-08-31T21:40:00"/>
    <n v="25"/>
    <x v="0"/>
    <s v="Richmond"/>
    <s v="Interdit"/>
    <s v="Billie"/>
    <s v="Open"/>
    <x v="51"/>
    <x v="108"/>
  </r>
  <r>
    <d v="2011-08-27T10:52:00"/>
    <n v="25"/>
    <x v="0"/>
    <s v="Darlington"/>
    <s v="MARCO"/>
    <s v="CHRISTIANE"/>
    <s v="Open"/>
    <x v="51"/>
    <x v="108"/>
  </r>
  <r>
    <d v="2011-10-16T12:55:00"/>
    <n v="30"/>
    <x v="1"/>
    <s v="Sunderland"/>
    <s v="Sheikh Shalamzar"/>
    <s v="Kirsty"/>
    <s v="Intro test B &amp; 40cm"/>
    <x v="52"/>
    <x v="109"/>
  </r>
  <r>
    <d v="2011-10-18T21:02:00"/>
    <n v="30"/>
    <x v="1"/>
    <s v="chester-le-street"/>
    <s v="Errol Flynn"/>
    <s v="Kirstie"/>
    <s v="Intro test B &amp; 40cm"/>
    <x v="52"/>
    <x v="109"/>
  </r>
  <r>
    <d v="2011-10-19T06:19:00"/>
    <n v="15"/>
    <x v="0"/>
    <s v="Richmond"/>
    <s v="Magical Song"/>
    <s v="Sarah "/>
    <s v="Intro test B &amp; 40cm"/>
    <x v="52"/>
    <x v="109"/>
  </r>
  <r>
    <d v="2011-10-17T18:15:00"/>
    <n v="45"/>
    <x v="2"/>
    <s v="Leeds"/>
    <s v="Rolston Larkspur"/>
    <s v="Rachel"/>
    <s v="Intro test B &amp; 50cm"/>
    <x v="52"/>
    <x v="109"/>
  </r>
  <r>
    <d v="2011-10-19T21:19:00"/>
    <n v="15"/>
    <x v="0"/>
    <s v="Northallerton"/>
    <s v="Miss Lily"/>
    <s v="Ben"/>
    <s v="Intro test B &amp; 50cm"/>
    <x v="52"/>
    <x v="109"/>
  </r>
  <r>
    <d v="2011-10-03T13:39:00"/>
    <n v="15"/>
    <x v="0"/>
    <s v="Durham "/>
    <s v="Toadall Mystery "/>
    <s v="Adele"/>
    <s v="Intro test B &amp; 50cm"/>
    <x v="52"/>
    <x v="109"/>
  </r>
  <r>
    <d v="2011-10-11T13:21:00"/>
    <n v="15"/>
    <x v="0"/>
    <s v="middlesbrough"/>
    <s v="holly"/>
    <s v="melanie"/>
    <s v="Prelim 4 &amp; 60cm"/>
    <x v="52"/>
    <x v="109"/>
  </r>
  <r>
    <d v="2011-10-17T20:19:00"/>
    <n v="30"/>
    <x v="1"/>
    <s v="Yarm"/>
    <s v="Motofarred"/>
    <s v="Lisa"/>
    <s v="Prelim 4 &amp; 60cm"/>
    <x v="52"/>
    <x v="109"/>
  </r>
  <r>
    <d v="2011-10-15T20:35:00"/>
    <n v="15"/>
    <x v="0"/>
    <s v="Ripon "/>
    <s v="Floydd "/>
    <s v="Millie "/>
    <s v="Prelim 4 &amp; 60cm"/>
    <x v="52"/>
    <x v="109"/>
  </r>
  <r>
    <d v="2011-10-19T10:45:00"/>
    <n v="30"/>
    <x v="1"/>
    <s v="knaresborough"/>
    <s v="samson"/>
    <s v="katie "/>
    <s v="Prelim 4 &amp; 60cm"/>
    <x v="52"/>
    <x v="109"/>
  </r>
  <r>
    <d v="2011-10-18T13:38:00"/>
    <n v="15"/>
    <x v="0"/>
    <s v="york"/>
    <s v="Misty"/>
    <s v="Chloe"/>
    <s v="Prelim 4 &amp; 60cm"/>
    <x v="52"/>
    <x v="109"/>
  </r>
  <r>
    <d v="2011-10-18T20:11:00"/>
    <n v="30"/>
    <x v="1"/>
    <s v="Billingham"/>
    <s v="Crimson Sapphire"/>
    <s v="Carole"/>
    <s v="Prelim 4 &amp; 60cm"/>
    <x v="52"/>
    <x v="109"/>
  </r>
  <r>
    <d v="2011-10-16T12:55:00"/>
    <n v="30"/>
    <x v="1"/>
    <s v="Sunderland"/>
    <s v="Sheikh Shalamzar"/>
    <s v="Kirsty"/>
    <s v="Prelim 4 &amp; 60cm"/>
    <x v="52"/>
    <x v="109"/>
  </r>
  <r>
    <d v="2011-10-16T18:51:00"/>
    <n v="30"/>
    <x v="1"/>
    <s v="Harrogate"/>
    <s v="Beck"/>
    <s v="Jo"/>
    <s v="Prelim 4 &amp; 60cm"/>
    <x v="52"/>
    <x v="109"/>
  </r>
  <r>
    <d v="2011-10-12T20:04:00"/>
    <n v="30"/>
    <x v="1"/>
    <s v="Stockton-on-tees"/>
    <s v="Master Thomas"/>
    <s v="Janet "/>
    <s v="Prelim 4 &amp; 60cm"/>
    <x v="52"/>
    <x v="109"/>
  </r>
  <r>
    <d v="2011-10-16T18:51:00"/>
    <n v="30"/>
    <x v="1"/>
    <s v="Harrogate"/>
    <s v="Beck"/>
    <s v="Jo"/>
    <s v="Prelim 14 &amp; 70cm"/>
    <x v="52"/>
    <x v="109"/>
  </r>
  <r>
    <d v="2011-10-15T14:16:00"/>
    <n v="30"/>
    <x v="1"/>
    <s v="Mashan"/>
    <s v="Valentino Taffi"/>
    <s v="Shere"/>
    <s v="Prelim 14 &amp; 70cm"/>
    <x v="52"/>
    <x v="109"/>
  </r>
  <r>
    <d v="2011-10-18T20:11:00"/>
    <n v="30"/>
    <x v="1"/>
    <s v="Billingham"/>
    <s v="Crimson Sapphire"/>
    <s v="Carole"/>
    <s v="Prelim 14 &amp; 70cm"/>
    <x v="52"/>
    <x v="109"/>
  </r>
  <r>
    <d v="2011-10-18T20:46:00"/>
    <n v="15"/>
    <x v="0"/>
    <s v="Castle Eden"/>
    <s v="Doubleyou Ember"/>
    <s v="Jeanie "/>
    <s v="Prelim 14 &amp; 70cm"/>
    <x v="52"/>
    <x v="109"/>
  </r>
  <r>
    <d v="2011-10-18T21:02:00"/>
    <n v="30"/>
    <x v="1"/>
    <s v="chester-le-street"/>
    <s v="The Chancellor"/>
    <s v="Vicky"/>
    <s v="Prelim 14 &amp; 70cm"/>
    <x v="52"/>
    <x v="109"/>
  </r>
  <r>
    <d v="2011-10-19T10:45:00"/>
    <n v="30"/>
    <x v="1"/>
    <s v="knaresborough"/>
    <s v="samson"/>
    <s v="katie "/>
    <s v="Prelim 14 &amp; 70cm"/>
    <x v="52"/>
    <x v="109"/>
  </r>
  <r>
    <d v="2011-10-17T14:02:00"/>
    <n v="15"/>
    <x v="0"/>
    <s v="Darlington"/>
    <s v="Ding Dang Do"/>
    <s v="Debbie"/>
    <s v="Prelim 14 &amp; 70cm"/>
    <x v="52"/>
    <x v="109"/>
  </r>
  <r>
    <d v="2011-10-17T20:19:00"/>
    <n v="30"/>
    <x v="1"/>
    <s v="Yarm"/>
    <s v="Hombre"/>
    <s v="Lisa"/>
    <s v="Prelim 14 &amp; 70cm"/>
    <x v="52"/>
    <x v="109"/>
  </r>
  <r>
    <d v="2011-10-17T18:15:00"/>
    <n v="45"/>
    <x v="2"/>
    <s v="Leeds"/>
    <s v="Good Times Ahead"/>
    <s v="Olivia"/>
    <s v="Prelim 14 &amp; 70cm"/>
    <x v="52"/>
    <x v="109"/>
  </r>
  <r>
    <d v="2011-10-17T18:15:00"/>
    <n v="45"/>
    <x v="2"/>
    <s v="Leeds"/>
    <s v="Vanilla"/>
    <s v="Beth"/>
    <s v="Prelim 14 &amp; 70cm"/>
    <x v="52"/>
    <x v="109"/>
  </r>
  <r>
    <d v="2011-10-16T20:07:00"/>
    <n v="30"/>
    <x v="1"/>
    <s v="Harrogate"/>
    <s v="Bat Man"/>
    <s v="Laura"/>
    <s v="Prelim 14 &amp; 70cm"/>
    <x v="52"/>
    <x v="109"/>
  </r>
  <r>
    <d v="2011-10-19T21:54:00"/>
    <n v="15"/>
    <x v="0"/>
    <s v="Appleton Wiske"/>
    <s v="Day Dreamer"/>
    <s v="Katy"/>
    <s v="Prelim 14 &amp; 70cm"/>
    <x v="52"/>
    <x v="109"/>
  </r>
  <r>
    <d v="2011-10-10T08:03:00"/>
    <n v="30"/>
    <x v="1"/>
    <s v="Durham"/>
    <s v="Zed"/>
    <s v="Pippa"/>
    <s v="Prelim 14 &amp; 70cm"/>
    <x v="52"/>
    <x v="109"/>
  </r>
  <r>
    <d v="2011-10-10T08:03:00"/>
    <n v="30"/>
    <x v="1"/>
    <s v="Durham"/>
    <s v="Zed"/>
    <s v="Pippa"/>
    <s v="Prelim 18 &amp; 80cm"/>
    <x v="52"/>
    <x v="109"/>
  </r>
  <r>
    <d v="2011-10-10T08:40:00"/>
    <n v="15"/>
    <x v="0"/>
    <s v="Bedale"/>
    <s v="Brea"/>
    <s v="Jackie"/>
    <s v="Prelim 18 &amp; 80cm"/>
    <x v="52"/>
    <x v="109"/>
  </r>
  <r>
    <d v="2011-10-16T20:07:00"/>
    <n v="30"/>
    <x v="1"/>
    <s v="Harrogate"/>
    <s v="Bat Man"/>
    <s v="Laura "/>
    <s v="Prelim 18 &amp; 80cm"/>
    <x v="52"/>
    <x v="109"/>
  </r>
  <r>
    <d v="2011-10-17T11:40:00"/>
    <n v="15"/>
    <x v="0"/>
    <s v="Harrogate"/>
    <s v="Lady Penelope"/>
    <s v="Mabel"/>
    <s v="Prelim 18 &amp; 80cm"/>
    <x v="52"/>
    <x v="109"/>
  </r>
  <r>
    <d v="2011-10-17T21:12:00"/>
    <n v="15"/>
    <x v="0"/>
    <s v="ripon"/>
    <s v="Lillie"/>
    <s v="Laura"/>
    <s v="Prelim 18 &amp; 80cm"/>
    <x v="52"/>
    <x v="109"/>
  </r>
  <r>
    <d v="2011-10-19T19:57:00"/>
    <n v="15"/>
    <x v="0"/>
    <s v="WINGATE"/>
    <s v="Parker"/>
    <s v="Lisa"/>
    <s v="Prelim 18 &amp; 80cm"/>
    <x v="52"/>
    <x v="109"/>
  </r>
  <r>
    <d v="2011-10-19T10:21:00"/>
    <n v="15"/>
    <x v="0"/>
    <s v="Bedale"/>
    <s v="Scramble"/>
    <s v="Philippa"/>
    <s v="Prelim 18 &amp; 80cm"/>
    <x v="52"/>
    <x v="109"/>
  </r>
  <r>
    <d v="2011-10-18T20:40:00"/>
    <n v="15"/>
    <x v="0"/>
    <s v="york"/>
    <s v="foxy"/>
    <s v="victoria"/>
    <s v="Prelim 18 &amp; 80cm"/>
    <x v="52"/>
    <x v="109"/>
  </r>
  <r>
    <d v="2011-10-15T14:16:00"/>
    <n v="30"/>
    <x v="1"/>
    <s v="Mashan"/>
    <s v="Valentino Taffi"/>
    <s v="Shere"/>
    <s v="Prelim 18 &amp; 80cm"/>
    <x v="52"/>
    <x v="109"/>
  </r>
  <r>
    <d v="2011-10-16T15:48:00"/>
    <n v="15"/>
    <x v="0"/>
    <s v="catterick garrison"/>
    <s v="alfie"/>
    <s v="sue"/>
    <s v="Prelim 18 &amp; 80cm"/>
    <x v="52"/>
    <x v="109"/>
  </r>
  <r>
    <d v="2011-10-12T20:04:00"/>
    <n v="30"/>
    <x v="1"/>
    <s v="Stockton-on-tees"/>
    <s v="Native Spirit"/>
    <s v="Jackie"/>
    <s v="Prelim 18 &amp; 80cm"/>
    <x v="52"/>
    <x v="109"/>
  </r>
  <r>
    <d v="2011-08-24T21:46:00"/>
    <n v="15"/>
    <x v="0"/>
    <s v="Nr Harrogate,"/>
    <s v="Scoots"/>
    <s v="Alison"/>
    <s v="Prelim 18 &amp; 80cm"/>
    <x v="52"/>
    <x v="109"/>
  </r>
  <r>
    <d v="2011-10-19T08:56:00"/>
    <n v="15"/>
    <x v="0"/>
    <s v="saltburn"/>
    <s v="lilly"/>
    <s v="connor"/>
    <s v="Novice 24 &amp; 90cm"/>
    <x v="52"/>
    <x v="109"/>
  </r>
  <r>
    <d v="2011-10-19T16:06:00"/>
    <n v="15"/>
    <x v="0"/>
    <s v="Richmond"/>
    <s v="Troy"/>
    <s v="Ashleigh"/>
    <s v="PYO dressage &amp; 90cm"/>
    <x v="52"/>
    <x v="109"/>
  </r>
  <r>
    <d v="2011-10-18T20:13:00"/>
    <n v="15"/>
    <x v="0"/>
    <s v="Middlesbrough"/>
    <s v="Faith"/>
    <s v="Helen"/>
    <s v="PYO dressage &amp; 90cm"/>
    <x v="52"/>
    <x v="109"/>
  </r>
  <r>
    <d v="2011-10-17T13:34:00"/>
    <n v="15"/>
    <x v="0"/>
    <s v="harrogate"/>
    <s v="Working Day"/>
    <s v="Amie"/>
    <s v="PYO dressage &amp; 90cm"/>
    <x v="52"/>
    <x v="109"/>
  </r>
  <r>
    <d v="2011-10-15T20:45:00"/>
    <n v="15"/>
    <x v="0"/>
    <s v="MIDDLESBROUGH"/>
    <s v="Reeby Jeeby"/>
    <s v="Charlotte"/>
    <s v="PYO dressage &amp; 90cm"/>
    <x v="52"/>
    <x v="109"/>
  </r>
  <r>
    <d v="2011-11-21T20:29:00"/>
    <n v="15"/>
    <x v="0"/>
    <s v="Northallerton "/>
    <s v="Wansfell Tobias"/>
    <s v="Heather"/>
    <s v="Intro test B &amp; 40cm"/>
    <x v="52"/>
    <x v="110"/>
  </r>
  <r>
    <d v="2011-11-21T11:51:00"/>
    <n v="15"/>
    <x v="0"/>
    <s v="Darlington"/>
    <s v="Pebbles"/>
    <s v="Caitlin"/>
    <s v="Intro test B &amp; 40cm"/>
    <x v="52"/>
    <x v="110"/>
  </r>
  <r>
    <d v="2011-11-20T15:14:00"/>
    <n v="30"/>
    <x v="1"/>
    <s v="Sunderland"/>
    <s v="Baldrick"/>
    <s v="Lesley"/>
    <s v="Intro test B &amp; 40cm"/>
    <x v="52"/>
    <x v="110"/>
  </r>
  <r>
    <d v="2011-11-19T14:35:00"/>
    <n v="30"/>
    <x v="1"/>
    <s v="Sunderland"/>
    <s v="Sheikh Shalamzar"/>
    <s v="Kirsty"/>
    <s v="Intro test B &amp; 50cm"/>
    <x v="52"/>
    <x v="110"/>
  </r>
  <r>
    <d v="2011-11-21T15:59:00"/>
    <n v="30"/>
    <x v="1"/>
    <s v="Huddersfield"/>
    <s v="Teddy"/>
    <s v="Emily"/>
    <s v="Intro test B &amp; 50cm"/>
    <x v="52"/>
    <x v="110"/>
  </r>
  <r>
    <d v="2011-11-22T10:10:00"/>
    <n v="30"/>
    <x v="1"/>
    <s v="Barnard Castle"/>
    <s v="Bumble"/>
    <s v="Sarah"/>
    <s v="Intro test B &amp; 50cm"/>
    <x v="52"/>
    <x v="110"/>
  </r>
  <r>
    <d v="2011-11-08T21:19:00"/>
    <n v="15"/>
    <x v="0"/>
    <s v="cononley"/>
    <s v="Montgomery"/>
    <s v="Sarah"/>
    <s v="Intro test B &amp; 50cm"/>
    <x v="52"/>
    <x v="110"/>
  </r>
  <r>
    <d v="2011-11-22T10:10:00"/>
    <n v="30"/>
    <x v="1"/>
    <s v="Barnard Castle"/>
    <s v="Bumble"/>
    <s v="Sarah"/>
    <s v="Prelim 7 &amp; 65cm"/>
    <x v="52"/>
    <x v="110"/>
  </r>
  <r>
    <d v="2011-11-22T19:48:00"/>
    <n v="15"/>
    <x v="0"/>
    <s v="Harrogate"/>
    <s v="Beck"/>
    <s v="Jo"/>
    <s v="Prelim 7 &amp; 65cm"/>
    <x v="52"/>
    <x v="110"/>
  </r>
  <r>
    <d v="2011-11-22T23:14:00"/>
    <n v="45"/>
    <x v="2"/>
    <s v="York"/>
    <s v="Tonto"/>
    <s v="Billie"/>
    <s v="Prelim 7 &amp; 65cm"/>
    <x v="52"/>
    <x v="110"/>
  </r>
  <r>
    <d v="2011-11-22T23:14:00"/>
    <n v="45"/>
    <x v="2"/>
    <s v="York"/>
    <s v="Incy Wincy Spider"/>
    <s v="Billie"/>
    <s v="Prelim 7 &amp; 65cm"/>
    <x v="52"/>
    <x v="110"/>
  </r>
  <r>
    <d v="2011-11-20T12:18:00"/>
    <n v="15"/>
    <x v="0"/>
    <s v="Church Fenton"/>
    <s v="Bo McGinty"/>
    <s v="Helen"/>
    <s v="Prelim 7 &amp; 65cm"/>
    <x v="52"/>
    <x v="110"/>
  </r>
  <r>
    <d v="2011-11-21T22:30:00"/>
    <n v="60"/>
    <x v="3"/>
    <s v="Durham"/>
    <s v="Bailey"/>
    <s v="Dawn"/>
    <s v="Prelim 7 &amp; 65cm"/>
    <x v="52"/>
    <x v="110"/>
  </r>
  <r>
    <d v="2011-11-20T19:51:00"/>
    <n v="15"/>
    <x v="0"/>
    <s v="chester-le-street"/>
    <s v="The Chancellor"/>
    <s v="Vicky"/>
    <s v="Prelim 7 &amp; 65cm"/>
    <x v="52"/>
    <x v="110"/>
  </r>
  <r>
    <d v="2011-11-22T06:09:00"/>
    <n v="15"/>
    <x v="0"/>
    <s v="Richmond"/>
    <s v="Magical Song"/>
    <s v="Sarah"/>
    <s v="Prelim 7 &amp; 65cm"/>
    <x v="52"/>
    <x v="110"/>
  </r>
  <r>
    <d v="2011-11-21T15:59:00"/>
    <n v="30"/>
    <x v="1"/>
    <s v="Huddersfield"/>
    <s v="Teddy"/>
    <s v="Emily"/>
    <s v="Prelim 7 &amp; 65cm"/>
    <x v="52"/>
    <x v="110"/>
  </r>
  <r>
    <d v="2011-11-20T19:19:00"/>
    <n v="15"/>
    <x v="0"/>
    <s v="Northallerton"/>
    <s v="MR JOY"/>
    <s v="Nicola"/>
    <s v="Prelim 7 &amp; 65cm"/>
    <x v="52"/>
    <x v="110"/>
  </r>
  <r>
    <d v="2011-11-18T22:34:00"/>
    <n v="30"/>
    <x v="1"/>
    <s v="Pool in Wharfedale"/>
    <s v="Kato"/>
    <s v="Jan"/>
    <s v="Prelim 7 &amp; 65cm"/>
    <x v="52"/>
    <x v="110"/>
  </r>
  <r>
    <d v="2011-11-19T14:35:00"/>
    <n v="30"/>
    <x v="1"/>
    <s v="Sunderland"/>
    <s v="Sheikh Shalamzar"/>
    <s v="Kirsty"/>
    <s v="Prelim 7 &amp; 65cm"/>
    <x v="52"/>
    <x v="110"/>
  </r>
  <r>
    <d v="2011-11-20T15:14:00"/>
    <n v="30"/>
    <x v="1"/>
    <s v="Sunderland"/>
    <s v="Daisy"/>
    <s v="Lesley "/>
    <s v="Prelim 7 &amp; 65cm"/>
    <x v="52"/>
    <x v="110"/>
  </r>
  <r>
    <d v="2011-11-18T12:52:00"/>
    <n v="30"/>
    <x v="1"/>
    <s v="Stockton-on-Tees"/>
    <s v="Solo"/>
    <s v="Sarah"/>
    <s v="Prelim 7 &amp; 65cm"/>
    <x v="52"/>
    <x v="110"/>
  </r>
  <r>
    <d v="2011-11-18T12:52:00"/>
    <n v="30"/>
    <x v="1"/>
    <s v="Stockton-on-Tees"/>
    <s v="Patrick"/>
    <s v="Lisa"/>
    <s v="Prelim 7 &amp; 65cm"/>
    <x v="52"/>
    <x v="110"/>
  </r>
  <r>
    <d v="2011-11-19T12:45:00"/>
    <n v="15"/>
    <x v="0"/>
    <s v="York"/>
    <s v="Double Dilemma"/>
    <s v="Kathy"/>
    <s v="Prelim 18 &amp; 75cm"/>
    <x v="52"/>
    <x v="110"/>
  </r>
  <r>
    <d v="2011-11-18T22:34:00"/>
    <n v="30"/>
    <x v="1"/>
    <s v="Pool in Wharfedale"/>
    <s v="Kato"/>
    <s v="Laura"/>
    <s v="Prelim 18 &amp; 75cm"/>
    <x v="52"/>
    <x v="110"/>
  </r>
  <r>
    <d v="2011-11-21T17:21:00"/>
    <n v="15"/>
    <x v="0"/>
    <s v="harrogate"/>
    <s v="Eros"/>
    <s v="Steph"/>
    <s v="Prelim 18 &amp; 75cm"/>
    <x v="52"/>
    <x v="110"/>
  </r>
  <r>
    <d v="2011-11-21T18:04:00"/>
    <n v="15"/>
    <x v="0"/>
    <s v="WINGATE"/>
    <s v="parker"/>
    <s v="LISA"/>
    <s v="Prelim 18 &amp; 75cm"/>
    <x v="52"/>
    <x v="110"/>
  </r>
  <r>
    <d v="2011-11-22T17:06:00"/>
    <n v="15"/>
    <x v="0"/>
    <s v="York"/>
    <s v="kelly"/>
    <s v="beverley"/>
    <s v="Prelim 18 &amp; 75cm"/>
    <x v="52"/>
    <x v="110"/>
  </r>
  <r>
    <d v="2011-11-22T08:13:00"/>
    <n v="15"/>
    <x v="0"/>
    <s v="Northallerton"/>
    <s v="Voska"/>
    <s v="Kate"/>
    <s v="Prelim 18 &amp; 75cm"/>
    <x v="52"/>
    <x v="110"/>
  </r>
  <r>
    <d v="2011-11-21T22:30:00"/>
    <n v="60"/>
    <x v="3"/>
    <s v="Durham"/>
    <s v="Zed"/>
    <s v="Pippa "/>
    <s v="Prelim 18 &amp; 75cm"/>
    <x v="52"/>
    <x v="110"/>
  </r>
  <r>
    <d v="2011-11-21T22:30:00"/>
    <n v="60"/>
    <x v="3"/>
    <s v="Durham"/>
    <s v="Bailey"/>
    <s v="Dawn "/>
    <s v="Prelim 18 &amp; 75cm"/>
    <x v="52"/>
    <x v="110"/>
  </r>
  <r>
    <d v="2011-11-22T13:25:00"/>
    <n v="15"/>
    <x v="0"/>
    <s v="Hartlepool"/>
    <s v="Nell"/>
    <s v="Karen"/>
    <s v="Prelim 18 &amp; 75cm"/>
    <x v="52"/>
    <x v="110"/>
  </r>
  <r>
    <d v="2011-11-22T14:08:00"/>
    <n v="30"/>
    <x v="1"/>
    <s v="Richmond"/>
    <s v="millie"/>
    <s v="lorraine"/>
    <s v="Prelim 18 &amp; 75cm"/>
    <x v="52"/>
    <x v="110"/>
  </r>
  <r>
    <d v="2011-11-14T15:48:00"/>
    <n v="30"/>
    <x v="1"/>
    <s v="Newcastle Upon Tyne"/>
    <s v="Jemoon Dolly Mixture "/>
    <s v="Katie"/>
    <s v="Prelim 18 &amp; 75cm"/>
    <x v="52"/>
    <x v="110"/>
  </r>
  <r>
    <d v="2011-10-21T20:12:00"/>
    <n v="15"/>
    <x v="0"/>
    <s v="Wetherby"/>
    <s v="Tunezja"/>
    <s v="Amy"/>
    <s v="Novice 24 &amp; 85cm"/>
    <x v="52"/>
    <x v="110"/>
  </r>
  <r>
    <d v="2011-11-21T22:30:00"/>
    <n v="60"/>
    <x v="3"/>
    <s v="Durham"/>
    <s v="zed"/>
    <s v="Pippa "/>
    <s v="Novice 24 &amp; 85cm"/>
    <x v="52"/>
    <x v="110"/>
  </r>
  <r>
    <d v="2011-11-21T21:31:00"/>
    <n v="15"/>
    <x v="0"/>
    <s v="Skipton"/>
    <s v="Agaricus"/>
    <s v="Lorraine"/>
    <s v="Novice 24 &amp; 85cm"/>
    <x v="52"/>
    <x v="110"/>
  </r>
  <r>
    <d v="2011-11-22T14:08:00"/>
    <n v="30"/>
    <x v="1"/>
    <s v="Richmond"/>
    <s v="Millie"/>
    <s v="Honor"/>
    <s v="PYO dressage &amp; 90cm"/>
    <x v="52"/>
    <x v="110"/>
  </r>
  <r>
    <d v="2011-11-22T14:55:00"/>
    <n v="15"/>
    <x v="0"/>
    <s v="Great Broughton"/>
    <s v="WATERBECK SAMMY"/>
    <s v="Lloyd"/>
    <s v="PYO dressage &amp; 90cm"/>
    <x v="52"/>
    <x v="110"/>
  </r>
  <r>
    <d v="2011-11-22T23:14:00"/>
    <n v="45"/>
    <x v="2"/>
    <s v="York"/>
    <s v="Irish Moon"/>
    <s v="Charlotte"/>
    <s v="PYO dressage &amp; 90cm"/>
    <x v="52"/>
    <x v="110"/>
  </r>
  <r>
    <d v="2011-11-19T17:33:00"/>
    <n v="15"/>
    <x v="0"/>
    <s v="Stockton-on-Tees"/>
    <s v="Native Spirit"/>
    <s v="Jackie"/>
    <s v="PYO dressage &amp; 90cm"/>
    <x v="52"/>
    <x v="110"/>
  </r>
  <r>
    <d v="2011-11-14T19:36:00"/>
    <n v="30"/>
    <x v="1"/>
    <s v="ripon"/>
    <s v="sassy"/>
    <s v="amanda"/>
    <s v="PYO dressage &amp; 90cm"/>
    <x v="52"/>
    <x v="110"/>
  </r>
  <r>
    <d v="2011-11-14T19:36:00"/>
    <n v="30"/>
    <x v="1"/>
    <s v="ripon"/>
    <s v="goose"/>
    <s v="jan"/>
    <s v="PYO dressage &amp; 90cm"/>
    <x v="52"/>
    <x v="110"/>
  </r>
  <r>
    <d v="2011-10-06T13:49:00"/>
    <n v="20"/>
    <x v="0"/>
    <s v="durham"/>
    <s v="anna"/>
    <s v="Jamie"/>
    <s v="NOVICE AND NANNY/PAIRS"/>
    <x v="53"/>
    <x v="101"/>
  </r>
  <r>
    <d v="2011-10-05T21:16:00"/>
    <n v="20"/>
    <x v="0"/>
    <s v="Nr. Ripon"/>
    <s v="pablo"/>
    <s v="elizabeth"/>
    <s v="NOVICE AND NANNY/PAIRS"/>
    <x v="53"/>
    <x v="101"/>
  </r>
  <r>
    <d v="2011-10-05T21:29:00"/>
    <n v="20"/>
    <x v="0"/>
    <s v="LEYBURN"/>
    <s v="Dynamite Dan and Dobby"/>
    <s v="Reuben Isle"/>
    <s v="NOVICE AND NANNY/PAIRS"/>
    <x v="53"/>
    <x v="101"/>
  </r>
  <r>
    <d v="2011-10-05T23:01:00"/>
    <n v="20"/>
    <x v="0"/>
    <s v="Thirsk"/>
    <s v="Floyd"/>
    <s v="Robert"/>
    <s v="NOVICE AND NANNY/PAIRS"/>
    <x v="53"/>
    <x v="101"/>
  </r>
  <r>
    <d v="2011-10-06T09:00:00"/>
    <n v="20"/>
    <x v="0"/>
    <s v="Middlesbrough"/>
    <s v="george andBertie"/>
    <s v="Lynne and Chris"/>
    <s v="NOVICE AND NANNY/PAIRS"/>
    <x v="53"/>
    <x v="101"/>
  </r>
  <r>
    <d v="2011-10-04T05:47:00"/>
    <n v="40"/>
    <x v="1"/>
    <s v="Normanton"/>
    <s v="Harry "/>
    <s v="Natalie "/>
    <s v="NOVICE AND NANNY/PAIRS"/>
    <x v="53"/>
    <x v="101"/>
  </r>
  <r>
    <d v="2011-10-03T19:07:00"/>
    <n v="60"/>
    <x v="2"/>
    <s v="Leeds"/>
    <s v="Blossom"/>
    <s v="Lucy &amp; Sam"/>
    <s v="NOVICE AND NANNY/PAIRS"/>
    <x v="53"/>
    <x v="101"/>
  </r>
  <r>
    <d v="2011-09-27T20:57:00"/>
    <n v="40"/>
    <x v="1"/>
    <s v="Middlesbrough"/>
    <s v="Dinagh"/>
    <s v="Amy"/>
    <s v="NOVICE AND NANNY/PAIRS"/>
    <x v="53"/>
    <x v="101"/>
  </r>
  <r>
    <d v="2011-09-27T20:57:00"/>
    <n v="40"/>
    <x v="1"/>
    <s v="Middlesbrough"/>
    <s v="Magic"/>
    <s v="Sophie"/>
    <s v="NOVICE AND NANNY/PAIRS"/>
    <x v="53"/>
    <x v="101"/>
  </r>
  <r>
    <d v="2011-09-27T08:07:00"/>
    <n v="20"/>
    <x v="0"/>
    <s v="Stockton on Tees"/>
    <s v="Vera"/>
    <s v="Rebecca "/>
    <s v="NOVICE AND NANNY/PAIRS"/>
    <x v="53"/>
    <x v="101"/>
  </r>
  <r>
    <d v="2011-09-30T10:48:00"/>
    <n v="20"/>
    <x v="0"/>
    <s v="Leyburn"/>
    <s v="Bud"/>
    <s v="Katie"/>
    <s v="NOVICE AND NANNY/PAIRS"/>
    <x v="53"/>
    <x v="101"/>
  </r>
  <r>
    <d v="2011-09-28T21:42:00"/>
    <n v="40"/>
    <x v="1"/>
    <s v="York"/>
    <s v="Kiera"/>
    <s v="Olivia"/>
    <s v="NOVICE AND NANNY/PAIRS"/>
    <x v="53"/>
    <x v="101"/>
  </r>
  <r>
    <d v="2011-09-28T21:42:00"/>
    <n v="40"/>
    <x v="1"/>
    <s v="York"/>
    <s v="Baltic Impression"/>
    <s v="Katie"/>
    <s v="NOVICE"/>
    <x v="53"/>
    <x v="101"/>
  </r>
  <r>
    <d v="2011-09-29T19:21:00"/>
    <n v="20"/>
    <x v="0"/>
    <s v="Bedale"/>
    <s v="My Man Murphy"/>
    <s v="Georgina"/>
    <s v="NOVICE"/>
    <x v="53"/>
    <x v="101"/>
  </r>
  <r>
    <d v="2011-09-29T20:16:00"/>
    <n v="20"/>
    <x v="0"/>
    <s v="Northallerton"/>
    <s v="Grace"/>
    <s v="Lynne"/>
    <s v="NOVICE"/>
    <x v="53"/>
    <x v="101"/>
  </r>
  <r>
    <d v="2011-09-30T13:08:00"/>
    <n v="40"/>
    <x v="1"/>
    <s v="Scorton"/>
    <s v="Ronny"/>
    <s v="Paul"/>
    <s v="NOVICE"/>
    <x v="53"/>
    <x v="101"/>
  </r>
  <r>
    <d v="2011-09-27T09:39:00"/>
    <n v="20"/>
    <x v="0"/>
    <s v="Richmond"/>
    <s v="Bravo"/>
    <s v="Faye"/>
    <s v="NOVICE"/>
    <x v="53"/>
    <x v="101"/>
  </r>
  <r>
    <d v="2011-09-27T10:28:00"/>
    <n v="40"/>
    <x v="1"/>
    <s v="York"/>
    <s v="Brookehouse Welsh Guard"/>
    <s v="Sophie"/>
    <s v="NOVICE"/>
    <x v="53"/>
    <x v="101"/>
  </r>
  <r>
    <d v="2011-09-27T10:28:00"/>
    <n v="40"/>
    <x v="1"/>
    <s v="York"/>
    <s v="Shakey Jay"/>
    <s v="Emma"/>
    <s v="NOVICE"/>
    <x v="53"/>
    <x v="101"/>
  </r>
  <r>
    <d v="2011-09-27T11:33:00"/>
    <n v="20"/>
    <x v="0"/>
    <s v="Hartlepool"/>
    <s v="Anna"/>
    <s v="Erika "/>
    <s v="NOVICE"/>
    <x v="53"/>
    <x v="101"/>
  </r>
  <r>
    <d v="2011-09-27T11:38:00"/>
    <n v="20"/>
    <x v="0"/>
    <s v="leeds"/>
    <s v="Oliver Twist"/>
    <s v="Grace"/>
    <s v="NOVICE"/>
    <x v="53"/>
    <x v="101"/>
  </r>
  <r>
    <d v="2011-09-27T12:19:00"/>
    <n v="40"/>
    <x v="1"/>
    <s v="hartlepool"/>
    <s v="Dominic"/>
    <s v="Sophie "/>
    <s v="NOVICE"/>
    <x v="53"/>
    <x v="101"/>
  </r>
  <r>
    <d v="2011-09-27T14:59:00"/>
    <n v="20"/>
    <x v="0"/>
    <s v="North Yorkshire"/>
    <s v="Arli"/>
    <s v="Tracey"/>
    <s v="NOVICE"/>
    <x v="53"/>
    <x v="101"/>
  </r>
  <r>
    <d v="2011-09-25T19:50:00"/>
    <n v="20"/>
    <x v="0"/>
    <s v="BEDALE"/>
    <s v="DYNAMITE DAN"/>
    <s v="REUBEN"/>
    <s v="NOVICE"/>
    <x v="53"/>
    <x v="101"/>
  </r>
  <r>
    <d v="2011-09-26T20:26:00"/>
    <n v="40"/>
    <x v="1"/>
    <s v="Skipton"/>
    <s v="Agaricus"/>
    <s v="Lorraine"/>
    <s v="NOVICE"/>
    <x v="53"/>
    <x v="101"/>
  </r>
  <r>
    <d v="2011-09-26T20:26:00"/>
    <n v="40"/>
    <x v="1"/>
    <s v="Skipton"/>
    <s v="Mager Card"/>
    <s v="Emma "/>
    <s v="NOVICE"/>
    <x v="53"/>
    <x v="101"/>
  </r>
  <r>
    <d v="2011-09-25T23:01:00"/>
    <n v="40"/>
    <x v="1"/>
    <s v="York"/>
    <s v="Jeremy"/>
    <s v="Lydia"/>
    <s v="NOVICE"/>
    <x v="53"/>
    <x v="101"/>
  </r>
  <r>
    <d v="2011-09-25T23:01:00"/>
    <n v="40"/>
    <x v="1"/>
    <s v="York"/>
    <s v="Meg"/>
    <s v="Lydia"/>
    <s v="NOVICE"/>
    <x v="53"/>
    <x v="101"/>
  </r>
  <r>
    <d v="2011-09-23T17:45:00"/>
    <n v="40"/>
    <x v="1"/>
    <s v="saltburn"/>
    <s v="connel"/>
    <s v="gemma"/>
    <s v="NOVICE"/>
    <x v="53"/>
    <x v="101"/>
  </r>
  <r>
    <d v="2011-10-03T19:07:00"/>
    <n v="60"/>
    <x v="2"/>
    <s v="Leeds"/>
    <s v="Blossom"/>
    <s v="Lucy"/>
    <s v="NOVICE"/>
    <x v="53"/>
    <x v="101"/>
  </r>
  <r>
    <d v="2011-10-03T17:52:00"/>
    <n v="20"/>
    <x v="0"/>
    <s v="Northallerton"/>
    <s v="Henry"/>
    <s v="Helen"/>
    <s v="NOVICE"/>
    <x v="53"/>
    <x v="101"/>
  </r>
  <r>
    <d v="2011-10-03T21:36:00"/>
    <n v="20"/>
    <x v="0"/>
    <s v="Darlington"/>
    <s v="Reggie"/>
    <s v="Jessica"/>
    <s v="NOVICE"/>
    <x v="53"/>
    <x v="101"/>
  </r>
  <r>
    <d v="2011-10-03T19:54:00"/>
    <n v="20"/>
    <x v="0"/>
    <s v="Huddersfield"/>
    <s v="Alfie"/>
    <s v="Clare"/>
    <s v="NOVICE"/>
    <x v="53"/>
    <x v="101"/>
  </r>
  <r>
    <d v="2011-10-03T19:47:00"/>
    <n v="20"/>
    <x v="0"/>
    <s v="Ripon"/>
    <s v="Fluffy"/>
    <s v="Fiona "/>
    <s v="NOVICE"/>
    <x v="53"/>
    <x v="101"/>
  </r>
  <r>
    <d v="2011-10-03T20:00:00"/>
    <n v="20"/>
    <x v="0"/>
    <s v="York"/>
    <s v="Harri Houdini"/>
    <s v="Sophia"/>
    <s v="NOVICE"/>
    <x v="53"/>
    <x v="101"/>
  </r>
  <r>
    <d v="2011-10-03T12:39:00"/>
    <n v="20"/>
    <x v="0"/>
    <s v="whitby"/>
    <s v="ice "/>
    <s v="Paige"/>
    <s v="NOVICE"/>
    <x v="53"/>
    <x v="101"/>
  </r>
  <r>
    <d v="2011-10-03T13:34:00"/>
    <n v="20"/>
    <x v="0"/>
    <s v="Thirsk"/>
    <s v="Leim Hazey Silver"/>
    <s v="Beth"/>
    <s v="NOVICE"/>
    <x v="53"/>
    <x v="101"/>
  </r>
  <r>
    <d v="2011-10-03T10:45:00"/>
    <n v="20"/>
    <x v="0"/>
    <s v="Keighley"/>
    <s v="Snowy Descent"/>
    <s v="Jackie"/>
    <s v="NOVICE"/>
    <x v="53"/>
    <x v="101"/>
  </r>
  <r>
    <d v="2011-10-03T07:42:00"/>
    <n v="40"/>
    <x v="1"/>
    <s v="Saltburn by the sea"/>
    <s v="Storm"/>
    <s v="Christine"/>
    <s v="NOVICE"/>
    <x v="53"/>
    <x v="101"/>
  </r>
  <r>
    <d v="2011-10-03T07:42:00"/>
    <n v="40"/>
    <x v="1"/>
    <s v="Saltburn by the sea"/>
    <s v="TED"/>
    <s v="CHRISTINE"/>
    <s v="NOVICE"/>
    <x v="53"/>
    <x v="101"/>
  </r>
  <r>
    <d v="2011-10-02T15:57:00"/>
    <n v="20"/>
    <x v="0"/>
    <s v="middlesbrough"/>
    <s v="kilglass boy"/>
    <s v="christine"/>
    <s v="NOVICE"/>
    <x v="53"/>
    <x v="101"/>
  </r>
  <r>
    <d v="2011-10-02T17:52:00"/>
    <n v="20"/>
    <x v="0"/>
    <s v="DARLINGTON"/>
    <s v="Tally"/>
    <s v="claire"/>
    <s v="NOVICE"/>
    <x v="53"/>
    <x v="101"/>
  </r>
  <r>
    <d v="2011-10-02T19:28:00"/>
    <n v="20"/>
    <x v="0"/>
    <s v="Skeeby"/>
    <s v="Misty"/>
    <s v="Alice"/>
    <s v="NOVICE"/>
    <x v="53"/>
    <x v="101"/>
  </r>
  <r>
    <d v="2011-10-04T05:47:00"/>
    <n v="40"/>
    <x v="1"/>
    <s v="Normanton"/>
    <s v="Harry"/>
    <s v="Natalie"/>
    <s v="NOVICE"/>
    <x v="53"/>
    <x v="101"/>
  </r>
  <r>
    <d v="2011-10-04T14:56:00"/>
    <n v="40"/>
    <x v="1"/>
    <s v="DURHAM"/>
    <s v="Paris"/>
    <s v="April"/>
    <s v="NOVICE"/>
    <x v="53"/>
    <x v="101"/>
  </r>
  <r>
    <d v="2011-10-04T14:56:00"/>
    <n v="40"/>
    <x v="1"/>
    <s v="DURHAM"/>
    <s v="Lady Grace"/>
    <s v="April"/>
    <s v="NOVICE"/>
    <x v="53"/>
    <x v="101"/>
  </r>
  <r>
    <d v="2011-10-04T16:47:00"/>
    <n v="40"/>
    <x v="1"/>
    <s v="otley"/>
    <s v="azkaban"/>
    <s v="jo"/>
    <s v="NOVICE"/>
    <x v="53"/>
    <x v="101"/>
  </r>
  <r>
    <d v="2011-10-05T06:04:00"/>
    <n v="20"/>
    <x v="0"/>
    <s v="York"/>
    <s v="Harri Houdini"/>
    <s v="Sophia"/>
    <s v="NOVICE"/>
    <x v="53"/>
    <x v="101"/>
  </r>
  <r>
    <d v="2011-10-04T21:03:00"/>
    <n v="40"/>
    <x v="1"/>
    <s v="Northallerton"/>
    <s v="Jack"/>
    <s v="Dan"/>
    <s v="NOVICE"/>
    <x v="53"/>
    <x v="101"/>
  </r>
  <r>
    <d v="2011-10-04T21:03:00"/>
    <n v="40"/>
    <x v="1"/>
    <s v="Northallerton"/>
    <s v="Polly"/>
    <s v="Caroline"/>
    <s v="NOVICE"/>
    <x v="53"/>
    <x v="101"/>
  </r>
  <r>
    <d v="2011-10-04T08:09:00"/>
    <n v="20"/>
    <x v="0"/>
    <s v="Richmond"/>
    <s v="ROBYN"/>
    <s v="AMY"/>
    <s v="NOVICE"/>
    <x v="53"/>
    <x v="101"/>
  </r>
  <r>
    <d v="2011-10-04T20:37:00"/>
    <n v="20"/>
    <x v="0"/>
    <s v="Saltburn"/>
    <s v="Tommy"/>
    <s v="Gracie"/>
    <s v="NOVICE"/>
    <x v="53"/>
    <x v="101"/>
  </r>
  <r>
    <d v="2011-10-04T18:14:00"/>
    <n v="40"/>
    <x v="1"/>
    <s v="Riccall"/>
    <s v="Killowen Jazz"/>
    <s v="Faith"/>
    <s v="NOVICE"/>
    <x v="53"/>
    <x v="101"/>
  </r>
  <r>
    <d v="2011-10-04T18:14:00"/>
    <n v="40"/>
    <x v="1"/>
    <s v="Riccall"/>
    <s v="Samson"/>
    <s v="Kennedy"/>
    <s v="NOVICE"/>
    <x v="53"/>
    <x v="101"/>
  </r>
  <r>
    <d v="2011-10-04T20:00:00"/>
    <n v="40"/>
    <x v="1"/>
    <s v="york"/>
    <s v="swilley"/>
    <s v="louise"/>
    <s v="NOVICE"/>
    <x v="53"/>
    <x v="101"/>
  </r>
  <r>
    <d v="2011-10-04T20:00:00"/>
    <n v="40"/>
    <x v="1"/>
    <s v="york"/>
    <s v="oscar"/>
    <s v="laura"/>
    <s v="NOVICE"/>
    <x v="53"/>
    <x v="101"/>
  </r>
  <r>
    <d v="2011-10-06T12:33:00"/>
    <n v="20"/>
    <x v="0"/>
    <s v="Swanland"/>
    <s v="Lion"/>
    <s v="Marie"/>
    <s v="NOVICE"/>
    <x v="53"/>
    <x v="101"/>
  </r>
  <r>
    <d v="2011-10-05T15:16:00"/>
    <n v="40"/>
    <x v="1"/>
    <s v="thirsk"/>
    <s v="jimmy"/>
    <s v="amy"/>
    <s v="NOVICE"/>
    <x v="53"/>
    <x v="101"/>
  </r>
  <r>
    <d v="2011-10-05T11:36:00"/>
    <n v="20"/>
    <x v="0"/>
    <s v="Richmond"/>
    <s v="Forest Machine"/>
    <s v="Helen"/>
    <s v="NOVICE"/>
    <x v="53"/>
    <x v="101"/>
  </r>
  <r>
    <d v="2011-10-05T14:03:00"/>
    <n v="20"/>
    <x v="0"/>
    <s v="York"/>
    <s v="Foxholm Pure Silk"/>
    <s v="Lindsay"/>
    <s v="NOVICE"/>
    <x v="53"/>
    <x v="101"/>
  </r>
  <r>
    <d v="2011-10-05T14:25:00"/>
    <n v="40"/>
    <x v="1"/>
    <s v="Middlesbrough"/>
    <s v="over the beck"/>
    <s v="jessica "/>
    <s v="NOVICE"/>
    <x v="53"/>
    <x v="101"/>
  </r>
  <r>
    <d v="2011-10-06T17:14:00"/>
    <n v="20"/>
    <x v="0"/>
    <s v="Shipley"/>
    <s v="Dillon"/>
    <s v="Chloe"/>
    <s v="NOVICE"/>
    <x v="53"/>
    <x v="101"/>
  </r>
  <r>
    <d v="2011-10-06T19:25:00"/>
    <n v="20"/>
    <x v="0"/>
    <s v="Northallerton"/>
    <s v="Roxy Red"/>
    <s v="Chloe "/>
    <s v="NOVICE"/>
    <x v="53"/>
    <x v="101"/>
  </r>
  <r>
    <d v="2011-10-06T21:02:00"/>
    <n v="20"/>
    <x v="0"/>
    <s v="shipley"/>
    <s v="Kilrush Thunder"/>
    <s v="Lizi"/>
    <s v="NOVICE"/>
    <x v="53"/>
    <x v="101"/>
  </r>
  <r>
    <d v="2011-10-06T21:45:00"/>
    <n v="20"/>
    <x v="0"/>
    <s v="Leeds"/>
    <s v="Kipper"/>
    <s v="Vicky"/>
    <s v="NOVICE"/>
    <x v="53"/>
    <x v="101"/>
  </r>
  <r>
    <d v="2011-10-06T22:47:00"/>
    <n v="20"/>
    <x v="0"/>
    <s v="Knaresborough"/>
    <s v="Akio H"/>
    <s v="Rose"/>
    <s v="NOVICE"/>
    <x v="53"/>
    <x v="101"/>
  </r>
  <r>
    <d v="2011-10-06T21:23:00"/>
    <n v="20"/>
    <x v="0"/>
    <s v="York"/>
    <s v="July's Gem"/>
    <s v="Julia"/>
    <s v="TOMS CHALLENGE OPEN"/>
    <x v="53"/>
    <x v="101"/>
  </r>
  <r>
    <d v="2011-10-06T16:32:00"/>
    <n v="20"/>
    <x v="0"/>
    <s v="Newcastle upon tyne"/>
    <s v="Harvey"/>
    <s v="Heather"/>
    <s v="TOMS CHALLENGE OPEN"/>
    <x v="53"/>
    <x v="101"/>
  </r>
  <r>
    <d v="2011-10-05T14:25:00"/>
    <n v="40"/>
    <x v="1"/>
    <s v="Middlesbrough"/>
    <s v="Croftfarm Julius"/>
    <s v="lucy"/>
    <s v="TOMS CHALLENGE OPEN"/>
    <x v="53"/>
    <x v="101"/>
  </r>
  <r>
    <d v="2011-10-05T09:50:00"/>
    <n v="20"/>
    <x v="0"/>
    <s v="great ayton"/>
    <s v="magic"/>
    <s v="kerry "/>
    <s v="TOMS CHALLENGE OPEN"/>
    <x v="53"/>
    <x v="101"/>
  </r>
  <r>
    <d v="2011-10-05T15:16:00"/>
    <n v="40"/>
    <x v="1"/>
    <s v="thirsk"/>
    <s v="charlie"/>
    <s v="amy"/>
    <s v="TOMS CHALLENGE OPEN"/>
    <x v="53"/>
    <x v="101"/>
  </r>
  <r>
    <d v="2011-10-06T06:29:00"/>
    <n v="20"/>
    <x v="0"/>
    <s v="Bishop Auckland"/>
    <s v="Scarlett"/>
    <s v="Rich"/>
    <s v="TOMS CHALLENGE OPEN"/>
    <x v="53"/>
    <x v="101"/>
  </r>
  <r>
    <d v="2011-10-03T21:14:00"/>
    <n v="40"/>
    <x v="1"/>
    <s v="Yarm"/>
    <s v="Rush wood Mayfair"/>
    <s v="Becky"/>
    <s v="TOMS CHALLENGE OPEN"/>
    <x v="53"/>
    <x v="101"/>
  </r>
  <r>
    <d v="2011-10-03T21:14:00"/>
    <n v="40"/>
    <x v="1"/>
    <s v="Yarm"/>
    <s v="Sweet Promise"/>
    <s v="Jessica"/>
    <s v="TOMS CHALLENGE OPEN"/>
    <x v="53"/>
    <x v="101"/>
  </r>
  <r>
    <d v="2011-10-04T20:57:00"/>
    <n v="20"/>
    <x v="0"/>
    <s v="york"/>
    <s v="Ryebird Red Ronnie"/>
    <s v="Hannah"/>
    <s v="TOMS CHALLENGE OPEN"/>
    <x v="53"/>
    <x v="101"/>
  </r>
  <r>
    <d v="2011-10-04T16:47:00"/>
    <n v="40"/>
    <x v="1"/>
    <s v="otley"/>
    <s v="azkaban"/>
    <s v="jo"/>
    <s v="TOMS CHALLENGE OPEN"/>
    <x v="53"/>
    <x v="101"/>
  </r>
  <r>
    <d v="2011-10-04T16:01:00"/>
    <n v="20"/>
    <x v="0"/>
    <s v="york"/>
    <s v="Beau"/>
    <s v="Penny"/>
    <s v="TOMS CHALLENGE OPEN"/>
    <x v="53"/>
    <x v="101"/>
  </r>
  <r>
    <d v="2011-10-04T07:37:00"/>
    <n v="20"/>
    <x v="0"/>
    <s v="faceby"/>
    <s v="Dylan"/>
    <s v="Harry"/>
    <s v="TOMS CHALLENGE OPEN"/>
    <x v="53"/>
    <x v="101"/>
  </r>
  <r>
    <d v="2011-10-03T19:07:00"/>
    <n v="60"/>
    <x v="2"/>
    <s v="Leeds"/>
    <s v="Dougall"/>
    <s v="Sam"/>
    <s v="TOMS CHALLENGE OPEN"/>
    <x v="53"/>
    <x v="101"/>
  </r>
  <r>
    <d v="2011-09-23T17:45:00"/>
    <n v="40"/>
    <x v="1"/>
    <s v="saltburn"/>
    <s v="billy ethel"/>
    <s v="john"/>
    <s v="TOMS CHALLENGE OPEN"/>
    <x v="53"/>
    <x v="101"/>
  </r>
  <r>
    <d v="2011-09-22T19:52:00"/>
    <n v="20"/>
    <x v="0"/>
    <s v="Darlington"/>
    <s v="Miracle Pie"/>
    <s v="Penny"/>
    <s v="TOMS CHALLENGE OPEN"/>
    <x v="53"/>
    <x v="101"/>
  </r>
  <r>
    <d v="2011-09-27T20:24:00"/>
    <n v="20"/>
    <x v="0"/>
    <s v="North Duffield"/>
    <s v="Brother Sylvest"/>
    <s v="Marti"/>
    <s v="TOMS CHALLENGE OPEN"/>
    <x v="53"/>
    <x v="101"/>
  </r>
  <r>
    <d v="2011-09-27T12:19:00"/>
    <n v="40"/>
    <x v="1"/>
    <s v="hartlepool"/>
    <s v="Bertie"/>
    <s v="Abbi"/>
    <s v="TOMS CHALLENGE OPEN"/>
    <x v="53"/>
    <x v="101"/>
  </r>
  <r>
    <d v="2011-09-30T13:08:00"/>
    <n v="40"/>
    <x v="1"/>
    <s v="Scorton"/>
    <s v="Fitch"/>
    <s v="Laura"/>
    <s v="TOMS CHALLENGE OPEN"/>
    <x v="53"/>
    <x v="101"/>
  </r>
  <r>
    <d v="2011-10-21T16:05:00"/>
    <n v="20"/>
    <x v="0"/>
    <s v="Northallerton"/>
    <s v="Ella"/>
    <s v="Lisa"/>
    <s v="Dressage BE90 Test 92, SJ&amp;XC 75cm"/>
    <x v="54"/>
    <x v="111"/>
  </r>
  <r>
    <d v="2011-10-26T19:09:00"/>
    <n v="40"/>
    <x v="1"/>
    <s v="hawes"/>
    <s v="star cruiser"/>
    <s v="maggie"/>
    <s v="Dressage BE90 Test 92, SJ&amp;XC 75cm"/>
    <x v="54"/>
    <x v="111"/>
  </r>
  <r>
    <d v="2011-10-26T12:39:00"/>
    <n v="20"/>
    <x v="0"/>
    <s v="Darlington"/>
    <s v="Ding Dang Do"/>
    <s v="Debbie"/>
    <s v="Dressage BE90 Test 92, SJ&amp;XC 75cm"/>
    <x v="54"/>
    <x v="111"/>
  </r>
  <r>
    <d v="2011-10-23T22:04:00"/>
    <n v="32"/>
    <x v="1"/>
    <s v="York"/>
    <s v="Coolish"/>
    <s v="Clare"/>
    <s v="Jumping Phase only 75cm"/>
    <x v="54"/>
    <x v="111"/>
  </r>
  <r>
    <d v="2011-10-26T19:01:00"/>
    <n v="40"/>
    <x v="1"/>
    <s v="Northallerton"/>
    <s v="Gem"/>
    <s v="Vicki "/>
    <s v="Jumping Phase only 75cm&amp;85cm (2 classes)"/>
    <x v="54"/>
    <x v="111"/>
  </r>
  <r>
    <d v="2011-10-26T21:11:00"/>
    <n v="20"/>
    <x v="0"/>
    <s v="Darlington"/>
    <s v="Petit Piton"/>
    <s v="Victoria "/>
    <s v="Jumping Phase only 75cm&amp;85cm (2 classes)"/>
    <x v="54"/>
    <x v="111"/>
  </r>
  <r>
    <d v="2011-10-27T12:50:00"/>
    <n v="20"/>
    <x v="0"/>
    <s v="Bedale"/>
    <s v="Fishers Dream"/>
    <s v="Emily"/>
    <s v="Jumping Phase only 75cm&amp;85cm (2 classes)"/>
    <x v="54"/>
    <x v="111"/>
  </r>
  <r>
    <d v="2011-10-27T21:08:00"/>
    <n v="20"/>
    <x v="0"/>
    <s v="Bedale"/>
    <s v="Marlborough"/>
    <s v="Helen"/>
    <s v="Dressage BE90 Test 92, SJ &amp; XC 85cm"/>
    <x v="54"/>
    <x v="111"/>
  </r>
  <r>
    <d v="2011-10-27T06:31:00"/>
    <n v="40"/>
    <x v="1"/>
    <s v="Whitby"/>
    <s v="Chico"/>
    <s v="Rachel"/>
    <s v="Dressage BE90 Test 92, SJ &amp; XC 85cm"/>
    <x v="54"/>
    <x v="111"/>
  </r>
  <r>
    <d v="2011-10-27T06:31:00"/>
    <n v="40"/>
    <x v="1"/>
    <s v="Whitby"/>
    <s v="Viking"/>
    <s v="Grace"/>
    <s v="Dressage BE90 Test 92, SJ &amp; XC 85cm"/>
    <x v="54"/>
    <x v="111"/>
  </r>
  <r>
    <d v="2011-10-26T19:09:00"/>
    <n v="40"/>
    <x v="1"/>
    <s v="hawes"/>
    <s v="tudor missile"/>
    <s v="maggie"/>
    <s v="Dressage BE90 Test 92, SJ &amp; XC 85cm"/>
    <x v="54"/>
    <x v="111"/>
  </r>
  <r>
    <d v="2011-10-26T19:01:00"/>
    <n v="40"/>
    <x v="1"/>
    <s v="Northallerton"/>
    <s v="Dessie"/>
    <s v="Holly"/>
    <s v="Dressage BE90 Test 92, SJ &amp; XC 85cm"/>
    <x v="54"/>
    <x v="111"/>
  </r>
  <r>
    <d v="2011-10-23T22:04:00"/>
    <n v="32"/>
    <x v="1"/>
    <s v="York"/>
    <s v="Rolo"/>
    <s v="Vicki"/>
    <s v="Dressage BE90 Test 92, SJ &amp; XC 85cm"/>
    <x v="54"/>
    <x v="111"/>
  </r>
  <r>
    <d v="2011-10-24T11:36:00"/>
    <n v="40"/>
    <x v="1"/>
    <s v="Bishop Auckland"/>
    <s v="Juniper Ghyll"/>
    <s v="helen"/>
    <s v="Dressage BE90 Test 92, SJ &amp; XC 85cm"/>
    <x v="54"/>
    <x v="111"/>
  </r>
  <r>
    <d v="2011-10-24T11:36:00"/>
    <n v="40"/>
    <x v="1"/>
    <s v="Bishop Auckland"/>
    <s v="Layla"/>
    <s v="helen"/>
    <s v="Dressage BE90 Test 92, SJ &amp; XC 85cm"/>
    <x v="54"/>
    <x v="111"/>
  </r>
  <r>
    <d v="2011-10-23T16:53:00"/>
    <n v="40"/>
    <x v="1"/>
    <s v="billingham"/>
    <s v="mini me"/>
    <s v="dawn"/>
    <s v="Dressage BE90 Test 92, SJ &amp; XC 85cm"/>
    <x v="54"/>
    <x v="111"/>
  </r>
  <r>
    <d v="2011-10-23T16:53:00"/>
    <n v="40"/>
    <x v="1"/>
    <s v="billingham"/>
    <s v="cracker"/>
    <s v="cally"/>
    <s v="Dressage BE90 Test 92, SJ &amp; XC 85cm"/>
    <x v="54"/>
    <x v="111"/>
  </r>
  <r>
    <d v="2011-10-24T15:05:00"/>
    <n v="40"/>
    <x v="1"/>
    <s v="Yarm"/>
    <s v="Rebel"/>
    <s v="Emma"/>
    <s v="Dressage BE90 Test 92, SJ &amp; XC 85cm"/>
    <x v="54"/>
    <x v="111"/>
  </r>
  <r>
    <d v="2011-10-24T15:05:00"/>
    <n v="40"/>
    <x v="1"/>
    <s v="Yarm"/>
    <s v="Coco"/>
    <s v="Suzanne"/>
    <s v="Dressage BE90 Test 92, SJ &amp; XC 85cm"/>
    <x v="54"/>
    <x v="111"/>
  </r>
  <r>
    <d v="2011-10-24T21:30:00"/>
    <n v="20"/>
    <x v="0"/>
    <s v="ripon"/>
    <s v="Lillie"/>
    <s v="Laura"/>
    <s v="Dressage BE90 Test 92, SJ &amp; XC 85cm"/>
    <x v="54"/>
    <x v="111"/>
  </r>
  <r>
    <d v="2011-10-25T09:12:00"/>
    <n v="40"/>
    <x v="1"/>
    <s v="saltburn"/>
    <s v="indemand"/>
    <s v="connor"/>
    <s v="Dressage BE90 Test 92, SJ &amp; XC 85cm"/>
    <x v="54"/>
    <x v="111"/>
  </r>
  <r>
    <d v="2011-10-25T09:12:00"/>
    <n v="40"/>
    <x v="1"/>
    <s v="saltburn"/>
    <s v="don't dilly dally"/>
    <s v="connor"/>
    <s v="Dressage BE100 Test 102, SJ &amp; XC 95cm"/>
    <x v="54"/>
    <x v="111"/>
  </r>
  <r>
    <d v="2011-10-24T21:02:00"/>
    <n v="52"/>
    <x v="2"/>
    <s v="Richmond"/>
    <s v="Ruscai Horatio"/>
    <s v="Sara"/>
    <s v="Dressage BE100 Test 102, SJ &amp; XC 95cm"/>
    <x v="54"/>
    <x v="111"/>
  </r>
  <r>
    <d v="2011-10-23T17:04:00"/>
    <n v="32"/>
    <x v="1"/>
    <s v="Darlington"/>
    <s v="Miracle Pie"/>
    <s v="Penny"/>
    <s v="Dressage BE100 Test 102, SJ &amp; XC 95cm"/>
    <x v="54"/>
    <x v="111"/>
  </r>
  <r>
    <d v="2011-10-26T12:05:00"/>
    <n v="20"/>
    <x v="0"/>
    <s v="Darlington"/>
    <s v="Ice Breaker"/>
    <s v="Joanne"/>
    <s v="Dressage BE100 Test 102, SJ &amp; XC 95cm"/>
    <x v="54"/>
    <x v="111"/>
  </r>
  <r>
    <d v="2011-10-24T21:02:00"/>
    <n v="52"/>
    <x v="2"/>
    <s v="Richmond"/>
    <s v="Darth Vader"/>
    <s v="Caroline"/>
    <s v="Jumping Phase only 95cm &amp; 105cm (2 classes)"/>
    <x v="54"/>
    <x v="111"/>
  </r>
  <r>
    <d v="2011-10-26T19:42:00"/>
    <n v="20"/>
    <x v="0"/>
    <s v="Richmond"/>
    <s v="Dilston"/>
    <s v="Carolyn"/>
    <s v="Dressage BE100 Test 102, SJ&amp;XC 105cm"/>
    <x v="54"/>
    <x v="111"/>
  </r>
  <r>
    <d v="2011-10-24T21:02:00"/>
    <n v="52"/>
    <x v="2"/>
    <s v="Richmond"/>
    <s v="Ruscai Horatio"/>
    <s v="Sara"/>
    <s v="Jumping Phase only 105cm"/>
    <x v="54"/>
    <x v="111"/>
  </r>
  <r>
    <d v="2011-10-23T17:04:00"/>
    <n v="32"/>
    <x v="1"/>
    <s v="Darlington"/>
    <s v="Just A Fluke"/>
    <s v="Penny"/>
    <s v="Jumping Phase only 105cm"/>
    <x v="54"/>
    <x v="111"/>
  </r>
  <r>
    <d v="2011-11-15T18:16:00"/>
    <n v="40"/>
    <x v="0"/>
    <s v="whitby"/>
    <s v="grange stud 3 fillies and a colt "/>
    <s v="nicole ,keira, rebbcca and ben"/>
    <s v="65cm team"/>
    <x v="55"/>
    <x v="112"/>
  </r>
  <r>
    <d v="2011-11-13T16:43:00"/>
    <n v="80"/>
    <x v="1"/>
    <s v="Selby"/>
    <s v="Poppy"/>
    <s v="Ellie "/>
    <s v="75cm team"/>
    <x v="55"/>
    <x v="112"/>
  </r>
  <r>
    <d v="2011-11-12T20:07:00"/>
    <n v="40"/>
    <x v="0"/>
    <s v="York"/>
    <s v="Marachie"/>
    <s v="Amanda"/>
    <s v="85cm team"/>
    <x v="55"/>
    <x v="112"/>
  </r>
  <r>
    <d v="2011-11-13T16:43:00"/>
    <n v="80"/>
    <x v="1"/>
    <s v="Selby"/>
    <s v="Poppy"/>
    <s v="Ellie"/>
    <s v="85cm team"/>
    <x v="55"/>
    <x v="112"/>
  </r>
  <r>
    <d v="2011-11-14T21:39:00"/>
    <n v="40"/>
    <x v="0"/>
    <s v="Whitby"/>
    <s v="Team Spirit"/>
    <s v="Emilia"/>
    <s v="95cm team"/>
    <x v="55"/>
    <x v="112"/>
  </r>
  <r>
    <d v="2012-01-10T19:50:00"/>
    <n v="12"/>
    <x v="0"/>
    <s v="Stokesley"/>
    <s v="Stateside"/>
    <s v="Charlotte"/>
    <s v="PYO Prelim/Walk Trot (any current BD test)"/>
    <x v="3"/>
    <x v="113"/>
  </r>
  <r>
    <d v="2012-01-12T18:13:00"/>
    <n v="24"/>
    <x v="1"/>
    <s v="Ripon"/>
    <s v="Winston"/>
    <s v="Rachel"/>
    <s v="PYO Prelim/Walk Trot (any current BD test)"/>
    <x v="3"/>
    <x v="113"/>
  </r>
  <r>
    <d v="2012-01-12T18:13:00"/>
    <n v="24"/>
    <x v="1"/>
    <s v="Ripon"/>
    <s v="Lissie"/>
    <s v="Di"/>
    <s v="PYO Prelim/Walk Trot (any current BD test)"/>
    <x v="3"/>
    <x v="113"/>
  </r>
  <r>
    <d v="2012-01-13T13:39:00"/>
    <n v="12"/>
    <x v="0"/>
    <s v="Pickering"/>
    <s v="Harvest Paladin"/>
    <s v="Jo"/>
    <s v="PYO Prelim/Walk Trot (any current BD test)"/>
    <x v="3"/>
    <x v="113"/>
  </r>
  <r>
    <d v="2012-01-03T16:02:00"/>
    <n v="48"/>
    <x v="3"/>
    <s v="Northallerton"/>
    <s v="Ralph"/>
    <s v="Lis"/>
    <s v="Prelim 7"/>
    <x v="3"/>
    <x v="114"/>
  </r>
  <r>
    <d v="2012-01-03T14:42:00"/>
    <n v="24"/>
    <x v="1"/>
    <s v="middlesbrough"/>
    <s v="monty"/>
    <s v="sophie"/>
    <s v="Prelim 7"/>
    <x v="3"/>
    <x v="114"/>
  </r>
  <r>
    <d v="2012-01-03T19:11:00"/>
    <n v="12"/>
    <x v="0"/>
    <s v="Northallerton"/>
    <s v="Billy"/>
    <s v="Phoebe"/>
    <s v="Prelim 7"/>
    <x v="3"/>
    <x v="114"/>
  </r>
  <r>
    <d v="2011-12-30T18:49:00"/>
    <n v="24"/>
    <x v="1"/>
    <s v="Stockton on Tees"/>
    <s v="Foxholm Boadicea"/>
    <s v="Deborah"/>
    <s v="Prelim 7"/>
    <x v="3"/>
    <x v="114"/>
  </r>
  <r>
    <d v="2012-01-01T11:31:00"/>
    <n v="24"/>
    <x v="1"/>
    <s v="wingate"/>
    <s v="parker"/>
    <s v="lisa"/>
    <s v="Prelim 7"/>
    <x v="3"/>
    <x v="114"/>
  </r>
  <r>
    <d v="2012-01-01T13:03:00"/>
    <n v="48"/>
    <x v="3"/>
    <s v="Saltburn"/>
    <s v="Alfie"/>
    <s v="Liz"/>
    <s v="Prelim 7"/>
    <x v="3"/>
    <x v="114"/>
  </r>
  <r>
    <d v="2012-01-01T13:03:00"/>
    <n v="48"/>
    <x v="3"/>
    <s v="Saltburn"/>
    <s v="Cavvie tae Kid"/>
    <s v="Janet"/>
    <s v="Prelim 7"/>
    <x v="3"/>
    <x v="114"/>
  </r>
  <r>
    <d v="2012-01-01T21:26:00"/>
    <n v="24"/>
    <x v="1"/>
    <s v="Guisborough"/>
    <s v="Elegant Diplomat"/>
    <s v="Holly"/>
    <s v="Prelim 7"/>
    <x v="3"/>
    <x v="114"/>
  </r>
  <r>
    <d v="2012-01-02T11:30:00"/>
    <n v="12"/>
    <x v="0"/>
    <s v="LEYBURN"/>
    <s v="Colour By Design "/>
    <s v="Charlotte"/>
    <s v="Prelim 7"/>
    <x v="3"/>
    <x v="114"/>
  </r>
  <r>
    <d v="2012-01-02T13:54:00"/>
    <n v="24"/>
    <x v="1"/>
    <s v="Thirsk"/>
    <s v="Spider Cage"/>
    <s v="Louisa"/>
    <s v="Prelim 7"/>
    <x v="3"/>
    <x v="114"/>
  </r>
  <r>
    <d v="2012-01-02T19:08:00"/>
    <n v="12"/>
    <x v="0"/>
    <s v="Redcar"/>
    <s v="Summer Rush"/>
    <s v="Nicola"/>
    <s v="Prelim 7"/>
    <x v="3"/>
    <x v="114"/>
  </r>
  <r>
    <d v="2012-01-02T18:51:00"/>
    <n v="48"/>
    <x v="3"/>
    <s v="Ripon"/>
    <s v="Lolesca"/>
    <s v="Moray"/>
    <s v="Prelim 7"/>
    <x v="3"/>
    <x v="114"/>
  </r>
  <r>
    <d v="2012-01-02T18:53:00"/>
    <n v="24"/>
    <x v="1"/>
    <s v="Stockton on tees"/>
    <s v="dolly"/>
    <s v="katherine"/>
    <s v="Prelim 7"/>
    <x v="3"/>
    <x v="114"/>
  </r>
  <r>
    <d v="2012-01-03T11:57:00"/>
    <n v="48"/>
    <x v="3"/>
    <s v="Spaunton"/>
    <s v="Sarriago Spirit"/>
    <s v="Sophie"/>
    <s v="Prelim 7"/>
    <x v="3"/>
    <x v="114"/>
  </r>
  <r>
    <d v="2012-01-03T11:57:00"/>
    <n v="48"/>
    <x v="3"/>
    <s v="Spaunton"/>
    <s v="Comet"/>
    <s v="Charlotte "/>
    <s v="Prelim 7"/>
    <x v="3"/>
    <x v="114"/>
  </r>
  <r>
    <d v="2012-01-03T11:57:00"/>
    <n v="48"/>
    <x v="3"/>
    <s v="Spaunton"/>
    <s v="Sarriago Spirit"/>
    <s v="Sophie"/>
    <s v="Prelim 14  "/>
    <x v="3"/>
    <x v="114"/>
  </r>
  <r>
    <d v="2012-01-03T11:57:00"/>
    <n v="48"/>
    <x v="3"/>
    <s v="Spaunton"/>
    <s v="Comet"/>
    <s v="Charlotte"/>
    <s v="Prelim 14  "/>
    <x v="3"/>
    <x v="114"/>
  </r>
  <r>
    <d v="2012-01-02T18:53:00"/>
    <n v="24"/>
    <x v="1"/>
    <s v="Stockton on tees"/>
    <s v="dolly"/>
    <s v="katherine"/>
    <s v="Prelim 14  "/>
    <x v="3"/>
    <x v="114"/>
  </r>
  <r>
    <d v="2012-01-02T18:51:00"/>
    <n v="48"/>
    <x v="3"/>
    <s v="Ripon"/>
    <s v="Lolesca"/>
    <s v="Moray"/>
    <s v="Prelim 14  "/>
    <x v="3"/>
    <x v="114"/>
  </r>
  <r>
    <d v="2012-01-02T21:22:00"/>
    <n v="52"/>
    <x v="3"/>
    <s v="Tadcaster"/>
    <s v="Grace"/>
    <s v="Hannah"/>
    <s v="Prelim 14  "/>
    <x v="3"/>
    <x v="114"/>
  </r>
  <r>
    <d v="2012-01-02T21:22:00"/>
    <n v="52"/>
    <x v="3"/>
    <s v="Tadcaster"/>
    <s v="Steely"/>
    <s v="Ellie"/>
    <s v="Prelim 14  "/>
    <x v="3"/>
    <x v="114"/>
  </r>
  <r>
    <d v="2012-01-02T21:42:00"/>
    <n v="24"/>
    <x v="1"/>
    <s v="Northallerton"/>
    <s v="Magpie"/>
    <s v="Penny"/>
    <s v="Prelim 14  "/>
    <x v="3"/>
    <x v="114"/>
  </r>
  <r>
    <d v="2012-01-02T13:54:00"/>
    <n v="24"/>
    <x v="1"/>
    <s v="Thirsk"/>
    <s v="Spider Cage"/>
    <s v="Louisa"/>
    <s v="Prelim 14  "/>
    <x v="3"/>
    <x v="114"/>
  </r>
  <r>
    <d v="2012-01-01T21:26:00"/>
    <n v="24"/>
    <x v="1"/>
    <s v="Guisborough"/>
    <s v="Elegant Diplomat"/>
    <s v="Holly"/>
    <s v="Prelim 14  "/>
    <x v="3"/>
    <x v="114"/>
  </r>
  <r>
    <d v="2012-01-02T18:51:00"/>
    <n v="48"/>
    <x v="3"/>
    <s v="Ripon"/>
    <s v="Harry"/>
    <s v="Joanna"/>
    <s v="Prelim 14  "/>
    <x v="3"/>
    <x v="114"/>
  </r>
  <r>
    <d v="2012-01-01T13:03:00"/>
    <n v="48"/>
    <x v="3"/>
    <s v="Saltburn"/>
    <s v="Alfie"/>
    <s v="Liz"/>
    <s v="Prelim 14  "/>
    <x v="3"/>
    <x v="114"/>
  </r>
  <r>
    <d v="2012-01-01T13:03:00"/>
    <n v="48"/>
    <x v="3"/>
    <s v="Saltburn"/>
    <s v="Cavvie tae Kid"/>
    <s v="Janet"/>
    <s v="Prelim 14  "/>
    <x v="3"/>
    <x v="114"/>
  </r>
  <r>
    <d v="2012-01-01T11:31:00"/>
    <n v="24"/>
    <x v="1"/>
    <s v="wingate"/>
    <s v="parker"/>
    <s v="lisa"/>
    <s v="Prelim 14  "/>
    <x v="3"/>
    <x v="114"/>
  </r>
  <r>
    <d v="2011-12-30T18:49:00"/>
    <n v="24"/>
    <x v="1"/>
    <s v="Stockton on Tees"/>
    <s v="Foxholm Boadicea"/>
    <s v="Deborah"/>
    <s v="Prelim 14  "/>
    <x v="3"/>
    <x v="114"/>
  </r>
  <r>
    <d v="2012-01-03T14:42:00"/>
    <n v="24"/>
    <x v="1"/>
    <s v="middlesbrough"/>
    <s v="monty"/>
    <s v="sophie"/>
    <s v="Prelim 14  "/>
    <x v="3"/>
    <x v="114"/>
  </r>
  <r>
    <d v="2012-01-03T16:02:00"/>
    <n v="48"/>
    <x v="3"/>
    <s v="Northallerton"/>
    <s v="Ralph"/>
    <s v="Lis"/>
    <s v="Prelim 14  "/>
    <x v="3"/>
    <x v="114"/>
  </r>
  <r>
    <d v="2012-01-03T16:02:00"/>
    <n v="48"/>
    <x v="3"/>
    <s v="Northallerton"/>
    <s v="Billy"/>
    <s v="Lis"/>
    <s v="Prelim 14  "/>
    <x v="3"/>
    <x v="114"/>
  </r>
  <r>
    <d v="2011-12-27T15:03:00"/>
    <n v="12"/>
    <x v="0"/>
    <s v="ripon"/>
    <s v="Zen"/>
    <s v="Maisie"/>
    <s v="Prelim 14  "/>
    <x v="3"/>
    <x v="114"/>
  </r>
  <r>
    <d v="2012-01-03T16:02:00"/>
    <n v="48"/>
    <x v="3"/>
    <s v="Northallerton"/>
    <s v="Roscoe"/>
    <s v="Lis"/>
    <s v="Novice 24"/>
    <x v="3"/>
    <x v="114"/>
  </r>
  <r>
    <d v="2012-01-02T18:51:00"/>
    <n v="48"/>
    <x v="3"/>
    <s v="Ripon"/>
    <s v="Harry"/>
    <s v="Joanna"/>
    <s v="Novice 24"/>
    <x v="3"/>
    <x v="114"/>
  </r>
  <r>
    <d v="2012-01-02T15:27:00"/>
    <n v="24"/>
    <x v="1"/>
    <s v="York"/>
    <s v="Charlie"/>
    <s v="Joanna"/>
    <s v="Novice 24"/>
    <x v="3"/>
    <x v="114"/>
  </r>
  <r>
    <d v="2012-01-02T21:42:00"/>
    <n v="24"/>
    <x v="1"/>
    <s v="Northallerton"/>
    <s v="Magpie"/>
    <s v="Penny"/>
    <s v="Novice 24"/>
    <x v="3"/>
    <x v="114"/>
  </r>
  <r>
    <d v="2012-01-01T17:31:00"/>
    <n v="12"/>
    <x v="0"/>
    <s v="Leyburn"/>
    <s v="William"/>
    <s v="Vicky"/>
    <s v="Novice 24"/>
    <x v="3"/>
    <x v="114"/>
  </r>
  <r>
    <d v="2012-01-02T15:27:00"/>
    <n v="24"/>
    <x v="1"/>
    <s v="York"/>
    <s v="Charlie"/>
    <s v="Joanna"/>
    <s v="Novice 28"/>
    <x v="3"/>
    <x v="114"/>
  </r>
  <r>
    <d v="2012-01-01T09:11:00"/>
    <n v="28"/>
    <x v="1"/>
    <s v="Tadcaster"/>
    <s v="Gentle Aherlow Dawn"/>
    <s v="Freddie"/>
    <s v="Dengie Novice"/>
    <x v="3"/>
    <x v="114"/>
  </r>
  <r>
    <d v="2012-01-01T09:11:00"/>
    <n v="28"/>
    <x v="1"/>
    <s v="Tadcaster"/>
    <s v="Barnaby"/>
    <s v="Freddie"/>
    <s v="Dengie Novice"/>
    <x v="3"/>
    <x v="114"/>
  </r>
  <r>
    <d v="2012-01-02T21:22:00"/>
    <n v="52"/>
    <x v="3"/>
    <s v="Tadcaster"/>
    <s v="Grace"/>
    <s v="Hannah"/>
    <s v="Dengie Novice"/>
    <x v="3"/>
    <x v="114"/>
  </r>
  <r>
    <d v="2012-01-02T21:22:00"/>
    <n v="52"/>
    <x v="3"/>
    <s v="Tadcaster"/>
    <s v="Steely"/>
    <s v="Ellie"/>
    <s v="Dengie Novice"/>
    <x v="3"/>
    <x v="114"/>
  </r>
  <r>
    <d v="2011-12-27T17:45:00"/>
    <n v="14"/>
    <x v="0"/>
    <s v="Barnard Castle"/>
    <s v="Bratton Jungle Juice"/>
    <s v="Rachel"/>
    <s v="Dengie Open"/>
    <x v="3"/>
    <x v="114"/>
  </r>
  <r>
    <d v="2011-12-30T16:55:00"/>
    <n v="32"/>
    <x v="1"/>
    <s v="Ripon"/>
    <s v="Savannah Song"/>
    <s v="Justine"/>
    <s v="Prelim 12"/>
    <x v="4"/>
    <x v="115"/>
  </r>
  <r>
    <d v="2012-01-02T22:57:00"/>
    <n v="32"/>
    <x v="1"/>
    <s v="Houghton le Spring"/>
    <s v="Sumas Yesindeedy"/>
    <s v="Laura"/>
    <s v="Prelim 12"/>
    <x v="4"/>
    <x v="115"/>
  </r>
  <r>
    <d v="2012-01-03T11:27:00"/>
    <n v="32"/>
    <x v="1"/>
    <s v="halifax"/>
    <s v="sambucca"/>
    <s v="phoebe"/>
    <s v="Prelim 12"/>
    <x v="4"/>
    <x v="115"/>
  </r>
  <r>
    <d v="2012-01-02T15:07:00"/>
    <n v="48"/>
    <x v="2"/>
    <s v="Sedgefield"/>
    <s v="Enigmatic Corner"/>
    <s v="Catherine"/>
    <s v="Prelim 12"/>
    <x v="4"/>
    <x v="115"/>
  </r>
  <r>
    <d v="2012-01-03T16:17:00"/>
    <n v="32"/>
    <x v="1"/>
    <s v="Northallerton"/>
    <s v="Touchdown Billy"/>
    <s v="Lis "/>
    <s v="Prelim 12"/>
    <x v="4"/>
    <x v="115"/>
  </r>
  <r>
    <d v="2012-01-03T19:09:00"/>
    <n v="32"/>
    <x v="1"/>
    <s v="Billingham"/>
    <s v="Crimson Sapphire"/>
    <s v="Carole"/>
    <s v="Prelim 12"/>
    <x v="4"/>
    <x v="115"/>
  </r>
  <r>
    <d v="2012-01-03T20:18:00"/>
    <n v="32"/>
    <x v="1"/>
    <s v="halifax"/>
    <s v="sportfield chocolate brownie"/>
    <s v="rachael "/>
    <s v="Prelim 14 Q"/>
    <x v="4"/>
    <x v="115"/>
  </r>
  <r>
    <d v="2012-01-03T16:17:00"/>
    <n v="32"/>
    <x v="1"/>
    <s v="Northallerton"/>
    <s v="Touchdown Billy"/>
    <s v="Lis"/>
    <s v="Prelim 14 Q"/>
    <x v="4"/>
    <x v="115"/>
  </r>
  <r>
    <d v="2012-01-02T15:07:00"/>
    <n v="48"/>
    <x v="2"/>
    <s v="Sedgefield"/>
    <s v="Enigmatic Corner"/>
    <s v="Catherine"/>
    <s v="Prelim 14 Q"/>
    <x v="4"/>
    <x v="115"/>
  </r>
  <r>
    <d v="2012-01-03T11:27:00"/>
    <n v="32"/>
    <x v="1"/>
    <s v="halifax"/>
    <s v="sambucca"/>
    <s v="phoebe"/>
    <s v="Prelim 14 Q"/>
    <x v="4"/>
    <x v="115"/>
  </r>
  <r>
    <d v="2012-01-03T10:29:00"/>
    <n v="64"/>
    <x v="3"/>
    <s v="whitby"/>
    <s v="chloe eclipse"/>
    <s v="rachel"/>
    <s v="Prelim 14 Q"/>
    <x v="4"/>
    <x v="115"/>
  </r>
  <r>
    <d v="2012-01-03T10:29:00"/>
    <n v="64"/>
    <x v="3"/>
    <s v="whitby"/>
    <s v="kings irish lad"/>
    <s v="melanie"/>
    <s v="Prelim 14 Q"/>
    <x v="4"/>
    <x v="115"/>
  </r>
  <r>
    <d v="2012-01-02T22:57:00"/>
    <n v="32"/>
    <x v="1"/>
    <s v="Houghton le Spring"/>
    <s v="Sumas Yesindeedy"/>
    <s v="Laura"/>
    <s v="Prelim 14 Q"/>
    <x v="4"/>
    <x v="115"/>
  </r>
  <r>
    <d v="2011-12-30T16:55:00"/>
    <n v="32"/>
    <x v="1"/>
    <s v="Ripon"/>
    <s v="Savannah Song"/>
    <s v="Justine"/>
    <s v="Prelim 14 Q"/>
    <x v="4"/>
    <x v="115"/>
  </r>
  <r>
    <d v="2012-01-03T10:29:00"/>
    <n v="64"/>
    <x v="3"/>
    <s v="whitby"/>
    <s v="chloe eclipse"/>
    <s v="rachel"/>
    <s v="Novice 27"/>
    <x v="4"/>
    <x v="115"/>
  </r>
  <r>
    <d v="2012-01-03T10:29:00"/>
    <n v="64"/>
    <x v="3"/>
    <s v="whitby"/>
    <s v="kings irish lad"/>
    <s v="melanie"/>
    <s v="Novice 27"/>
    <x v="4"/>
    <x v="115"/>
  </r>
  <r>
    <d v="2012-01-03T12:04:00"/>
    <n v="32"/>
    <x v="1"/>
    <s v="Church Fenton"/>
    <s v="Bo McGinty"/>
    <s v="Helen"/>
    <s v="Novice 27"/>
    <x v="4"/>
    <x v="115"/>
  </r>
  <r>
    <d v="2012-01-02T15:07:00"/>
    <n v="48"/>
    <x v="2"/>
    <s v="Sedgefield"/>
    <s v="Enigmatic Corner"/>
    <s v="Catherine"/>
    <s v="Novice 27"/>
    <x v="4"/>
    <x v="115"/>
  </r>
  <r>
    <d v="2012-01-01T15:56:00"/>
    <n v="32"/>
    <x v="1"/>
    <s v="york"/>
    <s v="carlton bay"/>
    <s v="sue"/>
    <s v="Novice 27"/>
    <x v="4"/>
    <x v="115"/>
  </r>
  <r>
    <d v="2012-01-03T19:09:00"/>
    <n v="32"/>
    <x v="1"/>
    <s v="Billingham"/>
    <s v="Crimson Sapphire"/>
    <s v="Carole"/>
    <s v="Novice 27"/>
    <x v="4"/>
    <x v="115"/>
  </r>
  <r>
    <d v="2012-01-03T20:18:00"/>
    <n v="32"/>
    <x v="1"/>
    <s v="halifax"/>
    <s v="sportfield chocolate brownie"/>
    <s v="rachael "/>
    <s v="Novice 27"/>
    <x v="4"/>
    <x v="115"/>
  </r>
  <r>
    <d v="2012-01-03T18:44:00"/>
    <n v="16"/>
    <x v="0"/>
    <s v="Co Durham"/>
    <s v="Toby Thyme"/>
    <s v="Helen"/>
    <s v="Novice 27"/>
    <x v="4"/>
    <x v="115"/>
  </r>
  <r>
    <d v="2012-01-03T19:56:00"/>
    <n v="34"/>
    <x v="1"/>
    <s v="Stanley"/>
    <s v="jack a dandy"/>
    <s v="joan "/>
    <s v="Novice 34 Q"/>
    <x v="4"/>
    <x v="115"/>
  </r>
  <r>
    <d v="2012-01-01T15:56:00"/>
    <n v="32"/>
    <x v="1"/>
    <s v="york"/>
    <s v="carlton bay"/>
    <s v="sue"/>
    <s v="Novice 34 Q"/>
    <x v="4"/>
    <x v="115"/>
  </r>
  <r>
    <d v="2012-01-02T18:00:00"/>
    <n v="34"/>
    <x v="1"/>
    <s v="Stockton on Tees"/>
    <s v="Benbecula Lace"/>
    <s v="Joanne"/>
    <s v="Novice 34 Q"/>
    <x v="4"/>
    <x v="115"/>
  </r>
  <r>
    <d v="2011-12-31T00:08:00"/>
    <n v="34"/>
    <x v="1"/>
    <s v="Harrogate"/>
    <s v="Radmore spirit"/>
    <s v="Katie"/>
    <s v="Novice 34 Q"/>
    <x v="4"/>
    <x v="115"/>
  </r>
  <r>
    <d v="2012-01-03T12:04:00"/>
    <n v="32"/>
    <x v="1"/>
    <s v="Church Fenton"/>
    <s v="Bo McGinty"/>
    <s v="Helen"/>
    <s v="Novice 34 Q"/>
    <x v="4"/>
    <x v="115"/>
  </r>
  <r>
    <d v="2011-12-27T22:53:00"/>
    <n v="34"/>
    <x v="1"/>
    <s v="Durham"/>
    <s v="Spot of Luck"/>
    <s v="Julia"/>
    <s v="Novice 34 Q"/>
    <x v="4"/>
    <x v="115"/>
  </r>
  <r>
    <d v="2011-12-31T00:08:00"/>
    <n v="34"/>
    <x v="1"/>
    <s v="Harrogate"/>
    <s v="Radmore spirit"/>
    <s v="Katie"/>
    <s v="Elementary 44"/>
    <x v="4"/>
    <x v="115"/>
  </r>
  <r>
    <d v="2011-12-31T21:27:00"/>
    <n v="36"/>
    <x v="1"/>
    <s v="Ilkley"/>
    <s v="Zorro IV"/>
    <s v="Nina"/>
    <s v="Elementary 44"/>
    <x v="4"/>
    <x v="115"/>
  </r>
  <r>
    <d v="2012-01-03T19:56:00"/>
    <n v="34"/>
    <x v="1"/>
    <s v="Stanley"/>
    <s v="jack a dandy"/>
    <s v="Joan"/>
    <s v="Elementary 44"/>
    <x v="4"/>
    <x v="115"/>
  </r>
  <r>
    <d v="2011-12-31T21:27:00"/>
    <n v="36"/>
    <x v="1"/>
    <s v="Ilkley"/>
    <s v="Zorro IV"/>
    <s v="Nina"/>
    <s v="Elementary 50 Q"/>
    <x v="4"/>
    <x v="115"/>
  </r>
  <r>
    <d v="2011-12-31T11:57:00"/>
    <n v="36"/>
    <x v="1"/>
    <s v="BILLINGHAM"/>
    <s v="Longdean Charasmatic"/>
    <s v="Debbie"/>
    <s v="Elementary 50 Q"/>
    <x v="4"/>
    <x v="115"/>
  </r>
  <r>
    <d v="2012-01-02T18:00:00"/>
    <n v="34"/>
    <x v="1"/>
    <s v="Stockton on Tees"/>
    <s v="Benbecula Lace"/>
    <s v="Joanne"/>
    <s v="Elementary 50 Q"/>
    <x v="4"/>
    <x v="115"/>
  </r>
  <r>
    <d v="2012-01-03T11:52:00"/>
    <n v="36"/>
    <x v="1"/>
    <s v="BISHOP AUCKLAND"/>
    <s v="RED BORDIS"/>
    <s v="VICTORIA"/>
    <s v="Elementary 50 Q"/>
    <x v="4"/>
    <x v="115"/>
  </r>
  <r>
    <d v="2012-01-03T11:52:00"/>
    <n v="36"/>
    <x v="1"/>
    <s v="BISHOP AUCKLAND"/>
    <s v="ETOILE ROUGE"/>
    <s v="VICTORIA"/>
    <s v="Elementary 50 Q"/>
    <x v="4"/>
    <x v="115"/>
  </r>
  <r>
    <d v="2011-12-27T22:53:00"/>
    <n v="34"/>
    <x v="1"/>
    <s v="Durham"/>
    <s v="Spot of Luck"/>
    <s v="Julia"/>
    <s v="Elementary 50 Q"/>
    <x v="4"/>
    <x v="115"/>
  </r>
  <r>
    <d v="2012-01-03T17:59:00"/>
    <n v="36"/>
    <x v="1"/>
    <s v="Consett"/>
    <s v="Sally B"/>
    <s v="Alex"/>
    <s v="Medium 63"/>
    <x v="4"/>
    <x v="115"/>
  </r>
  <r>
    <d v="2012-01-03T17:59:00"/>
    <n v="36"/>
    <x v="1"/>
    <s v="Consett"/>
    <s v="Sally B"/>
    <s v="Alex"/>
    <s v="Medium 71 Q"/>
    <x v="4"/>
    <x v="115"/>
  </r>
  <r>
    <d v="2011-12-31T11:57:00"/>
    <n v="36"/>
    <x v="1"/>
    <s v="BILLINGHAM"/>
    <s v="Longdean Charasmatic"/>
    <s v="Debbie"/>
    <s v="Medium 71 Q"/>
    <x v="4"/>
    <x v="115"/>
  </r>
  <r>
    <d v="2012-01-01T15:18:00"/>
    <n v="20"/>
    <x v="0"/>
    <s v="Richmond"/>
    <s v="Gibside Harris Hawk"/>
    <s v="Jane"/>
    <s v="Advanced Medium 90 "/>
    <x v="4"/>
    <x v="115"/>
  </r>
  <r>
    <d v="2012-01-02T15:25:00"/>
    <n v="40"/>
    <x v="1"/>
    <s v="Middlesbrough"/>
    <s v="Ulrich von Lichtenstein"/>
    <s v="Sarah"/>
    <s v="Advanced Medium 90 "/>
    <x v="4"/>
    <x v="115"/>
  </r>
  <r>
    <d v="2012-01-02T15:25:00"/>
    <n v="40"/>
    <x v="1"/>
    <s v="Middlesbrough"/>
    <s v="Ulrich von Lichtenstein"/>
    <s v="Sarah"/>
    <s v="Advanced Medium 93 Q"/>
    <x v="4"/>
    <x v="115"/>
  </r>
  <r>
    <d v="2012-01-09T20:14:00"/>
    <n v="47"/>
    <x v="2"/>
    <s v="Church Fenton"/>
    <s v="Bo McGinty"/>
    <s v="Helen"/>
    <s v="Prelim 15 Q"/>
    <x v="4"/>
    <x v="116"/>
  </r>
  <r>
    <d v="2012-01-09T22:08:00"/>
    <n v="32"/>
    <x v="1"/>
    <s v="Ripon"/>
    <s v="Barolo"/>
    <s v="Joanna"/>
    <s v="Prelim 15 Q"/>
    <x v="4"/>
    <x v="116"/>
  </r>
  <r>
    <d v="2012-01-04T12:42:00"/>
    <n v="32"/>
    <x v="1"/>
    <s v="Redcar"/>
    <s v="Verona IV"/>
    <s v="Susan"/>
    <s v="Prelim 15 Q"/>
    <x v="4"/>
    <x v="116"/>
  </r>
  <r>
    <d v="2012-01-11T18:01:00"/>
    <n v="16"/>
    <x v="0"/>
    <s v="Northallerton"/>
    <s v="Touchdown Billy"/>
    <s v="Lis"/>
    <s v="Prelim 15 Q"/>
    <x v="4"/>
    <x v="116"/>
  </r>
  <r>
    <d v="2012-01-13T18:09:00"/>
    <n v="16"/>
    <x v="0"/>
    <s v="Yarm"/>
    <s v="Hovis"/>
    <s v="Helen"/>
    <s v="Prelim 15 Q"/>
    <x v="4"/>
    <x v="116"/>
  </r>
  <r>
    <d v="2012-01-15T12:34:00"/>
    <n v="16"/>
    <x v="0"/>
    <s v="Yarm"/>
    <s v="Freddie"/>
    <s v="Sophie"/>
    <s v="Prelim 15 Q"/>
    <x v="4"/>
    <x v="116"/>
  </r>
  <r>
    <d v="2012-01-13T17:57:00"/>
    <n v="16"/>
    <x v="0"/>
    <s v="ripon"/>
    <s v="aschwin"/>
    <s v="alex"/>
    <s v="Novice 38 Q"/>
    <x v="4"/>
    <x v="116"/>
  </r>
  <r>
    <d v="2012-01-12T18:38:00"/>
    <n v="34"/>
    <x v="1"/>
    <s v="Kirkbymoorside"/>
    <s v="Ashmira Van Koekshof"/>
    <s v="Melanie"/>
    <s v="Novice 38 Q"/>
    <x v="4"/>
    <x v="116"/>
  </r>
  <r>
    <d v="2012-01-04T12:42:00"/>
    <n v="32"/>
    <x v="1"/>
    <s v="Redcar"/>
    <s v="Verona  IV"/>
    <s v="Susan"/>
    <s v="Novice 38 Q"/>
    <x v="4"/>
    <x v="116"/>
  </r>
  <r>
    <d v="2012-01-09T22:08:00"/>
    <n v="32"/>
    <x v="1"/>
    <s v="Ripon"/>
    <s v="Barolo"/>
    <s v="Joanna"/>
    <s v="Novice 38 Q"/>
    <x v="4"/>
    <x v="116"/>
  </r>
  <r>
    <d v="2012-01-09T20:14:00"/>
    <n v="47"/>
    <x v="2"/>
    <s v="Church Fenton"/>
    <s v="Bo McGinty"/>
    <s v="Helen"/>
    <s v="Novice 38 Q"/>
    <x v="4"/>
    <x v="116"/>
  </r>
  <r>
    <d v="2012-01-03T08:43:00"/>
    <n v="70"/>
    <x v="3"/>
    <s v="Thirsk"/>
    <s v="Eden Rock"/>
    <s v="Emma B"/>
    <s v="Novice 38 Q"/>
    <x v="4"/>
    <x v="116"/>
  </r>
  <r>
    <d v="2012-01-03T08:43:00"/>
    <n v="70"/>
    <x v="3"/>
    <s v="Thirsk"/>
    <s v="Atrento O"/>
    <s v="Emma "/>
    <s v="Elementary 45"/>
    <x v="4"/>
    <x v="116"/>
  </r>
  <r>
    <d v="2012-01-03T08:43:00"/>
    <n v="70"/>
    <x v="3"/>
    <s v="Thirsk"/>
    <s v="Eden Rock"/>
    <s v="Emma"/>
    <s v="Elementary 45"/>
    <x v="4"/>
    <x v="116"/>
  </r>
  <r>
    <d v="2012-01-12T18:38:00"/>
    <n v="34"/>
    <x v="1"/>
    <s v="Kirkbymoorside"/>
    <s v="Ashmira Van Koekshof"/>
    <s v="Melanie"/>
    <s v="Elementary 45"/>
    <x v="4"/>
    <x v="116"/>
  </r>
  <r>
    <d v="2012-01-15T19:58:00"/>
    <n v="36"/>
    <x v="1"/>
    <s v="Hartlepool"/>
    <s v="Benthli"/>
    <s v="Emily"/>
    <s v="Elementary 45"/>
    <x v="4"/>
    <x v="116"/>
  </r>
  <r>
    <d v="2012-01-15T19:58:00"/>
    <n v="36"/>
    <x v="1"/>
    <s v="Hartlepool"/>
    <s v="Benthli"/>
    <s v="Emily"/>
    <s v="Elementary 57 Q"/>
    <x v="4"/>
    <x v="116"/>
  </r>
  <r>
    <d v="2012-01-03T08:43:00"/>
    <n v="70"/>
    <x v="3"/>
    <s v="Thirsk"/>
    <s v="Atrento O"/>
    <s v="Emma"/>
    <s v="Elementary 57 Q"/>
    <x v="4"/>
    <x v="116"/>
  </r>
  <r>
    <d v="2012-01-11T16:29:00"/>
    <n v="40"/>
    <x v="1"/>
    <s v="morpeth"/>
    <s v="SCHUMACHER"/>
    <s v="andrew"/>
    <s v="Advanced Medium 85"/>
    <x v="4"/>
    <x v="116"/>
  </r>
  <r>
    <d v="2012-01-11T16:29:00"/>
    <n v="40"/>
    <x v="1"/>
    <s v="morpeth"/>
    <s v="schumacher"/>
    <s v="andrew"/>
    <s v="Advanced Medium 98 Q"/>
    <x v="4"/>
    <x v="116"/>
  </r>
  <r>
    <d v="2012-01-13T10:54:00"/>
    <n v="40"/>
    <x v="1"/>
    <s v="Wakefield"/>
    <s v="Habanero"/>
    <s v="Caroline"/>
    <s v="Advanced Medium 98 Q"/>
    <x v="4"/>
    <x v="116"/>
  </r>
  <r>
    <d v="2012-01-13T10:54:00"/>
    <n v="40"/>
    <x v="1"/>
    <s v="Wakefield"/>
    <s v="Habanero"/>
    <s v="Caroline "/>
    <s v="Advanced 100"/>
    <x v="4"/>
    <x v="116"/>
  </r>
  <r>
    <d v="2012-01-03T20:18:00"/>
    <n v="30"/>
    <x v="1"/>
    <s v="Sunderland"/>
    <s v="Baldrick"/>
    <s v="Lesley"/>
    <s v="BD Intro Test + SJ @ 40cm"/>
    <x v="52"/>
    <x v="117"/>
  </r>
  <r>
    <d v="2012-01-03T12:29:00"/>
    <n v="35"/>
    <x v="1"/>
    <s v="Nr Darlington"/>
    <s v="Pebbles"/>
    <s v="Caitlin"/>
    <s v="BD Intro Test + SJ @ 40cm"/>
    <x v="52"/>
    <x v="117"/>
  </r>
  <r>
    <d v="2012-01-08T12:06:00"/>
    <n v="15"/>
    <x v="0"/>
    <s v="Tadcaster"/>
    <s v="Glengarriff George"/>
    <s v="Jill"/>
    <s v="BD Intro Test + SJ @ 50cm"/>
    <x v="52"/>
    <x v="117"/>
  </r>
  <r>
    <d v="2012-01-16T08:36:00"/>
    <n v="15"/>
    <x v="0"/>
    <s v="Wetherby"/>
    <s v="Lulu"/>
    <s v="Isabel"/>
    <s v="BD Intro Test + SJ @ 50cm"/>
    <x v="52"/>
    <x v="117"/>
  </r>
  <r>
    <d v="2012-01-16T21:07:00"/>
    <n v="30"/>
    <x v="1"/>
    <s v="Darlington"/>
    <s v="Merlin"/>
    <s v="alison"/>
    <s v="BD Intro Test + SJ @ 50cm"/>
    <x v="52"/>
    <x v="117"/>
  </r>
  <r>
    <d v="2012-01-16T21:07:00"/>
    <n v="30"/>
    <x v="1"/>
    <s v="Darlington"/>
    <s v="fan club"/>
    <s v="lynn"/>
    <s v="BD Intro Test + SJ @ 50cm"/>
    <x v="52"/>
    <x v="117"/>
  </r>
  <r>
    <d v="2012-01-16T17:16:00"/>
    <n v="60"/>
    <x v="3"/>
    <s v="York"/>
    <s v="sarriago spirit"/>
    <s v="sophie"/>
    <s v="Prelim 7 + SJ @ 65cm"/>
    <x v="52"/>
    <x v="117"/>
  </r>
  <r>
    <d v="2012-01-16T17:16:00"/>
    <n v="60"/>
    <x v="3"/>
    <s v="York"/>
    <s v="comet"/>
    <s v="Charlotte  "/>
    <s v="Prelim 7 + SJ @ 65cm"/>
    <x v="52"/>
    <x v="117"/>
  </r>
  <r>
    <d v="2012-01-17T21:33:00"/>
    <n v="15"/>
    <x v="0"/>
    <s v="Harrogate"/>
    <s v="Beck"/>
    <s v="Jo "/>
    <s v="Prelim 7 + SJ @ 65cm"/>
    <x v="52"/>
    <x v="117"/>
  </r>
  <r>
    <d v="2012-01-09T20:14:00"/>
    <n v="47"/>
    <x v="2"/>
    <s v="Church Fenton"/>
    <s v="Bo McGinty"/>
    <s v="Helen"/>
    <s v="Prelim 7 + SJ @ 65cm"/>
    <x v="52"/>
    <x v="117"/>
  </r>
  <r>
    <d v="2012-01-15T18:03:00"/>
    <n v="15"/>
    <x v="0"/>
    <s v="Northallerton"/>
    <s v="MR JOY"/>
    <s v="NICOLA"/>
    <s v="Prelim 7 + SJ @ 65cm"/>
    <x v="52"/>
    <x v="117"/>
  </r>
  <r>
    <d v="2012-01-14T19:35:00"/>
    <n v="15"/>
    <x v="0"/>
    <s v="Batley"/>
    <s v="ETHEL II"/>
    <s v="Holly"/>
    <s v="Prelim 7 + SJ @ 65cm"/>
    <x v="52"/>
    <x v="117"/>
  </r>
  <r>
    <d v="2012-01-14T20:48:00"/>
    <n v="15"/>
    <x v="0"/>
    <s v="Great Ayton"/>
    <s v="Mrs Brightside"/>
    <s v="Amanda"/>
    <s v="Prelim 18 + SJ @ 75cm"/>
    <x v="52"/>
    <x v="117"/>
  </r>
  <r>
    <d v="2012-01-15T11:04:00"/>
    <n v="30"/>
    <x v="1"/>
    <s v="York"/>
    <s v="Charlie"/>
    <s v="Joanna"/>
    <s v="Prelim 18 + SJ @ 75cm"/>
    <x v="52"/>
    <x v="117"/>
  </r>
  <r>
    <d v="2012-01-15T19:04:00"/>
    <n v="15"/>
    <x v="0"/>
    <s v="Bedale"/>
    <s v="Scramble"/>
    <s v="Philippa"/>
    <s v="Prelim 18 + SJ @ 75cm"/>
    <x v="52"/>
    <x v="117"/>
  </r>
  <r>
    <d v="2012-01-15T19:09:00"/>
    <n v="30"/>
    <x v="1"/>
    <s v="York"/>
    <s v="Flitch"/>
    <s v="Sophie "/>
    <s v="Prelim 18 + SJ @ 75cm"/>
    <x v="52"/>
    <x v="117"/>
  </r>
  <r>
    <d v="2012-01-14T17:22:00"/>
    <n v="15"/>
    <x v="0"/>
    <s v="Harrogate"/>
    <s v="Batman"/>
    <s v="Laura"/>
    <s v="Prelim 18 + SJ @ 75cm"/>
    <x v="52"/>
    <x v="117"/>
  </r>
  <r>
    <d v="2012-01-11T07:26:00"/>
    <n v="45"/>
    <x v="2"/>
    <s v="Durham"/>
    <s v="Bailey"/>
    <s v="Dawn"/>
    <s v="Prelim 18 + SJ @ 75cm"/>
    <x v="52"/>
    <x v="117"/>
  </r>
  <r>
    <d v="2012-01-03T20:18:00"/>
    <n v="30"/>
    <x v="1"/>
    <s v="Sunderland"/>
    <s v="Oliver"/>
    <s v="Lesley"/>
    <s v="Prelim 18 + SJ @ 75cm"/>
    <x v="52"/>
    <x v="117"/>
  </r>
  <r>
    <d v="2012-01-17T21:55:00"/>
    <n v="30"/>
    <x v="1"/>
    <s v="Yarm"/>
    <s v="Danabu"/>
    <s v="Nicola"/>
    <s v="Prelim 18 + SJ @ 75cm"/>
    <x v="52"/>
    <x v="117"/>
  </r>
  <r>
    <d v="2012-01-15T19:25:00"/>
    <n v="15"/>
    <x v="0"/>
    <s v="Leyburn"/>
    <s v="William"/>
    <s v="Vicky"/>
    <s v="Prelim 18 + SJ @ 75cm"/>
    <x v="52"/>
    <x v="117"/>
  </r>
  <r>
    <d v="2012-01-16T17:16:00"/>
    <n v="60"/>
    <x v="3"/>
    <s v="York"/>
    <s v="comet"/>
    <s v="Charlotte  "/>
    <s v="Prelim 18 + SJ @ 75cm"/>
    <x v="52"/>
    <x v="117"/>
  </r>
  <r>
    <d v="2012-01-16T17:16:00"/>
    <n v="60"/>
    <x v="3"/>
    <s v="York"/>
    <s v="sarriago spirit"/>
    <s v="sophie"/>
    <s v="Prelim 18 + SJ @ 75cm"/>
    <x v="52"/>
    <x v="117"/>
  </r>
  <r>
    <d v="2012-01-16T22:17:00"/>
    <n v="15"/>
    <x v="0"/>
    <s v="Hartlepool"/>
    <s v="Nell"/>
    <s v="Karen"/>
    <s v="Prelim 18 + SJ @ 75cm"/>
    <x v="52"/>
    <x v="117"/>
  </r>
  <r>
    <d v="2012-01-16T09:40:00"/>
    <n v="15"/>
    <x v="0"/>
    <s v="Harrogate"/>
    <s v="Sandy"/>
    <s v="Alisia"/>
    <s v="Prelim 18 + SJ @ 75cm"/>
    <x v="52"/>
    <x v="117"/>
  </r>
  <r>
    <d v="2012-01-15T20:07:00"/>
    <n v="15"/>
    <x v="0"/>
    <s v="stockton on tees"/>
    <s v="Dolly"/>
    <s v="Katherine"/>
    <s v="Prelim 18 + SJ @ 75cm"/>
    <x v="52"/>
    <x v="117"/>
  </r>
  <r>
    <d v="2012-01-15T21:02:00"/>
    <n v="15"/>
    <x v="0"/>
    <s v="Harrogate"/>
    <s v="Radmore Spirit"/>
    <s v="Katie"/>
    <s v="Prelim 18 + SJ @ 75cm"/>
    <x v="52"/>
    <x v="117"/>
  </r>
  <r>
    <d v="2012-01-17T09:15:00"/>
    <n v="15"/>
    <x v="0"/>
    <s v="Richmond"/>
    <s v="Troy"/>
    <s v="Ashleigh"/>
    <s v="Novice 24 + SJ @ 85cm"/>
    <x v="52"/>
    <x v="117"/>
  </r>
  <r>
    <d v="2012-01-16T20:07:00"/>
    <n v="15"/>
    <x v="0"/>
    <s v="Whitby"/>
    <s v="OurBelle"/>
    <s v="Emilia"/>
    <s v="Novice 24 + SJ @ 85cm"/>
    <x v="52"/>
    <x v="117"/>
  </r>
  <r>
    <d v="2012-01-16T20:52:00"/>
    <n v="15"/>
    <x v="0"/>
    <s v="middlesbrough"/>
    <s v="monty"/>
    <s v="sophie"/>
    <s v="Novice 24 + SJ @ 85cm"/>
    <x v="52"/>
    <x v="117"/>
  </r>
  <r>
    <d v="2012-01-17T20:26:00"/>
    <n v="15"/>
    <x v="0"/>
    <s v="maltby"/>
    <s v="Jack Tarr"/>
    <s v="Claire"/>
    <s v="Novice 24 + SJ @ 85cm"/>
    <x v="52"/>
    <x v="117"/>
  </r>
  <r>
    <d v="2012-01-17T21:55:00"/>
    <n v="30"/>
    <x v="1"/>
    <s v="Yarm"/>
    <s v="Danabu"/>
    <s v="Nicola"/>
    <s v="Novice 24 + SJ @ 85cm"/>
    <x v="52"/>
    <x v="117"/>
  </r>
  <r>
    <d v="2012-01-11T07:26:00"/>
    <n v="45"/>
    <x v="2"/>
    <s v="Durham"/>
    <s v="Zed"/>
    <s v="Pippa"/>
    <s v="Novice 24 + SJ @ 85cm"/>
    <x v="52"/>
    <x v="117"/>
  </r>
  <r>
    <d v="2012-01-15T11:04:00"/>
    <n v="30"/>
    <x v="1"/>
    <s v="York"/>
    <s v="Charlie"/>
    <s v="Kathy"/>
    <s v="Novice 24 + SJ @ 85cm"/>
    <x v="52"/>
    <x v="117"/>
  </r>
  <r>
    <d v="2012-01-13T19:45:00"/>
    <n v="15"/>
    <x v="0"/>
    <s v="York"/>
    <s v="Harri Houdini"/>
    <s v="Sophia"/>
    <s v="Novice 24 + SJ @ 85cm"/>
    <x v="52"/>
    <x v="117"/>
  </r>
  <r>
    <d v="2012-01-14T17:06:00"/>
    <n v="30"/>
    <x v="1"/>
    <s v="ripon"/>
    <s v="merlin"/>
    <s v="claudia"/>
    <s v="PYO (any current BE or BD test) + SJ @ 90cm"/>
    <x v="52"/>
    <x v="117"/>
  </r>
  <r>
    <d v="2012-01-14T17:06:00"/>
    <n v="30"/>
    <x v="1"/>
    <s v="ripon"/>
    <s v="finn"/>
    <s v="bea"/>
    <s v="PYO (any current BE or BD test) + SJ @ 90cm"/>
    <x v="52"/>
    <x v="117"/>
  </r>
  <r>
    <d v="2012-01-15T16:40:00"/>
    <n v="15"/>
    <x v="0"/>
    <s v="ripon"/>
    <s v="mandarin"/>
    <s v="bea"/>
    <s v="PYO (any current BE or BD test) + SJ @ 90cm"/>
    <x v="52"/>
    <x v="117"/>
  </r>
  <r>
    <d v="2012-01-15T19:09:00"/>
    <n v="30"/>
    <x v="1"/>
    <s v="York"/>
    <s v="Sparky"/>
    <s v="Sophie"/>
    <s v="PYO (any current BE or BD test) + SJ @ 90cm"/>
    <x v="52"/>
    <x v="117"/>
  </r>
  <r>
    <d v="2012-01-11T07:26:00"/>
    <n v="45"/>
    <x v="2"/>
    <s v="Durham"/>
    <s v="Zed"/>
    <s v="Pippa "/>
    <s v="PYO (any current BE or BD test) + SJ @ 90cm"/>
    <x v="52"/>
    <x v="117"/>
  </r>
  <r>
    <d v="2012-01-10T19:24:00"/>
    <n v="15"/>
    <x v="0"/>
    <s v="Leeds"/>
    <s v="Libby"/>
    <s v="Janna"/>
    <s v="PYO (any current BE or BD test) + SJ @ 90cm"/>
    <x v="52"/>
    <x v="117"/>
  </r>
  <r>
    <d v="2012-01-16T14:24:00"/>
    <n v="35"/>
    <x v="1"/>
    <s v="DARLINGTON"/>
    <s v="Firefly"/>
    <s v="Beth"/>
    <s v="PYO (any current BE or BD test) + SJ @ 90cm"/>
    <x v="52"/>
    <x v="117"/>
  </r>
  <r>
    <d v="2012-01-23T08:08:00"/>
    <n v="20"/>
    <x v="0"/>
    <s v="Wetherby"/>
    <s v="Lulu"/>
    <s v="Isabel"/>
    <s v="BD Intro Test + SJ/XC @ 45cm(under 16)"/>
    <x v="50"/>
    <x v="118"/>
  </r>
  <r>
    <d v="2012-01-16T05:43:00"/>
    <n v="20"/>
    <x v="0"/>
    <s v="York"/>
    <s v="Tilly"/>
    <s v="Amelia"/>
    <s v="BD Intro Test + SJ/XC @ 45cm(under 16)"/>
    <x v="50"/>
    <x v="118"/>
  </r>
  <r>
    <d v="2012-01-03T12:29:00"/>
    <n v="35"/>
    <x v="1"/>
    <s v="Nr Darlington"/>
    <s v="Pebbles"/>
    <s v="Caitlin"/>
    <s v="BD Intro Test + SJ/XC @ 45cm(under 16)"/>
    <x v="50"/>
    <x v="118"/>
  </r>
  <r>
    <d v="2012-01-24T18:31:00"/>
    <n v="40"/>
    <x v="1"/>
    <s v="ugthorpe"/>
    <s v="bramble"/>
    <s v="nicole "/>
    <s v="BD Intro Test + SJ/XC @ 60cm (under 16)"/>
    <x v="50"/>
    <x v="118"/>
  </r>
  <r>
    <d v="2012-01-24T18:31:00"/>
    <n v="40"/>
    <x v="1"/>
    <s v="ugthorpe"/>
    <s v="sponge bob"/>
    <s v="keira"/>
    <s v="BD Intro Test + SJ/XC @ 60cm (under 16)"/>
    <x v="50"/>
    <x v="118"/>
  </r>
  <r>
    <d v="2012-01-23T14:15:00"/>
    <n v="40"/>
    <x v="1"/>
    <s v="Harrogate"/>
    <s v="Milford Queen Bee"/>
    <s v="Thomas"/>
    <s v="BD Intro Test + SJ/XC @ 60cm (under 16)"/>
    <x v="50"/>
    <x v="118"/>
  </r>
  <r>
    <d v="2012-01-23T14:15:00"/>
    <n v="40"/>
    <x v="1"/>
    <s v="Harrogate"/>
    <s v="Scottsway Malibu Mist"/>
    <s v="Thomas"/>
    <s v="BD Intro Test + SJ/XC @ 60cm (under 16)"/>
    <x v="50"/>
    <x v="118"/>
  </r>
  <r>
    <d v="2012-01-23T19:18:00"/>
    <n v="60"/>
    <x v="2"/>
    <s v="York"/>
    <s v="Lulu"/>
    <s v="Rebecca"/>
    <s v="BD Intro Test + SJ/XC @ 60cm (under 16)"/>
    <x v="50"/>
    <x v="118"/>
  </r>
  <r>
    <d v="2012-01-23T19:18:00"/>
    <n v="60"/>
    <x v="2"/>
    <s v="York"/>
    <s v="Percy"/>
    <s v="Amy"/>
    <s v="BD Intro Test + SJ/XC @ 60cm (over 16)"/>
    <x v="50"/>
    <x v="118"/>
  </r>
  <r>
    <d v="2012-01-23T10:56:00"/>
    <n v="20"/>
    <x v="0"/>
    <s v="Harrogate"/>
    <s v="Cupid"/>
    <s v="Tamzin"/>
    <s v="BD Intro Test + SJ/XC @ 60cm (over 16)"/>
    <x v="50"/>
    <x v="118"/>
  </r>
  <r>
    <d v="2012-01-23T21:24:00"/>
    <n v="32"/>
    <x v="1"/>
    <s v="Redcar"/>
    <s v="Carrig"/>
    <s v="Catherine"/>
    <s v="BD Intro Test + SJ/XC @ 60cm (over 16)"/>
    <x v="50"/>
    <x v="118"/>
  </r>
  <r>
    <d v="2012-01-23T22:35:00"/>
    <n v="20"/>
    <x v="0"/>
    <s v="NORTHALLERTON"/>
    <s v="Rosemarie"/>
    <s v="Laura"/>
    <s v="BD Intro Test + SJ/XC @ 60cm (over 16)"/>
    <x v="50"/>
    <x v="118"/>
  </r>
  <r>
    <d v="2012-01-23T21:24:00"/>
    <n v="32"/>
    <x v="1"/>
    <s v="Redcar"/>
    <s v="Miss chi chi"/>
    <s v="Wayne"/>
    <s v="Jumping Phase only 75cm"/>
    <x v="50"/>
    <x v="118"/>
  </r>
  <r>
    <d v="2012-01-23T12:51:00"/>
    <n v="12"/>
    <x v="0"/>
    <s v="Knaresborough"/>
    <s v="Butterscotch"/>
    <s v="Lucy"/>
    <s v="Jumping Phase only 75cm"/>
    <x v="50"/>
    <x v="118"/>
  </r>
  <r>
    <d v="2012-01-23T19:18:00"/>
    <n v="60"/>
    <x v="2"/>
    <s v="York"/>
    <s v="Flitch"/>
    <s v="Sophie"/>
    <s v="BE92 + SJ/XC @ 75cm Open to all"/>
    <x v="50"/>
    <x v="118"/>
  </r>
  <r>
    <d v="2012-01-22T19:28:00"/>
    <n v="20"/>
    <x v="0"/>
    <s v="Redcar"/>
    <s v="Dickens Icon"/>
    <s v="Ceri"/>
    <s v="BE92 + SJ/XC @ 75cm Open to all"/>
    <x v="50"/>
    <x v="118"/>
  </r>
  <r>
    <d v="2012-01-22T21:36:00"/>
    <n v="20"/>
    <x v="0"/>
    <s v="Whitby"/>
    <s v="Oliver"/>
    <s v="Tricia "/>
    <s v="BE92 + SJ/XC @ 75cm Open to all"/>
    <x v="50"/>
    <x v="118"/>
  </r>
  <r>
    <d v="2012-01-23T22:06:00"/>
    <n v="20"/>
    <x v="0"/>
    <s v="redcar"/>
    <s v="soulbury spot on"/>
    <s v="stephanie "/>
    <s v="BE92 + SJ/XC @ 75cm Open to all"/>
    <x v="50"/>
    <x v="118"/>
  </r>
  <r>
    <d v="2012-01-24T14:18:00"/>
    <n v="20"/>
    <x v="0"/>
    <s v="Northallerton"/>
    <s v="Acorah"/>
    <s v="Melissa"/>
    <s v="BE92 + SJ/XC @ 75cm Open to all"/>
    <x v="50"/>
    <x v="118"/>
  </r>
  <r>
    <d v="2012-01-24T17:18:00"/>
    <n v="20"/>
    <x v="0"/>
    <s v="whitby"/>
    <s v="Boris"/>
    <s v="Sarah"/>
    <s v="BE92 + SJ/XC @ 75cm Open to all"/>
    <x v="50"/>
    <x v="118"/>
  </r>
  <r>
    <d v="2012-01-24T17:39:00"/>
    <n v="20"/>
    <x v="0"/>
    <s v="whitby"/>
    <s v="top man dan"/>
    <s v="ashleigh"/>
    <s v="BE92 + SJ/XC @ 75cm Open to all"/>
    <x v="50"/>
    <x v="118"/>
  </r>
  <r>
    <d v="2012-01-23T18:24:00"/>
    <n v="20"/>
    <x v="0"/>
    <s v="Crook"/>
    <s v="Mr bug "/>
    <s v="Donna "/>
    <s v="Jumping Phase only 60cm&amp; 75cm (2 classes)"/>
    <x v="50"/>
    <x v="118"/>
  </r>
  <r>
    <d v="2012-01-24T22:35:00"/>
    <n v="20"/>
    <x v="0"/>
    <s v="harrogate"/>
    <s v="radmore spirit"/>
    <s v="katie"/>
    <s v="BE92 Test + SJ/XC @ 75cm"/>
    <x v="56"/>
    <x v="119"/>
  </r>
  <r>
    <d v="2012-01-22T20:59:00"/>
    <n v="20"/>
    <x v="0"/>
    <s v="Darlington"/>
    <s v="Dennis"/>
    <s v="Katie"/>
    <s v="BE92 Test + SJ/XC @ 75cm"/>
    <x v="56"/>
    <x v="119"/>
  </r>
  <r>
    <d v="2012-01-21T12:32:00"/>
    <n v="20"/>
    <x v="0"/>
    <s v="York"/>
    <s v="Whoops a Daisy"/>
    <s v="Sarah"/>
    <s v="BE92 Test + SJ/XC @ 75cm"/>
    <x v="56"/>
    <x v="119"/>
  </r>
  <r>
    <d v="2012-01-23T17:30:00"/>
    <n v="20"/>
    <x v="0"/>
    <s v="richmond"/>
    <s v="belle of montrouse"/>
    <s v="rhonda"/>
    <s v="BE92 Test + SJ/XC @ 75cm"/>
    <x v="56"/>
    <x v="119"/>
  </r>
  <r>
    <d v="2012-01-23T12:02:00"/>
    <n v="20"/>
    <x v="0"/>
    <s v="Northallerton"/>
    <s v="MR JOY"/>
    <s v="NICOLA"/>
    <s v="BE92 Test + SJ/XC @ 75cm"/>
    <x v="56"/>
    <x v="119"/>
  </r>
  <r>
    <d v="2012-01-21T13:50:00"/>
    <n v="20"/>
    <x v="0"/>
    <s v="Harrogate"/>
    <s v="Emerald Bay "/>
    <s v="Georgina"/>
    <s v="BE92 Test + SJ/XC @ 75cm"/>
    <x v="56"/>
    <x v="119"/>
  </r>
  <r>
    <d v="2012-01-12T12:59:00"/>
    <n v="20"/>
    <x v="0"/>
    <s v="Billingham"/>
    <s v="Max in a Million"/>
    <s v="Rachel"/>
    <s v="BE92 Test + SJ/XC @ 75cm"/>
    <x v="56"/>
    <x v="119"/>
  </r>
  <r>
    <d v="2012-01-23T23:55:00"/>
    <n v="24"/>
    <x v="1"/>
    <s v="york"/>
    <s v="Red"/>
    <s v="Karen"/>
    <s v="Jumping Phase only 75cm"/>
    <x v="56"/>
    <x v="119"/>
  </r>
  <r>
    <d v="2012-01-24T21:05:00"/>
    <n v="64"/>
    <x v="3"/>
    <s v="Leeds"/>
    <s v="Roscars Jasper"/>
    <s v="Bobby"/>
    <s v="Jumping Phase only 75cm"/>
    <x v="56"/>
    <x v="119"/>
  </r>
  <r>
    <d v="2012-01-24T21:05:00"/>
    <n v="64"/>
    <x v="3"/>
    <s v="Leeds"/>
    <s v="Roscars Jasper"/>
    <s v="Bobby "/>
    <s v="BE92 Test + SJ/XC @ 85cm "/>
    <x v="56"/>
    <x v="119"/>
  </r>
  <r>
    <d v="2012-01-24T21:05:00"/>
    <n v="64"/>
    <x v="3"/>
    <s v="Leeds"/>
    <s v="Lowmoor Mystic Meg"/>
    <s v="Alex"/>
    <s v="BE92 Test + SJ/XC @ 85cm "/>
    <x v="56"/>
    <x v="119"/>
  </r>
  <r>
    <d v="2012-01-24T12:31:00"/>
    <n v="20"/>
    <x v="0"/>
    <s v="billingham"/>
    <s v="kilminchy mini me"/>
    <s v="dawn"/>
    <s v="BE92 Test + SJ/XC @ 85cm "/>
    <x v="56"/>
    <x v="119"/>
  </r>
  <r>
    <d v="2012-01-24T08:47:00"/>
    <n v="60"/>
    <x v="2"/>
    <s v="Ferryhill"/>
    <s v="Hubert"/>
    <s v="Anna"/>
    <s v="BE92 Test + SJ/XC @ 85cm "/>
    <x v="56"/>
    <x v="119"/>
  </r>
  <r>
    <d v="2012-01-23T22:58:00"/>
    <n v="20"/>
    <x v="0"/>
    <s v="Saltburn"/>
    <s v="Tia"/>
    <s v="Aimee"/>
    <s v="BE92 Test + SJ/XC @ 85cm "/>
    <x v="56"/>
    <x v="119"/>
  </r>
  <r>
    <d v="2012-01-25T13:00:00"/>
    <n v="32"/>
    <x v="1"/>
    <s v="York"/>
    <s v="Royal Supernova"/>
    <s v="Alex"/>
    <s v="BE92 Test + SJ/XC @ 85cm "/>
    <x v="56"/>
    <x v="119"/>
  </r>
  <r>
    <d v="2012-01-25T17:40:00"/>
    <n v="20"/>
    <x v="0"/>
    <s v="Leeds"/>
    <s v="Lookout Dun Deal"/>
    <s v="Lucy "/>
    <s v="BE92 Test + SJ/XC @ 85cm "/>
    <x v="56"/>
    <x v="119"/>
  </r>
  <r>
    <d v="2012-01-21T15:24:00"/>
    <n v="32"/>
    <x v="1"/>
    <s v="Yarm"/>
    <s v="Coco"/>
    <s v="Suzanne"/>
    <s v="BE92 Test + SJ/XC @ 85cm "/>
    <x v="56"/>
    <x v="119"/>
  </r>
  <r>
    <d v="2012-01-19T18:59:00"/>
    <n v="40"/>
    <x v="1"/>
    <s v="Whitby"/>
    <s v="Singing Fontino"/>
    <s v="Alice"/>
    <s v="BE92 Test + SJ/XC @ 85cm "/>
    <x v="56"/>
    <x v="119"/>
  </r>
  <r>
    <d v="2012-01-19T18:59:00"/>
    <n v="40"/>
    <x v="1"/>
    <s v="Whitby"/>
    <s v="Daisy"/>
    <s v="Alice"/>
    <s v="BE92 Test + SJ/XC @ 85cm "/>
    <x v="56"/>
    <x v="119"/>
  </r>
  <r>
    <d v="2012-01-16T12:20:00"/>
    <n v="20"/>
    <x v="0"/>
    <s v="BEDALE"/>
    <s v="Silver Bear"/>
    <s v="Sara"/>
    <s v="BE92 Test + SJ/XC @ 85cm "/>
    <x v="56"/>
    <x v="119"/>
  </r>
  <r>
    <d v="2012-01-23T09:02:00"/>
    <n v="20"/>
    <x v="0"/>
    <s v="Richmond"/>
    <s v="Troy"/>
    <s v="Ashleigh"/>
    <s v="BE92 Test + SJ/XC @ 85cm "/>
    <x v="56"/>
    <x v="119"/>
  </r>
  <r>
    <d v="2012-01-23T16:14:00"/>
    <n v="20"/>
    <x v="0"/>
    <s v="Haswell"/>
    <s v="Goulton Dante's Diamond"/>
    <s v="Ruth"/>
    <s v="BE92 Test + SJ/XC @ 85cm "/>
    <x v="56"/>
    <x v="119"/>
  </r>
  <r>
    <d v="2012-01-23T17:46:00"/>
    <n v="20"/>
    <x v="0"/>
    <s v="Hartlepool"/>
    <s v="Blaze"/>
    <s v="Megan"/>
    <s v="BE92 Test + SJ/XC @ 85cm "/>
    <x v="56"/>
    <x v="119"/>
  </r>
  <r>
    <d v="2012-01-21T13:11:00"/>
    <n v="20"/>
    <x v="0"/>
    <s v="bedale"/>
    <s v="Themis Du Manoir"/>
    <s v="Sara"/>
    <s v="BE92 Test + SJ/XC @ 85cm "/>
    <x v="56"/>
    <x v="119"/>
  </r>
  <r>
    <d v="2012-01-22T17:18:00"/>
    <n v="96"/>
    <x v="5"/>
    <s v="Barnard Castle"/>
    <s v="Elliot"/>
    <s v="Charlotte"/>
    <s v="BE92 Test + SJ/XC @ 85cm "/>
    <x v="56"/>
    <x v="119"/>
  </r>
  <r>
    <d v="2012-01-22T19:32:00"/>
    <n v="20"/>
    <x v="0"/>
    <s v="Darlington"/>
    <s v="Minimus Blue"/>
    <s v="Victoria"/>
    <s v="BE92 Test + SJ/XC @ 85cm "/>
    <x v="56"/>
    <x v="119"/>
  </r>
  <r>
    <d v="2012-01-14T17:12:00"/>
    <n v="40"/>
    <x v="1"/>
    <s v="York"/>
    <s v="Bracken"/>
    <s v="Jodie"/>
    <s v="BE92 Test + SJ/XC @ 85cm "/>
    <x v="56"/>
    <x v="119"/>
  </r>
  <r>
    <d v="2012-01-14T17:12:00"/>
    <n v="40"/>
    <x v="1"/>
    <s v="York"/>
    <s v="Golden Storm"/>
    <s v="Jodie"/>
    <s v="BE92 Test + SJ/XC @ 85cm "/>
    <x v="56"/>
    <x v="119"/>
  </r>
  <r>
    <d v="2012-01-06T19:24:00"/>
    <n v="20"/>
    <x v="0"/>
    <s v="Darlington"/>
    <s v="Jack "/>
    <s v="Michelle"/>
    <s v="BE92 Test + SJ/XC @ 85cm "/>
    <x v="56"/>
    <x v="119"/>
  </r>
  <r>
    <d v="2012-01-22T18:32:00"/>
    <n v="32"/>
    <x v="1"/>
    <s v="York"/>
    <s v="Foxy"/>
    <s v="Victoria"/>
    <s v="Jumping Phase only 85cm"/>
    <x v="56"/>
    <x v="119"/>
  </r>
  <r>
    <d v="2012-01-23T19:40:00"/>
    <n v="12"/>
    <x v="0"/>
    <s v="richmond"/>
    <s v="ronnie"/>
    <s v="helen"/>
    <s v="Jumping Phase only 85cm"/>
    <x v="56"/>
    <x v="119"/>
  </r>
  <r>
    <d v="2012-01-21T15:24:00"/>
    <n v="32"/>
    <x v="1"/>
    <s v="Yarm"/>
    <s v="Rebel"/>
    <s v="Emma"/>
    <s v="Jumping Phase only 85cm"/>
    <x v="56"/>
    <x v="119"/>
  </r>
  <r>
    <d v="2012-01-23T23:55:00"/>
    <n v="24"/>
    <x v="1"/>
    <s v="york"/>
    <s v="Red"/>
    <s v="Karen"/>
    <s v="Jumping Phase only 85cm"/>
    <x v="56"/>
    <x v="119"/>
  </r>
  <r>
    <d v="2012-01-24T08:47:00"/>
    <n v="60"/>
    <x v="2"/>
    <s v="Ferryhill"/>
    <s v="Clint"/>
    <s v="Anna "/>
    <s v="BE102 Test + SJ/XC @ 95cm "/>
    <x v="56"/>
    <x v="119"/>
  </r>
  <r>
    <d v="2012-01-24T12:09:00"/>
    <n v="40"/>
    <x v="1"/>
    <s v="Richmond"/>
    <s v="Starlight"/>
    <s v="Georgie"/>
    <s v="BE102 Test + SJ/XC @ 95cm "/>
    <x v="56"/>
    <x v="119"/>
  </r>
  <r>
    <d v="2012-01-24T12:09:00"/>
    <n v="40"/>
    <x v="1"/>
    <s v="Richmond"/>
    <s v="Lexi"/>
    <s v="Georgie"/>
    <s v="BE102 Test + SJ/XC @ 95cm "/>
    <x v="56"/>
    <x v="119"/>
  </r>
  <r>
    <d v="2012-01-21T20:25:00"/>
    <n v="20"/>
    <x v="0"/>
    <s v="redcar"/>
    <s v="summer rush"/>
    <s v="nicola"/>
    <s v="BE102 Test + SJ/XC @ 95cm "/>
    <x v="56"/>
    <x v="119"/>
  </r>
  <r>
    <d v="2012-01-16T14:24:00"/>
    <n v="35"/>
    <x v="1"/>
    <s v="DARLINGTON"/>
    <s v="Firefly"/>
    <s v="Beth"/>
    <s v="BE102 Test + SJ/XC @ 95cm "/>
    <x v="56"/>
    <x v="119"/>
  </r>
  <r>
    <d v="2012-01-17T13:09:00"/>
    <n v="40"/>
    <x v="1"/>
    <s v="Wingate"/>
    <s v="GLAMOROSO"/>
    <s v="CONNIE"/>
    <s v="BE102 Test + SJ/XC @ 95cm "/>
    <x v="56"/>
    <x v="119"/>
  </r>
  <r>
    <d v="2012-01-17T13:09:00"/>
    <n v="40"/>
    <x v="1"/>
    <s v="Wingate"/>
    <s v="JASPER"/>
    <s v="CONNIE"/>
    <s v="BE102 Test + SJ/XC @ 95cm "/>
    <x v="56"/>
    <x v="119"/>
  </r>
  <r>
    <d v="2012-01-23T17:12:00"/>
    <n v="20"/>
    <x v="0"/>
    <s v="Hartlepool"/>
    <s v="Physical Force"/>
    <s v="Jill"/>
    <s v="BE102 Test + SJ/XC @ 95cm "/>
    <x v="56"/>
    <x v="119"/>
  </r>
  <r>
    <d v="2012-01-22T18:32:00"/>
    <n v="32"/>
    <x v="1"/>
    <s v="York"/>
    <s v="Foxy"/>
    <s v="Victoria"/>
    <s v="BE102 Test + SJ/XC @ 95cm "/>
    <x v="56"/>
    <x v="119"/>
  </r>
  <r>
    <d v="2012-01-22T17:18:00"/>
    <n v="96"/>
    <x v="5"/>
    <s v="Barnard Castle"/>
    <s v="Dudley"/>
    <s v="Tara"/>
    <s v="BE102 Test + SJ/XC @ 95cm "/>
    <x v="56"/>
    <x v="119"/>
  </r>
  <r>
    <d v="2012-01-17T22:54:00"/>
    <n v="20"/>
    <x v="0"/>
    <s v="HARROGATE"/>
    <s v="Saffy"/>
    <s v="EVIE"/>
    <s v="BE102 Test + SJ/XC @ 95cm "/>
    <x v="56"/>
    <x v="119"/>
  </r>
  <r>
    <d v="2012-01-22T17:18:00"/>
    <n v="96"/>
    <x v="5"/>
    <s v="Barnard Castle"/>
    <s v="Oscar"/>
    <s v="Rory"/>
    <s v="BE102 Test + SJ/XC @ 95cm "/>
    <x v="56"/>
    <x v="119"/>
  </r>
  <r>
    <d v="2012-01-22T16:36:00"/>
    <n v="20"/>
    <x v="0"/>
    <s v="bradford"/>
    <s v="BERTIE BUMBLE"/>
    <s v="JESSICA"/>
    <s v="BE102 + SJ/XC @ 105cm "/>
    <x v="56"/>
    <x v="119"/>
  </r>
  <r>
    <d v="2012-01-23T19:59:00"/>
    <n v="20"/>
    <x v="0"/>
    <s v="Richmond"/>
    <s v="Swinging Tricks"/>
    <s v="Holly"/>
    <s v="BE102 + SJ/XC @ 105cm "/>
    <x v="56"/>
    <x v="119"/>
  </r>
  <r>
    <d v="2012-01-23T20:16:00"/>
    <n v="20"/>
    <x v="0"/>
    <s v="Darlington"/>
    <s v="mirco"/>
    <s v="christiane"/>
    <s v="BE102 + SJ/XC @ 105cm "/>
    <x v="56"/>
    <x v="119"/>
  </r>
  <r>
    <d v="2012-01-23T14:09:00"/>
    <n v="20"/>
    <x v="0"/>
    <s v="Headcorn"/>
    <s v="Sort of Smart"/>
    <s v="Charlotte"/>
    <s v="BE102 + SJ/XC @ 105cm "/>
    <x v="56"/>
    <x v="119"/>
  </r>
  <r>
    <d v="2012-01-24T12:53:00"/>
    <n v="20"/>
    <x v="0"/>
    <s v="Scorton"/>
    <s v="Times Like These"/>
    <s v="Laura"/>
    <s v="BE102 + SJ/XC @ 105cm "/>
    <x v="56"/>
    <x v="119"/>
  </r>
  <r>
    <d v="2012-01-24T08:47:00"/>
    <n v="60"/>
    <x v="2"/>
    <s v="Ferryhill"/>
    <s v="Tartan Tidy"/>
    <s v="Anna"/>
    <s v="BE102 + SJ/XC @ 105cm "/>
    <x v="56"/>
    <x v="119"/>
  </r>
  <r>
    <d v="2012-01-08T17:23:00"/>
    <n v="20"/>
    <x v="0"/>
    <s v="LS17 8JW"/>
    <s v="DHI WINSTON OVERCINGES"/>
    <s v="GEMMA"/>
    <s v="BE102 + SJ/XC @ 105cm "/>
    <x v="56"/>
    <x v="119"/>
  </r>
  <r>
    <d v="2012-01-24T21:05:00"/>
    <n v="64"/>
    <x v="3"/>
    <s v="Leeds"/>
    <s v="Lowmoor Mystic Meg"/>
    <s v="Alex"/>
    <s v="Jumping Phase only 95cm"/>
    <x v="56"/>
    <x v="119"/>
  </r>
  <r>
    <d v="2012-01-25T13:00:00"/>
    <n v="32"/>
    <x v="1"/>
    <s v="York"/>
    <s v="Royal Supernova"/>
    <s v="Alex "/>
    <s v="Jumping Phase only 95cm"/>
    <x v="56"/>
    <x v="119"/>
  </r>
  <r>
    <d v="2012-01-22T17:18:00"/>
    <n v="96"/>
    <x v="5"/>
    <s v="Barnard Castle"/>
    <s v="Silver"/>
    <s v="Rory"/>
    <s v="Jumping Phase only 95cm"/>
    <x v="56"/>
    <x v="119"/>
  </r>
  <r>
    <d v="2012-01-22T17:18:00"/>
    <n v="96"/>
    <x v="5"/>
    <s v="Barnard Castle"/>
    <s v="Tango"/>
    <s v="Tara"/>
    <s v="Jumping Phase only 95cm"/>
    <x v="56"/>
    <x v="119"/>
  </r>
  <r>
    <d v="2012-01-22T17:18:00"/>
    <n v="96"/>
    <x v="5"/>
    <s v="Barnard Castle"/>
    <s v="Totty"/>
    <s v="Rory"/>
    <s v="Jumping Phase only 95cm"/>
    <x v="56"/>
    <x v="119"/>
  </r>
  <r>
    <d v="2012-01-22T11:18:00"/>
    <n v="20"/>
    <x v="0"/>
    <s v="stockton"/>
    <s v="blade"/>
    <s v="charlotte"/>
    <s v="Jumping Phase only 95cm&amp; 105cm "/>
    <x v="56"/>
    <x v="119"/>
  </r>
  <r>
    <d v="2012-01-23T07:52:00"/>
    <n v="20"/>
    <x v="0"/>
    <s v="Richmond"/>
    <s v="Forest Machine"/>
    <s v="Helen"/>
    <s v="Jumping phase only 85cm&amp;95cm (2 classes)"/>
    <x v="56"/>
    <x v="119"/>
  </r>
  <r>
    <d v="2012-02-02T11:03:00"/>
    <n v="24"/>
    <x v="1"/>
    <s v="Darlington"/>
    <s v="LLoyd"/>
    <s v="Jess"/>
    <s v="Prelim 4"/>
    <x v="3"/>
    <x v="120"/>
  </r>
  <r>
    <d v="2012-02-02T13:07:00"/>
    <n v="12"/>
    <x v="0"/>
    <s v="York"/>
    <s v="Harry"/>
    <s v="Jean"/>
    <s v="Prelim 4"/>
    <x v="3"/>
    <x v="120"/>
  </r>
  <r>
    <d v="2012-02-05T20:58:00"/>
    <n v="48"/>
    <x v="3"/>
    <s v="Malton"/>
    <s v="Twin Bay Cruiser"/>
    <s v="Claire"/>
    <s v="Prelim 4"/>
    <x v="3"/>
    <x v="120"/>
  </r>
  <r>
    <d v="2012-02-05T20:58:00"/>
    <n v="48"/>
    <x v="3"/>
    <s v="Malton"/>
    <s v="Tom Gunnar"/>
    <s v="Dani"/>
    <s v="Prelim 4"/>
    <x v="3"/>
    <x v="120"/>
  </r>
  <r>
    <d v="2012-02-06T12:24:00"/>
    <n v="24"/>
    <x v="1"/>
    <s v="Northallerton"/>
    <s v="ralph"/>
    <s v="Lis "/>
    <s v="Prelim 4"/>
    <x v="3"/>
    <x v="120"/>
  </r>
  <r>
    <d v="2012-02-06T13:50:00"/>
    <n v="12"/>
    <x v="0"/>
    <s v="Northallerton"/>
    <s v="Nessie"/>
    <s v="Charlotte"/>
    <s v="Prelim 4"/>
    <x v="3"/>
    <x v="120"/>
  </r>
  <r>
    <d v="2012-02-06T14:56:00"/>
    <n v="24"/>
    <x v="1"/>
    <s v="Thirsk"/>
    <s v="Spider Cage"/>
    <s v="Louisa"/>
    <s v="Prelim 4"/>
    <x v="3"/>
    <x v="120"/>
  </r>
  <r>
    <d v="2012-02-06T19:28:00"/>
    <n v="24"/>
    <x v="1"/>
    <s v="York"/>
    <s v="sarriago spirit"/>
    <s v="sophie"/>
    <s v="Prelim 4"/>
    <x v="3"/>
    <x v="120"/>
  </r>
  <r>
    <d v="2012-02-06T21:39:00"/>
    <n v="24"/>
    <x v="1"/>
    <s v="barnard castle"/>
    <s v="Strider"/>
    <s v="Nicky"/>
    <s v="Prelim 4"/>
    <x v="3"/>
    <x v="120"/>
  </r>
  <r>
    <d v="2012-02-07T13:37:00"/>
    <n v="12"/>
    <x v="0"/>
    <s v="Northallerton"/>
    <s v="Billy"/>
    <s v="Philippa"/>
    <s v="Prelim 4"/>
    <x v="3"/>
    <x v="120"/>
  </r>
  <r>
    <d v="2012-02-07T18:32:00"/>
    <n v="36"/>
    <x v="2"/>
    <s v="Nr Stokesley"/>
    <s v="WATERBECK SAMMY"/>
    <s v="Lloyd"/>
    <s v="Prelim 4"/>
    <x v="3"/>
    <x v="120"/>
  </r>
  <r>
    <d v="2012-02-07T20:11:00"/>
    <n v="48"/>
    <x v="3"/>
    <s v="Sedgefield"/>
    <s v="Lady"/>
    <s v="Carla"/>
    <s v="Prelim 4"/>
    <x v="3"/>
    <x v="120"/>
  </r>
  <r>
    <d v="2012-02-07T20:11:00"/>
    <n v="48"/>
    <x v="3"/>
    <s v="Sedgefield"/>
    <s v="Lady"/>
    <s v="Carla"/>
    <s v="Prelim 18"/>
    <x v="3"/>
    <x v="120"/>
  </r>
  <r>
    <d v="2012-02-07T18:32:00"/>
    <n v="36"/>
    <x v="2"/>
    <s v="Nr Stokesley"/>
    <s v="WATERBECK SAMMY"/>
    <s v="Lloyd"/>
    <s v="Prelim 18"/>
    <x v="3"/>
    <x v="120"/>
  </r>
  <r>
    <d v="2012-02-07T18:32:00"/>
    <n v="36"/>
    <x v="2"/>
    <s v="Nr Stokesley"/>
    <s v="Toby"/>
    <s v="Lloyd"/>
    <s v="Prelim 18"/>
    <x v="3"/>
    <x v="120"/>
  </r>
  <r>
    <d v="2012-02-06T21:39:00"/>
    <n v="24"/>
    <x v="1"/>
    <s v="barnard castle"/>
    <s v="Strider"/>
    <s v="Nicky"/>
    <s v="Prelim 18"/>
    <x v="3"/>
    <x v="120"/>
  </r>
  <r>
    <d v="2012-02-06T19:28:00"/>
    <n v="24"/>
    <x v="1"/>
    <s v="York"/>
    <s v="sarriago spirit"/>
    <s v="sophie"/>
    <s v="Prelim 18"/>
    <x v="3"/>
    <x v="120"/>
  </r>
  <r>
    <d v="2012-02-06T14:56:00"/>
    <n v="24"/>
    <x v="1"/>
    <s v="Thirsk"/>
    <s v="Spider Cage"/>
    <s v="Louisa"/>
    <s v="Prelim 18"/>
    <x v="3"/>
    <x v="120"/>
  </r>
  <r>
    <d v="2012-02-06T15:02:00"/>
    <n v="12"/>
    <x v="0"/>
    <s v="darlington"/>
    <s v="Ding Dang Do"/>
    <s v="Debbie"/>
    <s v="Prelim 18"/>
    <x v="3"/>
    <x v="120"/>
  </r>
  <r>
    <d v="2012-02-06T12:24:00"/>
    <n v="24"/>
    <x v="1"/>
    <s v="Northallerton"/>
    <s v="ralph"/>
    <s v="Lis"/>
    <s v="Prelim 18"/>
    <x v="3"/>
    <x v="120"/>
  </r>
  <r>
    <d v="2012-02-05T21:31:00"/>
    <n v="12"/>
    <x v="0"/>
    <s v="York"/>
    <s v="Raincheck"/>
    <s v="Nicola"/>
    <s v="Prelim 18"/>
    <x v="3"/>
    <x v="120"/>
  </r>
  <r>
    <d v="2012-02-05T21:15:00"/>
    <n v="24"/>
    <x v="1"/>
    <s v="York"/>
    <s v="Denzel"/>
    <s v="Alison"/>
    <s v="Prelim 18"/>
    <x v="3"/>
    <x v="120"/>
  </r>
  <r>
    <d v="2012-02-05T20:58:00"/>
    <n v="48"/>
    <x v="3"/>
    <s v="Malton"/>
    <s v="Twin Bay Cruiser"/>
    <s v="Claire"/>
    <s v="Prelim 18"/>
    <x v="3"/>
    <x v="120"/>
  </r>
  <r>
    <d v="2012-02-05T19:54:00"/>
    <n v="12"/>
    <x v="0"/>
    <s v="Darlington"/>
    <s v="Amber"/>
    <s v="Emma"/>
    <s v="Prelim 18"/>
    <x v="3"/>
    <x v="120"/>
  </r>
  <r>
    <d v="2012-02-05T19:59:00"/>
    <n v="24"/>
    <x v="1"/>
    <s v="Ripon"/>
    <s v="Lolesca"/>
    <s v="Moray"/>
    <s v="Prelim 18"/>
    <x v="3"/>
    <x v="120"/>
  </r>
  <r>
    <d v="2012-02-02T07:37:00"/>
    <n v="12"/>
    <x v="0"/>
    <s v="Scarborough"/>
    <s v="Senang Sensation"/>
    <s v="Alyson"/>
    <s v="Prelim 18"/>
    <x v="3"/>
    <x v="120"/>
  </r>
  <r>
    <d v="2012-02-02T11:03:00"/>
    <n v="24"/>
    <x v="1"/>
    <s v="Darlington"/>
    <s v="LLoyd"/>
    <s v="Jess"/>
    <s v="Prelim 18"/>
    <x v="3"/>
    <x v="120"/>
  </r>
  <r>
    <d v="2012-02-04T11:46:00"/>
    <n v="12"/>
    <x v="0"/>
    <s v="Northallerton"/>
    <s v="Revel"/>
    <s v="Jen"/>
    <s v="Prelim 18"/>
    <x v="3"/>
    <x v="120"/>
  </r>
  <r>
    <d v="2012-02-05T15:36:00"/>
    <n v="24"/>
    <x v="1"/>
    <s v="staindrop"/>
    <s v="sparkle"/>
    <s v="tanya"/>
    <s v="Novice 24"/>
    <x v="3"/>
    <x v="120"/>
  </r>
  <r>
    <d v="2012-02-05T19:59:00"/>
    <n v="24"/>
    <x v="1"/>
    <s v="Ripon"/>
    <s v="Lolesca"/>
    <s v="Moray"/>
    <s v="Novice 24"/>
    <x v="3"/>
    <x v="120"/>
  </r>
  <r>
    <d v="2012-02-05T21:15:00"/>
    <n v="24"/>
    <x v="1"/>
    <s v="York"/>
    <s v="Denzel"/>
    <s v="Alison"/>
    <s v="Novice 24"/>
    <x v="3"/>
    <x v="120"/>
  </r>
  <r>
    <d v="2012-02-05T20:58:00"/>
    <n v="48"/>
    <x v="3"/>
    <s v="Malton"/>
    <s v="Tom Gunnar"/>
    <s v="Dani"/>
    <s v="Novice 24"/>
    <x v="3"/>
    <x v="120"/>
  </r>
  <r>
    <d v="2012-01-18T19:34:00"/>
    <n v="24"/>
    <x v="1"/>
    <s v="Sicklinghall"/>
    <s v="Alfie "/>
    <s v="Emily"/>
    <s v="Novice 24"/>
    <x v="3"/>
    <x v="120"/>
  </r>
  <r>
    <d v="2012-02-06T18:23:00"/>
    <n v="12"/>
    <x v="0"/>
    <s v="Leyburn"/>
    <s v="William"/>
    <s v="Vicky"/>
    <s v="Novice 24"/>
    <x v="3"/>
    <x v="120"/>
  </r>
  <r>
    <d v="2012-02-06T20:51:00"/>
    <n v="24"/>
    <x v="1"/>
    <s v="Northallerton"/>
    <s v="Polly"/>
    <s v="Caroline"/>
    <s v="Novice 24"/>
    <x v="3"/>
    <x v="120"/>
  </r>
  <r>
    <d v="2012-02-07T20:11:00"/>
    <n v="48"/>
    <x v="3"/>
    <s v="Sedgefield"/>
    <s v="Jill"/>
    <s v="Carla"/>
    <s v="Novice 24"/>
    <x v="3"/>
    <x v="120"/>
  </r>
  <r>
    <d v="2012-02-07T20:11:00"/>
    <n v="48"/>
    <x v="3"/>
    <s v="Sedgefield"/>
    <s v="Jill"/>
    <s v="Carla"/>
    <s v="Novice 27"/>
    <x v="3"/>
    <x v="120"/>
  </r>
  <r>
    <d v="2012-02-06T20:51:00"/>
    <n v="24"/>
    <x v="1"/>
    <s v="Northallerton"/>
    <s v="Polly"/>
    <s v="Caroline"/>
    <s v="Novice 27"/>
    <x v="3"/>
    <x v="120"/>
  </r>
  <r>
    <d v="2012-01-18T19:34:00"/>
    <n v="24"/>
    <x v="1"/>
    <s v="Sicklinghall"/>
    <s v="Alfie"/>
    <s v="Emily"/>
    <s v="Novice 27"/>
    <x v="3"/>
    <x v="120"/>
  </r>
  <r>
    <d v="2012-02-05T15:36:00"/>
    <n v="24"/>
    <x v="1"/>
    <s v="staindrop"/>
    <s v="sparkle"/>
    <s v="tanya"/>
    <s v="Novice 27"/>
    <x v="3"/>
    <x v="120"/>
  </r>
  <r>
    <d v="2012-02-04T17:57:00"/>
    <n v="12"/>
    <x v="0"/>
    <s v="Thirsk"/>
    <s v="Magnetic Ice"/>
    <s v="Jemma"/>
    <s v="Novice 27"/>
    <x v="3"/>
    <x v="120"/>
  </r>
  <r>
    <d v="2012-01-20T14:21:00"/>
    <n v="12"/>
    <x v="0"/>
    <s v="Kirkbymoorside"/>
    <s v="Silver Sovereign"/>
    <s v="Fran"/>
    <s v="PYO, any current BD test in a 20 x 40 arena"/>
    <x v="3"/>
    <x v="120"/>
  </r>
  <r>
    <d v="2012-01-20T14:38:00"/>
    <n v="12"/>
    <x v="0"/>
    <s v="Kirkbymoorside"/>
    <s v="Giddy Heights"/>
    <s v="Nicola "/>
    <s v="PYO, any current BD test in a 20 x 40 arena"/>
    <x v="3"/>
    <x v="120"/>
  </r>
  <r>
    <d v="2012-02-05T09:15:00"/>
    <n v="14"/>
    <x v="0"/>
    <s v="Northallerton"/>
    <s v="Robbie"/>
    <s v="Harriet"/>
    <s v="Dengie Novice"/>
    <x v="3"/>
    <x v="120"/>
  </r>
  <r>
    <d v="2012-01-13T17:18:00"/>
    <n v="28"/>
    <x v="1"/>
    <s v="middlesbrough"/>
    <s v="tullibards magical ocean"/>
    <s v="kerry"/>
    <s v="Dengie Novice"/>
    <x v="3"/>
    <x v="120"/>
  </r>
  <r>
    <d v="2012-01-13T17:18:00"/>
    <n v="28"/>
    <x v="1"/>
    <s v="middlesbrough"/>
    <s v="faerie myth"/>
    <s v="sophie"/>
    <s v="Dengie Open"/>
    <x v="3"/>
    <x v="120"/>
  </r>
  <r>
    <d v="2012-02-17T13:14:00"/>
    <n v="12"/>
    <x v="0"/>
    <s v="shipley"/>
    <s v="Harry"/>
    <s v="Debra"/>
    <s v="PYO Prelim/Walk Trot (any current BD test)"/>
    <x v="3"/>
    <x v="121"/>
  </r>
  <r>
    <d v="2012-02-18T15:46:00"/>
    <n v="24"/>
    <x v="1"/>
    <s v="Richmond"/>
    <s v="TWO TUNS"/>
    <s v="AMY"/>
    <s v="PYO Prelim/Walk Trot (any current BD test)"/>
    <x v="3"/>
    <x v="121"/>
  </r>
  <r>
    <d v="2012-02-18T15:46:00"/>
    <n v="24"/>
    <x v="1"/>
    <s v="Richmond"/>
    <s v="TWO TUNS"/>
    <s v="AMY"/>
    <s v="PYO Prelim/Walk Trot (any current BD test)"/>
    <x v="3"/>
    <x v="121"/>
  </r>
  <r>
    <d v="2012-02-13T14:01:00"/>
    <n v="12"/>
    <x v="0"/>
    <s v="York"/>
    <s v="Harry"/>
    <s v="jean "/>
    <s v="PYO Prelim/Walk Trot (any current BD test)"/>
    <x v="3"/>
    <x v="121"/>
  </r>
  <r>
    <d v="2012-02-19T13:32:00"/>
    <n v="12"/>
    <x v="0"/>
    <s v="Northallerton"/>
    <s v="ralph"/>
    <s v="Lis"/>
    <s v="PYO Prelim/Walk Trot (any current BD test)"/>
    <x v="3"/>
    <x v="121"/>
  </r>
  <r>
    <d v="2012-02-19T17:30:00"/>
    <n v="12"/>
    <x v="0"/>
    <s v="Pickering"/>
    <s v="Harvest Paladin"/>
    <s v="Jo"/>
    <s v="PYO Prelim/Walk Trot (any current BD test)"/>
    <x v="3"/>
    <x v="121"/>
  </r>
  <r>
    <d v="2012-02-15T17:41:00"/>
    <n v="60"/>
    <x v="4"/>
    <s v="ripon"/>
    <s v="merlin"/>
    <s v="claudia"/>
    <s v="PYO Novice (any current BD test)"/>
    <x v="3"/>
    <x v="121"/>
  </r>
  <r>
    <d v="2012-02-15T17:41:00"/>
    <n v="60"/>
    <x v="4"/>
    <s v="ripon"/>
    <s v="mandarin"/>
    <s v="claudia"/>
    <s v="PYO Novice (any current BD test)"/>
    <x v="3"/>
    <x v="121"/>
  </r>
  <r>
    <d v="2012-02-15T11:52:00"/>
    <n v="24"/>
    <x v="1"/>
    <s v="Richmond"/>
    <s v="Ditch digger "/>
    <s v="Emma "/>
    <s v="PYO BE (any current BE test)"/>
    <x v="3"/>
    <x v="121"/>
  </r>
  <r>
    <d v="2012-02-15T11:52:00"/>
    <n v="24"/>
    <x v="1"/>
    <s v="Richmond"/>
    <s v="Lexi"/>
    <s v="Georgie"/>
    <s v="PYO BE (any current BE test)"/>
    <x v="3"/>
    <x v="121"/>
  </r>
  <r>
    <d v="2012-02-15T17:41:00"/>
    <n v="60"/>
    <x v="4"/>
    <s v="ripon"/>
    <s v="finn"/>
    <s v="rachel"/>
    <s v="PYO BE (any current BE test)"/>
    <x v="3"/>
    <x v="121"/>
  </r>
  <r>
    <d v="2012-02-15T17:41:00"/>
    <n v="60"/>
    <x v="4"/>
    <s v="ripon"/>
    <s v="winston"/>
    <s v="charlotte"/>
    <s v="PYO BE (any current BE test)"/>
    <x v="3"/>
    <x v="121"/>
  </r>
  <r>
    <d v="2012-02-15T17:41:00"/>
    <n v="60"/>
    <x v="4"/>
    <s v="ripon"/>
    <s v="petra"/>
    <s v="lynne"/>
    <s v="PYO BE (any current BE test)"/>
    <x v="3"/>
    <x v="121"/>
  </r>
  <r>
    <d v="2012-02-17T16:06:00"/>
    <n v="12"/>
    <x v="0"/>
    <s v="Ripon"/>
    <s v="Lissie"/>
    <s v="Di"/>
    <s v="PYO BE (any current BE test)"/>
    <x v="3"/>
    <x v="121"/>
  </r>
  <r>
    <d v="2012-01-10T20:44:00"/>
    <n v="80"/>
    <x v="1"/>
    <s v="stockton"/>
    <s v="Bertie"/>
    <s v="Nicole"/>
    <s v="75cm Team"/>
    <x v="57"/>
    <x v="122"/>
  </r>
  <r>
    <d v="2012-01-10T20:44:00"/>
    <n v="80"/>
    <x v="1"/>
    <s v="stockton"/>
    <s v="Bertie"/>
    <s v="Nicole"/>
    <s v="85cm Team "/>
    <x v="57"/>
    <x v="122"/>
  </r>
  <r>
    <d v="2012-01-09T18:24:00"/>
    <n v="80"/>
    <x v="1"/>
    <s v="Yarm"/>
    <s v="Harvey"/>
    <s v="Becky "/>
    <s v="85cm Team "/>
    <x v="57"/>
    <x v="122"/>
  </r>
  <r>
    <d v="2012-01-07T11:11:00"/>
    <n v="40"/>
    <x v="0"/>
    <s v="Crook"/>
    <s v="Beachmount Crafty Diamond"/>
    <s v="Lucy"/>
    <s v="85cm Team "/>
    <x v="57"/>
    <x v="122"/>
  </r>
  <r>
    <d v="2012-01-04T07:27:00"/>
    <n v="40"/>
    <x v="0"/>
    <s v="York"/>
    <s v="Marachie"/>
    <s v="Amanda Snowdon"/>
    <s v="85cm Team "/>
    <x v="57"/>
    <x v="122"/>
  </r>
  <r>
    <d v="2012-01-09T18:24:00"/>
    <n v="80"/>
    <x v="1"/>
    <s v="Yarm"/>
    <s v="Rushwood Mayfair"/>
    <s v="Becky"/>
    <s v="95cmTeam"/>
    <x v="57"/>
    <x v="122"/>
  </r>
  <r>
    <d v="2012-02-07T09:30:00"/>
    <n v="16"/>
    <x v="0"/>
    <s v="darlington"/>
    <s v="Desert Maze"/>
    <s v="Sarah"/>
    <s v="Prelim 12"/>
    <x v="4"/>
    <x v="123"/>
  </r>
  <r>
    <d v="2012-02-06T15:49:00"/>
    <n v="64"/>
    <x v="3"/>
    <s v="Nr. Whitby"/>
    <s v="William"/>
    <s v="Beth"/>
    <s v="Prelim 12"/>
    <x v="4"/>
    <x v="123"/>
  </r>
  <r>
    <d v="2012-02-06T15:49:00"/>
    <n v="64"/>
    <x v="3"/>
    <s v="Nr. Whitby"/>
    <s v="Lulu"/>
    <s v="Beth"/>
    <s v="Prelim 12"/>
    <x v="4"/>
    <x v="123"/>
  </r>
  <r>
    <d v="2012-02-06T16:06:00"/>
    <n v="100"/>
    <x v="5"/>
    <s v="Morpeth"/>
    <s v="Watervalley Diamond Guy"/>
    <s v="Martyn"/>
    <s v="Prelim 12"/>
    <x v="4"/>
    <x v="123"/>
  </r>
  <r>
    <d v="2012-02-08T16:01:00"/>
    <n v="100"/>
    <x v="5"/>
    <s v="Hartlepool"/>
    <s v="Don Fredrich"/>
    <s v="Sophie"/>
    <s v="Prelim 12"/>
    <x v="4"/>
    <x v="123"/>
  </r>
  <r>
    <d v="2012-02-03T11:57:00"/>
    <n v="32"/>
    <x v="1"/>
    <s v="Darlington"/>
    <s v="Ferndale Moonstone"/>
    <s v="Liz"/>
    <s v="Prelim 12"/>
    <x v="4"/>
    <x v="123"/>
  </r>
  <r>
    <d v="2012-01-18T13:28:00"/>
    <n v="32"/>
    <x v="1"/>
    <s v="Houghton le Spring"/>
    <s v="sumas yesindeedy"/>
    <s v="Laura"/>
    <s v="Prelim 12"/>
    <x v="4"/>
    <x v="123"/>
  </r>
  <r>
    <d v="2012-01-18T13:28:00"/>
    <n v="32"/>
    <x v="1"/>
    <s v="Houghton le Spring"/>
    <s v="sumas yesindeedy"/>
    <s v="Laura"/>
    <s v="Prelim 13Q"/>
    <x v="4"/>
    <x v="123"/>
  </r>
  <r>
    <d v="2012-02-07T22:01:00"/>
    <n v="32"/>
    <x v="1"/>
    <s v="Durham"/>
    <s v="Bailey V"/>
    <s v="Dawn "/>
    <s v="Prelim 13Q"/>
    <x v="4"/>
    <x v="123"/>
  </r>
  <r>
    <d v="2012-02-07T22:01:00"/>
    <n v="32"/>
    <x v="1"/>
    <s v="Durham"/>
    <s v="Cosmic Colours"/>
    <s v="Pippa "/>
    <s v="Prelim 13Q"/>
    <x v="4"/>
    <x v="123"/>
  </r>
  <r>
    <d v="2012-02-08T16:01:00"/>
    <n v="100"/>
    <x v="5"/>
    <s v="Hartlepool"/>
    <s v="Don Fredrich"/>
    <s v="Sophie"/>
    <s v="Prelim 13Q"/>
    <x v="4"/>
    <x v="123"/>
  </r>
  <r>
    <d v="2012-02-06T16:06:00"/>
    <n v="100"/>
    <x v="5"/>
    <s v="Morpeth"/>
    <s v="Watervalley Diamond Guy"/>
    <s v="Martyn"/>
    <s v="Prelim 13Q"/>
    <x v="4"/>
    <x v="123"/>
  </r>
  <r>
    <d v="2012-02-06T15:49:00"/>
    <n v="64"/>
    <x v="3"/>
    <s v="Nr. Whitby"/>
    <s v="William"/>
    <s v="Beth"/>
    <s v="Prelim 13Q"/>
    <x v="4"/>
    <x v="123"/>
  </r>
  <r>
    <d v="2012-02-06T15:49:00"/>
    <n v="64"/>
    <x v="3"/>
    <s v="Nr. Whitby"/>
    <s v="Lulu"/>
    <s v="Beth"/>
    <s v="Prelim 13Q"/>
    <x v="4"/>
    <x v="123"/>
  </r>
  <r>
    <d v="2012-02-07T19:43:00"/>
    <n v="32"/>
    <x v="1"/>
    <s v="Sedgefield"/>
    <s v="Enigmatic Corner"/>
    <s v="Catherine "/>
    <s v="Prelim 13Q"/>
    <x v="4"/>
    <x v="123"/>
  </r>
  <r>
    <d v="2012-02-07T19:43:00"/>
    <n v="32"/>
    <x v="1"/>
    <s v="Sedgefield"/>
    <s v="Enigmatic Corner"/>
    <s v="Catherine "/>
    <s v="Novice 28"/>
    <x v="4"/>
    <x v="123"/>
  </r>
  <r>
    <d v="2012-02-03T15:30:00"/>
    <n v="16"/>
    <x v="0"/>
    <s v="Richmond"/>
    <s v="Springsteen Sam"/>
    <s v="Faye"/>
    <s v="Novice 28"/>
    <x v="4"/>
    <x v="123"/>
  </r>
  <r>
    <d v="2012-02-06T18:23:00"/>
    <n v="68"/>
    <x v="3"/>
    <s v="Halifax"/>
    <s v="sambucca"/>
    <s v="phoebe"/>
    <s v="Novice 28"/>
    <x v="4"/>
    <x v="123"/>
  </r>
  <r>
    <d v="2012-02-06T16:06:00"/>
    <n v="100"/>
    <x v="5"/>
    <s v="Morpeth"/>
    <s v="Winona"/>
    <s v="Martyn"/>
    <s v="Novice 28"/>
    <x v="4"/>
    <x v="123"/>
  </r>
  <r>
    <d v="2012-02-08T16:01:00"/>
    <n v="100"/>
    <x v="5"/>
    <s v="Hartlepool"/>
    <s v="Razzmatazz Again"/>
    <s v="Sophie"/>
    <s v="Novice 28"/>
    <x v="4"/>
    <x v="123"/>
  </r>
  <r>
    <d v="2012-02-03T11:57:00"/>
    <n v="32"/>
    <x v="1"/>
    <s v="Darlington"/>
    <s v="Ferndale Moonstone"/>
    <s v="Liz"/>
    <s v="Novice 28"/>
    <x v="4"/>
    <x v="123"/>
  </r>
  <r>
    <d v="2012-02-02T21:17:00"/>
    <n v="32"/>
    <x v="1"/>
    <s v="Leeds"/>
    <s v="Holmegards Bastian"/>
    <s v="Jane"/>
    <s v="Novice 28"/>
    <x v="4"/>
    <x v="123"/>
  </r>
  <r>
    <d v="2012-02-01T20:44:00"/>
    <n v="68"/>
    <x v="3"/>
    <s v="Church Fenton"/>
    <s v="Bo McGinty"/>
    <s v="Helen"/>
    <s v="Novice 28"/>
    <x v="4"/>
    <x v="123"/>
  </r>
  <r>
    <d v="2012-02-05T19:43:00"/>
    <n v="32"/>
    <x v="1"/>
    <s v="Keighley"/>
    <s v="Manor Missile"/>
    <s v="Charlotte"/>
    <s v="Novice 28"/>
    <x v="4"/>
    <x v="123"/>
  </r>
  <r>
    <d v="2012-01-31T19:42:00"/>
    <n v="32"/>
    <x v="1"/>
    <s v="york"/>
    <s v="moonlighter"/>
    <s v="laura "/>
    <s v="Novice 28"/>
    <x v="4"/>
    <x v="123"/>
  </r>
  <r>
    <d v="2012-02-01T20:16:00"/>
    <n v="32"/>
    <x v="1"/>
    <s v="Leeds"/>
    <s v="Muffin"/>
    <s v="Joanne"/>
    <s v="Novice 28"/>
    <x v="4"/>
    <x v="123"/>
  </r>
  <r>
    <d v="2012-02-01T20:16:00"/>
    <n v="32"/>
    <x v="1"/>
    <s v="Leeds"/>
    <s v="Muffin"/>
    <s v="Joanne"/>
    <s v="Novice 34Q"/>
    <x v="4"/>
    <x v="123"/>
  </r>
  <r>
    <d v="2012-01-31T19:42:00"/>
    <n v="32"/>
    <x v="1"/>
    <s v="york"/>
    <s v="moonlighter"/>
    <s v="laura"/>
    <s v="Novice 34Q"/>
    <x v="4"/>
    <x v="123"/>
  </r>
  <r>
    <d v="2012-02-05T19:43:00"/>
    <n v="32"/>
    <x v="1"/>
    <s v="Keighley"/>
    <s v="Manor Missile"/>
    <s v="Charlotte"/>
    <s v="Novice 34Q"/>
    <x v="4"/>
    <x v="123"/>
  </r>
  <r>
    <d v="2012-02-01T20:44:00"/>
    <n v="68"/>
    <x v="3"/>
    <s v="Church Fenton"/>
    <s v="Bo McGinty"/>
    <s v="Helen"/>
    <s v="Novice 34Q"/>
    <x v="4"/>
    <x v="123"/>
  </r>
  <r>
    <d v="2012-02-02T21:17:00"/>
    <n v="32"/>
    <x v="1"/>
    <s v="Leeds"/>
    <s v="Holmegards Bastian"/>
    <s v="Jane"/>
    <s v="Novice 34Q"/>
    <x v="4"/>
    <x v="123"/>
  </r>
  <r>
    <d v="2012-02-04T16:21:00"/>
    <n v="34"/>
    <x v="1"/>
    <s v="stockton on tees"/>
    <s v="benbecula Lace"/>
    <s v="joanne"/>
    <s v="Novice 34Q"/>
    <x v="4"/>
    <x v="123"/>
  </r>
  <r>
    <d v="2012-02-08T16:01:00"/>
    <n v="100"/>
    <x v="5"/>
    <s v="Hartlepool"/>
    <s v="Razzmatazz Again"/>
    <s v="Sophie"/>
    <s v="Novice 34Q"/>
    <x v="4"/>
    <x v="123"/>
  </r>
  <r>
    <d v="2012-02-06T16:06:00"/>
    <n v="100"/>
    <x v="5"/>
    <s v="Morpeth"/>
    <s v="Winona"/>
    <s v="Martyn"/>
    <s v="Novice 34Q"/>
    <x v="4"/>
    <x v="123"/>
  </r>
  <r>
    <d v="2012-02-06T18:23:00"/>
    <n v="68"/>
    <x v="3"/>
    <s v="Halifax"/>
    <s v="sambucca"/>
    <s v="phoebe"/>
    <s v="Novice 34Q"/>
    <x v="4"/>
    <x v="123"/>
  </r>
  <r>
    <d v="2012-02-06T20:26:00"/>
    <n v="76"/>
    <x v="3"/>
    <s v="RICHMOND"/>
    <s v="DHI Alonso"/>
    <s v="Melissa"/>
    <s v="Elementary 44"/>
    <x v="4"/>
    <x v="123"/>
  </r>
  <r>
    <d v="2012-02-08T16:01:00"/>
    <n v="100"/>
    <x v="5"/>
    <s v="Hartlepool"/>
    <s v="Benthli"/>
    <s v="Emily"/>
    <s v="Elementary 44"/>
    <x v="4"/>
    <x v="123"/>
  </r>
  <r>
    <d v="2012-02-06T16:06:00"/>
    <n v="100"/>
    <x v="5"/>
    <s v="Morpeth"/>
    <s v="Powerline"/>
    <s v="Martyn"/>
    <s v="Elementary 44"/>
    <x v="4"/>
    <x v="123"/>
  </r>
  <r>
    <d v="2012-02-06T16:06:00"/>
    <n v="100"/>
    <x v="5"/>
    <s v="Morpeth"/>
    <s v="Powerline"/>
    <s v="Martyn"/>
    <s v="Elementary 49Q"/>
    <x v="4"/>
    <x v="123"/>
  </r>
  <r>
    <d v="2012-02-08T16:01:00"/>
    <n v="100"/>
    <x v="5"/>
    <s v="Hartlepool"/>
    <s v="Benthli"/>
    <s v="Emily"/>
    <s v="Elementary 49Q"/>
    <x v="4"/>
    <x v="123"/>
  </r>
  <r>
    <d v="2012-02-06T20:26:00"/>
    <n v="76"/>
    <x v="3"/>
    <s v="RICHMOND"/>
    <s v="DHI Alonso"/>
    <s v="Melissa"/>
    <s v="Elementary 49Q"/>
    <x v="4"/>
    <x v="123"/>
  </r>
  <r>
    <d v="2012-02-06T18:23:00"/>
    <n v="68"/>
    <x v="3"/>
    <s v="Halifax"/>
    <s v="rembrandt 11"/>
    <s v="ryan"/>
    <s v="Elementary 49Q"/>
    <x v="4"/>
    <x v="123"/>
  </r>
  <r>
    <d v="2012-02-07T09:31:00"/>
    <n v="18"/>
    <x v="0"/>
    <s v="Stockton"/>
    <s v="Ballyboe Integrity"/>
    <s v="Tracy"/>
    <s v="Elementary 49Q"/>
    <x v="4"/>
    <x v="123"/>
  </r>
  <r>
    <d v="2012-02-04T16:21:00"/>
    <n v="34"/>
    <x v="1"/>
    <s v="stockton on tees"/>
    <s v="benbecula Lace"/>
    <s v="joanne"/>
    <s v="Elementary 49Q"/>
    <x v="4"/>
    <x v="123"/>
  </r>
  <r>
    <d v="2012-02-01T20:44:00"/>
    <n v="68"/>
    <x v="3"/>
    <s v="Church Fenton"/>
    <s v="Arnie III"/>
    <s v="Helen"/>
    <s v="Medium 63"/>
    <x v="4"/>
    <x v="123"/>
  </r>
  <r>
    <d v="2012-02-05T18:00:00"/>
    <n v="38"/>
    <x v="1"/>
    <s v="Norton"/>
    <s v="Kior D'un Jour"/>
    <s v="Deborah"/>
    <s v="Medium 63"/>
    <x v="4"/>
    <x v="123"/>
  </r>
  <r>
    <d v="2012-02-05T15:43:00"/>
    <n v="38"/>
    <x v="1"/>
    <s v="staindrop"/>
    <s v="imperial flight"/>
    <s v="tanya"/>
    <s v="Medium 63"/>
    <x v="4"/>
    <x v="123"/>
  </r>
  <r>
    <d v="2012-02-06T18:51:00"/>
    <n v="36"/>
    <x v="1"/>
    <s v="Richmond"/>
    <s v="Gibside Harris Hawk"/>
    <s v="Jane"/>
    <s v="Medium 63"/>
    <x v="4"/>
    <x v="123"/>
  </r>
  <r>
    <d v="2012-02-06T18:51:00"/>
    <n v="36"/>
    <x v="1"/>
    <s v="Richmond"/>
    <s v="Gibside Harris Hawk"/>
    <s v="Jane"/>
    <s v="Medium 71Q"/>
    <x v="4"/>
    <x v="123"/>
  </r>
  <r>
    <d v="2012-02-06T18:23:00"/>
    <n v="68"/>
    <x v="3"/>
    <s v="Halifax"/>
    <s v="rembrandt 11"/>
    <s v="ryan"/>
    <s v="Medium 71Q"/>
    <x v="4"/>
    <x v="123"/>
  </r>
  <r>
    <d v="2012-02-06T14:04:00"/>
    <n v="18"/>
    <x v="0"/>
    <s v="Batley"/>
    <s v="Wyken First Lady"/>
    <s v="Elizabeth"/>
    <s v="Medium 71Q"/>
    <x v="4"/>
    <x v="123"/>
  </r>
  <r>
    <d v="2012-02-01T20:44:00"/>
    <n v="68"/>
    <x v="3"/>
    <s v="Church Fenton"/>
    <s v="Arnie III"/>
    <s v="Helen"/>
    <s v="Medium 71Q"/>
    <x v="4"/>
    <x v="123"/>
  </r>
  <r>
    <d v="2012-02-01T14:56:00"/>
    <n v="38"/>
    <x v="1"/>
    <s v="harrogate"/>
    <s v="discvery 1v"/>
    <s v="liz"/>
    <s v="Medium 71Q"/>
    <x v="4"/>
    <x v="123"/>
  </r>
  <r>
    <d v="2012-02-05T15:43:00"/>
    <n v="38"/>
    <x v="1"/>
    <s v="staindrop"/>
    <s v="imperial flight"/>
    <s v="tanya"/>
    <s v="Advanced Medium 94"/>
    <x v="4"/>
    <x v="123"/>
  </r>
  <r>
    <d v="2012-02-05T18:00:00"/>
    <n v="38"/>
    <x v="1"/>
    <s v="Norton"/>
    <s v="Kior D'un Jour"/>
    <s v="Deborah "/>
    <s v="Advanced Medium 94"/>
    <x v="4"/>
    <x v="123"/>
  </r>
  <r>
    <d v="2012-02-06T20:26:00"/>
    <n v="76"/>
    <x v="3"/>
    <s v="RICHMOND"/>
    <s v="DHI Work of Art"/>
    <s v="Melissa "/>
    <s v="Advanced Medium 94"/>
    <x v="4"/>
    <x v="123"/>
  </r>
  <r>
    <d v="2012-02-06T20:26:00"/>
    <n v="76"/>
    <x v="3"/>
    <s v="RICHMOND"/>
    <s v="DHI Work of Art"/>
    <s v="Melissa"/>
    <s v="Advanced Medium 98Q"/>
    <x v="4"/>
    <x v="123"/>
  </r>
  <r>
    <d v="2012-02-01T14:56:00"/>
    <n v="38"/>
    <x v="1"/>
    <s v="harrogate"/>
    <s v="discovery 1v"/>
    <s v="liz"/>
    <s v="Advanced Medium 98Q"/>
    <x v="4"/>
    <x v="123"/>
  </r>
  <r>
    <d v="2012-01-31T09:20:00"/>
    <n v="15"/>
    <x v="0"/>
    <s v="Nr Darlington"/>
    <s v="Pebbles"/>
    <s v="Caitlin"/>
    <s v="BD Intro Test + SJ @ 40cm"/>
    <x v="52"/>
    <x v="124"/>
  </r>
  <r>
    <d v="2012-02-12T21:00:00"/>
    <n v="30"/>
    <x v="1"/>
    <s v="York"/>
    <s v="Rueben"/>
    <s v="Sophie"/>
    <s v="BD Intro Test + SJ @ 40cm"/>
    <x v="52"/>
    <x v="124"/>
  </r>
  <r>
    <d v="2012-02-13T20:20:00"/>
    <n v="30"/>
    <x v="1"/>
    <s v="chester-le-street"/>
    <s v="Errol flynn"/>
    <s v="Kirstie"/>
    <s v="BD Intro Test + SJ @ 40cm"/>
    <x v="52"/>
    <x v="124"/>
  </r>
  <r>
    <d v="2012-02-13T13:36:00"/>
    <n v="45"/>
    <x v="2"/>
    <s v="ugthorpe"/>
    <s v="secret"/>
    <s v="nicole"/>
    <s v="BD Intro Test + SJ @ 50cm"/>
    <x v="52"/>
    <x v="124"/>
  </r>
  <r>
    <d v="2012-02-12T21:00:00"/>
    <n v="30"/>
    <x v="1"/>
    <s v="York"/>
    <s v="Chilli"/>
    <s v="Sophie"/>
    <s v="BD Intro Test + SJ @ 50cm"/>
    <x v="52"/>
    <x v="124"/>
  </r>
  <r>
    <d v="2012-02-11T10:17:00"/>
    <n v="30"/>
    <x v="1"/>
    <s v="richmond"/>
    <s v="just a patch"/>
    <s v="paige"/>
    <s v="BD Intro Test + SJ @ 50cm"/>
    <x v="52"/>
    <x v="124"/>
  </r>
  <r>
    <d v="2012-02-15T09:42:00"/>
    <n v="15"/>
    <x v="0"/>
    <s v="Harrogate"/>
    <s v="Maysie"/>
    <s v="Polly"/>
    <s v="BD Intro Test + SJ @ 50cm"/>
    <x v="52"/>
    <x v="124"/>
  </r>
  <r>
    <d v="2012-02-14T20:00:00"/>
    <n v="15"/>
    <x v="0"/>
    <s v="Middlesbrough"/>
    <s v="Ebony"/>
    <s v="Gill "/>
    <s v="Prelim 4 + SJ @ 65cm"/>
    <x v="52"/>
    <x v="124"/>
  </r>
  <r>
    <d v="2012-02-13T13:36:00"/>
    <n v="45"/>
    <x v="2"/>
    <s v="ugthorpe"/>
    <s v="sponge bob"/>
    <s v="keira"/>
    <s v="Prelim 4 + SJ @ 65cm"/>
    <x v="52"/>
    <x v="124"/>
  </r>
  <r>
    <d v="2012-02-13T13:36:00"/>
    <n v="45"/>
    <x v="2"/>
    <s v="ugthorpe"/>
    <s v="bramble"/>
    <s v="nicole"/>
    <s v="Prelim 4 + SJ @ 65cm"/>
    <x v="52"/>
    <x v="124"/>
  </r>
  <r>
    <d v="2012-02-13T10:20:00"/>
    <n v="15"/>
    <x v="0"/>
    <s v="Church Fenton"/>
    <s v="Bo McGinty"/>
    <s v="Helen"/>
    <s v="Prelim 4 + SJ @ 65cm"/>
    <x v="52"/>
    <x v="124"/>
  </r>
  <r>
    <d v="2012-02-13T20:20:00"/>
    <n v="30"/>
    <x v="1"/>
    <s v="chester-le-street"/>
    <s v="The Chancellor"/>
    <s v="victoria"/>
    <s v="Prelim 4 + SJ @ 65cm"/>
    <x v="52"/>
    <x v="124"/>
  </r>
  <r>
    <d v="2012-02-13T20:35:00"/>
    <n v="30"/>
    <x v="1"/>
    <s v="York"/>
    <s v="sarriago spirit"/>
    <s v="sophie"/>
    <s v="Prelim 4 + SJ @ 65cm"/>
    <x v="52"/>
    <x v="124"/>
  </r>
  <r>
    <d v="2012-02-13T20:35:00"/>
    <n v="30"/>
    <x v="1"/>
    <s v="York"/>
    <s v="sarriago spirit"/>
    <s v="sophie"/>
    <s v="Prelim 14 + SJ @ 75cm"/>
    <x v="52"/>
    <x v="124"/>
  </r>
  <r>
    <d v="2012-02-13T09:01:00"/>
    <n v="30"/>
    <x v="1"/>
    <s v="York"/>
    <s v="Charlie"/>
    <s v="Joanna"/>
    <s v="Prelim 14 + SJ @ 75cm"/>
    <x v="52"/>
    <x v="124"/>
  </r>
  <r>
    <d v="2012-02-13T09:01:00"/>
    <n v="30"/>
    <x v="1"/>
    <s v="York"/>
    <s v="Charlie"/>
    <s v="Kathy"/>
    <s v="Novice 24 + SJ @ 85cm"/>
    <x v="52"/>
    <x v="124"/>
  </r>
  <r>
    <d v="2012-02-11T10:17:00"/>
    <n v="30"/>
    <x v="1"/>
    <s v="richmond"/>
    <s v="lucazade"/>
    <s v="nicola "/>
    <s v="Novice 24 + SJ @ 85cm"/>
    <x v="52"/>
    <x v="124"/>
  </r>
  <r>
    <d v="2012-02-11T17:37:00"/>
    <n v="30"/>
    <x v="1"/>
    <s v="middlesbrough"/>
    <s v="monty"/>
    <s v="sophie"/>
    <s v="PYO (any current BE or BD test) + SJ @ 90cm"/>
    <x v="52"/>
    <x v="124"/>
  </r>
  <r>
    <d v="2012-02-11T17:37:00"/>
    <n v="30"/>
    <x v="1"/>
    <s v="middlesbrough"/>
    <s v="zorro"/>
    <s v="emily "/>
    <s v="PYO (any current BE or BD test) + SJ @ 90cm"/>
    <x v="52"/>
    <x v="124"/>
  </r>
  <r>
    <d v="2012-02-13T13:53:00"/>
    <n v="15"/>
    <x v="0"/>
    <s v="York"/>
    <s v="Yorkies Midnight Meg"/>
    <s v="Louise"/>
    <s v="PYO (any current BE or BD test) + SJ @ 90cm"/>
    <x v="52"/>
    <x v="124"/>
  </r>
  <r>
    <d v="2012-02-15T20:33:00"/>
    <n v="15"/>
    <x v="0"/>
    <s v="York"/>
    <s v="charlie"/>
    <s v="lorraine"/>
    <s v="PYO (any current BE or BD test) + SJ @ 90cm"/>
    <x v="52"/>
    <x v="124"/>
  </r>
  <r>
    <d v="2012-02-02T14:40:00"/>
    <n v="15"/>
    <x v="0"/>
    <s v="darlington"/>
    <s v="Jack"/>
    <s v="michelle"/>
    <s v="PYO (any current BE or BD test) + SJ @ 90cm"/>
    <x v="52"/>
    <x v="124"/>
  </r>
  <r>
    <d v="2012-02-14T12:18:00"/>
    <n v="30"/>
    <x v="1"/>
    <s v="Thirsk"/>
    <s v="Spider Cage"/>
    <s v="Chris"/>
    <s v="Prelim 18 + SJ @ 75cm"/>
    <x v="58"/>
    <x v="124"/>
  </r>
  <r>
    <d v="2012-02-13T22:39:00"/>
    <n v="30"/>
    <x v="1"/>
    <s v="Northallerton"/>
    <s v="ralph"/>
    <s v="Holly "/>
    <s v="Prelim 18 + SJ @ 75cm"/>
    <x v="58"/>
    <x v="124"/>
  </r>
  <r>
    <d v="2012-02-13T22:39:00"/>
    <n v="30"/>
    <x v="1"/>
    <s v="Northallerton"/>
    <s v="billy"/>
    <s v="Holly "/>
    <s v="Prelim 18 + SJ @ 75cm"/>
    <x v="58"/>
    <x v="124"/>
  </r>
  <r>
    <d v="2012-02-14T07:28:00"/>
    <n v="30"/>
    <x v="1"/>
    <s v="Staindrop"/>
    <s v="Buck"/>
    <s v="Tanya"/>
    <s v="Prelim 18 + SJ @ 75cm"/>
    <x v="58"/>
    <x v="124"/>
  </r>
  <r>
    <d v="2012-02-14T07:28:00"/>
    <n v="30"/>
    <x v="1"/>
    <s v="Staindrop"/>
    <s v="Sparkle "/>
    <s v="Tanya"/>
    <s v="Novice 28 + SJ @ 85cm"/>
    <x v="58"/>
    <x v="124"/>
  </r>
  <r>
    <d v="2012-02-14T12:18:00"/>
    <n v="30"/>
    <x v="1"/>
    <s v="Thirsk"/>
    <s v="The Gambler"/>
    <s v="Louisa"/>
    <s v="Novice 28 + SJ @ 85cm"/>
    <x v="58"/>
    <x v="124"/>
  </r>
  <r>
    <d v="2012-02-18T13:01:00"/>
    <n v="32"/>
    <x v="1"/>
    <s v="ysarm"/>
    <s v="Stainsby Alberto"/>
    <s v="jessica"/>
    <s v="Prelim 19 Q"/>
    <x v="4"/>
    <x v="125"/>
  </r>
  <r>
    <d v="2012-02-18T13:01:00"/>
    <n v="32"/>
    <x v="1"/>
    <s v="ysarm"/>
    <s v="Marley"/>
    <s v="lisa "/>
    <s v="Prelim 19 Q"/>
    <x v="4"/>
    <x v="125"/>
  </r>
  <r>
    <d v="2012-02-19T12:45:00"/>
    <n v="16"/>
    <x v="0"/>
    <s v="Northallerton"/>
    <s v="Touchdown Billy"/>
    <s v="Lis"/>
    <s v="Prelim 19 Q"/>
    <x v="4"/>
    <x v="125"/>
  </r>
  <r>
    <d v="2012-02-15T18:35:00"/>
    <n v="34"/>
    <x v="1"/>
    <s v="Stockton on tees"/>
    <s v="Razzamattaz again"/>
    <s v="Sophie"/>
    <s v="Novice 37 Q"/>
    <x v="4"/>
    <x v="125"/>
  </r>
  <r>
    <d v="2012-02-17T13:52:00"/>
    <n v="34"/>
    <x v="1"/>
    <s v="DUMFRIES"/>
    <s v="ZERO TO HERO"/>
    <s v="GAYNOR"/>
    <s v="Novice 37 Q"/>
    <x v="4"/>
    <x v="125"/>
  </r>
  <r>
    <d v="2012-02-16T14:46:00"/>
    <n v="34"/>
    <x v="1"/>
    <s v="Sedgefield"/>
    <s v="Accolade's Meg"/>
    <s v="Barbara"/>
    <s v="Novice 37 Q"/>
    <x v="4"/>
    <x v="125"/>
  </r>
  <r>
    <d v="2012-02-14T10:34:00"/>
    <n v="34"/>
    <x v="1"/>
    <s v="Leeds"/>
    <s v="Muffin"/>
    <s v="Joanne"/>
    <s v="Novice 37 Q"/>
    <x v="4"/>
    <x v="125"/>
  </r>
  <r>
    <d v="2012-02-14T10:34:00"/>
    <n v="34"/>
    <x v="1"/>
    <s v="Leeds"/>
    <s v="Muffin"/>
    <s v="Joanne"/>
    <s v="Elementary 43"/>
    <x v="4"/>
    <x v="125"/>
  </r>
  <r>
    <d v="2012-02-16T14:46:00"/>
    <n v="34"/>
    <x v="1"/>
    <s v="Sedgefield"/>
    <s v="Accolade's Meg"/>
    <s v="Barbara"/>
    <s v="Elementary 43"/>
    <x v="4"/>
    <x v="125"/>
  </r>
  <r>
    <d v="2012-02-17T13:52:00"/>
    <n v="34"/>
    <x v="1"/>
    <s v="DUMFRIES"/>
    <s v="ZERO TO HERO"/>
    <s v="GAYNOR"/>
    <s v="Elementary 43"/>
    <x v="4"/>
    <x v="125"/>
  </r>
  <r>
    <d v="2012-02-15T18:35:00"/>
    <n v="34"/>
    <x v="1"/>
    <s v="Stockton on tees"/>
    <s v="Razzamattaz again"/>
    <s v="Sophie"/>
    <s v="Elementary 43"/>
    <x v="4"/>
    <x v="125"/>
  </r>
  <r>
    <d v="2012-02-16T20:14:00"/>
    <n v="38"/>
    <x v="1"/>
    <s v="KNARESBOROUGH"/>
    <s v="HOUSTON"/>
    <s v="FIONA"/>
    <s v="Elementary 53 Q"/>
    <x v="4"/>
    <x v="125"/>
  </r>
  <r>
    <d v="2012-02-18T18:20:00"/>
    <n v="38"/>
    <x v="1"/>
    <s v="Staindrop"/>
    <s v="Imperial flight"/>
    <s v="Tanya"/>
    <s v="Medium 69"/>
    <x v="4"/>
    <x v="125"/>
  </r>
  <r>
    <d v="2012-02-18T20:40:00"/>
    <n v="18"/>
    <x v="0"/>
    <s v="Batley"/>
    <s v="Wyken First Lady"/>
    <s v="Elizabeth"/>
    <s v="Medium 75 Q"/>
    <x v="4"/>
    <x v="125"/>
  </r>
  <r>
    <d v="2012-02-18T18:20:00"/>
    <n v="38"/>
    <x v="1"/>
    <s v="Staindrop"/>
    <s v="Imperial flight "/>
    <s v="Tanya"/>
    <s v="Advanced Medium 94"/>
    <x v="4"/>
    <x v="125"/>
  </r>
  <r>
    <d v="2012-02-16T20:14:00"/>
    <n v="38"/>
    <x v="1"/>
    <s v="KNARESBOROUGH"/>
    <s v="AIMBRY CHICARRA"/>
    <s v="FIONA"/>
    <s v="Advanced Medium 98 Q"/>
    <x v="4"/>
    <x v="125"/>
  </r>
  <r>
    <d v="2012-02-20T18:52:00"/>
    <n v="40"/>
    <x v="1"/>
    <s v="Northallerton"/>
    <s v="Benji"/>
    <s v="George"/>
    <s v="BD Intro Test + SJ/XC @ 45cm(under 16)"/>
    <x v="59"/>
    <x v="126"/>
  </r>
  <r>
    <d v="2012-02-20T18:52:00"/>
    <n v="40"/>
    <x v="1"/>
    <s v="Northallerton"/>
    <s v="Azzie"/>
    <s v="Kate"/>
    <s v="BD Intro Test + SJ/XC @ 45cm(under 16)"/>
    <x v="59"/>
    <x v="126"/>
  </r>
  <r>
    <d v="2012-02-20T20:23:00"/>
    <n v="32"/>
    <x v="1"/>
    <s v="darlington"/>
    <s v="Bee"/>
    <s v="Emily"/>
    <s v="BD Intro Test + SJ/XC @ 45cm(under 16)"/>
    <x v="59"/>
    <x v="126"/>
  </r>
  <r>
    <d v="2012-02-18T19:29:00"/>
    <n v="32"/>
    <x v="1"/>
    <s v="Richmond"/>
    <s v="Hamish"/>
    <s v="Rosie"/>
    <s v="Jumping Phase only 45cm"/>
    <x v="59"/>
    <x v="126"/>
  </r>
  <r>
    <d v="2012-02-19T18:43:00"/>
    <n v="52"/>
    <x v="2"/>
    <s v="Bingley"/>
    <s v="Shanbally Sox"/>
    <s v="Emily"/>
    <s v="Jumping Phase only 45cm"/>
    <x v="59"/>
    <x v="126"/>
  </r>
  <r>
    <d v="2012-02-20T17:32:00"/>
    <n v="40"/>
    <x v="1"/>
    <s v="Saltburn"/>
    <s v="Phoebe"/>
    <s v="Alexandra"/>
    <s v="BD Intro Test + SJ/XC @ 60cm (under 16)"/>
    <x v="59"/>
    <x v="126"/>
  </r>
  <r>
    <d v="2012-02-19T18:43:00"/>
    <n v="52"/>
    <x v="2"/>
    <s v="Bingley"/>
    <s v="Jess"/>
    <s v="Hannah"/>
    <s v="BD Intro Test + SJ/XC @ 60cm (under 16)"/>
    <x v="59"/>
    <x v="126"/>
  </r>
  <r>
    <d v="2012-02-20T20:23:00"/>
    <n v="32"/>
    <x v="1"/>
    <s v="darlington"/>
    <s v="Bee"/>
    <s v="Emily"/>
    <s v="Jumping Phase only 60cm"/>
    <x v="59"/>
    <x v="126"/>
  </r>
  <r>
    <d v="2012-02-21T18:05:00"/>
    <n v="52"/>
    <x v="2"/>
    <s v="Thirsk"/>
    <s v="Lucy Lastic"/>
    <s v="Trudy"/>
    <s v="Jumping Phase only 60cm"/>
    <x v="59"/>
    <x v="126"/>
  </r>
  <r>
    <d v="2012-02-20T17:32:00"/>
    <n v="40"/>
    <x v="1"/>
    <s v="Saltburn"/>
    <s v="George"/>
    <s v="Jodie"/>
    <s v="BD Intro Test + SJ/XC @ 60cm (over 16)"/>
    <x v="59"/>
    <x v="126"/>
  </r>
  <r>
    <d v="2012-02-20T21:58:00"/>
    <n v="20"/>
    <x v="0"/>
    <s v="NORTHALLERTON"/>
    <s v="Rosemarie"/>
    <s v="Laura"/>
    <s v="BD Intro Test + SJ/XC @ 60cm (over 16)"/>
    <x v="59"/>
    <x v="126"/>
  </r>
  <r>
    <d v="2012-02-20T19:22:00"/>
    <n v="60"/>
    <x v="2"/>
    <s v="York"/>
    <s v="Percy"/>
    <s v="Amy"/>
    <s v="BD Intro Test + SJ/XC @ 60cm (over 16)"/>
    <x v="59"/>
    <x v="126"/>
  </r>
  <r>
    <d v="2012-02-20T19:22:00"/>
    <n v="60"/>
    <x v="2"/>
    <s v="York"/>
    <s v="Reuben"/>
    <s v="Sophie"/>
    <s v="BD Intro Test + SJ/XC @ 60cm (over 16)"/>
    <x v="59"/>
    <x v="126"/>
  </r>
  <r>
    <d v="2012-02-20T19:22:00"/>
    <n v="60"/>
    <x v="2"/>
    <s v="York"/>
    <s v="Chilli"/>
    <s v="Sophie"/>
    <s v="BD Intro Test + SJ/XC @ 60cm (over 16)"/>
    <x v="59"/>
    <x v="126"/>
  </r>
  <r>
    <d v="2012-02-19T18:43:00"/>
    <n v="52"/>
    <x v="2"/>
    <s v="Bingley"/>
    <s v="Shanbally Sox"/>
    <s v="Emily"/>
    <s v="BD Intro Test + SJ/XC @ 60cm (over 16)"/>
    <x v="59"/>
    <x v="126"/>
  </r>
  <r>
    <d v="2012-02-15T08:01:00"/>
    <n v="40"/>
    <x v="1"/>
    <s v="Ferryhill"/>
    <s v="Stride"/>
    <s v="Amanda"/>
    <s v="BD Intro Test + SJ/XC @ 60cm (over 16)"/>
    <x v="59"/>
    <x v="126"/>
  </r>
  <r>
    <d v="2012-02-15T08:01:00"/>
    <n v="40"/>
    <x v="1"/>
    <s v="Ferryhill"/>
    <s v="Dottie"/>
    <s v="Diane"/>
    <s v="BD Intro Test + SJ/XC @ 60cm (over 16)"/>
    <x v="59"/>
    <x v="126"/>
  </r>
  <r>
    <d v="2012-02-21T20:10:00"/>
    <n v="20"/>
    <x v="0"/>
    <s v="Thirsk"/>
    <s v="Dr. Pepper"/>
    <s v="Amelia"/>
    <s v="BE92 + SJ/XC @ 75cm (under 16 with restrictions)"/>
    <x v="59"/>
    <x v="126"/>
  </r>
  <r>
    <d v="2012-02-20T16:22:00"/>
    <n v="20"/>
    <x v="0"/>
    <s v="Northallerton"/>
    <s v="Mr Joy"/>
    <s v="NICOLA"/>
    <s v="BE92 + SJ/XC @ 75cm Open to all"/>
    <x v="59"/>
    <x v="126"/>
  </r>
  <r>
    <d v="2012-02-20T07:44:00"/>
    <n v="20"/>
    <x v="0"/>
    <s v="Whitby"/>
    <s v="Oliver"/>
    <s v="Tricia "/>
    <s v="BE92 + SJ/XC @ 75cm Open to all"/>
    <x v="59"/>
    <x v="126"/>
  </r>
  <r>
    <d v="2012-02-20T08:10:00"/>
    <n v="20"/>
    <x v="0"/>
    <s v="Redcar"/>
    <s v="Dickens Icon"/>
    <s v="Ceri"/>
    <s v="BE92 + SJ/XC @ 75cm Open to all"/>
    <x v="59"/>
    <x v="126"/>
  </r>
  <r>
    <d v="2012-02-19T17:34:00"/>
    <n v="20"/>
    <x v="0"/>
    <s v="pickering"/>
    <s v="chequored elf"/>
    <s v="lizzie"/>
    <s v="BE92 + SJ/XC @ 75cm Open to all"/>
    <x v="59"/>
    <x v="126"/>
  </r>
  <r>
    <d v="2012-02-19T16:32:00"/>
    <n v="20"/>
    <x v="0"/>
    <s v="Thirsk"/>
    <s v="Allandale Misty"/>
    <s v="Barbara"/>
    <s v="BE92 + SJ/XC @ 75cm Open to all"/>
    <x v="59"/>
    <x v="126"/>
  </r>
  <r>
    <d v="2012-02-19T17:02:00"/>
    <n v="40"/>
    <x v="1"/>
    <s v="Saltburn"/>
    <s v="Just Geroge"/>
    <s v="Richard"/>
    <s v="BE92 + SJ/XC @ 75cm Open to all"/>
    <x v="59"/>
    <x v="126"/>
  </r>
  <r>
    <d v="2012-02-19T17:02:00"/>
    <n v="40"/>
    <x v="1"/>
    <s v="Saltburn"/>
    <s v="Helles Belles"/>
    <s v="Eden "/>
    <s v="BE92 + SJ/XC @ 75cm Open to all"/>
    <x v="59"/>
    <x v="126"/>
  </r>
  <r>
    <d v="2012-02-18T19:29:00"/>
    <n v="32"/>
    <x v="1"/>
    <s v="Richmond"/>
    <s v="Eric"/>
    <s v="Will"/>
    <s v="Jumping Phase only 60cm&amp; 75cm (2 classes)"/>
    <x v="59"/>
    <x v="126"/>
  </r>
  <r>
    <d v="2012-02-19T19:21:00"/>
    <n v="20"/>
    <x v="0"/>
    <s v="Whitby"/>
    <s v="Mo"/>
    <s v="Carly"/>
    <s v="Jumping Phase only 60cm&amp; 75cm (2 classes)"/>
    <x v="59"/>
    <x v="126"/>
  </r>
  <r>
    <d v="2012-02-20T14:14:00"/>
    <n v="20"/>
    <x v="0"/>
    <s v="whitby"/>
    <s v="lowmoor superstar"/>
    <s v="cara"/>
    <s v="Jumping Phase only 60cm&amp; 75cm (2 classes)"/>
    <x v="59"/>
    <x v="126"/>
  </r>
  <r>
    <d v="2012-02-21T18:05:00"/>
    <n v="52"/>
    <x v="2"/>
    <s v="Thirsk"/>
    <s v="Red"/>
    <s v="Juliet"/>
    <s v="Jumping Phase only 60cm&amp; 75cm (2 classes)"/>
    <x v="59"/>
    <x v="126"/>
  </r>
  <r>
    <d v="2012-02-21T18:05:00"/>
    <n v="52"/>
    <x v="2"/>
    <s v="Thirsk"/>
    <s v="Dixie's just Dylan"/>
    <s v="Clare"/>
    <s v="Jumping Phase only 60cm&amp; 75cm (2 classes)"/>
    <x v="59"/>
    <x v="126"/>
  </r>
  <r>
    <d v="2012-02-20T16:12:00"/>
    <n v="40"/>
    <x v="1"/>
    <s v="York"/>
    <s v="Sunny"/>
    <s v="Jodie"/>
    <s v="BE92 Test + SJ/XC @ 75cm"/>
    <x v="60"/>
    <x v="127"/>
  </r>
  <r>
    <d v="2012-02-20T16:12:00"/>
    <n v="40"/>
    <x v="1"/>
    <s v="York"/>
    <s v="Bracken"/>
    <s v="Jodie"/>
    <s v="BE92 Test + SJ/XC @ 75cm"/>
    <x v="60"/>
    <x v="127"/>
  </r>
  <r>
    <d v="2012-02-20T16:44:00"/>
    <n v="20"/>
    <x v="0"/>
    <s v="Penrith"/>
    <s v="Tiro S"/>
    <s v="Bernadette"/>
    <s v="BE92 Test + SJ/XC @ 75cm"/>
    <x v="60"/>
    <x v="127"/>
  </r>
  <r>
    <d v="2012-02-20T12:26:00"/>
    <n v="20"/>
    <x v="0"/>
    <s v="York"/>
    <s v="Rilla Melyn"/>
    <s v="Zara"/>
    <s v="BE92 Test + SJ/XC @ 75cm"/>
    <x v="60"/>
    <x v="127"/>
  </r>
  <r>
    <d v="2012-02-20T12:01:00"/>
    <n v="40"/>
    <x v="1"/>
    <s v="Thirsk"/>
    <s v="Spider Cage"/>
    <s v="Chris"/>
    <s v="BE92 Test + SJ/XC @ 75cm"/>
    <x v="60"/>
    <x v="127"/>
  </r>
  <r>
    <d v="2012-02-20T19:44:00"/>
    <n v="40"/>
    <x v="1"/>
    <s v="Whitby"/>
    <s v="Harriet"/>
    <s v="Kelly"/>
    <s v="BE92 Test + SJ/XC @ 75cm"/>
    <x v="60"/>
    <x v="127"/>
  </r>
  <r>
    <d v="2012-02-21T13:38:00"/>
    <n v="60"/>
    <x v="2"/>
    <s v="leeds"/>
    <s v="widget"/>
    <s v="lucy"/>
    <s v="BE92 Test + SJ/XC @ 75cm"/>
    <x v="60"/>
    <x v="127"/>
  </r>
  <r>
    <d v="2012-02-22T16:33:00"/>
    <n v="20"/>
    <x v="0"/>
    <s v="York"/>
    <s v="Holly"/>
    <s v="Emma"/>
    <s v="BE92 Test + SJ/XC @ 75cm"/>
    <x v="60"/>
    <x v="127"/>
  </r>
  <r>
    <d v="2012-02-22T16:49:00"/>
    <n v="20"/>
    <x v="0"/>
    <s v="Leeds"/>
    <s v="Cinders"/>
    <s v="Hazel"/>
    <s v="BE92 Test + SJ/XC @ 75cm"/>
    <x v="60"/>
    <x v="127"/>
  </r>
  <r>
    <d v="2012-02-22T17:49:00"/>
    <n v="40"/>
    <x v="1"/>
    <s v="Northallerton"/>
    <s v="Acorah"/>
    <s v="Melissa"/>
    <s v="BE92 Test + SJ/XC @ 75cm"/>
    <x v="60"/>
    <x v="127"/>
  </r>
  <r>
    <d v="2012-02-20T07:06:00"/>
    <n v="40"/>
    <x v="1"/>
    <s v="malton"/>
    <s v="INCA"/>
    <s v="CHLOE"/>
    <s v="BE92 Test + SJ/XC @ 75cm"/>
    <x v="60"/>
    <x v="127"/>
  </r>
  <r>
    <d v="2012-02-20T09:03:00"/>
    <n v="60"/>
    <x v="2"/>
    <s v="York"/>
    <s v="Charlie"/>
    <s v="Joanna"/>
    <s v="BE92 Test + SJ/XC @ 75cm"/>
    <x v="60"/>
    <x v="127"/>
  </r>
  <r>
    <d v="2012-02-20T09:46:00"/>
    <n v="20"/>
    <x v="0"/>
    <s v="Bishop Auckland"/>
    <s v="Shannondale Star"/>
    <s v="Frances"/>
    <s v="BE92 Test + SJ/XC @ 75cm"/>
    <x v="60"/>
    <x v="127"/>
  </r>
  <r>
    <d v="2012-02-20T10:24:00"/>
    <n v="20"/>
    <x v="0"/>
    <s v="Sinnington"/>
    <s v="Diesel"/>
    <s v="Ella"/>
    <s v="BE92 Test + SJ/XC @ 75cm"/>
    <x v="60"/>
    <x v="127"/>
  </r>
  <r>
    <d v="2012-02-18T19:26:00"/>
    <n v="20"/>
    <x v="0"/>
    <s v="Northallerton"/>
    <s v="Ella"/>
    <s v="Lisa"/>
    <s v="BE92 Test + SJ/XC @ 75cm"/>
    <x v="60"/>
    <x v="127"/>
  </r>
  <r>
    <d v="2012-02-15T09:27:00"/>
    <n v="20"/>
    <x v="0"/>
    <s v="Thirsk"/>
    <s v="Squirrel"/>
    <s v="Sarah"/>
    <s v="BE92 Test + SJ/XC @ 85cm "/>
    <x v="60"/>
    <x v="127"/>
  </r>
  <r>
    <d v="2012-02-16T18:07:00"/>
    <n v="20"/>
    <x v="0"/>
    <s v="leeds"/>
    <s v="Thomas"/>
    <s v="Neve"/>
    <s v="BE92 Test + SJ/XC @ 85cm "/>
    <x v="60"/>
    <x v="127"/>
  </r>
  <r>
    <d v="2012-02-20T11:27:00"/>
    <n v="40"/>
    <x v="1"/>
    <s v="Whitby"/>
    <s v="Singing Fontino"/>
    <s v="Alice"/>
    <s v="BE92 Test + SJ/XC @ 85cm "/>
    <x v="60"/>
    <x v="127"/>
  </r>
  <r>
    <d v="2012-02-20T11:27:00"/>
    <n v="40"/>
    <x v="1"/>
    <s v="Whitby"/>
    <s v="Daisy"/>
    <s v="Alice"/>
    <s v="BE92 Test + SJ/XC @ 85cm "/>
    <x v="60"/>
    <x v="127"/>
  </r>
  <r>
    <d v="2012-02-20T09:03:00"/>
    <n v="60"/>
    <x v="2"/>
    <s v="York"/>
    <s v="Charlie"/>
    <s v="Joanna"/>
    <s v="BE92 Test + SJ/XC @ 85cm "/>
    <x v="60"/>
    <x v="127"/>
  </r>
  <r>
    <d v="2012-02-20T09:03:00"/>
    <n v="60"/>
    <x v="2"/>
    <s v="York"/>
    <s v="Annie"/>
    <s v="Kathy"/>
    <s v="BE92 Test + SJ/XC @ 85cm "/>
    <x v="60"/>
    <x v="127"/>
  </r>
  <r>
    <d v="2012-02-20T07:06:00"/>
    <n v="40"/>
    <x v="1"/>
    <s v="malton"/>
    <s v="RIO"/>
    <s v="CHLOE"/>
    <s v="BE92 Test + SJ/XC @ 85cm "/>
    <x v="60"/>
    <x v="127"/>
  </r>
  <r>
    <d v="2012-02-18T16:15:00"/>
    <n v="40"/>
    <x v="1"/>
    <s v="Nawton"/>
    <s v="Daisy"/>
    <s v="Kathy"/>
    <s v="BE92 Test + SJ/XC @ 85cm "/>
    <x v="60"/>
    <x v="127"/>
  </r>
  <r>
    <d v="2012-02-19T08:19:00"/>
    <n v="20"/>
    <x v="0"/>
    <s v="Darlington"/>
    <s v="Amber"/>
    <s v="Emma"/>
    <s v="BE92 Test + SJ/XC @ 85cm "/>
    <x v="60"/>
    <x v="127"/>
  </r>
  <r>
    <d v="2012-02-19T18:17:00"/>
    <n v="20"/>
    <x v="0"/>
    <s v="leeds"/>
    <s v="Blossom"/>
    <s v="Lucy"/>
    <s v="BE92 Test + SJ/XC @ 85cm "/>
    <x v="60"/>
    <x v="127"/>
  </r>
  <r>
    <d v="2012-02-12T19:20:00"/>
    <n v="20"/>
    <x v="0"/>
    <s v="York"/>
    <s v="Double Dilemma"/>
    <s v="Kathy "/>
    <s v="BE92 Test + SJ/XC @ 85cm "/>
    <x v="60"/>
    <x v="127"/>
  </r>
  <r>
    <d v="2012-02-01T13:25:00"/>
    <n v="20"/>
    <x v="0"/>
    <s v="Darlington"/>
    <s v="jack"/>
    <s v="Michelle "/>
    <s v="BE92 Test + SJ/XC @ 85cm "/>
    <x v="60"/>
    <x v="127"/>
  </r>
  <r>
    <d v="2011-12-11T14:21:00"/>
    <n v="20"/>
    <x v="0"/>
    <s v="Darlington"/>
    <s v="Roxloe Carmarthen"/>
    <s v="Naomi"/>
    <s v="BE92 Test + SJ/XC @ 85cm "/>
    <x v="60"/>
    <x v="127"/>
  </r>
  <r>
    <d v="2012-02-21T13:38:00"/>
    <n v="60"/>
    <x v="2"/>
    <s v="leeds"/>
    <s v="mickey beau"/>
    <s v="Amelia"/>
    <s v="BE92 Test + SJ/XC @ 85cm "/>
    <x v="60"/>
    <x v="127"/>
  </r>
  <r>
    <d v="2012-02-21T13:38:00"/>
    <n v="60"/>
    <x v="2"/>
    <s v="leeds"/>
    <s v="Warrior"/>
    <s v="Amelia"/>
    <s v="BE92 Test + SJ/XC @ 85cm "/>
    <x v="60"/>
    <x v="127"/>
  </r>
  <r>
    <d v="2012-02-21T22:22:00"/>
    <n v="20"/>
    <x v="0"/>
    <s v="Richmond"/>
    <s v="Troy"/>
    <s v="Ashleigh"/>
    <s v="BE92 Test + SJ/XC @ 85cm "/>
    <x v="60"/>
    <x v="127"/>
  </r>
  <r>
    <d v="2012-02-22T10:14:00"/>
    <n v="80"/>
    <x v="3"/>
    <s v="york"/>
    <s v="Culandro"/>
    <s v="Vickie "/>
    <s v="BE92 Test + SJ/XC @ 85cm "/>
    <x v="60"/>
    <x v="127"/>
  </r>
  <r>
    <d v="2012-02-22T10:14:00"/>
    <n v="80"/>
    <x v="3"/>
    <s v="york"/>
    <s v="tinkas gold "/>
    <s v="Charlie "/>
    <s v="BE92 Test + SJ/XC @ 85cm "/>
    <x v="60"/>
    <x v="127"/>
  </r>
  <r>
    <d v="2012-02-22T10:14:00"/>
    <n v="80"/>
    <x v="3"/>
    <s v="york"/>
    <s v="Monkey magic"/>
    <s v="Kate "/>
    <s v="BE92 Test + SJ/XC @ 85cm "/>
    <x v="60"/>
    <x v="127"/>
  </r>
  <r>
    <d v="2012-02-20T19:44:00"/>
    <n v="40"/>
    <x v="1"/>
    <s v="Whitby"/>
    <s v="Chico"/>
    <s v="Rachel"/>
    <s v="BE92 Test + SJ/XC @ 85cm "/>
    <x v="60"/>
    <x v="127"/>
  </r>
  <r>
    <d v="2012-02-20T12:01:00"/>
    <n v="40"/>
    <x v="1"/>
    <s v="Thirsk"/>
    <s v="The Gambler"/>
    <s v="Louisa"/>
    <s v="BE92 Test + SJ/XC @ 85cm "/>
    <x v="60"/>
    <x v="127"/>
  </r>
  <r>
    <d v="2012-02-20T13:06:00"/>
    <n v="20"/>
    <x v="0"/>
    <s v="Northallerton"/>
    <s v="Rusty Redfern"/>
    <s v="Hannah"/>
    <s v="BE92 Test + SJ/XC @ 85cm "/>
    <x v="60"/>
    <x v="127"/>
  </r>
  <r>
    <d v="2012-02-21T20:29:00"/>
    <n v="20"/>
    <x v="0"/>
    <s v="Ripon"/>
    <s v="Jasper"/>
    <s v="Vicky"/>
    <s v="BE92 Test + SJ/XC @ 85cm "/>
    <x v="60"/>
    <x v="127"/>
  </r>
  <r>
    <d v="2012-02-21T21:58:00"/>
    <n v="40"/>
    <x v="1"/>
    <s v="Hartlepool"/>
    <s v="Blaze"/>
    <s v="Megan"/>
    <s v="BE92 Test + SJ/XC @ 85cm "/>
    <x v="60"/>
    <x v="127"/>
  </r>
  <r>
    <d v="2012-02-20T22:09:00"/>
    <n v="20"/>
    <x v="0"/>
    <s v="yarm"/>
    <s v="robbie"/>
    <s v="victoria"/>
    <s v="BE92 Test + SJ/XC @ 85cm "/>
    <x v="60"/>
    <x v="127"/>
  </r>
  <r>
    <d v="2012-02-22T15:05:00"/>
    <n v="20"/>
    <x v="0"/>
    <s v="York"/>
    <s v="Lilly"/>
    <s v="Jane"/>
    <s v="BE92 Test + SJ/XC @ 85cm "/>
    <x v="60"/>
    <x v="127"/>
  </r>
  <r>
    <d v="2012-02-22T16:45:00"/>
    <n v="12"/>
    <x v="0"/>
    <s v="richmond"/>
    <s v="ronnie"/>
    <s v="helen"/>
    <s v="Jumping Phase only 85cm"/>
    <x v="60"/>
    <x v="127"/>
  </r>
  <r>
    <d v="2012-02-22T17:45:00"/>
    <n v="80"/>
    <x v="3"/>
    <s v="Darlington"/>
    <s v="Gemmie"/>
    <s v="Sarah"/>
    <s v="Jumping Phase only 75cm&amp; 85cm (2 classes)"/>
    <x v="60"/>
    <x v="127"/>
  </r>
  <r>
    <d v="2012-02-22T17:45:00"/>
    <n v="80"/>
    <x v="3"/>
    <s v="Darlington"/>
    <s v="Tango"/>
    <s v="Tara"/>
    <s v="Jumping Phase only 75cm&amp; 85cm (2 classes)"/>
    <x v="60"/>
    <x v="127"/>
  </r>
  <r>
    <d v="2012-02-22T18:00:00"/>
    <n v="60"/>
    <x v="2"/>
    <s v="Darlington"/>
    <s v="Oliver"/>
    <s v="Nathan"/>
    <s v="Jumping Phase only 75cm&amp; 85cm (2 classes)"/>
    <x v="60"/>
    <x v="127"/>
  </r>
  <r>
    <d v="2012-02-22T18:00:00"/>
    <n v="60"/>
    <x v="2"/>
    <s v="Darlington"/>
    <s v="Little Cracker"/>
    <s v="Andrew"/>
    <s v="BE102 Test + SJ/XC @ 95cm "/>
    <x v="60"/>
    <x v="127"/>
  </r>
  <r>
    <d v="2012-02-22T17:45:00"/>
    <n v="80"/>
    <x v="3"/>
    <s v="Darlington"/>
    <s v="Cappagh More"/>
    <s v="Andrew"/>
    <s v="BE102 Test + SJ/XC @ 95cm "/>
    <x v="60"/>
    <x v="127"/>
  </r>
  <r>
    <d v="2012-02-22T10:14:00"/>
    <n v="80"/>
    <x v="3"/>
    <s v="york"/>
    <s v="Chocolate "/>
    <s v="Kate "/>
    <s v="BE102 Test + SJ/XC @ 95cm "/>
    <x v="60"/>
    <x v="127"/>
  </r>
  <r>
    <d v="2012-02-22T17:49:00"/>
    <n v="40"/>
    <x v="1"/>
    <s v="Northallerton"/>
    <s v="Lady"/>
    <s v="Melissa"/>
    <s v="BE102 Test + SJ/XC @ 95cm "/>
    <x v="60"/>
    <x v="127"/>
  </r>
  <r>
    <d v="2012-02-22T19:53:00"/>
    <n v="40"/>
    <x v="1"/>
    <s v="Wingate"/>
    <s v="Glamoroso"/>
    <s v="Connie"/>
    <s v="BE102 Test + SJ/XC @ 95cm "/>
    <x v="60"/>
    <x v="127"/>
  </r>
  <r>
    <d v="2012-02-22T19:53:00"/>
    <n v="40"/>
    <x v="1"/>
    <s v="Wingate"/>
    <s v="Jasper "/>
    <s v="Connie"/>
    <s v="BE102 Test + SJ/XC @ 95cm "/>
    <x v="60"/>
    <x v="127"/>
  </r>
  <r>
    <d v="2012-02-21T21:58:00"/>
    <n v="40"/>
    <x v="1"/>
    <s v="Hartlepool"/>
    <s v="Cassius Dio"/>
    <s v="Keith"/>
    <s v="BE102 Test + SJ/XC @ 95cm "/>
    <x v="60"/>
    <x v="127"/>
  </r>
  <r>
    <d v="2012-02-21T19:03:00"/>
    <n v="20"/>
    <x v="0"/>
    <s v="Thirsk"/>
    <s v="Ben"/>
    <s v="Leanne"/>
    <s v="BE102 Test + SJ/XC @ 95cm "/>
    <x v="60"/>
    <x v="127"/>
  </r>
  <r>
    <d v="2012-02-20T19:32:00"/>
    <n v="20"/>
    <x v="0"/>
    <s v="redcar"/>
    <s v="summer rush"/>
    <s v="nicola"/>
    <s v="BE102 Test + SJ/XC @ 95cm "/>
    <x v="60"/>
    <x v="127"/>
  </r>
  <r>
    <d v="2011-12-28T21:17:00"/>
    <n v="40"/>
    <x v="1"/>
    <s v="Wetherby"/>
    <s v="Tunezja"/>
    <s v="Amy"/>
    <s v="BE102 Test + SJ/XC @ 95cm "/>
    <x v="60"/>
    <x v="127"/>
  </r>
  <r>
    <d v="2012-01-30T22:49:00"/>
    <n v="40"/>
    <x v="1"/>
    <s v="ripon"/>
    <s v="spruce goose"/>
    <s v="Jan"/>
    <s v="BE102 Test + SJ/XC @ 95cm "/>
    <x v="60"/>
    <x v="127"/>
  </r>
  <r>
    <d v="2012-01-30T22:49:00"/>
    <n v="40"/>
    <x v="1"/>
    <s v="ripon"/>
    <s v="northern paradise"/>
    <s v="Amanda"/>
    <s v="BE102 Test + SJ/XC @ 95cm "/>
    <x v="60"/>
    <x v="127"/>
  </r>
  <r>
    <d v="2012-02-19T18:47:00"/>
    <n v="20"/>
    <x v="0"/>
    <s v="York"/>
    <s v="Denzel"/>
    <s v="Alison"/>
    <s v="BE102 Test + SJ/XC @ 95cm "/>
    <x v="60"/>
    <x v="127"/>
  </r>
  <r>
    <d v="2012-02-17T19:33:00"/>
    <n v="20"/>
    <x v="0"/>
    <s v="Richmond"/>
    <s v="Park House Piper"/>
    <s v="Billie"/>
    <s v="BE102 Test + SJ/XC @ 95cm "/>
    <x v="60"/>
    <x v="127"/>
  </r>
  <r>
    <d v="2012-02-18T16:15:00"/>
    <n v="40"/>
    <x v="1"/>
    <s v="Nawton"/>
    <s v="buzz"/>
    <s v="kathy"/>
    <s v="BE102 + SJ/XC @ 105cm "/>
    <x v="60"/>
    <x v="127"/>
  </r>
  <r>
    <d v="2012-02-19T21:09:00"/>
    <n v="20"/>
    <x v="0"/>
    <s v="Flaxton, York"/>
    <s v="Brendonhill Giltedge"/>
    <s v="Vicki"/>
    <s v="BE102 + SJ/XC @ 105cm "/>
    <x v="60"/>
    <x v="127"/>
  </r>
  <r>
    <d v="2012-02-20T22:14:00"/>
    <n v="20"/>
    <x v="0"/>
    <s v="York"/>
    <s v="Sparky"/>
    <s v="Sophie"/>
    <s v="BE102 + SJ/XC @ 105cm "/>
    <x v="60"/>
    <x v="127"/>
  </r>
  <r>
    <d v="2012-02-22T17:45:00"/>
    <n v="80"/>
    <x v="3"/>
    <s v="Darlington"/>
    <s v="Cappagh More"/>
    <s v="Andrew"/>
    <s v="BE102 + SJ/XC @ 105cm "/>
    <x v="60"/>
    <x v="127"/>
  </r>
  <r>
    <d v="2012-02-22T18:00:00"/>
    <n v="60"/>
    <x v="2"/>
    <s v="Darlington"/>
    <s v="Little Cracker"/>
    <s v="Andrew"/>
    <s v="BE102 + SJ/XC @ 105cm "/>
    <x v="60"/>
    <x v="127"/>
  </r>
  <r>
    <d v="2011-12-28T21:17:00"/>
    <n v="40"/>
    <x v="1"/>
    <s v="Wetherby"/>
    <s v="Tunezja"/>
    <s v="Amy"/>
    <s v="Jumping Phase only 105cm"/>
    <x v="60"/>
    <x v="127"/>
  </r>
  <r>
    <d v="2012-02-24T11:34:00"/>
    <n v="24"/>
    <x v="1"/>
    <s v="ripon"/>
    <s v="jake"/>
    <s v="catherine"/>
    <s v="Prelim 7"/>
    <x v="3"/>
    <x v="128"/>
  </r>
  <r>
    <d v="2012-02-25T12:01:00"/>
    <n v="24"/>
    <x v="1"/>
    <s v="yORK"/>
    <s v="Night Cruise"/>
    <s v="Jane"/>
    <s v="Prelim 7"/>
    <x v="3"/>
    <x v="128"/>
  </r>
  <r>
    <d v="2012-02-25T19:09:00"/>
    <n v="12"/>
    <x v="0"/>
    <s v="Harrogate"/>
    <s v="Athlone Herbert"/>
    <s v="Jane"/>
    <s v="Prelim 7"/>
    <x v="3"/>
    <x v="128"/>
  </r>
  <r>
    <d v="2012-03-02T20:10:00"/>
    <n v="12"/>
    <x v="0"/>
    <s v="Bedale"/>
    <s v="Fishers Dream"/>
    <s v="Emily"/>
    <s v="Prelim 7"/>
    <x v="3"/>
    <x v="128"/>
  </r>
  <r>
    <d v="2012-03-03T14:18:00"/>
    <n v="24"/>
    <x v="1"/>
    <s v="york"/>
    <s v="jenga"/>
    <s v="sara"/>
    <s v="Prelim 7"/>
    <x v="3"/>
    <x v="128"/>
  </r>
  <r>
    <d v="2012-03-03T16:02:00"/>
    <n v="24"/>
    <x v="1"/>
    <s v="York"/>
    <s v="Miss Olivia"/>
    <s v="Jo"/>
    <s v="Prelim 7"/>
    <x v="3"/>
    <x v="128"/>
  </r>
  <r>
    <d v="2012-03-03T16:02:00"/>
    <n v="24"/>
    <x v="1"/>
    <s v="York"/>
    <s v="Max"/>
    <s v="Kirsty"/>
    <s v="Prelim 7"/>
    <x v="3"/>
    <x v="128"/>
  </r>
  <r>
    <d v="2012-03-04T11:15:00"/>
    <n v="12"/>
    <x v="0"/>
    <s v="Leyburn"/>
    <s v="OZ"/>
    <s v="Stephanie"/>
    <s v="Prelim 7"/>
    <x v="3"/>
    <x v="128"/>
  </r>
  <r>
    <d v="2012-03-04T12:25:00"/>
    <n v="12"/>
    <x v="0"/>
    <s v="richmond"/>
    <s v="Red"/>
    <s v="sarah"/>
    <s v="Prelim 7"/>
    <x v="3"/>
    <x v="128"/>
  </r>
  <r>
    <d v="2012-03-04T20:01:00"/>
    <n v="24"/>
    <x v="1"/>
    <s v="Darlington"/>
    <s v="Amber"/>
    <s v="Emma"/>
    <s v="Prelim 7"/>
    <x v="3"/>
    <x v="128"/>
  </r>
  <r>
    <d v="2012-03-04T21:15:00"/>
    <n v="24"/>
    <x v="1"/>
    <s v="Stockton on Tees"/>
    <s v="Harvey Nichols"/>
    <s v="Naomi"/>
    <s v="Prelim 7"/>
    <x v="3"/>
    <x v="128"/>
  </r>
  <r>
    <d v="2012-03-05T09:17:00"/>
    <n v="12"/>
    <x v="0"/>
    <s v="pickering"/>
    <s v="Harvest Paladin"/>
    <s v="Jo"/>
    <s v="Prelim 7"/>
    <x v="3"/>
    <x v="128"/>
  </r>
  <r>
    <d v="2012-03-05T12:06:00"/>
    <n v="24"/>
    <x v="1"/>
    <s v="Malton"/>
    <s v="Twin Bay Cruiser"/>
    <s v="Claire"/>
    <s v="Prelim 7"/>
    <x v="3"/>
    <x v="128"/>
  </r>
  <r>
    <d v="2012-03-05T12:38:00"/>
    <n v="48"/>
    <x v="3"/>
    <s v="Barnard Castle"/>
    <s v="Grace"/>
    <s v="Nicola"/>
    <s v="Prelim 7"/>
    <x v="3"/>
    <x v="128"/>
  </r>
  <r>
    <d v="2012-03-05T12:38:00"/>
    <n v="48"/>
    <x v="3"/>
    <s v="Barnard Castle"/>
    <s v="Strider"/>
    <s v="Nicky"/>
    <s v="Prelim 7"/>
    <x v="3"/>
    <x v="128"/>
  </r>
  <r>
    <d v="2012-03-05T13:06:00"/>
    <n v="24"/>
    <x v="1"/>
    <s v="York"/>
    <s v="Rilla Melyn"/>
    <s v="Zara"/>
    <s v="Prelim 7"/>
    <x v="3"/>
    <x v="128"/>
  </r>
  <r>
    <d v="2012-03-05T13:34:00"/>
    <n v="24"/>
    <x v="1"/>
    <s v="Northallerton"/>
    <s v="Voska"/>
    <s v="Kate"/>
    <s v="Prelim 7"/>
    <x v="3"/>
    <x v="128"/>
  </r>
  <r>
    <d v="2012-03-05T14:16:00"/>
    <n v="24"/>
    <x v="1"/>
    <s v="Consett"/>
    <s v="Cuthbert"/>
    <s v="Jane"/>
    <s v="Prelim 7"/>
    <x v="3"/>
    <x v="128"/>
  </r>
  <r>
    <d v="2012-03-05T14:51:00"/>
    <n v="24"/>
    <x v="1"/>
    <s v="yarm"/>
    <s v="Robbie"/>
    <s v="victoria"/>
    <s v="Prelim 7"/>
    <x v="3"/>
    <x v="128"/>
  </r>
  <r>
    <d v="2012-03-05T17:36:00"/>
    <n v="24"/>
    <x v="1"/>
    <s v="Northallerton"/>
    <s v="ralph"/>
    <s v="Lis "/>
    <s v="Prelim 7"/>
    <x v="3"/>
    <x v="128"/>
  </r>
  <r>
    <d v="2012-03-05T15:38:00"/>
    <n v="12"/>
    <x v="0"/>
    <s v="shipley"/>
    <s v="crackenthorpe USA"/>
    <s v="Debra "/>
    <s v="Prelim 7"/>
    <x v="3"/>
    <x v="128"/>
  </r>
  <r>
    <d v="2012-03-05T16:58:00"/>
    <n v="24"/>
    <x v="1"/>
    <s v="York"/>
    <s v="sarriago spirit"/>
    <s v="sophie"/>
    <s v="Prelim 7"/>
    <x v="3"/>
    <x v="128"/>
  </r>
  <r>
    <d v="2012-03-05T19:48:00"/>
    <n v="12"/>
    <x v="0"/>
    <s v="York"/>
    <s v="Harry"/>
    <s v="Jean"/>
    <s v="Prelim 7"/>
    <x v="3"/>
    <x v="128"/>
  </r>
  <r>
    <d v="2012-03-05T19:27:00"/>
    <n v="24"/>
    <x v="1"/>
    <s v="Eaglescliffe"/>
    <s v="angolo"/>
    <s v="Lisa"/>
    <s v="Prelim 7"/>
    <x v="3"/>
    <x v="128"/>
  </r>
  <r>
    <d v="2012-03-05T20:08:00"/>
    <n v="12"/>
    <x v="0"/>
    <s v="Stockton-on-Tees"/>
    <s v="BLUE"/>
    <s v="JASMINE"/>
    <s v="Prelim 7"/>
    <x v="3"/>
    <x v="128"/>
  </r>
  <r>
    <d v="2012-03-05T12:14:00"/>
    <n v="24"/>
    <x v="1"/>
    <s v="York"/>
    <s v="lilly"/>
    <s v="Jane"/>
    <s v="Prelim 7"/>
    <x v="3"/>
    <x v="128"/>
  </r>
  <r>
    <d v="2012-03-05T12:14:00"/>
    <n v="24"/>
    <x v="1"/>
    <s v="York"/>
    <s v="lilly"/>
    <s v="Jane"/>
    <s v="Prelim 13"/>
    <x v="3"/>
    <x v="128"/>
  </r>
  <r>
    <d v="2012-03-06T20:03:00"/>
    <n v="12"/>
    <x v="0"/>
    <s v="Middlesbrough"/>
    <s v="Dawnlight Parker"/>
    <s v="Patrick"/>
    <s v="Prelim 13"/>
    <x v="3"/>
    <x v="128"/>
  </r>
  <r>
    <d v="2012-03-05T19:27:00"/>
    <n v="24"/>
    <x v="1"/>
    <s v="Eaglescliffe"/>
    <s v="angolo"/>
    <s v="Lisa"/>
    <s v="Prelim 13"/>
    <x v="3"/>
    <x v="128"/>
  </r>
  <r>
    <d v="2012-03-05T11:54:00"/>
    <n v="24"/>
    <x v="1"/>
    <s v="Menston"/>
    <s v="Marius Phoenix"/>
    <s v="Frances"/>
    <s v="Prelim 13"/>
    <x v="3"/>
    <x v="128"/>
  </r>
  <r>
    <d v="2012-03-05T16:58:00"/>
    <n v="24"/>
    <x v="1"/>
    <s v="York"/>
    <s v="sarriago spirit"/>
    <s v="sophie"/>
    <s v="Prelim 13"/>
    <x v="3"/>
    <x v="128"/>
  </r>
  <r>
    <d v="2012-03-05T13:06:00"/>
    <n v="24"/>
    <x v="1"/>
    <s v="York"/>
    <s v="Rilla Melyn"/>
    <s v="Zara"/>
    <s v="Prelim 13"/>
    <x v="3"/>
    <x v="128"/>
  </r>
  <r>
    <d v="2012-03-05T19:22:00"/>
    <n v="12"/>
    <x v="0"/>
    <s v="Northallerton"/>
    <s v="Revel"/>
    <s v="Jennifer"/>
    <s v="Prelim 13"/>
    <x v="3"/>
    <x v="128"/>
  </r>
  <r>
    <d v="2012-03-05T17:36:00"/>
    <n v="24"/>
    <x v="1"/>
    <s v="Northallerton"/>
    <s v="ralph"/>
    <s v="Lis "/>
    <s v="Prelim 13"/>
    <x v="3"/>
    <x v="128"/>
  </r>
  <r>
    <d v="2012-03-05T14:51:00"/>
    <n v="24"/>
    <x v="1"/>
    <s v="yarm"/>
    <s v="Robbie"/>
    <s v="victoria"/>
    <s v="Prelim 13"/>
    <x v="3"/>
    <x v="128"/>
  </r>
  <r>
    <d v="2012-03-05T14:16:00"/>
    <n v="24"/>
    <x v="1"/>
    <s v="Consett"/>
    <s v="Cuthbert"/>
    <s v="Jane"/>
    <s v="Prelim 13"/>
    <x v="3"/>
    <x v="128"/>
  </r>
  <r>
    <d v="2012-03-05T13:34:00"/>
    <n v="24"/>
    <x v="1"/>
    <s v="Northallerton"/>
    <s v="Voska"/>
    <s v="Kate"/>
    <s v="Prelim 13"/>
    <x v="3"/>
    <x v="128"/>
  </r>
  <r>
    <d v="2012-03-05T12:38:00"/>
    <n v="48"/>
    <x v="3"/>
    <s v="Barnard Castle"/>
    <s v="Grace"/>
    <s v="Nicola"/>
    <s v="Prelim 13"/>
    <x v="3"/>
    <x v="128"/>
  </r>
  <r>
    <d v="2012-03-05T12:38:00"/>
    <n v="48"/>
    <x v="3"/>
    <s v="Barnard Castle"/>
    <s v="Strider"/>
    <s v="Nicky"/>
    <s v="Prelim 13"/>
    <x v="3"/>
    <x v="128"/>
  </r>
  <r>
    <d v="2012-03-05T12:06:00"/>
    <n v="24"/>
    <x v="1"/>
    <s v="Malton"/>
    <s v="Twin Bay Cruiser"/>
    <s v="Claire"/>
    <s v="Prelim 13"/>
    <x v="3"/>
    <x v="128"/>
  </r>
  <r>
    <d v="2012-03-04T21:15:00"/>
    <n v="24"/>
    <x v="1"/>
    <s v="Stockton on Tees"/>
    <s v="Harvey Nichols"/>
    <s v="Naomi"/>
    <s v="Prelim 13"/>
    <x v="3"/>
    <x v="128"/>
  </r>
  <r>
    <d v="2012-03-04T20:01:00"/>
    <n v="24"/>
    <x v="1"/>
    <s v="Darlington"/>
    <s v="Amber"/>
    <s v="Emma"/>
    <s v="Prelim 13"/>
    <x v="3"/>
    <x v="128"/>
  </r>
  <r>
    <d v="2012-03-04T18:31:00"/>
    <n v="24"/>
    <x v="1"/>
    <s v="Barnard Castle"/>
    <s v="Cloud Atlas"/>
    <s v="Daniel"/>
    <s v="Prelim 13"/>
    <x v="3"/>
    <x v="128"/>
  </r>
  <r>
    <d v="2012-03-03T20:19:00"/>
    <n v="12"/>
    <x v="0"/>
    <s v="Middlesbrough"/>
    <s v="Mary"/>
    <s v="Lucy"/>
    <s v="Prelim 13"/>
    <x v="3"/>
    <x v="128"/>
  </r>
  <r>
    <d v="2012-03-03T14:18:00"/>
    <n v="24"/>
    <x v="1"/>
    <s v="york"/>
    <s v="jenga"/>
    <s v="sara"/>
    <s v="Prelim 13"/>
    <x v="3"/>
    <x v="128"/>
  </r>
  <r>
    <d v="2012-02-25T12:01:00"/>
    <n v="24"/>
    <x v="1"/>
    <s v="yORK"/>
    <s v="Night Cruise"/>
    <s v="Jane"/>
    <s v="Prelim 13"/>
    <x v="3"/>
    <x v="128"/>
  </r>
  <r>
    <d v="2012-02-24T11:34:00"/>
    <n v="24"/>
    <x v="1"/>
    <s v="ripon"/>
    <s v="jake"/>
    <s v="catherine"/>
    <s v="Prelim 13"/>
    <x v="3"/>
    <x v="128"/>
  </r>
  <r>
    <d v="2012-02-26T20:49:00"/>
    <n v="12"/>
    <x v="0"/>
    <s v="darlington"/>
    <s v="cappuchino"/>
    <s v="aniela"/>
    <s v="Prelim 13"/>
    <x v="3"/>
    <x v="128"/>
  </r>
  <r>
    <d v="2012-02-27T18:38:00"/>
    <n v="24"/>
    <x v="1"/>
    <s v="Crayke"/>
    <s v="Exclusive"/>
    <s v="Lisa"/>
    <s v="Prelim 13"/>
    <x v="3"/>
    <x v="128"/>
  </r>
  <r>
    <d v="2012-02-26T09:02:00"/>
    <n v="12"/>
    <x v="0"/>
    <s v="York"/>
    <s v="silent willow"/>
    <s v="Jane"/>
    <s v="Novice 27"/>
    <x v="3"/>
    <x v="128"/>
  </r>
  <r>
    <d v="2012-03-04T17:30:00"/>
    <n v="24"/>
    <x v="1"/>
    <s v="Harrogate"/>
    <s v="Mojo"/>
    <s v="Judith "/>
    <s v="Novice 27"/>
    <x v="3"/>
    <x v="128"/>
  </r>
  <r>
    <d v="2012-03-04T18:31:00"/>
    <n v="24"/>
    <x v="1"/>
    <s v="Barnard Castle"/>
    <s v="Cloud Atlas"/>
    <s v="Daniel"/>
    <s v="Novice 27"/>
    <x v="3"/>
    <x v="128"/>
  </r>
  <r>
    <d v="2012-03-04T19:25:00"/>
    <n v="24"/>
    <x v="1"/>
    <s v="barnard castle"/>
    <s v="tamiros"/>
    <s v="Beth"/>
    <s v="Novice 27"/>
    <x v="3"/>
    <x v="128"/>
  </r>
  <r>
    <d v="2012-03-05T08:51:00"/>
    <n v="24"/>
    <x v="1"/>
    <s v="York"/>
    <s v="Finn"/>
    <s v="Emma"/>
    <s v="Novice 27"/>
    <x v="3"/>
    <x v="128"/>
  </r>
  <r>
    <d v="2012-03-04T18:09:00"/>
    <n v="24"/>
    <x v="1"/>
    <s v="Thirsk"/>
    <s v="Bella"/>
    <s v="Louise"/>
    <s v="Novice 27"/>
    <x v="3"/>
    <x v="128"/>
  </r>
  <r>
    <d v="2012-03-05T11:54:00"/>
    <n v="24"/>
    <x v="1"/>
    <s v="Menston"/>
    <s v="Marius Phoenix"/>
    <s v="Frances"/>
    <s v="Novice 27"/>
    <x v="3"/>
    <x v="128"/>
  </r>
  <r>
    <d v="2012-03-05T22:38:00"/>
    <n v="12"/>
    <x v="0"/>
    <s v="northalleton"/>
    <s v="Buddy"/>
    <s v="Sue"/>
    <s v="Novice 27"/>
    <x v="3"/>
    <x v="128"/>
  </r>
  <r>
    <d v="2012-03-04T18:09:00"/>
    <n v="24"/>
    <x v="1"/>
    <s v="Thirsk"/>
    <s v="Bella"/>
    <s v="Louise"/>
    <s v="Novice 34"/>
    <x v="3"/>
    <x v="128"/>
  </r>
  <r>
    <d v="2012-03-05T08:51:00"/>
    <n v="24"/>
    <x v="1"/>
    <s v="York"/>
    <s v="Finn"/>
    <s v="Emma"/>
    <s v="Novice 34"/>
    <x v="3"/>
    <x v="128"/>
  </r>
  <r>
    <d v="2012-03-04T19:25:00"/>
    <n v="24"/>
    <x v="1"/>
    <s v="barnard castle"/>
    <s v="tamiros"/>
    <s v="Beth"/>
    <s v="Novice 34"/>
    <x v="3"/>
    <x v="128"/>
  </r>
  <r>
    <d v="2012-03-04T17:30:00"/>
    <n v="24"/>
    <x v="1"/>
    <s v="Harrogate"/>
    <s v="Mojo"/>
    <s v="Judith "/>
    <s v="Novice 34"/>
    <x v="3"/>
    <x v="128"/>
  </r>
  <r>
    <d v="2012-02-27T18:38:00"/>
    <n v="24"/>
    <x v="1"/>
    <s v="Crayke"/>
    <s v="Exclusive"/>
    <s v="Lisa"/>
    <s v="Novice 34"/>
    <x v="3"/>
    <x v="128"/>
  </r>
  <r>
    <d v="2012-02-27T21:41:00"/>
    <n v="32"/>
    <x v="1"/>
    <s v="CATTERICK GARRISON"/>
    <s v="THORNHILL DUCHESS"/>
    <s v="Sarah"/>
    <s v="Prelim 12"/>
    <x v="4"/>
    <x v="129"/>
  </r>
  <r>
    <d v="2012-02-22T18:40:00"/>
    <n v="32"/>
    <x v="1"/>
    <s v="darlington"/>
    <s v="ryemanor imperial duke"/>
    <s v="angela"/>
    <s v="Prelim 12"/>
    <x v="4"/>
    <x v="129"/>
  </r>
  <r>
    <d v="2012-03-03T21:18:00"/>
    <n v="16"/>
    <x v="0"/>
    <s v="Hartlepool"/>
    <s v="Mully"/>
    <s v="Jane"/>
    <s v="Prelim 12"/>
    <x v="4"/>
    <x v="129"/>
  </r>
  <r>
    <d v="2012-03-05T09:06:00"/>
    <n v="32"/>
    <x v="1"/>
    <s v="Durham"/>
    <s v="Docent"/>
    <s v="Michael"/>
    <s v="Prelim 12"/>
    <x v="4"/>
    <x v="129"/>
  </r>
  <r>
    <d v="2012-03-05T12:47:00"/>
    <n v="16"/>
    <x v="0"/>
    <s v="Bedale"/>
    <s v="Scramble"/>
    <s v="Philippa"/>
    <s v="Prelim 12"/>
    <x v="4"/>
    <x v="129"/>
  </r>
  <r>
    <d v="2012-03-06T22:28:00"/>
    <n v="32"/>
    <x v="1"/>
    <s v="Durham"/>
    <s v="Cosmic Colours"/>
    <s v="Pippa "/>
    <s v="Prelim 12"/>
    <x v="4"/>
    <x v="129"/>
  </r>
  <r>
    <d v="2012-03-06T16:14:00"/>
    <n v="32"/>
    <x v="1"/>
    <s v="darlington"/>
    <s v="It's Bean A While"/>
    <s v="Emma"/>
    <s v="Prelim 12"/>
    <x v="4"/>
    <x v="129"/>
  </r>
  <r>
    <d v="2012-03-05T20:09:00"/>
    <n v="32"/>
    <x v="1"/>
    <s v="redcar"/>
    <s v="summer rush"/>
    <s v="nicola"/>
    <s v="Prelim 12"/>
    <x v="4"/>
    <x v="129"/>
  </r>
  <r>
    <d v="2012-03-05T20:09:00"/>
    <n v="32"/>
    <x v="1"/>
    <s v="redcar"/>
    <s v="summer rush"/>
    <s v="nicola "/>
    <s v="Prelim 14Q"/>
    <x v="4"/>
    <x v="129"/>
  </r>
  <r>
    <d v="2012-03-06T16:14:00"/>
    <n v="32"/>
    <x v="1"/>
    <s v="darlington"/>
    <s v="It's Bean A While"/>
    <s v="Emma"/>
    <s v="Prelim 14Q"/>
    <x v="4"/>
    <x v="129"/>
  </r>
  <r>
    <d v="2012-03-07T19:31:00"/>
    <n v="32"/>
    <x v="1"/>
    <s v="Bishop Auckland"/>
    <s v="He's a Cracker"/>
    <s v="Carolyn"/>
    <s v="Prelim 14Q"/>
    <x v="4"/>
    <x v="129"/>
  </r>
  <r>
    <d v="2012-03-06T22:28:00"/>
    <n v="32"/>
    <x v="1"/>
    <s v="Durham"/>
    <s v="Cosmic Colours"/>
    <s v="Pippa "/>
    <s v="Prelim 14Q"/>
    <x v="4"/>
    <x v="129"/>
  </r>
  <r>
    <d v="2012-03-05T09:06:00"/>
    <n v="32"/>
    <x v="1"/>
    <s v="Durham"/>
    <s v="Docent"/>
    <s v="Michael"/>
    <s v="Prelim 14Q"/>
    <x v="4"/>
    <x v="129"/>
  </r>
  <r>
    <d v="2012-03-05T17:42:00"/>
    <n v="16"/>
    <x v="0"/>
    <s v="Northallerton"/>
    <s v="Touchdown Billy"/>
    <s v="Lis "/>
    <s v="Prelim 14Q"/>
    <x v="4"/>
    <x v="129"/>
  </r>
  <r>
    <d v="2012-03-05T18:05:00"/>
    <n v="32"/>
    <x v="1"/>
    <s v="halifax"/>
    <s v="sportfield chocolate brownie "/>
    <s v="rachael "/>
    <s v="Prelim 14Q"/>
    <x v="4"/>
    <x v="129"/>
  </r>
  <r>
    <d v="2012-03-04T20:43:00"/>
    <n v="32"/>
    <x v="1"/>
    <s v="TYNE AND WEAR"/>
    <s v="Miss Independant II"/>
    <s v="Heather"/>
    <s v="Prelim 14Q"/>
    <x v="4"/>
    <x v="129"/>
  </r>
  <r>
    <d v="2012-03-03T13:38:00"/>
    <n v="68"/>
    <x v="3"/>
    <s v="Durham"/>
    <s v="Bailey V"/>
    <s v="Dawn"/>
    <s v="Prelim 14Q"/>
    <x v="4"/>
    <x v="129"/>
  </r>
  <r>
    <d v="2012-02-22T18:40:00"/>
    <n v="32"/>
    <x v="1"/>
    <s v="darlington"/>
    <s v="ryemanor imperial duke"/>
    <s v="angela"/>
    <s v="Prelim 14Q"/>
    <x v="4"/>
    <x v="129"/>
  </r>
  <r>
    <d v="2012-02-27T21:41:00"/>
    <n v="32"/>
    <x v="1"/>
    <s v="CATTERICK GARRISON"/>
    <s v="THORNHILL DUCHESS"/>
    <s v="Sarah"/>
    <s v="Prelim 14Q"/>
    <x v="4"/>
    <x v="129"/>
  </r>
  <r>
    <d v="2012-02-28T14:09:00"/>
    <n v="32"/>
    <x v="1"/>
    <s v="Darlington"/>
    <s v="Ferndale Moonstone"/>
    <s v="Liz"/>
    <s v="Prelim 14Q"/>
    <x v="4"/>
    <x v="129"/>
  </r>
  <r>
    <d v="2012-02-19T09:54:00"/>
    <n v="32"/>
    <x v="1"/>
    <s v="York"/>
    <s v="Lowmoor Fraser"/>
    <s v="Catherine"/>
    <s v="Prelim 14Q"/>
    <x v="4"/>
    <x v="129"/>
  </r>
  <r>
    <d v="2012-02-19T09:54:00"/>
    <n v="32"/>
    <x v="1"/>
    <s v="York"/>
    <s v="Lowmoor Fraser"/>
    <s v="Catherine"/>
    <s v="Novice 27"/>
    <x v="4"/>
    <x v="129"/>
  </r>
  <r>
    <d v="2012-02-28T14:09:00"/>
    <n v="32"/>
    <x v="1"/>
    <s v="Darlington"/>
    <s v="Ferndale Moonstone"/>
    <s v="Liz"/>
    <s v="Novice 27"/>
    <x v="4"/>
    <x v="129"/>
  </r>
  <r>
    <d v="2012-03-03T13:38:00"/>
    <n v="68"/>
    <x v="3"/>
    <s v="Durham"/>
    <s v="Bailey V"/>
    <s v="Pippa"/>
    <s v="Novice 27"/>
    <x v="4"/>
    <x v="129"/>
  </r>
  <r>
    <d v="2012-02-29T19:39:00"/>
    <n v="32"/>
    <x v="1"/>
    <s v="York"/>
    <s v="Moonlighter"/>
    <s v="Laura"/>
    <s v="Novice 27"/>
    <x v="4"/>
    <x v="129"/>
  </r>
  <r>
    <d v="2012-03-01T15:48:00"/>
    <n v="16"/>
    <x v="0"/>
    <s v="Leeds"/>
    <s v="None GO Bye BEcks"/>
    <s v="ALex"/>
    <s v="Novice 27"/>
    <x v="4"/>
    <x v="129"/>
  </r>
  <r>
    <d v="2012-03-04T20:43:00"/>
    <n v="32"/>
    <x v="1"/>
    <s v="TYNE AND WEAR"/>
    <s v="Miss Independant II"/>
    <s v="Heather"/>
    <s v="Novice 27"/>
    <x v="4"/>
    <x v="129"/>
  </r>
  <r>
    <d v="2012-03-04T09:19:00"/>
    <n v="32"/>
    <x v="1"/>
    <s v="york"/>
    <s v="Carlton Bay"/>
    <s v="Sue"/>
    <s v="Novice 27"/>
    <x v="4"/>
    <x v="129"/>
  </r>
  <r>
    <d v="2012-03-05T18:05:00"/>
    <n v="32"/>
    <x v="1"/>
    <s v="halifax"/>
    <s v="sportfield chocolate brownie "/>
    <s v="rachael "/>
    <s v="Novice 27"/>
    <x v="4"/>
    <x v="129"/>
  </r>
  <r>
    <d v="2012-03-05T18:40:00"/>
    <n v="32"/>
    <x v="1"/>
    <s v="Prudhoe"/>
    <s v="Cascento"/>
    <s v="Clare"/>
    <s v="Novice 27"/>
    <x v="4"/>
    <x v="129"/>
  </r>
  <r>
    <d v="2012-03-05T15:21:00"/>
    <n v="32"/>
    <x v="1"/>
    <s v="Hartlepool"/>
    <s v="Howen Flintoff"/>
    <s v="Emily"/>
    <s v="Novice 27"/>
    <x v="4"/>
    <x v="129"/>
  </r>
  <r>
    <d v="2012-03-05T09:40:00"/>
    <n v="32"/>
    <x v="1"/>
    <s v="Batley"/>
    <s v="Meacham Metz"/>
    <s v="Lindsay"/>
    <s v="Novice 27"/>
    <x v="4"/>
    <x v="129"/>
  </r>
  <r>
    <d v="2012-03-07T19:31:00"/>
    <n v="32"/>
    <x v="1"/>
    <s v="Bishop Auckland"/>
    <s v="He's a Cracker"/>
    <s v="Carolyn"/>
    <s v="Novice 27"/>
    <x v="4"/>
    <x v="129"/>
  </r>
  <r>
    <d v="2012-03-06T22:10:00"/>
    <n v="32"/>
    <x v="1"/>
    <s v="silsden"/>
    <s v="finneyhill bay prince"/>
    <s v="helen"/>
    <s v="Novice 27"/>
    <x v="4"/>
    <x v="129"/>
  </r>
  <r>
    <d v="2012-03-06T19:26:00"/>
    <n v="32"/>
    <x v="1"/>
    <s v="Harrogate"/>
    <s v="Primitive Popcorn"/>
    <s v="Nicola"/>
    <s v="Novice 27"/>
    <x v="4"/>
    <x v="129"/>
  </r>
  <r>
    <d v="2012-03-06T08:24:00"/>
    <n v="32"/>
    <x v="1"/>
    <s v="Northallerton"/>
    <s v="DANAWAY CALON LAN"/>
    <s v="NICOLA"/>
    <s v="Novice 27"/>
    <x v="4"/>
    <x v="129"/>
  </r>
  <r>
    <d v="2012-03-06T08:24:00"/>
    <n v="32"/>
    <x v="1"/>
    <s v="Northallerton"/>
    <s v="DANAWAY CALON LAN"/>
    <s v="NICOLA"/>
    <s v="Novice 34Q"/>
    <x v="4"/>
    <x v="129"/>
  </r>
  <r>
    <d v="2012-03-06T16:45:00"/>
    <n v="34"/>
    <x v="1"/>
    <s v="Whitby"/>
    <s v="Vicarage polo"/>
    <s v="Carla"/>
    <s v="Novice 34Q"/>
    <x v="4"/>
    <x v="129"/>
  </r>
  <r>
    <d v="2012-03-05T19:53:00"/>
    <n v="34"/>
    <x v="1"/>
    <s v="Stanley"/>
    <s v="jack a dandy j"/>
    <s v="Joan"/>
    <s v="Novice 34Q"/>
    <x v="4"/>
    <x v="129"/>
  </r>
  <r>
    <d v="2012-03-06T19:26:00"/>
    <n v="32"/>
    <x v="1"/>
    <s v="Harrogate"/>
    <s v="Primitive Popcorn"/>
    <s v="Nicola"/>
    <s v="Novice 34Q"/>
    <x v="4"/>
    <x v="129"/>
  </r>
  <r>
    <d v="2012-03-06T22:10:00"/>
    <n v="32"/>
    <x v="1"/>
    <s v="silsden"/>
    <s v="finneyhill bay prince"/>
    <s v="helen"/>
    <s v="Novice 34Q"/>
    <x v="4"/>
    <x v="129"/>
  </r>
  <r>
    <d v="2012-03-05T09:40:00"/>
    <n v="32"/>
    <x v="1"/>
    <s v="Batley"/>
    <s v="Meacham Metz"/>
    <s v="Lindsay"/>
    <s v="Novice 34Q"/>
    <x v="4"/>
    <x v="129"/>
  </r>
  <r>
    <d v="2012-03-05T15:21:00"/>
    <n v="32"/>
    <x v="1"/>
    <s v="Hartlepool"/>
    <s v="Howen Flintoff"/>
    <s v="Emily"/>
    <s v="Novice 34Q"/>
    <x v="4"/>
    <x v="129"/>
  </r>
  <r>
    <d v="2012-03-05T18:40:00"/>
    <n v="32"/>
    <x v="1"/>
    <s v="Prudhoe"/>
    <s v="Cascento"/>
    <s v="Clare"/>
    <s v="Novice 34Q"/>
    <x v="4"/>
    <x v="129"/>
  </r>
  <r>
    <d v="2012-03-04T09:19:00"/>
    <n v="32"/>
    <x v="1"/>
    <s v="york"/>
    <s v="Carlton Bay"/>
    <s v="Sue"/>
    <s v="Novice 34Q"/>
    <x v="4"/>
    <x v="129"/>
  </r>
  <r>
    <d v="2012-02-29T19:39:00"/>
    <n v="32"/>
    <x v="1"/>
    <s v="York"/>
    <s v="Moonlighter"/>
    <s v="Laura"/>
    <s v="Novice 34Q"/>
    <x v="4"/>
    <x v="129"/>
  </r>
  <r>
    <d v="2012-03-03T13:38:00"/>
    <n v="68"/>
    <x v="3"/>
    <s v="Durham"/>
    <s v="Winston XIV"/>
    <s v="Pippa "/>
    <s v="Elementary 44"/>
    <x v="4"/>
    <x v="129"/>
  </r>
  <r>
    <d v="2012-03-05T10:11:00"/>
    <n v="36"/>
    <x v="1"/>
    <s v="Yarm"/>
    <s v="Razzamattaz again"/>
    <s v="Sophie"/>
    <s v="Elementary 44"/>
    <x v="4"/>
    <x v="129"/>
  </r>
  <r>
    <d v="2012-03-07T08:20:00"/>
    <n v="36"/>
    <x v="1"/>
    <s v="Wolsingham"/>
    <s v="Zilano"/>
    <s v="Helen"/>
    <s v="Elementary 44"/>
    <x v="4"/>
    <x v="129"/>
  </r>
  <r>
    <d v="2012-03-05T19:53:00"/>
    <n v="34"/>
    <x v="1"/>
    <s v="Stanley"/>
    <s v="jack a dandy"/>
    <s v="Joan"/>
    <s v="Elementary 44"/>
    <x v="4"/>
    <x v="129"/>
  </r>
  <r>
    <d v="2012-03-05T19:19:00"/>
    <n v="36"/>
    <x v="1"/>
    <s v="Richmond"/>
    <s v="Zxen"/>
    <s v="Victoria"/>
    <s v="Elementary 44"/>
    <x v="4"/>
    <x v="129"/>
  </r>
  <r>
    <d v="2012-03-07T10:25:00"/>
    <n v="36"/>
    <x v="1"/>
    <s v="Durham"/>
    <s v="Weltaway"/>
    <s v="Tamara"/>
    <s v="Elementary 44"/>
    <x v="4"/>
    <x v="129"/>
  </r>
  <r>
    <d v="2012-02-18T19:41:00"/>
    <n v="36"/>
    <x v="1"/>
    <s v="Northallerton"/>
    <s v="DHI Fantasia"/>
    <s v="YVONNE "/>
    <s v="Elementary 44"/>
    <x v="4"/>
    <x v="129"/>
  </r>
  <r>
    <d v="2012-02-18T19:41:00"/>
    <n v="36"/>
    <x v="1"/>
    <s v="Northallerton"/>
    <s v="DHI Fantasia"/>
    <s v="Yvonne"/>
    <s v="Elementary 50Q"/>
    <x v="4"/>
    <x v="129"/>
  </r>
  <r>
    <d v="2012-03-07T10:25:00"/>
    <n v="36"/>
    <x v="1"/>
    <s v="Durham"/>
    <s v="Weltaway"/>
    <s v="Tamara"/>
    <s v="Elementary 50Q"/>
    <x v="4"/>
    <x v="129"/>
  </r>
  <r>
    <d v="2012-03-05T19:19:00"/>
    <n v="36"/>
    <x v="1"/>
    <s v="Richmond"/>
    <s v="zxen"/>
    <s v="Victoria"/>
    <s v="Elementary 50Q"/>
    <x v="4"/>
    <x v="129"/>
  </r>
  <r>
    <d v="2012-03-06T16:45:00"/>
    <n v="34"/>
    <x v="1"/>
    <s v="Whitby"/>
    <s v="Vicarage polo"/>
    <s v="Carla"/>
    <s v="Elementary 50Q"/>
    <x v="4"/>
    <x v="129"/>
  </r>
  <r>
    <d v="2012-03-07T08:20:00"/>
    <n v="36"/>
    <x v="1"/>
    <s v="Wolsingham"/>
    <s v="Zilano"/>
    <s v="Helen "/>
    <s v="Elementary 50Q"/>
    <x v="4"/>
    <x v="129"/>
  </r>
  <r>
    <d v="2012-03-06T14:03:00"/>
    <n v="36"/>
    <x v="1"/>
    <s v="York"/>
    <s v="Holly's Logic"/>
    <s v="Emma"/>
    <s v="Elementary 50Q"/>
    <x v="4"/>
    <x v="129"/>
  </r>
  <r>
    <d v="2012-03-05T10:11:00"/>
    <n v="36"/>
    <x v="1"/>
    <s v="Yarm"/>
    <s v="Razzamattaz again"/>
    <s v="Sophie"/>
    <s v="Elementary 50Q"/>
    <x v="4"/>
    <x v="129"/>
  </r>
  <r>
    <d v="2012-03-03T13:38:00"/>
    <n v="68"/>
    <x v="3"/>
    <s v="Durham"/>
    <s v="Winston XIV"/>
    <s v="Pippa "/>
    <s v="Elementary 50Q"/>
    <x v="4"/>
    <x v="129"/>
  </r>
  <r>
    <d v="2012-03-03T14:44:00"/>
    <n v="36"/>
    <x v="1"/>
    <s v="Consett"/>
    <s v="Sally B"/>
    <s v="Alex"/>
    <s v="Medium 63"/>
    <x v="4"/>
    <x v="129"/>
  </r>
  <r>
    <d v="2012-03-04T19:47:00"/>
    <n v="36"/>
    <x v="1"/>
    <s v="Batley"/>
    <s v="Wyken First Lady"/>
    <s v="Elizabeth"/>
    <s v="Medium 63"/>
    <x v="4"/>
    <x v="129"/>
  </r>
  <r>
    <d v="2012-03-05T12:54:00"/>
    <n v="36"/>
    <x v="1"/>
    <s v="Church Fenton"/>
    <s v="Arnie III"/>
    <s v="Helen"/>
    <s v="Medium 63"/>
    <x v="4"/>
    <x v="129"/>
  </r>
  <r>
    <d v="2012-03-06T14:03:00"/>
    <n v="36"/>
    <x v="1"/>
    <s v="York"/>
    <s v="Holly's Logic"/>
    <s v="Emma"/>
    <s v="Medium 63"/>
    <x v="4"/>
    <x v="129"/>
  </r>
  <r>
    <d v="2012-03-05T12:54:00"/>
    <n v="36"/>
    <x v="1"/>
    <s v="Church Fenton"/>
    <s v="Arnie III"/>
    <s v="Helen"/>
    <s v="Medium 71Q"/>
    <x v="4"/>
    <x v="129"/>
  </r>
  <r>
    <d v="2012-03-04T19:47:00"/>
    <n v="36"/>
    <x v="1"/>
    <s v="Batley"/>
    <s v="Wyken First Lady"/>
    <s v="Elizabeth"/>
    <s v="Medium 71Q"/>
    <x v="4"/>
    <x v="129"/>
  </r>
  <r>
    <d v="2012-03-03T14:44:00"/>
    <n v="36"/>
    <x v="1"/>
    <s v="Consett"/>
    <s v="Sally B"/>
    <s v="Alex "/>
    <s v="Medium 71Q"/>
    <x v="4"/>
    <x v="129"/>
  </r>
  <r>
    <d v="2012-02-26T11:15:00"/>
    <n v="40"/>
    <x v="1"/>
    <s v="CRIDLING STUBBS"/>
    <s v="RUXTON WEIHNACHT"/>
    <s v="LEANNE"/>
    <s v="Advanced Medium 90 "/>
    <x v="4"/>
    <x v="129"/>
  </r>
  <r>
    <d v="2012-02-26T11:15:00"/>
    <n v="40"/>
    <x v="1"/>
    <s v="CRIDLING STUBBS"/>
    <s v="RUXTON WEIHNACHT"/>
    <s v="LEANNE"/>
    <s v="Advanced Medium 93Q"/>
    <x v="4"/>
    <x v="129"/>
  </r>
  <r>
    <d v="2012-03-09T11:43:00"/>
    <n v="40"/>
    <x v="1"/>
    <s v="York"/>
    <s v="Bracken"/>
    <s v="Jodie "/>
    <s v="BE92 Test + SJ/XC @ 75cm"/>
    <x v="60"/>
    <x v="130"/>
  </r>
  <r>
    <d v="2012-03-09T11:43:00"/>
    <n v="40"/>
    <x v="1"/>
    <s v="York"/>
    <s v="Sunny"/>
    <s v="Jodie"/>
    <s v="BE92 Test + SJ/XC @ 75cm"/>
    <x v="60"/>
    <x v="130"/>
  </r>
  <r>
    <d v="2012-03-11T16:22:00"/>
    <n v="20"/>
    <x v="0"/>
    <s v="Leyburn"/>
    <s v="William"/>
    <s v="Vicky"/>
    <s v="BE92 Test + SJ/XC @ 75cm"/>
    <x v="60"/>
    <x v="130"/>
  </r>
  <r>
    <d v="2012-03-12T16:05:00"/>
    <n v="20"/>
    <x v="0"/>
    <s v="Leeds"/>
    <s v="Charlie"/>
    <s v="Emily"/>
    <s v="BE92 Test + SJ/XC @ 75cm"/>
    <x v="60"/>
    <x v="130"/>
  </r>
  <r>
    <d v="2012-03-12T08:38:00"/>
    <n v="20"/>
    <x v="0"/>
    <s v="Northallerton"/>
    <s v="MrJoy"/>
    <s v="NICOLA"/>
    <s v="BE92 Test + SJ/XC @ 75cm"/>
    <x v="60"/>
    <x v="130"/>
  </r>
  <r>
    <d v="2012-03-12T21:33:00"/>
    <n v="20"/>
    <x v="0"/>
    <s v="Leeds"/>
    <s v="Jackson"/>
    <s v="Rachel"/>
    <s v="BE92 Test + SJ/XC @ 75cm"/>
    <x v="60"/>
    <x v="130"/>
  </r>
  <r>
    <d v="2012-03-12T21:33:00"/>
    <n v="40"/>
    <x v="1"/>
    <s v="Durham"/>
    <s v="Bailey"/>
    <s v="Dawn"/>
    <s v="BE92 Test + SJ/XC @ 75cm"/>
    <x v="60"/>
    <x v="130"/>
  </r>
  <r>
    <d v="2012-03-12T20:06:00"/>
    <n v="24"/>
    <x v="1"/>
    <s v="Thirsk"/>
    <s v="Dixie's Just Dylan"/>
    <s v="Clare"/>
    <s v="Jumping Phase only 75cm"/>
    <x v="60"/>
    <x v="130"/>
  </r>
  <r>
    <d v="2012-03-12T20:06:00"/>
    <n v="24"/>
    <x v="1"/>
    <s v="Thirsk"/>
    <s v="Red"/>
    <s v="Juliet"/>
    <s v="Jumping Phase only 75cm"/>
    <x v="60"/>
    <x v="130"/>
  </r>
  <r>
    <d v="2012-03-12T21:33:00"/>
    <n v="40"/>
    <x v="1"/>
    <s v="Durham"/>
    <s v="Zed"/>
    <s v="Pippa "/>
    <s v="BE92 Test + SJ/XC @ 85cm "/>
    <x v="60"/>
    <x v="130"/>
  </r>
  <r>
    <d v="2012-03-12T18:57:00"/>
    <n v="32"/>
    <x v="1"/>
    <s v="stockton on tees"/>
    <s v="robbie"/>
    <s v="victoria"/>
    <s v="BE92 Test + SJ/XC @ 85cm "/>
    <x v="60"/>
    <x v="130"/>
  </r>
  <r>
    <d v="2012-03-12T17:14:00"/>
    <n v="20"/>
    <x v="0"/>
    <s v="Leeds"/>
    <s v="Blossom"/>
    <s v="Lucy"/>
    <s v="BE92 Test + SJ/XC @ 85cm "/>
    <x v="60"/>
    <x v="130"/>
  </r>
  <r>
    <d v="2012-03-12T18:47:00"/>
    <n v="20"/>
    <x v="0"/>
    <s v="Yarm"/>
    <s v="Orinoco III"/>
    <s v="Suzanne"/>
    <s v="BE92 Test + SJ/XC @ 85cm "/>
    <x v="60"/>
    <x v="130"/>
  </r>
  <r>
    <d v="2012-03-11T19:29:00"/>
    <n v="20"/>
    <x v="0"/>
    <s v="Harrogate"/>
    <s v="Rathbawn Tundra"/>
    <s v="Lucy"/>
    <s v="BE92 Test + SJ/XC @ 85cm "/>
    <x v="60"/>
    <x v="130"/>
  </r>
  <r>
    <d v="2012-03-11T20:45:00"/>
    <n v="32"/>
    <x v="1"/>
    <s v="Stockton-on-Tees"/>
    <s v="native spirit"/>
    <s v="Jackie"/>
    <s v="BE92 Test + SJ/XC @ 85cm "/>
    <x v="60"/>
    <x v="130"/>
  </r>
  <r>
    <d v="2012-03-10T16:02:00"/>
    <n v="20"/>
    <x v="0"/>
    <s v="Great Ayton"/>
    <s v="Kipling"/>
    <s v="Kaitlin"/>
    <s v="BE92 Test + SJ/XC @ 85cm "/>
    <x v="60"/>
    <x v="130"/>
  </r>
  <r>
    <d v="2012-03-12T19:59:00"/>
    <n v="20"/>
    <x v="0"/>
    <s v="Leeds"/>
    <s v="Jackie Chan"/>
    <s v="vanessa "/>
    <s v="BE92 Test + SJ/XC @ 85cm "/>
    <x v="60"/>
    <x v="130"/>
  </r>
  <r>
    <d v="2012-03-13T14:30:00"/>
    <n v="20"/>
    <x v="0"/>
    <s v="Richmond"/>
    <s v="arli"/>
    <s v="Tracey"/>
    <s v="BE92 Test + SJ/XC @ 85cm "/>
    <x v="60"/>
    <x v="130"/>
  </r>
  <r>
    <d v="2012-03-14T12:35:00"/>
    <n v="20"/>
    <x v="0"/>
    <s v="Leeds"/>
    <s v="Wainstones Fresco Lady"/>
    <s v="Janna"/>
    <s v="BE92 Test + SJ/XC @ 85cm "/>
    <x v="60"/>
    <x v="130"/>
  </r>
  <r>
    <d v="2012-03-14T13:51:00"/>
    <n v="20"/>
    <x v="0"/>
    <s v="thirsk"/>
    <s v="dooglebug"/>
    <s v="samantha"/>
    <s v="BE92 Test + SJ/XC @ 85cm "/>
    <x v="60"/>
    <x v="130"/>
  </r>
  <r>
    <d v="2012-01-10T17:08:00"/>
    <n v="20"/>
    <x v="0"/>
    <s v="darlington"/>
    <s v="roxloe carmarthen"/>
    <s v="naomi "/>
    <s v="BE92 Test + SJ/XC @ 85cm "/>
    <x v="60"/>
    <x v="130"/>
  </r>
  <r>
    <d v="2012-03-14T20:06:00"/>
    <n v="20"/>
    <x v="0"/>
    <s v="Thirsk"/>
    <s v="Robertstown Rainedance"/>
    <s v="Karen"/>
    <s v="Jumping Phase only 75cm&amp; 85cm (2 classes)"/>
    <x v="60"/>
    <x v="130"/>
  </r>
  <r>
    <d v="2012-03-15T12:13:00"/>
    <n v="40"/>
    <x v="1"/>
    <s v="Houghton-le-spring"/>
    <s v="Clonbrock Champ"/>
    <s v="Stephanie "/>
    <s v="Jumping Phase only 75cm&amp; 85cm (2 classes)"/>
    <x v="60"/>
    <x v="130"/>
  </r>
  <r>
    <d v="2012-03-14T20:05:00"/>
    <n v="20"/>
    <x v="0"/>
    <s v="York"/>
    <s v="Dancer"/>
    <s v="Jennifer"/>
    <s v="BE102 Test + SJ/XC @ 95cm "/>
    <x v="60"/>
    <x v="130"/>
  </r>
  <r>
    <d v="2012-03-15T13:44:00"/>
    <n v="20"/>
    <x v="0"/>
    <s v="York"/>
    <s v="Saxon"/>
    <s v="Tori"/>
    <s v="BE102 Test + SJ/XC @ 95cm "/>
    <x v="60"/>
    <x v="130"/>
  </r>
  <r>
    <d v="2012-03-14T07:11:00"/>
    <n v="20"/>
    <x v="0"/>
    <s v="Darlington"/>
    <s v="mirco"/>
    <s v="christiane"/>
    <s v="BE102 Test + SJ/XC @ 95cm "/>
    <x v="60"/>
    <x v="130"/>
  </r>
  <r>
    <d v="2012-03-12T18:57:00"/>
    <n v="20"/>
    <x v="0"/>
    <s v="redcar"/>
    <s v="summer rush"/>
    <s v="nicola"/>
    <s v="BE102 Test + SJ/XC @ 95cm "/>
    <x v="60"/>
    <x v="130"/>
  </r>
  <r>
    <d v="2012-03-09T21:26:00"/>
    <n v="32"/>
    <x v="1"/>
    <s v="SHIPLEY"/>
    <s v="BERTIE BUMBLE"/>
    <s v="JESSICA"/>
    <s v="BE102 + SJ/XC @ 105cm "/>
    <x v="60"/>
    <x v="130"/>
  </r>
  <r>
    <d v="2012-03-14T17:12:00"/>
    <n v="20"/>
    <x v="0"/>
    <s v="Darlington"/>
    <s v="Harry la Rouge"/>
    <s v="Caroline"/>
    <s v="BE102 + SJ/XC @ 105cm "/>
    <x v="60"/>
    <x v="130"/>
  </r>
  <r>
    <d v="2012-02-28T20:24:00"/>
    <n v="20"/>
    <x v="0"/>
    <s v="Muston"/>
    <s v="My Myrtle II"/>
    <s v="Sophie"/>
    <s v="BE102 + SJ/XC @ 105cm "/>
    <x v="60"/>
    <x v="130"/>
  </r>
  <r>
    <d v="2012-03-11T20:45:00"/>
    <n v="32"/>
    <x v="1"/>
    <s v="Stockton-on-Tees"/>
    <s v="native spirit"/>
    <s v="Jackie"/>
    <s v="Jumping Phase only 95cm"/>
    <x v="60"/>
    <x v="130"/>
  </r>
  <r>
    <d v="2012-03-09T21:26:00"/>
    <n v="32"/>
    <x v="1"/>
    <s v="SHIPLEY"/>
    <s v="BERTIE BUMBLE"/>
    <s v="JESSICA"/>
    <s v="Jumping Phase only 95cm"/>
    <x v="60"/>
    <x v="130"/>
  </r>
  <r>
    <d v="2012-03-12T18:57:00"/>
    <n v="32"/>
    <x v="1"/>
    <s v="stockton on tees"/>
    <s v="robbie"/>
    <s v="victoria"/>
    <s v="Jumping Phase only 95cm"/>
    <x v="60"/>
    <x v="130"/>
  </r>
  <r>
    <d v="2012-03-12T11:17:00"/>
    <n v="40"/>
    <x v="1"/>
    <s v="northallerton"/>
    <s v="dons master"/>
    <s v="alice "/>
    <s v="Jumping Phase only 95cm&amp; 105cm "/>
    <x v="60"/>
    <x v="130"/>
  </r>
  <r>
    <d v="2012-03-12T11:17:00"/>
    <n v="40"/>
    <x v="1"/>
    <s v="northallerton"/>
    <s v="bikini"/>
    <s v="alice"/>
    <s v="Jumping Phase only 95cm&amp; 105cm "/>
    <x v="60"/>
    <x v="130"/>
  </r>
  <r>
    <d v="2012-03-12T08:23:00"/>
    <n v="20"/>
    <x v="0"/>
    <s v="stockton on tees"/>
    <s v="blade"/>
    <s v="charlotte"/>
    <s v="Jumping Phase only 95cm&amp; 105cm "/>
    <x v="60"/>
    <x v="130"/>
  </r>
  <r>
    <d v="2012-03-15T12:13:00"/>
    <n v="40"/>
    <x v="1"/>
    <s v="Houghton-le-spring"/>
    <s v="Arkan Sonney"/>
    <s v="Stephanie "/>
    <s v="Jumping Phase only 95cm&amp; 105cm "/>
    <x v="60"/>
    <x v="130"/>
  </r>
  <r>
    <d v="2012-03-16T19:21:00"/>
    <n v="32"/>
    <x v="1"/>
    <s v="Sedgefield"/>
    <s v="Enigmatic Corner"/>
    <s v="Catherine"/>
    <s v="Prelim 15 Q"/>
    <x v="4"/>
    <x v="131"/>
  </r>
  <r>
    <d v="2012-03-14T06:31:00"/>
    <n v="32"/>
    <x v="1"/>
    <s v="Church Fenton"/>
    <s v="Bo McGinty"/>
    <s v="Helen"/>
    <s v="Prelim 15 Q"/>
    <x v="4"/>
    <x v="131"/>
  </r>
  <r>
    <d v="2012-03-14T20:21:00"/>
    <n v="32"/>
    <x v="1"/>
    <s v="York"/>
    <s v="Raincheck"/>
    <s v="Nicola"/>
    <s v="Prelim 15 Q"/>
    <x v="4"/>
    <x v="131"/>
  </r>
  <r>
    <d v="2012-03-14T20:21:00"/>
    <n v="32"/>
    <x v="1"/>
    <s v="York"/>
    <s v="Uppergraig Ginger Snap"/>
    <s v="Jessica"/>
    <s v="Prelim 15 Q"/>
    <x v="4"/>
    <x v="131"/>
  </r>
  <r>
    <d v="2012-03-18T17:05:00"/>
    <n v="32"/>
    <x v="1"/>
    <s v="Bishop Auckland"/>
    <s v="He's a Cracker"/>
    <s v="Carolyn"/>
    <s v="Prelim 15 Q"/>
    <x v="4"/>
    <x v="131"/>
  </r>
  <r>
    <d v="2012-03-18T17:05:00"/>
    <n v="32"/>
    <x v="1"/>
    <s v="Bishop Auckland"/>
    <s v="He's a Cracker"/>
    <s v="Carolyn"/>
    <s v="Novice 38 Q"/>
    <x v="4"/>
    <x v="131"/>
  </r>
  <r>
    <d v="2012-03-17T17:07:00"/>
    <n v="34"/>
    <x v="1"/>
    <s v="Whitby"/>
    <s v="Vicarage polo"/>
    <s v="Carla "/>
    <s v="Novice 38 Q"/>
    <x v="4"/>
    <x v="131"/>
  </r>
  <r>
    <d v="2012-03-17T23:27:00"/>
    <n v="16"/>
    <x v="0"/>
    <s v="Ripon"/>
    <s v="Aschwin"/>
    <s v="Alex"/>
    <s v="Novice 38 Q"/>
    <x v="4"/>
    <x v="131"/>
  </r>
  <r>
    <d v="2012-03-14T06:31:00"/>
    <n v="32"/>
    <x v="1"/>
    <s v="Church Fenton"/>
    <s v="Bo McGinty"/>
    <s v="Helen"/>
    <s v="Novice 38 Q"/>
    <x v="4"/>
    <x v="131"/>
  </r>
  <r>
    <d v="2012-03-14T09:28:00"/>
    <n v="16"/>
    <x v="0"/>
    <s v="Darlington"/>
    <s v="Classic Rebel"/>
    <s v="Vanessa"/>
    <s v="Novice 38 Q"/>
    <x v="4"/>
    <x v="131"/>
  </r>
  <r>
    <d v="2012-03-16T19:21:00"/>
    <n v="32"/>
    <x v="1"/>
    <s v="Sedgefield"/>
    <s v="enigmatic Corner"/>
    <s v="Catherine"/>
    <s v="Novice 38 Q"/>
    <x v="4"/>
    <x v="131"/>
  </r>
  <r>
    <d v="2012-03-17T21:58:00"/>
    <n v="34"/>
    <x v="1"/>
    <s v="Keighley"/>
    <s v="swartha rose"/>
    <s v="josephine"/>
    <s v="Novice 38 Q"/>
    <x v="4"/>
    <x v="131"/>
  </r>
  <r>
    <d v="2012-03-09T12:05:00"/>
    <n v="34"/>
    <x v="1"/>
    <s v="Nr Morpeth"/>
    <s v="Baron Albert"/>
    <s v="Gemma"/>
    <s v="Novice 38 Q"/>
    <x v="4"/>
    <x v="131"/>
  </r>
  <r>
    <d v="2012-03-09T12:05:00"/>
    <n v="34"/>
    <x v="1"/>
    <s v="Nr Morpeth"/>
    <s v="Baron Albert"/>
    <s v="Gemma"/>
    <s v="Elementary 45"/>
    <x v="4"/>
    <x v="131"/>
  </r>
  <r>
    <d v="2012-03-12T22:07:00"/>
    <n v="56"/>
    <x v="2"/>
    <s v="Durham"/>
    <s v="Winston XIV"/>
    <s v="Pippa "/>
    <s v="Elementary 45"/>
    <x v="4"/>
    <x v="131"/>
  </r>
  <r>
    <d v="2012-03-17T21:58:00"/>
    <n v="34"/>
    <x v="1"/>
    <s v="Keighley"/>
    <s v="swartha rose"/>
    <s v="josephine"/>
    <s v="Elementary 45"/>
    <x v="4"/>
    <x v="131"/>
  </r>
  <r>
    <d v="2012-03-17T17:07:00"/>
    <n v="34"/>
    <x v="1"/>
    <s v="Whitby"/>
    <s v="Vicarage Polo"/>
    <s v="Carla"/>
    <s v="Elementary 57 Q"/>
    <x v="4"/>
    <x v="131"/>
  </r>
  <r>
    <d v="2012-03-18T20:32:00"/>
    <n v="18"/>
    <x v="0"/>
    <s v="Stockton"/>
    <s v="ballyboe integrity"/>
    <s v="Tracy"/>
    <s v="Elementary 57 Q"/>
    <x v="4"/>
    <x v="131"/>
  </r>
  <r>
    <d v="2012-03-12T22:07:00"/>
    <n v="56"/>
    <x v="2"/>
    <s v="Durham"/>
    <s v="Winston"/>
    <s v="Pippa "/>
    <s v="Elementary 57 Q"/>
    <x v="4"/>
    <x v="131"/>
  </r>
  <r>
    <d v="2012-03-12T20:27:00"/>
    <n v="38"/>
    <x v="1"/>
    <s v="Knaresborough"/>
    <s v="houston"/>
    <s v="fiona"/>
    <s v="Elementary 57 Q"/>
    <x v="4"/>
    <x v="131"/>
  </r>
  <r>
    <d v="2012-03-17T16:44:00"/>
    <n v="38"/>
    <x v="1"/>
    <s v="Staindrop"/>
    <s v="Imperial flight"/>
    <s v="Tanya "/>
    <s v="Medium 69"/>
    <x v="4"/>
    <x v="131"/>
  </r>
  <r>
    <d v="2012-03-16T21:24:00"/>
    <n v="18"/>
    <x v="0"/>
    <s v="Batley"/>
    <s v="Wyken First Lady"/>
    <s v="Elizabeth"/>
    <s v="Medium 69"/>
    <x v="4"/>
    <x v="131"/>
  </r>
  <r>
    <d v="2012-03-13T11:29:00"/>
    <n v="18"/>
    <x v="0"/>
    <s v="leeds"/>
    <s v="thats my boy"/>
    <s v="tania "/>
    <s v="Medium 73 Q"/>
    <x v="4"/>
    <x v="131"/>
  </r>
  <r>
    <d v="2012-03-17T16:44:00"/>
    <n v="38"/>
    <x v="1"/>
    <s v="Staindrop"/>
    <s v="Imperial flight"/>
    <s v="Tanya"/>
    <s v="Advanced Medium 85"/>
    <x v="4"/>
    <x v="131"/>
  </r>
  <r>
    <d v="2012-03-15T16:00:00"/>
    <n v="40"/>
    <x v="1"/>
    <s v="harrogate"/>
    <s v="discovery 1v"/>
    <s v="liz"/>
    <s v="Advanced Medium 98 Q"/>
    <x v="4"/>
    <x v="131"/>
  </r>
  <r>
    <d v="2012-03-12T20:27:00"/>
    <n v="38"/>
    <x v="1"/>
    <s v="Knaresborough"/>
    <s v="aimbry chicarra"/>
    <s v="fiona"/>
    <s v="Advanced Medium 98 Q"/>
    <x v="4"/>
    <x v="131"/>
  </r>
  <r>
    <d v="2012-03-15T16:00:00"/>
    <n v="40"/>
    <x v="1"/>
    <s v="harrogate"/>
    <s v="discovery1"/>
    <s v="liz"/>
    <s v="Advanced 100"/>
    <x v="4"/>
    <x v="131"/>
  </r>
  <r>
    <d v="2012-03-12T22:07:00"/>
    <n v="56"/>
    <x v="2"/>
    <s v="Durham"/>
    <s v="Level 49"/>
    <s v="Pippa "/>
    <s v="PSG Wellington Music Q"/>
    <x v="4"/>
    <x v="131"/>
  </r>
  <r>
    <d v="2012-03-11T21:01:00"/>
    <n v="24"/>
    <x v="1"/>
    <s v="Nr Bishop Auckland"/>
    <s v="Penny "/>
    <s v="Lucy "/>
    <s v="PYO Prelim/Walk Trot (any current BD test)"/>
    <x v="3"/>
    <x v="132"/>
  </r>
  <r>
    <d v="2012-03-11T21:01:00"/>
    <n v="24"/>
    <x v="1"/>
    <s v="Nr Bishop Auckland"/>
    <s v="Ella"/>
    <s v="Michelle "/>
    <s v="PYO Prelim/Walk Trot (any current BD test)"/>
    <x v="3"/>
    <x v="132"/>
  </r>
  <r>
    <d v="2012-03-06T12:01:00"/>
    <n v="24"/>
    <x v="1"/>
    <s v="Consett"/>
    <s v="Colway Ritz"/>
    <s v="Sarah-Ann"/>
    <s v="PYO Prelim/Walk Trot (any current BD test)"/>
    <x v="3"/>
    <x v="132"/>
  </r>
  <r>
    <d v="2012-03-17T17:19:00"/>
    <n v="48"/>
    <x v="3"/>
    <s v="Nr Leeds"/>
    <s v="Yorkies Amber Light"/>
    <s v="Emma"/>
    <s v="PYO Prelim/Walk Trot (any current BD test)"/>
    <x v="3"/>
    <x v="132"/>
  </r>
  <r>
    <d v="2012-03-17T17:19:00"/>
    <n v="48"/>
    <x v="3"/>
    <s v="Nr Leeds"/>
    <s v="Yorkies Amber Light"/>
    <s v="Emma"/>
    <s v="PYO Prelim/Walk Trot (any current BD test)"/>
    <x v="3"/>
    <x v="132"/>
  </r>
  <r>
    <d v="2012-03-17T17:19:00"/>
    <n v="48"/>
    <x v="3"/>
    <s v="Nr Leeds"/>
    <s v="Macey"/>
    <s v="Kathleen"/>
    <s v="PYO Prelim/Walk Trot (any current BD test)"/>
    <x v="3"/>
    <x v="132"/>
  </r>
  <r>
    <d v="2012-03-17T17:19:00"/>
    <n v="48"/>
    <x v="3"/>
    <s v="Nr Leeds"/>
    <s v="Macey"/>
    <s v="Kathleen"/>
    <s v="PYO Prelim/Walk Trot (any current BD test)"/>
    <x v="3"/>
    <x v="132"/>
  </r>
  <r>
    <d v="2012-03-15T22:18:00"/>
    <n v="12"/>
    <x v="0"/>
    <s v="York"/>
    <s v="MAgic molly"/>
    <s v="David"/>
    <s v="PYO Prelim/Walk Trot (any current BD test)"/>
    <x v="3"/>
    <x v="132"/>
  </r>
  <r>
    <d v="2012-03-16T11:19:00"/>
    <n v="24"/>
    <x v="1"/>
    <s v="York"/>
    <s v="Tequila"/>
    <s v="Amy "/>
    <s v="PYO Prelim/Walk Trot (any current BD test)"/>
    <x v="3"/>
    <x v="132"/>
  </r>
  <r>
    <d v="2012-03-16T11:19:00"/>
    <n v="24"/>
    <x v="1"/>
    <s v="York"/>
    <s v="Tequila"/>
    <s v="Amy "/>
    <s v="PYO Prelim/Walk Trot (any current BD test)"/>
    <x v="3"/>
    <x v="132"/>
  </r>
  <r>
    <d v="2012-03-18T22:14:00"/>
    <n v="24"/>
    <x v="1"/>
    <s v="Darlington"/>
    <s v="Opposition Star"/>
    <s v="Joanne"/>
    <s v="PYO Prelim/Walk Trot (any current BD test)"/>
    <x v="3"/>
    <x v="132"/>
  </r>
  <r>
    <d v="2012-03-19T17:31:00"/>
    <n v="12"/>
    <x v="0"/>
    <s v="thirsk"/>
    <s v="Butler"/>
    <s v="vicky"/>
    <s v="PYO Prelim/Walk Trot (any current BD test)"/>
    <x v="3"/>
    <x v="132"/>
  </r>
  <r>
    <d v="2012-03-19T13:21:00"/>
    <n v="24"/>
    <x v="1"/>
    <s v="Leeds"/>
    <s v="Trix"/>
    <s v="Sarah"/>
    <s v="PYO Novice (any current BD test)"/>
    <x v="3"/>
    <x v="132"/>
  </r>
  <r>
    <d v="2012-03-19T13:21:00"/>
    <n v="24"/>
    <x v="1"/>
    <s v="Leeds"/>
    <s v="Trix"/>
    <s v="Sarah"/>
    <s v="PYO Novice (any current BD test)"/>
    <x v="3"/>
    <x v="132"/>
  </r>
  <r>
    <d v="2012-03-18T22:14:00"/>
    <n v="24"/>
    <x v="1"/>
    <s v="Darlington"/>
    <s v="Opposition Star"/>
    <s v="Joanne"/>
    <s v="PYO Novice (any current BD test)"/>
    <x v="3"/>
    <x v="132"/>
  </r>
  <r>
    <d v="2012-03-06T12:01:00"/>
    <n v="24"/>
    <x v="1"/>
    <s v="Consett"/>
    <s v="Colway Ritz"/>
    <s v="Sarah-Ann"/>
    <s v="PYO Novice (any current BD test)"/>
    <x v="3"/>
    <x v="132"/>
  </r>
  <r>
    <d v="2012-03-19T12:19:00"/>
    <n v="12"/>
    <x v="0"/>
    <s v="Harrogate"/>
    <s v="Mouse"/>
    <s v="Judith "/>
    <s v="PYO Elementary (any current BD test)"/>
    <x v="3"/>
    <x v="132"/>
  </r>
  <r>
    <d v="2012-03-15T18:14:00"/>
    <n v="24"/>
    <x v="1"/>
    <s v="ripon"/>
    <s v="winston"/>
    <s v="charlotte"/>
    <s v="PYO BE (any current BE test)"/>
    <x v="3"/>
    <x v="132"/>
  </r>
  <r>
    <d v="2012-03-15T18:14:00"/>
    <n v="24"/>
    <x v="1"/>
    <s v="ripon"/>
    <s v="petra"/>
    <s v="lynne"/>
    <s v="PYO BE (any current BE test)"/>
    <x v="3"/>
    <x v="132"/>
  </r>
  <r>
    <d v="2012-03-15T19:43:00"/>
    <n v="24"/>
    <x v="1"/>
    <s v="York"/>
    <s v="Tally ho tequila"/>
    <s v="Hollie"/>
    <s v="PYO BE (any current BE test)"/>
    <x v="3"/>
    <x v="132"/>
  </r>
  <r>
    <d v="2012-03-15T19:43:00"/>
    <n v="24"/>
    <x v="1"/>
    <s v="York"/>
    <s v="Picasso"/>
    <s v="Hollie "/>
    <s v="PYO BE (any current BE test)"/>
    <x v="3"/>
    <x v="132"/>
  </r>
  <r>
    <d v="2012-03-08T15:14:00"/>
    <n v="24"/>
    <x v="1"/>
    <s v="Nawton"/>
    <s v="Buzz"/>
    <s v="Kathy"/>
    <s v="PYO BE (any current BE test)"/>
    <x v="3"/>
    <x v="132"/>
  </r>
  <r>
    <d v="2012-03-08T15:14:00"/>
    <n v="24"/>
    <x v="1"/>
    <s v="Nawton"/>
    <s v="Buzz"/>
    <s v="Kathy"/>
    <s v="PYO BE (any current BE test)"/>
    <x v="3"/>
    <x v="132"/>
  </r>
  <r>
    <d v="2012-03-18T21:03:00"/>
    <n v="12"/>
    <x v="0"/>
    <s v="darlington"/>
    <s v="Dara"/>
    <s v="Katy"/>
    <s v="Prelim 7"/>
    <x v="3"/>
    <x v="133"/>
  </r>
  <r>
    <d v="2012-03-30T11:23:00"/>
    <n v="24"/>
    <x v="1"/>
    <s v="Middlesbrough"/>
    <s v="TempleFire"/>
    <s v="Amanda"/>
    <s v="Prelim 7"/>
    <x v="3"/>
    <x v="133"/>
  </r>
  <r>
    <d v="2012-03-31T20:55:00"/>
    <n v="12"/>
    <x v="0"/>
    <s v="Co. Durham "/>
    <s v="Ella "/>
    <s v="Michelle "/>
    <s v="Prelim 7"/>
    <x v="3"/>
    <x v="133"/>
  </r>
  <r>
    <d v="2012-04-01T16:48:00"/>
    <n v="24"/>
    <x v="1"/>
    <s v="Stockton-on–Tees"/>
    <s v="Solo"/>
    <s v="Sarah"/>
    <s v="Prelim 7"/>
    <x v="3"/>
    <x v="133"/>
  </r>
  <r>
    <d v="2012-04-01T16:48:00"/>
    <n v="24"/>
    <x v="1"/>
    <s v="Stockton-on–Tees"/>
    <s v="Patrick"/>
    <s v="Lisa"/>
    <s v="Prelim 7"/>
    <x v="3"/>
    <x v="133"/>
  </r>
  <r>
    <d v="2012-04-01T17:16:00"/>
    <n v="24"/>
    <x v="1"/>
    <s v="Darlington"/>
    <s v="LLoyd"/>
    <s v="Jess"/>
    <s v="Prelim 7"/>
    <x v="3"/>
    <x v="133"/>
  </r>
  <r>
    <d v="2012-04-01T18:53:00"/>
    <n v="12"/>
    <x v="0"/>
    <s v="Nr Bishop Auckland "/>
    <s v="Penny "/>
    <s v="Lucy "/>
    <s v="Prelim 7"/>
    <x v="3"/>
    <x v="133"/>
  </r>
  <r>
    <d v="2012-04-02T09:24:00"/>
    <n v="12"/>
    <x v="0"/>
    <s v="Bedale"/>
    <s v="Fishers Dream"/>
    <s v="Emily"/>
    <s v="Prelim 7"/>
    <x v="3"/>
    <x v="133"/>
  </r>
  <r>
    <d v="2012-04-02T11:34:00"/>
    <n v="36"/>
    <x v="2"/>
    <s v="Whitby"/>
    <s v="Chico"/>
    <s v="Rachel"/>
    <s v="Prelim 7"/>
    <x v="3"/>
    <x v="133"/>
  </r>
  <r>
    <d v="2012-04-02T11:34:00"/>
    <n v="36"/>
    <x v="2"/>
    <s v="Whitby"/>
    <s v="Harriet"/>
    <s v="Kelly"/>
    <s v="Prelim 7"/>
    <x v="3"/>
    <x v="133"/>
  </r>
  <r>
    <d v="2012-04-02T13:53:00"/>
    <n v="12"/>
    <x v="0"/>
    <s v="Richmond"/>
    <s v="Krullind"/>
    <s v="Oonagh"/>
    <s v="Prelim 7"/>
    <x v="3"/>
    <x v="133"/>
  </r>
  <r>
    <d v="2012-04-02T17:19:00"/>
    <n v="24"/>
    <x v="1"/>
    <s v="West Ayton"/>
    <s v="Ice Mountain"/>
    <s v="Rachel"/>
    <s v="Prelim 7"/>
    <x v="3"/>
    <x v="133"/>
  </r>
  <r>
    <d v="2012-04-02T18:04:00"/>
    <n v="24"/>
    <x v="1"/>
    <s v="Flawith"/>
    <s v="Picasso"/>
    <s v="Hollie"/>
    <s v="Prelim 7"/>
    <x v="3"/>
    <x v="133"/>
  </r>
  <r>
    <d v="2012-04-02T19:03:00"/>
    <n v="12"/>
    <x v="0"/>
    <s v="Richmond"/>
    <s v="Montchara"/>
    <s v="Ann"/>
    <s v="Prelim 7"/>
    <x v="3"/>
    <x v="133"/>
  </r>
  <r>
    <d v="2012-04-02T17:51:00"/>
    <n v="24"/>
    <x v="1"/>
    <s v="Flawith"/>
    <s v="Finn"/>
    <s v="Sally "/>
    <s v="Prelim 7"/>
    <x v="3"/>
    <x v="133"/>
  </r>
  <r>
    <d v="2012-04-02T21:56:00"/>
    <n v="36"/>
    <x v="2"/>
    <s v="Northallerton"/>
    <s v="Jack"/>
    <s v="Caroline"/>
    <s v="Prelim 7"/>
    <x v="3"/>
    <x v="133"/>
  </r>
  <r>
    <d v="2012-04-02T21:56:00"/>
    <n v="36"/>
    <x v="2"/>
    <s v="Northallerton"/>
    <s v="Fen"/>
    <s v="Caroline"/>
    <s v="Prelim 7"/>
    <x v="3"/>
    <x v="133"/>
  </r>
  <r>
    <d v="2012-04-02T21:56:00"/>
    <n v="36"/>
    <x v="2"/>
    <s v="Northallerton"/>
    <s v="Magpie"/>
    <s v="Penny"/>
    <s v="Prelim 7"/>
    <x v="3"/>
    <x v="133"/>
  </r>
  <r>
    <d v="2012-04-02T23:58:00"/>
    <n v="24"/>
    <x v="1"/>
    <s v="Ripon"/>
    <s v="Fable"/>
    <s v="Serena"/>
    <s v="Prelim 7"/>
    <x v="3"/>
    <x v="133"/>
  </r>
  <r>
    <d v="2012-04-03T16:29:00"/>
    <n v="24"/>
    <x v="1"/>
    <s v="Whitby"/>
    <s v="King's Irish Lad"/>
    <s v="Melanie"/>
    <s v="Prelim 7"/>
    <x v="3"/>
    <x v="133"/>
  </r>
  <r>
    <d v="2012-04-03T17:07:00"/>
    <n v="60"/>
    <x v="4"/>
    <s v="yarm"/>
    <s v="arizona"/>
    <s v="lisa"/>
    <s v="Prelim 7"/>
    <x v="3"/>
    <x v="133"/>
  </r>
  <r>
    <d v="2012-04-03T17:07:00"/>
    <n v="60"/>
    <x v="4"/>
    <s v="yarm"/>
    <s v="albert"/>
    <s v="Paul "/>
    <s v="Prelim 7"/>
    <x v="3"/>
    <x v="133"/>
  </r>
  <r>
    <d v="2012-04-03T19:21:00"/>
    <n v="24"/>
    <x v="1"/>
    <s v="redcar"/>
    <s v="stevie"/>
    <s v="nicola"/>
    <s v="Prelim 7"/>
    <x v="3"/>
    <x v="133"/>
  </r>
  <r>
    <d v="2012-04-03T19:21:00"/>
    <n v="24"/>
    <x v="1"/>
    <s v="redcar"/>
    <s v="stevie"/>
    <s v="nicola"/>
    <s v="Prelim 14  "/>
    <x v="3"/>
    <x v="133"/>
  </r>
  <r>
    <d v="2012-04-03T17:07:00"/>
    <n v="60"/>
    <x v="4"/>
    <s v="yarm"/>
    <s v="Arizona"/>
    <s v="lisa"/>
    <s v="Prelim 14  "/>
    <x v="3"/>
    <x v="133"/>
  </r>
  <r>
    <d v="2012-04-03T17:07:00"/>
    <n v="60"/>
    <x v="4"/>
    <s v="yarm"/>
    <s v="Albert"/>
    <s v="Paul "/>
    <s v="Prelim 14  "/>
    <x v="3"/>
    <x v="133"/>
  </r>
  <r>
    <d v="2012-04-03T16:29:00"/>
    <n v="24"/>
    <x v="1"/>
    <s v="Whitby"/>
    <s v="King's Irish Lad"/>
    <s v="Melanie"/>
    <s v="Prelim 14  "/>
    <x v="3"/>
    <x v="133"/>
  </r>
  <r>
    <d v="2012-04-02T23:58:00"/>
    <n v="24"/>
    <x v="1"/>
    <s v="Ripon"/>
    <s v="Fable"/>
    <s v="Serena"/>
    <s v="Prelim 14  "/>
    <x v="3"/>
    <x v="133"/>
  </r>
  <r>
    <d v="2012-04-03T12:05:00"/>
    <n v="24"/>
    <x v="1"/>
    <s v="Northallerton"/>
    <s v="Sir William II"/>
    <s v="Sally"/>
    <s v="Prelim 14  "/>
    <x v="3"/>
    <x v="133"/>
  </r>
  <r>
    <d v="2012-04-03T12:05:00"/>
    <n v="24"/>
    <x v="1"/>
    <s v="Northallerton"/>
    <s v="Megan Magna"/>
    <s v="Philippa"/>
    <s v="Prelim 14  "/>
    <x v="3"/>
    <x v="133"/>
  </r>
  <r>
    <d v="2012-04-03T11:30:00"/>
    <n v="108"/>
    <x v="8"/>
    <s v="saltburn"/>
    <s v="western Rebel"/>
    <s v="lucy "/>
    <s v="Prelim 14  "/>
    <x v="3"/>
    <x v="133"/>
  </r>
  <r>
    <d v="2012-04-03T11:30:00"/>
    <n v="108"/>
    <x v="8"/>
    <s v="saltburn"/>
    <s v="viking song"/>
    <s v="grace"/>
    <s v="Prelim 14  "/>
    <x v="3"/>
    <x v="133"/>
  </r>
  <r>
    <d v="2012-04-02T17:51:00"/>
    <n v="24"/>
    <x v="1"/>
    <s v="Flawith"/>
    <s v="Finn"/>
    <s v="Sally "/>
    <s v="Prelim 14  "/>
    <x v="3"/>
    <x v="133"/>
  </r>
  <r>
    <d v="2012-04-02T18:04:00"/>
    <n v="24"/>
    <x v="1"/>
    <s v="Flawith"/>
    <s v="Picasso"/>
    <s v="Hollie"/>
    <s v="Prelim 14  "/>
    <x v="3"/>
    <x v="133"/>
  </r>
  <r>
    <d v="2012-04-02T17:19:00"/>
    <n v="24"/>
    <x v="1"/>
    <s v="West Ayton"/>
    <s v="Ice Mountain"/>
    <s v="Rachel"/>
    <s v="Prelim 14  "/>
    <x v="3"/>
    <x v="133"/>
  </r>
  <r>
    <d v="2012-04-02T16:07:00"/>
    <n v="48"/>
    <x v="3"/>
    <s v="leeds"/>
    <s v="Mr Tom"/>
    <s v="Neve"/>
    <s v="Prelim 14  "/>
    <x v="3"/>
    <x v="133"/>
  </r>
  <r>
    <d v="2012-04-02T16:07:00"/>
    <n v="48"/>
    <x v="3"/>
    <s v="leeds"/>
    <s v="Max"/>
    <s v="Claire"/>
    <s v="Prelim 14  "/>
    <x v="3"/>
    <x v="133"/>
  </r>
  <r>
    <d v="2012-04-02T11:34:00"/>
    <n v="36"/>
    <x v="2"/>
    <s v="Whitby"/>
    <s v="Chico"/>
    <s v="Rachel"/>
    <s v="Prelim 14  "/>
    <x v="3"/>
    <x v="133"/>
  </r>
  <r>
    <d v="2012-04-01T17:16:00"/>
    <n v="24"/>
    <x v="1"/>
    <s v="Darlington"/>
    <s v="LLoyd"/>
    <s v="Jess"/>
    <s v="Prelim 14  "/>
    <x v="3"/>
    <x v="133"/>
  </r>
  <r>
    <d v="2012-03-31T15:51:00"/>
    <n v="12"/>
    <x v="0"/>
    <s v="Bedale"/>
    <s v="Scotts Hawk"/>
    <s v="Lee"/>
    <s v="Prelim 14  "/>
    <x v="3"/>
    <x v="133"/>
  </r>
  <r>
    <d v="2012-03-30T11:23:00"/>
    <n v="24"/>
    <x v="1"/>
    <s v="Middlesbrough"/>
    <s v="TempleFire"/>
    <s v="Amanda"/>
    <s v="Prelim 14  "/>
    <x v="3"/>
    <x v="133"/>
  </r>
  <r>
    <d v="2012-03-30T13:19:00"/>
    <n v="12"/>
    <x v="0"/>
    <s v="Ripon"/>
    <s v="Savannah Song"/>
    <s v="Justine"/>
    <s v="Prelim 14  "/>
    <x v="3"/>
    <x v="133"/>
  </r>
  <r>
    <d v="2012-04-02T16:07:00"/>
    <n v="48"/>
    <x v="3"/>
    <s v="leeds"/>
    <s v="Max"/>
    <s v="Claire"/>
    <s v="Novice 24"/>
    <x v="3"/>
    <x v="133"/>
  </r>
  <r>
    <d v="2012-04-02T14:27:00"/>
    <n v="24"/>
    <x v="1"/>
    <s v="Northallerton"/>
    <s v="CURLEW"/>
    <s v="Margaret"/>
    <s v="Novice 24"/>
    <x v="3"/>
    <x v="133"/>
  </r>
  <r>
    <d v="2012-04-02T14:27:00"/>
    <n v="24"/>
    <x v="1"/>
    <s v="Northallerton"/>
    <s v="Sienna"/>
    <s v="Denise "/>
    <s v="Novice 24"/>
    <x v="3"/>
    <x v="133"/>
  </r>
  <r>
    <d v="2012-04-02T16:07:00"/>
    <n v="48"/>
    <x v="3"/>
    <s v="leeds"/>
    <s v="Mr Tom"/>
    <s v="Neve"/>
    <s v="Novice 24"/>
    <x v="3"/>
    <x v="133"/>
  </r>
  <r>
    <d v="2012-04-03T11:30:00"/>
    <n v="108"/>
    <x v="8"/>
    <s v="saltburn"/>
    <s v="western Rebel"/>
    <s v="lucy "/>
    <s v="Novice 24"/>
    <x v="3"/>
    <x v="133"/>
  </r>
  <r>
    <d v="2012-04-03T11:30:00"/>
    <n v="108"/>
    <x v="8"/>
    <s v="saltburn"/>
    <s v="viking song"/>
    <s v="grace"/>
    <s v="Novice 24"/>
    <x v="3"/>
    <x v="133"/>
  </r>
  <r>
    <d v="2012-04-03T11:30:00"/>
    <n v="108"/>
    <x v="8"/>
    <s v="saltburn"/>
    <s v="peggy brown"/>
    <s v="lucy "/>
    <s v="Novice 24"/>
    <x v="3"/>
    <x v="133"/>
  </r>
  <r>
    <d v="2012-04-03T11:30:00"/>
    <n v="108"/>
    <x v="8"/>
    <s v="saltburn"/>
    <s v="western Rebel"/>
    <s v="lucy"/>
    <s v="Novice 28"/>
    <x v="3"/>
    <x v="133"/>
  </r>
  <r>
    <d v="2012-04-03T11:30:00"/>
    <n v="108"/>
    <x v="8"/>
    <s v="saltburn"/>
    <s v="peggy brown"/>
    <s v="lucy"/>
    <s v="Novice 28"/>
    <x v="3"/>
    <x v="133"/>
  </r>
  <r>
    <d v="2012-04-03T11:30:00"/>
    <n v="108"/>
    <x v="8"/>
    <s v="saltburn"/>
    <s v="olania"/>
    <s v="paddy"/>
    <s v="Novice 28"/>
    <x v="3"/>
    <x v="133"/>
  </r>
  <r>
    <d v="2012-04-03T17:07:00"/>
    <n v="60"/>
    <x v="4"/>
    <s v="yarm"/>
    <s v="albert"/>
    <s v="Paul "/>
    <s v="Novice 28"/>
    <x v="3"/>
    <x v="133"/>
  </r>
  <r>
    <d v="2012-03-28T21:55:00"/>
    <n v="12"/>
    <x v="0"/>
    <s v="Harrogate"/>
    <s v="Mojo"/>
    <s v="Judith"/>
    <s v="Novice 28"/>
    <x v="3"/>
    <x v="133"/>
  </r>
  <r>
    <d v="2012-04-03T11:30:00"/>
    <n v="108"/>
    <x v="8"/>
    <s v="saltburn"/>
    <s v="olania"/>
    <s v="paddy"/>
    <s v="PYO BD (any current BD test)"/>
    <x v="3"/>
    <x v="133"/>
  </r>
  <r>
    <d v="2012-04-02T16:44:00"/>
    <n v="80"/>
    <x v="4"/>
    <s v="SALTBURN-BY-THE-SEA "/>
    <s v="Cavvie Tae Kid"/>
    <s v="Janet"/>
    <s v="Prelim 12"/>
    <x v="4"/>
    <x v="134"/>
  </r>
  <r>
    <d v="2012-04-02T16:44:00"/>
    <n v="80"/>
    <x v="4"/>
    <s v="SALTBURN-BY-THE-SEA "/>
    <s v="Durg Maximus"/>
    <s v="Emilie"/>
    <s v="Prelim 12"/>
    <x v="4"/>
    <x v="134"/>
  </r>
  <r>
    <d v="2012-04-02T16:44:00"/>
    <n v="80"/>
    <x v="4"/>
    <s v="SALTBURN-BY-THE-SEA "/>
    <s v="Heather"/>
    <s v="Godfrey"/>
    <s v="Prelim 12"/>
    <x v="4"/>
    <x v="134"/>
  </r>
  <r>
    <d v="2012-04-02T16:44:00"/>
    <n v="80"/>
    <x v="4"/>
    <s v="SALTBURN-BY-THE-SEA "/>
    <s v="Cavvie Tae Kid"/>
    <s v="Janet"/>
    <s v="Prelim 14Q"/>
    <x v="4"/>
    <x v="134"/>
  </r>
  <r>
    <d v="2012-04-02T16:44:00"/>
    <n v="80"/>
    <x v="4"/>
    <s v="SALTBURN-BY-THE-SEA "/>
    <s v="Heather"/>
    <s v="Godfrey"/>
    <s v="Prelim 14Q"/>
    <x v="4"/>
    <x v="134"/>
  </r>
  <r>
    <d v="2012-04-02T09:46:00"/>
    <n v="32"/>
    <x v="1"/>
    <s v="York"/>
    <s v="Sadie Bewes Harmony"/>
    <s v="Helen"/>
    <s v="Prelim 14Q"/>
    <x v="4"/>
    <x v="134"/>
  </r>
  <r>
    <d v="2012-03-30T21:04:00"/>
    <n v="32"/>
    <x v="1"/>
    <s v="Leeds"/>
    <s v="None go bye becks"/>
    <s v="Alex"/>
    <s v="Prelim 14Q"/>
    <x v="4"/>
    <x v="134"/>
  </r>
  <r>
    <d v="2012-04-01T09:52:00"/>
    <n v="32"/>
    <x v="1"/>
    <s v="York"/>
    <s v="Lowmoor Fraser"/>
    <s v="Catherine"/>
    <s v="Prelim 14Q"/>
    <x v="4"/>
    <x v="134"/>
  </r>
  <r>
    <d v="2012-03-23T08:40:00"/>
    <n v="32"/>
    <x v="1"/>
    <s v="Darlington"/>
    <s v="Ferndale Moonstone"/>
    <s v="Liz"/>
    <s v="Prelim 14Q"/>
    <x v="4"/>
    <x v="134"/>
  </r>
  <r>
    <d v="2012-03-23T08:40:00"/>
    <n v="32"/>
    <x v="1"/>
    <s v="Darlington"/>
    <s v="Ferndale Moonstone"/>
    <s v="Liz"/>
    <s v="Novice 27"/>
    <x v="4"/>
    <x v="134"/>
  </r>
  <r>
    <d v="2012-04-01T09:52:00"/>
    <n v="32"/>
    <x v="1"/>
    <s v="York"/>
    <s v="Lowmoor Fraser"/>
    <s v="Catherine"/>
    <s v="Novice 27"/>
    <x v="4"/>
    <x v="134"/>
  </r>
  <r>
    <d v="2012-03-30T21:04:00"/>
    <n v="32"/>
    <x v="1"/>
    <s v="Leeds"/>
    <s v="None go bye becks"/>
    <s v="Alex"/>
    <s v="Novice 27"/>
    <x v="4"/>
    <x v="134"/>
  </r>
  <r>
    <d v="2012-03-27T23:44:00"/>
    <n v="32"/>
    <x v="1"/>
    <s v="Leeds"/>
    <s v="Muffin"/>
    <s v="Joanne"/>
    <s v="Novice 27"/>
    <x v="4"/>
    <x v="134"/>
  </r>
  <r>
    <d v="2012-03-27T11:56:00"/>
    <n v="16"/>
    <x v="0"/>
    <s v="Kirkbymoorside"/>
    <s v="French Jubilee"/>
    <s v="Lesley"/>
    <s v="Novice 27"/>
    <x v="4"/>
    <x v="134"/>
  </r>
  <r>
    <d v="2012-04-02T09:46:00"/>
    <n v="32"/>
    <x v="1"/>
    <s v="York"/>
    <s v="Sadie Bewes Harmony"/>
    <s v="Helen"/>
    <s v="Novice 27"/>
    <x v="4"/>
    <x v="134"/>
  </r>
  <r>
    <d v="2012-04-02T18:23:00"/>
    <n v="32"/>
    <x v="1"/>
    <s v="Easingwold"/>
    <s v="Lisboy"/>
    <s v="Helen"/>
    <s v="Novice 27"/>
    <x v="4"/>
    <x v="134"/>
  </r>
  <r>
    <d v="2012-04-03T08:15:00"/>
    <n v="32"/>
    <x v="1"/>
    <s v="Northallerton"/>
    <s v="Mr Joy"/>
    <s v="NICOLA"/>
    <s v="Novice 27"/>
    <x v="4"/>
    <x v="134"/>
  </r>
  <r>
    <d v="2012-04-04T19:55:00"/>
    <n v="32"/>
    <x v="1"/>
    <s v="Bishop Auckland"/>
    <s v="He's a Cracker"/>
    <s v="Carolyn"/>
    <s v="Novice 27"/>
    <x v="4"/>
    <x v="134"/>
  </r>
  <r>
    <d v="2012-04-04T19:55:00"/>
    <n v="32"/>
    <x v="1"/>
    <s v="Bishop Auckland"/>
    <s v="He's a Cracker"/>
    <s v="Carolyn"/>
    <s v="Novice 34Q"/>
    <x v="4"/>
    <x v="134"/>
  </r>
  <r>
    <d v="2012-04-03T08:15:00"/>
    <n v="32"/>
    <x v="1"/>
    <s v="Northallerton"/>
    <s v="Mr Joy"/>
    <s v="NICOLA"/>
    <s v="Novice 34Q"/>
    <x v="4"/>
    <x v="134"/>
  </r>
  <r>
    <d v="2012-04-02T18:23:00"/>
    <n v="32"/>
    <x v="1"/>
    <s v="Easingwold"/>
    <s v="Lisboy"/>
    <s v="Helen"/>
    <s v="Novice 34Q"/>
    <x v="4"/>
    <x v="134"/>
  </r>
  <r>
    <d v="2012-03-27T23:44:00"/>
    <n v="32"/>
    <x v="1"/>
    <s v="Leeds"/>
    <s v="Muffin"/>
    <s v="Joanne"/>
    <s v="Novice 34Q"/>
    <x v="4"/>
    <x v="134"/>
  </r>
  <r>
    <d v="2012-03-28T21:06:00"/>
    <n v="36"/>
    <x v="1"/>
    <s v="Ilkley"/>
    <s v="zorro IV"/>
    <s v="Nina"/>
    <s v="Elementary 44"/>
    <x v="4"/>
    <x v="134"/>
  </r>
  <r>
    <d v="2012-04-01T07:09:00"/>
    <n v="18"/>
    <x v="0"/>
    <s v="RICHMOND"/>
    <s v="ROLL THE DICE II"/>
    <s v="JOANNE"/>
    <s v="Elementary 44"/>
    <x v="4"/>
    <x v="134"/>
  </r>
  <r>
    <d v="2012-04-02T22:10:00"/>
    <n v="18"/>
    <x v="0"/>
    <s v="Darlington"/>
    <s v="Classic Rebel"/>
    <s v="Rhys"/>
    <s v="Elementary 44"/>
    <x v="4"/>
    <x v="134"/>
  </r>
  <r>
    <d v="2012-04-02T14:02:00"/>
    <n v="18"/>
    <x v="0"/>
    <s v="BILLINGHAM"/>
    <s v="Longdean Charasmatic"/>
    <s v="Debbie"/>
    <s v="Elementary 44"/>
    <x v="4"/>
    <x v="134"/>
  </r>
  <r>
    <d v="2012-03-28T21:06:00"/>
    <n v="36"/>
    <x v="1"/>
    <s v="Ilkley"/>
    <s v="Zorro IV"/>
    <s v="Nina"/>
    <s v="Elementary 50Q"/>
    <x v="4"/>
    <x v="134"/>
  </r>
  <r>
    <d v="2012-04-10T13:22:00"/>
    <n v="16"/>
    <x v="0"/>
    <s v="Ripon"/>
    <s v="Charlie Briar"/>
    <s v="Jo"/>
    <s v="Prelim 15 Q"/>
    <x v="4"/>
    <x v="135"/>
  </r>
  <r>
    <d v="2012-04-14T11:41:00"/>
    <n v="32"/>
    <x v="1"/>
    <s v="Bishop Auckland"/>
    <s v="He's a Cracker"/>
    <s v="Carolyn"/>
    <s v="Prelim 15 Q"/>
    <x v="4"/>
    <x v="135"/>
  </r>
  <r>
    <d v="2012-04-15T16:07:00"/>
    <n v="16"/>
    <x v="0"/>
    <s v="KNARESBOROUGH"/>
    <s v="leo"/>
    <s v="rachel"/>
    <s v="Prelim 15 Q"/>
    <x v="4"/>
    <x v="135"/>
  </r>
  <r>
    <d v="2012-04-15T19:48:00"/>
    <n v="32"/>
    <x v="1"/>
    <s v="yarm"/>
    <s v="Marley"/>
    <s v="Lisa "/>
    <s v="Prelim 15 Q"/>
    <x v="4"/>
    <x v="135"/>
  </r>
  <r>
    <d v="2012-04-15T19:48:00"/>
    <n v="32"/>
    <x v="1"/>
    <s v="yarm"/>
    <s v="albert"/>
    <s v="Jessica"/>
    <s v="Prelim 15 Q"/>
    <x v="4"/>
    <x v="135"/>
  </r>
  <r>
    <d v="2012-04-15T12:04:00"/>
    <n v="16"/>
    <x v="0"/>
    <s v="Cleveland"/>
    <s v="Doubleyou desks"/>
    <s v="Sophie"/>
    <s v="Novice 38 Q"/>
    <x v="4"/>
    <x v="135"/>
  </r>
  <r>
    <d v="2012-04-14T20:50:00"/>
    <n v="34"/>
    <x v="1"/>
    <s v="Trimdon Village"/>
    <s v="Classic Wizard II"/>
    <s v="Jenny"/>
    <s v="Novice 38 Q"/>
    <x v="4"/>
    <x v="135"/>
  </r>
  <r>
    <d v="2012-04-14T11:41:00"/>
    <n v="32"/>
    <x v="1"/>
    <s v="Bishop Auckland"/>
    <s v="He's a Cracker"/>
    <s v="Carolyn"/>
    <s v="Novice 38 Q"/>
    <x v="4"/>
    <x v="135"/>
  </r>
  <r>
    <d v="2012-03-30T13:36:00"/>
    <n v="16"/>
    <x v="0"/>
    <s v="darlington"/>
    <s v="Great Destination"/>
    <s v="Laura"/>
    <s v="Novice 38 Q"/>
    <x v="4"/>
    <x v="135"/>
  </r>
  <r>
    <d v="2012-04-13T08:25:00"/>
    <n v="76"/>
    <x v="3"/>
    <s v="Carlisle"/>
    <s v="Lovegame"/>
    <s v="Tania"/>
    <s v="Elementary 45"/>
    <x v="4"/>
    <x v="135"/>
  </r>
  <r>
    <d v="2012-04-07T15:29:00"/>
    <n v="36"/>
    <x v="1"/>
    <s v="Yarmouth"/>
    <s v="Weltaway"/>
    <s v="Tamara"/>
    <s v="Elementary 45"/>
    <x v="4"/>
    <x v="135"/>
  </r>
  <r>
    <d v="2012-04-10T17:27:00"/>
    <n v="36"/>
    <x v="1"/>
    <s v="Sheriff hutton"/>
    <s v="Challenge Sweet William"/>
    <s v="Charles"/>
    <s v="Elementary 45"/>
    <x v="4"/>
    <x v="135"/>
  </r>
  <r>
    <d v="2012-04-10T17:27:00"/>
    <n v="36"/>
    <x v="1"/>
    <s v="Sheriff hutton"/>
    <s v="Challenge Sweet William"/>
    <s v="Charles"/>
    <s v="Elementary 57 Q"/>
    <x v="4"/>
    <x v="135"/>
  </r>
  <r>
    <d v="2012-04-07T15:29:00"/>
    <n v="36"/>
    <x v="1"/>
    <s v="Yarmouth"/>
    <s v="Weltaway"/>
    <s v="Tamara"/>
    <s v="Elementary 57 Q"/>
    <x v="4"/>
    <x v="135"/>
  </r>
  <r>
    <d v="2012-04-13T08:25:00"/>
    <n v="76"/>
    <x v="3"/>
    <s v="Carlisle"/>
    <s v="Lovegame"/>
    <s v="Tania"/>
    <s v="Elementary 57 Q"/>
    <x v="4"/>
    <x v="135"/>
  </r>
  <r>
    <d v="2012-04-14T20:50:00"/>
    <n v="34"/>
    <x v="1"/>
    <s v="Trimdon Village"/>
    <s v="Classic Wizard II"/>
    <s v="Jenny"/>
    <s v="Elementary 57 Q"/>
    <x v="4"/>
    <x v="135"/>
  </r>
  <r>
    <d v="2012-04-14T10:57:00"/>
    <n v="36"/>
    <x v="1"/>
    <s v="Leeds"/>
    <s v="Rudi IV"/>
    <s v="Anne"/>
    <s v="Medium 69"/>
    <x v="4"/>
    <x v="135"/>
  </r>
  <r>
    <d v="2012-04-14T18:48:00"/>
    <n v="36"/>
    <x v="1"/>
    <s v="Leeds"/>
    <s v="ULRIK"/>
    <s v="SUE"/>
    <s v="Medium 69"/>
    <x v="4"/>
    <x v="135"/>
  </r>
  <r>
    <d v="2012-04-14T18:48:00"/>
    <n v="36"/>
    <x v="1"/>
    <s v="Leeds"/>
    <s v="ULRIK"/>
    <s v="SUE"/>
    <s v="Medium 73 Q"/>
    <x v="4"/>
    <x v="135"/>
  </r>
  <r>
    <d v="2012-04-14T10:57:00"/>
    <n v="36"/>
    <x v="1"/>
    <s v="Leeds"/>
    <s v="Rudi IV"/>
    <s v="Anne"/>
    <s v="Medium 73 Q"/>
    <x v="4"/>
    <x v="135"/>
  </r>
  <r>
    <d v="2012-04-12T11:39:00"/>
    <n v="38"/>
    <x v="1"/>
    <s v="Richmond"/>
    <s v="Gibside Harris Hawk"/>
    <s v="Jane"/>
    <s v="Medium 73 Q"/>
    <x v="4"/>
    <x v="135"/>
  </r>
  <r>
    <d v="2012-04-12T11:39:00"/>
    <n v="38"/>
    <x v="1"/>
    <s v="Richmond"/>
    <s v="Gibside Harris Hawk"/>
    <s v="Jane"/>
    <s v="Advanced Medium 85"/>
    <x v="4"/>
    <x v="135"/>
  </r>
  <r>
    <d v="2012-04-12T20:53:00"/>
    <n v="40"/>
    <x v="1"/>
    <s v="York"/>
    <s v="Lyndon Hall"/>
    <s v="Laura"/>
    <s v="Advanced Medium 85"/>
    <x v="4"/>
    <x v="135"/>
  </r>
  <r>
    <d v="2012-04-14T08:21:00"/>
    <n v="40"/>
    <x v="1"/>
    <s v="Northallerton"/>
    <s v="INDE"/>
    <s v="Nicola "/>
    <s v="Advanced Medium 85"/>
    <x v="4"/>
    <x v="135"/>
  </r>
  <r>
    <d v="2012-04-14T08:21:00"/>
    <n v="40"/>
    <x v="1"/>
    <s v="Northallerton"/>
    <s v="OPPOSITION BUZZ"/>
    <s v="Nicola "/>
    <s v="Advanced Medium 85"/>
    <x v="4"/>
    <x v="135"/>
  </r>
  <r>
    <d v="2012-04-13T08:25:00"/>
    <n v="76"/>
    <x v="3"/>
    <s v="Carlisle"/>
    <s v="Ten O'May"/>
    <s v="Theresa"/>
    <s v="Advanced Medium 85"/>
    <x v="4"/>
    <x v="135"/>
  </r>
  <r>
    <d v="2012-04-13T08:25:00"/>
    <n v="76"/>
    <x v="3"/>
    <s v="Carlisle"/>
    <s v="Ten O'May"/>
    <s v="Theresa"/>
    <s v="Advanced Medium 98 Q"/>
    <x v="4"/>
    <x v="135"/>
  </r>
  <r>
    <d v="2012-04-12T20:53:00"/>
    <n v="40"/>
    <x v="1"/>
    <s v="York"/>
    <s v="Lyndon Hall"/>
    <s v="Laura"/>
    <s v="Advanced Medium 98 Q"/>
    <x v="4"/>
    <x v="135"/>
  </r>
  <r>
    <d v="2012-04-12T09:33:00"/>
    <n v="24"/>
    <x v="1"/>
    <s v="York"/>
    <s v="Tequila"/>
    <s v="Amy "/>
    <s v="PYO Prelim/Walk Trot (any current BD test)"/>
    <x v="3"/>
    <x v="136"/>
  </r>
  <r>
    <d v="2012-04-12T09:33:00"/>
    <n v="24"/>
    <x v="1"/>
    <s v="York"/>
    <s v="Tequila"/>
    <s v="Amy"/>
    <s v="PYO Prelim/Walk Trot (any current BD test)"/>
    <x v="3"/>
    <x v="136"/>
  </r>
  <r>
    <d v="2012-04-14T12:20:00"/>
    <n v="12"/>
    <x v="0"/>
    <s v="Northallerton"/>
    <s v="Nessie"/>
    <s v="Charlotte"/>
    <s v="PYO Prelim/Walk Trot (any current BD test)"/>
    <x v="3"/>
    <x v="136"/>
  </r>
  <r>
    <d v="2012-04-11T13:04:00"/>
    <n v="12"/>
    <x v="0"/>
    <s v="Nawton"/>
    <s v="Charlie Cranage"/>
    <s v="Kathy"/>
    <s v="PYO Prelim/Walk Trot (any current BD test)"/>
    <x v="3"/>
    <x v="136"/>
  </r>
  <r>
    <d v="2012-04-11T19:23:00"/>
    <n v="36"/>
    <x v="2"/>
    <s v="Richmond"/>
    <s v="TWO TUNS"/>
    <s v="AMY"/>
    <s v="PYO Prelim/Walk Trot (any current BD test)"/>
    <x v="3"/>
    <x v="136"/>
  </r>
  <r>
    <d v="2012-04-11T19:23:00"/>
    <n v="36"/>
    <x v="2"/>
    <s v="Richmond"/>
    <s v="TWO TUNS"/>
    <s v="AMY"/>
    <s v="PYO Prelim/Walk Trot (any current BD test)"/>
    <x v="3"/>
    <x v="136"/>
  </r>
  <r>
    <d v="2012-04-11T19:23:00"/>
    <n v="36"/>
    <x v="2"/>
    <s v="Richmond"/>
    <s v="TWO TUNS"/>
    <s v="AMY"/>
    <s v="PYO Prelim/Walk Trot (any current BD test)"/>
    <x v="3"/>
    <x v="136"/>
  </r>
  <r>
    <d v="2012-03-31T18:30:00"/>
    <n v="12"/>
    <x v="0"/>
    <s v="middlesbrough"/>
    <s v="holly"/>
    <s v="melanie"/>
    <s v="PYO Prelim/Walk Trot (any current BD test)"/>
    <x v="3"/>
    <x v="136"/>
  </r>
  <r>
    <d v="2012-03-19T15:36:00"/>
    <n v="36"/>
    <x v="2"/>
    <s v="York"/>
    <s v="Katie"/>
    <s v="catherine"/>
    <s v="PYO Prelim/Walk Trot (any current BD test)"/>
    <x v="3"/>
    <x v="136"/>
  </r>
  <r>
    <d v="2012-03-19T15:36:00"/>
    <n v="36"/>
    <x v="2"/>
    <s v="York"/>
    <s v="silver suitor"/>
    <s v="catherine"/>
    <s v="PYO Prelim/Walk Trot (any current BD test)"/>
    <x v="3"/>
    <x v="136"/>
  </r>
  <r>
    <d v="2012-04-14T21:23:00"/>
    <n v="12"/>
    <x v="0"/>
    <s v="North Yorkshire"/>
    <s v="Ming"/>
    <s v="Dusty"/>
    <s v="PYO Prelim/Walk Trot (any current BD test)"/>
    <x v="3"/>
    <x v="136"/>
  </r>
  <r>
    <d v="2012-04-16T13:50:00"/>
    <n v="24"/>
    <x v="1"/>
    <s v="Harrogate"/>
    <s v="Schnapps"/>
    <s v="Julie"/>
    <s v="PYO Prelim/Walk Trot (any current BD test)"/>
    <x v="3"/>
    <x v="136"/>
  </r>
  <r>
    <d v="2012-04-16T13:50:00"/>
    <n v="24"/>
    <x v="1"/>
    <s v="Harrogate"/>
    <s v="Schnapps"/>
    <s v="Julie"/>
    <s v="PYO Prelim/Walk Trot (any current BD test)"/>
    <x v="3"/>
    <x v="136"/>
  </r>
  <r>
    <d v="2012-04-16T15:48:00"/>
    <n v="24"/>
    <x v="1"/>
    <s v="Leeds"/>
    <s v="Wescoe miss Dior "/>
    <s v="Sarah"/>
    <s v="PYO Prelim/Walk Trot (any current BD test)"/>
    <x v="3"/>
    <x v="136"/>
  </r>
  <r>
    <d v="2012-04-16T15:48:00"/>
    <n v="24"/>
    <x v="1"/>
    <s v="Leeds"/>
    <s v="Wescoe miss Dior "/>
    <s v="Sarah"/>
    <s v="PYO Novice (any current BD test)"/>
    <x v="3"/>
    <x v="136"/>
  </r>
  <r>
    <d v="2012-04-16T10:15:00"/>
    <n v="12"/>
    <x v="0"/>
    <s v="Northallerton"/>
    <s v="CURLEW"/>
    <s v="Margaret"/>
    <s v="PYO Novice (any current BD test)"/>
    <x v="3"/>
    <x v="136"/>
  </r>
  <r>
    <d v="2012-04-14T15:10:00"/>
    <n v="24"/>
    <x v="1"/>
    <s v="Leeds"/>
    <s v="Impy"/>
    <s v="Gillian"/>
    <s v="PYO Novice (any current BD test)"/>
    <x v="3"/>
    <x v="136"/>
  </r>
  <r>
    <d v="2012-04-14T15:10:00"/>
    <n v="24"/>
    <x v="1"/>
    <s v="Leeds"/>
    <s v="Impy"/>
    <s v="Gillian"/>
    <s v="PYO Novice (any current BD test)"/>
    <x v="3"/>
    <x v="136"/>
  </r>
  <r>
    <d v="2012-03-19T15:36:00"/>
    <n v="36"/>
    <x v="2"/>
    <s v="York"/>
    <s v="greenways oscar"/>
    <s v="catherine"/>
    <s v="PYO Novice (any current BD test)"/>
    <x v="3"/>
    <x v="136"/>
  </r>
  <r>
    <d v="2012-03-31T11:20:00"/>
    <n v="12"/>
    <x v="0"/>
    <s v="Harrogate"/>
    <s v="Diamond Rose"/>
    <s v="Pam"/>
    <s v="PYO BE (any current BE test)"/>
    <x v="3"/>
    <x v="136"/>
  </r>
  <r>
    <d v="2012-04-11T05:54:00"/>
    <n v="24"/>
    <x v="1"/>
    <s v="Nawton"/>
    <s v="BUZZ"/>
    <s v="Kathy"/>
    <s v="PYO BE (any current BE test)"/>
    <x v="3"/>
    <x v="136"/>
  </r>
  <r>
    <d v="2012-04-11T05:54:00"/>
    <n v="24"/>
    <x v="1"/>
    <s v="Nawton"/>
    <s v="Buzz"/>
    <s v="Kathy"/>
    <s v="PYO BE (any current BE test)"/>
    <x v="3"/>
    <x v="136"/>
  </r>
  <r>
    <d v="2012-04-13T17:59:00"/>
    <n v="24"/>
    <x v="1"/>
    <s v="ripon"/>
    <s v="winston"/>
    <s v="charlotte"/>
    <s v="PYO BE (any current BE test)"/>
    <x v="3"/>
    <x v="136"/>
  </r>
  <r>
    <d v="2012-04-13T17:59:00"/>
    <n v="24"/>
    <x v="1"/>
    <s v="ripon"/>
    <s v="petra"/>
    <s v="lynne"/>
    <s v="PYO BE (any current BE test)"/>
    <x v="3"/>
    <x v="136"/>
  </r>
  <r>
    <d v="2012-04-13T18:54:00"/>
    <n v="24"/>
    <x v="1"/>
    <s v="Ripon"/>
    <s v="Paddy"/>
    <s v="Annie"/>
    <s v="PYO BE (any current BE test)"/>
    <x v="3"/>
    <x v="136"/>
  </r>
  <r>
    <d v="2012-04-13T18:54:00"/>
    <n v="24"/>
    <x v="1"/>
    <s v="Ripon"/>
    <s v="Lissie"/>
    <s v="Di"/>
    <s v="PYO BE (any current BE test)"/>
    <x v="3"/>
    <x v="136"/>
  </r>
  <r>
    <d v="2012-04-15T22:18:00"/>
    <n v="24"/>
    <x v="1"/>
    <s v="Northallerton"/>
    <s v="Trump"/>
    <s v="Carole"/>
    <s v="PYO BE (any current BE test)"/>
    <x v="3"/>
    <x v="136"/>
  </r>
  <r>
    <d v="2012-04-15T22:18:00"/>
    <n v="24"/>
    <x v="1"/>
    <s v="Northallerton"/>
    <s v="Bishop"/>
    <s v="carole"/>
    <s v="PYO BE (any current BE test)"/>
    <x v="3"/>
    <x v="136"/>
  </r>
  <r>
    <d v="2012-05-04T09:58:00"/>
    <n v="24"/>
    <x v="1"/>
    <s v="Wetherby"/>
    <s v="Autumn Gold"/>
    <s v="Sarah"/>
    <s v="Prelim 4"/>
    <x v="3"/>
    <x v="137"/>
  </r>
  <r>
    <d v="2012-05-04T18:26:00"/>
    <n v="24"/>
    <x v="1"/>
    <s v="York"/>
    <s v="Bo Bo"/>
    <s v="Christine"/>
    <s v="Prelim 4"/>
    <x v="3"/>
    <x v="137"/>
  </r>
  <r>
    <d v="2012-05-07T20:22:00"/>
    <n v="24"/>
    <x v="1"/>
    <s v="Leeds"/>
    <s v="Ameretto"/>
    <s v="Louise"/>
    <s v="Prelim 4"/>
    <x v="3"/>
    <x v="137"/>
  </r>
  <r>
    <d v="2012-05-07T12:44:00"/>
    <n v="24"/>
    <x v="1"/>
    <s v="Leeds"/>
    <s v="Conrhenny Exstatic"/>
    <s v="Katie"/>
    <s v="Prelim 4"/>
    <x v="3"/>
    <x v="137"/>
  </r>
  <r>
    <d v="2012-05-08T08:55:00"/>
    <n v="24"/>
    <x v="1"/>
    <s v="Leeds"/>
    <s v="Mimic"/>
    <s v="Rebecca"/>
    <s v="Prelim 4"/>
    <x v="3"/>
    <x v="137"/>
  </r>
  <r>
    <d v="2012-05-08T16:31:00"/>
    <n v="48"/>
    <x v="3"/>
    <s v="Northallerton"/>
    <s v="Manor House Lady of the Prairie"/>
    <s v="Samantha"/>
    <s v="Prelim 4"/>
    <x v="3"/>
    <x v="137"/>
  </r>
  <r>
    <d v="2012-05-08T19:58:00"/>
    <n v="24"/>
    <x v="1"/>
    <s v="Redcar"/>
    <s v="Stevie"/>
    <s v="Nicola"/>
    <s v="Prelim 4"/>
    <x v="3"/>
    <x v="137"/>
  </r>
  <r>
    <d v="2012-05-08T20:20:00"/>
    <n v="24"/>
    <x v="1"/>
    <s v="York"/>
    <s v="sarriago spirit"/>
    <s v="sophie"/>
    <s v="Prelim 4"/>
    <x v="3"/>
    <x v="137"/>
  </r>
  <r>
    <d v="2012-05-08T20:20:00"/>
    <n v="24"/>
    <x v="1"/>
    <s v="York"/>
    <s v="sarriago spirit"/>
    <s v="sophie"/>
    <s v="Prelim 18"/>
    <x v="3"/>
    <x v="137"/>
  </r>
  <r>
    <d v="2012-05-08T19:58:00"/>
    <n v="24"/>
    <x v="1"/>
    <s v="Redcar"/>
    <s v="Stevie"/>
    <s v="Nicola"/>
    <s v="Prelim 18"/>
    <x v="3"/>
    <x v="137"/>
  </r>
  <r>
    <d v="2012-05-08T16:31:00"/>
    <n v="48"/>
    <x v="3"/>
    <s v="Northallerton"/>
    <s v="Manor House Mystic Saluut"/>
    <s v="Stephen"/>
    <s v="Prelim 18"/>
    <x v="3"/>
    <x v="137"/>
  </r>
  <r>
    <d v="2012-05-09T09:28:00"/>
    <n v="12"/>
    <x v="0"/>
    <s v="Richmond"/>
    <s v="Arli"/>
    <s v="Tracey"/>
    <s v="Prelim 18"/>
    <x v="3"/>
    <x v="137"/>
  </r>
  <r>
    <d v="2012-05-08T21:08:00"/>
    <n v="12"/>
    <x v="0"/>
    <s v="northallerton"/>
    <s v="Wilfie Wild"/>
    <s v="Vicki"/>
    <s v="Prelim 18"/>
    <x v="3"/>
    <x v="137"/>
  </r>
  <r>
    <d v="2012-05-08T08:55:00"/>
    <n v="24"/>
    <x v="1"/>
    <s v="Leeds"/>
    <s v="Mimic"/>
    <s v="Rebecca"/>
    <s v="Prelim 18"/>
    <x v="3"/>
    <x v="137"/>
  </r>
  <r>
    <d v="2012-05-07T12:44:00"/>
    <n v="24"/>
    <x v="1"/>
    <s v="Leeds"/>
    <s v="Conrhenny Exstatic"/>
    <s v="Katie"/>
    <s v="Prelim 18"/>
    <x v="3"/>
    <x v="137"/>
  </r>
  <r>
    <d v="2012-05-07T22:13:00"/>
    <n v="12"/>
    <x v="0"/>
    <s v="Bedale"/>
    <s v="Threecheersforanby"/>
    <s v="Emma "/>
    <s v="Prelim 18"/>
    <x v="3"/>
    <x v="137"/>
  </r>
  <r>
    <d v="2012-05-07T23:05:00"/>
    <n v="12"/>
    <x v="0"/>
    <s v="Bedale"/>
    <s v="Scotts Hawk"/>
    <s v="Lee"/>
    <s v="Prelim 18"/>
    <x v="3"/>
    <x v="137"/>
  </r>
  <r>
    <d v="2012-05-07T20:22:00"/>
    <n v="24"/>
    <x v="1"/>
    <s v="Leeds"/>
    <s v="Ameretto"/>
    <s v="Louise"/>
    <s v="Prelim 18"/>
    <x v="3"/>
    <x v="137"/>
  </r>
  <r>
    <d v="2012-05-06T22:16:00"/>
    <n v="24"/>
    <x v="1"/>
    <s v="Eaglescliffe"/>
    <s v="angolo"/>
    <s v="Lisa"/>
    <s v="Prelim 18"/>
    <x v="3"/>
    <x v="137"/>
  </r>
  <r>
    <d v="2012-05-07T12:30:00"/>
    <n v="24"/>
    <x v="1"/>
    <s v="SALTBURN-BY-THE-SEA "/>
    <s v="Cavvie Tae Kid"/>
    <s v="Janet"/>
    <s v="Prelim 18"/>
    <x v="3"/>
    <x v="137"/>
  </r>
  <r>
    <d v="2012-05-07T15:16:00"/>
    <n v="12"/>
    <x v="0"/>
    <s v="RICHMOND"/>
    <s v="MONTCHARA"/>
    <s v="ANN"/>
    <s v="Prelim 18"/>
    <x v="3"/>
    <x v="137"/>
  </r>
  <r>
    <d v="2012-05-04T18:26:00"/>
    <n v="24"/>
    <x v="1"/>
    <s v="York"/>
    <s v="Bo Bo"/>
    <s v="Christine"/>
    <s v="Prelim 18"/>
    <x v="3"/>
    <x v="137"/>
  </r>
  <r>
    <d v="2012-05-04T09:58:00"/>
    <n v="24"/>
    <x v="1"/>
    <s v="Wetherby"/>
    <s v="Autumn Gold"/>
    <s v="Sarah"/>
    <s v="Prelim 18"/>
    <x v="3"/>
    <x v="137"/>
  </r>
  <r>
    <d v="2012-05-07T21:33:00"/>
    <n v="12"/>
    <x v="0"/>
    <s v="Ripon"/>
    <s v="Fable"/>
    <s v="Serena"/>
    <s v="Prelim 18"/>
    <x v="3"/>
    <x v="137"/>
  </r>
  <r>
    <d v="2012-05-07T12:30:00"/>
    <n v="24"/>
    <x v="1"/>
    <s v="SALTBURN-BY-THE-SEA "/>
    <s v="Cavvie Tae Kid"/>
    <s v="Janet"/>
    <s v="Novice 23"/>
    <x v="3"/>
    <x v="137"/>
  </r>
  <r>
    <d v="2012-05-06T22:16:00"/>
    <n v="24"/>
    <x v="1"/>
    <s v="Eaglescliffe"/>
    <s v="angolo"/>
    <s v="Lisa"/>
    <s v="Novice 23"/>
    <x v="3"/>
    <x v="137"/>
  </r>
  <r>
    <d v="2012-05-07T19:50:00"/>
    <n v="24"/>
    <x v="1"/>
    <s v="Middlesbrough"/>
    <s v="Dance Man"/>
    <s v="Sally"/>
    <s v="Novice 23"/>
    <x v="3"/>
    <x v="137"/>
  </r>
  <r>
    <d v="2012-05-08T11:46:00"/>
    <n v="24"/>
    <x v="1"/>
    <s v="Easingwold"/>
    <s v="Rufforth Yorkie"/>
    <s v="Katie"/>
    <s v="Novice 23"/>
    <x v="3"/>
    <x v="137"/>
  </r>
  <r>
    <d v="2012-05-08T16:31:00"/>
    <n v="48"/>
    <x v="3"/>
    <s v="Northallerton"/>
    <s v="Manor House Mystic Saluut"/>
    <s v="Stephen"/>
    <s v="Novice 23"/>
    <x v="3"/>
    <x v="137"/>
  </r>
  <r>
    <d v="2012-05-08T16:31:00"/>
    <n v="48"/>
    <x v="3"/>
    <s v="Northallerton"/>
    <s v="Manor House Elrons Archer"/>
    <s v="Samantha"/>
    <s v="Novice 23"/>
    <x v="3"/>
    <x v="137"/>
  </r>
  <r>
    <d v="2012-05-08T17:03:00"/>
    <n v="24"/>
    <x v="1"/>
    <s v="Redcar"/>
    <s v="Bazaars comic"/>
    <s v="Carla"/>
    <s v="Novice 23"/>
    <x v="3"/>
    <x v="137"/>
  </r>
  <r>
    <d v="2012-05-08T17:03:00"/>
    <n v="24"/>
    <x v="1"/>
    <s v="Redcar"/>
    <s v="Bazaars comic"/>
    <s v="Carla"/>
    <s v="Novice 27"/>
    <x v="3"/>
    <x v="137"/>
  </r>
  <r>
    <d v="2012-05-08T11:46:00"/>
    <n v="24"/>
    <x v="1"/>
    <s v="Easingwold"/>
    <s v="Rufforth Yorkie"/>
    <s v="Katie"/>
    <s v="Novice 27"/>
    <x v="3"/>
    <x v="137"/>
  </r>
  <r>
    <d v="2012-05-07T19:50:00"/>
    <n v="24"/>
    <x v="1"/>
    <s v="Middlesbrough"/>
    <s v="Dance Man"/>
    <s v="Sally"/>
    <s v="Novice 27"/>
    <x v="3"/>
    <x v="137"/>
  </r>
  <r>
    <d v="2012-05-06T19:01:00"/>
    <n v="12"/>
    <x v="0"/>
    <s v="Leyburn"/>
    <s v="William"/>
    <s v="Vicky"/>
    <s v="Novice 27"/>
    <x v="3"/>
    <x v="137"/>
  </r>
  <r>
    <d v="2012-05-06T18:55:00"/>
    <n v="36"/>
    <x v="2"/>
    <s v="BISHOP AUCKLAND"/>
    <s v="RUFUS"/>
    <s v="ANNA"/>
    <s v="Prelim 7"/>
    <x v="61"/>
    <x v="137"/>
  </r>
  <r>
    <d v="2012-05-06T18:55:00"/>
    <n v="36"/>
    <x v="2"/>
    <s v="BISHOP AUCKLAND"/>
    <s v="BUMBLE"/>
    <s v="ANNA"/>
    <s v="Prelim 7"/>
    <x v="61"/>
    <x v="137"/>
  </r>
  <r>
    <d v="2012-05-07T10:32:00"/>
    <n v="24"/>
    <x v="1"/>
    <s v="RICHMOND"/>
    <s v="TWO TUNS"/>
    <s v="AMY"/>
    <s v="Prelim 7"/>
    <x v="61"/>
    <x v="137"/>
  </r>
  <r>
    <d v="2012-05-07T12:11:00"/>
    <n v="48"/>
    <x v="3"/>
    <s v="SALTBURN-BY-THE-SEA "/>
    <s v="Alfie"/>
    <s v="Liz"/>
    <s v="Prelim 7"/>
    <x v="61"/>
    <x v="137"/>
  </r>
  <r>
    <d v="2012-05-07T12:11:00"/>
    <n v="48"/>
    <x v="3"/>
    <s v="SALTBURN-BY-THE-SEA "/>
    <s v="Durg Maximus"/>
    <s v="Emilie"/>
    <s v="Prelim 7"/>
    <x v="61"/>
    <x v="137"/>
  </r>
  <r>
    <d v="2012-05-07T18:26:00"/>
    <n v="24"/>
    <x v="1"/>
    <s v="stockton on tees"/>
    <s v="tango"/>
    <s v="rebecca"/>
    <s v="Prelim 7"/>
    <x v="61"/>
    <x v="137"/>
  </r>
  <r>
    <d v="2012-05-07T18:26:00"/>
    <n v="24"/>
    <x v="1"/>
    <s v="stockton on tees"/>
    <s v="ivan"/>
    <s v="caitlin"/>
    <s v="Prelim 7"/>
    <x v="61"/>
    <x v="137"/>
  </r>
  <r>
    <d v="2012-05-04T18:36:00"/>
    <n v="24"/>
    <x v="1"/>
    <s v="North Yorkshire"/>
    <s v="Night Cruise"/>
    <s v="jane"/>
    <s v="Prelim 7"/>
    <x v="61"/>
    <x v="137"/>
  </r>
  <r>
    <d v="2012-05-06T18:38:00"/>
    <n v="24"/>
    <x v="1"/>
    <s v="Leeds"/>
    <s v="Strada"/>
    <s v="Abigail"/>
    <s v="Prelim 7"/>
    <x v="61"/>
    <x v="137"/>
  </r>
  <r>
    <d v="2012-05-08T11:38:00"/>
    <n v="36"/>
    <x v="2"/>
    <s v="STANLEY"/>
    <s v="BLUE MOON"/>
    <s v="ANGELA"/>
    <s v="Prelim 7"/>
    <x v="61"/>
    <x v="137"/>
  </r>
  <r>
    <d v="2012-05-09T08:54:00"/>
    <n v="24"/>
    <x v="1"/>
    <s v="Flaxton, York"/>
    <s v="Brendonhill Giltedge"/>
    <s v="Vicki "/>
    <s v="Prelim 7"/>
    <x v="61"/>
    <x v="137"/>
  </r>
  <r>
    <d v="2012-05-08T23:01:00"/>
    <n v="12"/>
    <x v="0"/>
    <s v="Leeds"/>
    <s v="Lord Louis "/>
    <s v="Sarah"/>
    <s v="Prelim 7"/>
    <x v="61"/>
    <x v="137"/>
  </r>
  <r>
    <d v="2012-04-23T19:01:00"/>
    <n v="24"/>
    <x v="1"/>
    <s v="darlington"/>
    <s v="Dara"/>
    <s v="Katy"/>
    <s v="Prelim 7"/>
    <x v="61"/>
    <x v="137"/>
  </r>
  <r>
    <d v="2012-04-23T22:04:00"/>
    <n v="12"/>
    <x v="0"/>
    <s v="Bedale"/>
    <s v="Fishers Dream"/>
    <s v="Emily"/>
    <s v="Prelim 7"/>
    <x v="61"/>
    <x v="137"/>
  </r>
  <r>
    <d v="2012-04-25T09:51:00"/>
    <n v="24"/>
    <x v="1"/>
    <s v="washington"/>
    <s v="Fabio"/>
    <s v="Jane"/>
    <s v="Prelim 7"/>
    <x v="61"/>
    <x v="137"/>
  </r>
  <r>
    <d v="2012-04-26T11:40:00"/>
    <n v="48"/>
    <x v="3"/>
    <s v="whitby"/>
    <s v="chloe eclipse"/>
    <s v="rachel"/>
    <s v="Prelim 7"/>
    <x v="61"/>
    <x v="137"/>
  </r>
  <r>
    <d v="2012-04-26T11:40:00"/>
    <n v="48"/>
    <x v="3"/>
    <s v="whitby"/>
    <s v="twighlight jet"/>
    <s v="rachel"/>
    <s v="Prelim 7"/>
    <x v="61"/>
    <x v="137"/>
  </r>
  <r>
    <d v="2012-05-03T15:08:00"/>
    <n v="24"/>
    <x v="1"/>
    <s v="Harrogate"/>
    <s v="Tommy"/>
    <s v="Nicky"/>
    <s v="Prelim 7"/>
    <x v="61"/>
    <x v="137"/>
  </r>
  <r>
    <d v="2012-05-09T18:57:00"/>
    <n v="12"/>
    <x v="0"/>
    <s v="Hartlepool"/>
    <s v="Mully"/>
    <s v="Jane"/>
    <s v="Prelim 7"/>
    <x v="61"/>
    <x v="137"/>
  </r>
  <r>
    <d v="2012-03-12T07:08:00"/>
    <n v="24"/>
    <x v="1"/>
    <s v="darlington"/>
    <s v="ryemanor imperial duke"/>
    <s v="angela"/>
    <s v="Prelim 7"/>
    <x v="61"/>
    <x v="137"/>
  </r>
  <r>
    <d v="2012-02-07T20:56:00"/>
    <n v="12"/>
    <x v="0"/>
    <s v="peterlee"/>
    <s v="honey"/>
    <s v="claire"/>
    <s v="Prelim 7"/>
    <x v="61"/>
    <x v="137"/>
  </r>
  <r>
    <d v="2012-03-12T07:08:00"/>
    <n v="24"/>
    <x v="1"/>
    <s v="darlington"/>
    <s v="ryemanor imperial duke"/>
    <s v="angela"/>
    <s v="Prelim 14  "/>
    <x v="61"/>
    <x v="137"/>
  </r>
  <r>
    <d v="2012-05-03T15:08:00"/>
    <n v="24"/>
    <x v="1"/>
    <s v="Harrogate"/>
    <s v="Tommy"/>
    <s v="Nicky"/>
    <s v="Prelim 14  "/>
    <x v="61"/>
    <x v="137"/>
  </r>
  <r>
    <d v="2012-04-26T11:40:00"/>
    <n v="48"/>
    <x v="3"/>
    <s v="whitby"/>
    <s v="chloe eclipse"/>
    <s v="rachel"/>
    <s v="Prelim 14  "/>
    <x v="61"/>
    <x v="137"/>
  </r>
  <r>
    <d v="2012-04-26T11:40:00"/>
    <n v="48"/>
    <x v="3"/>
    <s v="whitby"/>
    <s v="twighlight jet"/>
    <s v="rachel"/>
    <s v="Prelim 14  "/>
    <x v="61"/>
    <x v="137"/>
  </r>
  <r>
    <d v="2012-04-25T09:51:00"/>
    <n v="24"/>
    <x v="1"/>
    <s v="washington"/>
    <s v="Fabio"/>
    <s v="Jane "/>
    <s v="Prelim 14  "/>
    <x v="61"/>
    <x v="137"/>
  </r>
  <r>
    <d v="2012-04-23T19:01:00"/>
    <n v="24"/>
    <x v="1"/>
    <s v="darlington"/>
    <s v="Dara"/>
    <s v="Katy"/>
    <s v="Prelim 14  "/>
    <x v="61"/>
    <x v="137"/>
  </r>
  <r>
    <d v="2012-05-08T21:52:00"/>
    <n v="24"/>
    <x v="1"/>
    <s v="DARLINGTON"/>
    <s v="Times Square"/>
    <s v="Rosie"/>
    <s v="Prelim 14  "/>
    <x v="61"/>
    <x v="137"/>
  </r>
  <r>
    <d v="2012-05-08T22:38:00"/>
    <n v="12"/>
    <x v="0"/>
    <s v="Bingley"/>
    <s v="Bracken"/>
    <s v="Danielle"/>
    <s v="Prelim 14  "/>
    <x v="61"/>
    <x v="137"/>
  </r>
  <r>
    <d v="2012-05-08T15:50:00"/>
    <n v="12"/>
    <x v="0"/>
    <s v="Ripon"/>
    <s v="Savannah Song"/>
    <s v="Justine"/>
    <s v="Prelim 14  "/>
    <x v="61"/>
    <x v="137"/>
  </r>
  <r>
    <d v="2012-05-08T11:38:00"/>
    <n v="36"/>
    <x v="2"/>
    <s v="STANLEY"/>
    <s v="BLUE MOON"/>
    <s v="ANGELA "/>
    <s v="Prelim 14  "/>
    <x v="61"/>
    <x v="137"/>
  </r>
  <r>
    <d v="2012-05-06T18:38:00"/>
    <n v="24"/>
    <x v="1"/>
    <s v="Leeds"/>
    <s v="Strada"/>
    <s v="Abigail"/>
    <s v="Prelim 14  "/>
    <x v="61"/>
    <x v="137"/>
  </r>
  <r>
    <d v="2012-05-04T18:36:00"/>
    <n v="24"/>
    <x v="1"/>
    <s v="North Yorkshire"/>
    <s v="Night Cruise"/>
    <s v="Jane"/>
    <s v="Prelim 14  "/>
    <x v="61"/>
    <x v="137"/>
  </r>
  <r>
    <d v="2012-05-07T12:11:00"/>
    <n v="48"/>
    <x v="3"/>
    <s v="SALTBURN-BY-THE-SEA "/>
    <s v="Durg Maximus"/>
    <s v="Emilie"/>
    <s v="Prelim 14  "/>
    <x v="61"/>
    <x v="137"/>
  </r>
  <r>
    <d v="2012-05-07T12:11:00"/>
    <n v="48"/>
    <x v="3"/>
    <s v="SALTBURN-BY-THE-SEA "/>
    <s v="Alfie"/>
    <s v="Liz"/>
    <s v="Prelim 14  "/>
    <x v="61"/>
    <x v="137"/>
  </r>
  <r>
    <d v="2012-05-07T10:32:00"/>
    <n v="24"/>
    <x v="1"/>
    <s v="RICHMOND"/>
    <s v="TWO TUNS"/>
    <s v="AMY"/>
    <s v="Prelim 14  "/>
    <x v="61"/>
    <x v="137"/>
  </r>
  <r>
    <d v="2012-05-06T18:55:00"/>
    <n v="36"/>
    <x v="2"/>
    <s v="BISHOP AUCKLAND"/>
    <s v="BUMBLE"/>
    <s v="ANNA"/>
    <s v="Prelim 14  "/>
    <x v="61"/>
    <x v="137"/>
  </r>
  <r>
    <d v="2012-05-08T21:52:00"/>
    <n v="24"/>
    <x v="1"/>
    <s v="DARLINGTON"/>
    <s v="Times Square"/>
    <s v="Rosie"/>
    <s v="Novice 24"/>
    <x v="61"/>
    <x v="137"/>
  </r>
  <r>
    <d v="2012-05-08T17:35:00"/>
    <n v="24"/>
    <x v="1"/>
    <s v="bishop thornton"/>
    <s v="Conspiracy"/>
    <s v="Janet"/>
    <s v="Novice 24"/>
    <x v="61"/>
    <x v="137"/>
  </r>
  <r>
    <d v="2012-05-09T08:54:00"/>
    <n v="24"/>
    <x v="1"/>
    <s v="Flaxton, York"/>
    <s v="Brendonhill Giltedge"/>
    <s v="Vicki"/>
    <s v="Novice 24"/>
    <x v="61"/>
    <x v="137"/>
  </r>
  <r>
    <d v="2012-04-27T10:13:00"/>
    <n v="24"/>
    <x v="1"/>
    <s v="York"/>
    <s v="Moonlighter"/>
    <s v="Laura"/>
    <s v="Novice 24"/>
    <x v="61"/>
    <x v="137"/>
  </r>
  <r>
    <d v="2012-02-21T09:45:00"/>
    <n v="24"/>
    <x v="1"/>
    <s v="Alnwick"/>
    <s v="Be Happy"/>
    <s v="Jasmine"/>
    <s v="Novice 24"/>
    <x v="61"/>
    <x v="137"/>
  </r>
  <r>
    <d v="2012-02-21T09:45:00"/>
    <n v="24"/>
    <x v="1"/>
    <s v="Alnwick"/>
    <s v="Be Happy"/>
    <s v="Jasmine"/>
    <s v="Novice 28"/>
    <x v="61"/>
    <x v="137"/>
  </r>
  <r>
    <d v="2012-04-27T10:13:00"/>
    <n v="24"/>
    <x v="1"/>
    <s v="York"/>
    <s v="Moonlighter"/>
    <s v="Laura"/>
    <s v="Novice 28"/>
    <x v="61"/>
    <x v="137"/>
  </r>
  <r>
    <d v="2012-05-08T17:35:00"/>
    <n v="24"/>
    <x v="1"/>
    <s v="bishop thornton"/>
    <s v="Conspiracy"/>
    <s v="Janet"/>
    <s v="Novice 28"/>
    <x v="61"/>
    <x v="137"/>
  </r>
  <r>
    <d v="2012-05-08T11:38:00"/>
    <n v="36"/>
    <x v="2"/>
    <s v="STANLEY"/>
    <s v="BLUE MOON"/>
    <s v="ANGELA"/>
    <s v="Novice 28"/>
    <x v="61"/>
    <x v="137"/>
  </r>
  <r>
    <d v="2012-05-08T12:43:00"/>
    <n v="32"/>
    <x v="1"/>
    <s v="THIRSK"/>
    <s v="ORLANDO XI"/>
    <s v="CLAIRE "/>
    <s v="Prelim 18"/>
    <x v="4"/>
    <x v="138"/>
  </r>
  <r>
    <d v="2012-05-08T08:16:00"/>
    <n v="32"/>
    <x v="1"/>
    <s v="Wetherby"/>
    <s v="Peradventure"/>
    <s v="Victoria"/>
    <s v="Prelim 18"/>
    <x v="4"/>
    <x v="138"/>
  </r>
  <r>
    <d v="2012-05-08T19:26:00"/>
    <n v="32"/>
    <x v="1"/>
    <s v="Redcar"/>
    <s v="Verona"/>
    <s v="Susan"/>
    <s v="Prelim 18"/>
    <x v="4"/>
    <x v="138"/>
  </r>
  <r>
    <d v="2012-05-09T13:16:00"/>
    <n v="32"/>
    <x v="1"/>
    <s v="Northallerton"/>
    <s v="Touchdown Billy"/>
    <s v="Lis "/>
    <s v="Prelim 18"/>
    <x v="4"/>
    <x v="138"/>
  </r>
  <r>
    <d v="2012-05-07T17:17:00"/>
    <n v="32"/>
    <x v="1"/>
    <s v="Ripon"/>
    <s v="Irish Lillie"/>
    <s v="Laura"/>
    <s v="Prelim 18"/>
    <x v="4"/>
    <x v="138"/>
  </r>
  <r>
    <d v="2012-05-04T20:17:00"/>
    <n v="66"/>
    <x v="3"/>
    <s v="Morpeth"/>
    <s v="Daylight Robbery"/>
    <s v="Sarah"/>
    <s v="Prelim 18"/>
    <x v="4"/>
    <x v="138"/>
  </r>
  <r>
    <d v="2012-05-06T18:39:00"/>
    <n v="16"/>
    <x v="0"/>
    <s v="darlington"/>
    <s v="desert maze"/>
    <s v="sarah"/>
    <s v="Prelim 18"/>
    <x v="4"/>
    <x v="138"/>
  </r>
  <r>
    <d v="2012-05-08T16:22:00"/>
    <n v="32"/>
    <x v="1"/>
    <s v="durham"/>
    <s v="peako "/>
    <s v="natasha "/>
    <s v="Prelim 18"/>
    <x v="4"/>
    <x v="138"/>
  </r>
  <r>
    <d v="2012-05-08T16:22:00"/>
    <n v="32"/>
    <x v="1"/>
    <s v="durham"/>
    <s v="peako "/>
    <s v="natasha"/>
    <s v="Prelim 13 Q"/>
    <x v="4"/>
    <x v="138"/>
  </r>
  <r>
    <d v="2012-05-05T12:37:00"/>
    <n v="16"/>
    <x v="0"/>
    <s v="n. yorkshire"/>
    <s v="copperfield"/>
    <s v="sharon "/>
    <s v="Prelim 13 Q"/>
    <x v="4"/>
    <x v="138"/>
  </r>
  <r>
    <d v="2012-05-04T20:17:00"/>
    <n v="66"/>
    <x v="3"/>
    <s v="Morpeth"/>
    <s v="Daylight Robbery"/>
    <s v="Sarah"/>
    <s v="Prelim 13 Q"/>
    <x v="4"/>
    <x v="138"/>
  </r>
  <r>
    <d v="2012-05-05T12:03:00"/>
    <n v="32"/>
    <x v="1"/>
    <s v="Leeds"/>
    <s v="edenderrry II"/>
    <s v="Emily"/>
    <s v="Prelim 13 Q"/>
    <x v="4"/>
    <x v="138"/>
  </r>
  <r>
    <d v="2012-05-06T19:31:00"/>
    <n v="32"/>
    <x v="1"/>
    <s v="Leeds"/>
    <s v="None go bye becks"/>
    <s v="Alexandra "/>
    <s v="Prelim 13 Q"/>
    <x v="4"/>
    <x v="138"/>
  </r>
  <r>
    <d v="2012-05-07T00:10:00"/>
    <n v="32"/>
    <x v="1"/>
    <s v="Darlington"/>
    <s v="Great destination"/>
    <s v="Laura"/>
    <s v="Prelim 13 Q"/>
    <x v="4"/>
    <x v="138"/>
  </r>
  <r>
    <d v="2012-05-09T13:16:00"/>
    <n v="32"/>
    <x v="1"/>
    <s v="Northallerton"/>
    <s v="Touchdown Billy"/>
    <s v="Lis "/>
    <s v="Prelim 13 Q"/>
    <x v="4"/>
    <x v="138"/>
  </r>
  <r>
    <d v="2012-05-08T08:16:00"/>
    <n v="32"/>
    <x v="1"/>
    <s v="Wetherby"/>
    <s v="Peradventure"/>
    <s v="Victoria"/>
    <s v="Prelim 13 Q"/>
    <x v="4"/>
    <x v="138"/>
  </r>
  <r>
    <d v="2012-05-08T12:43:00"/>
    <n v="32"/>
    <x v="1"/>
    <s v="THIRSK"/>
    <s v="ORLANDO XI"/>
    <s v="CLAIRE"/>
    <s v="Prelim 13 Q"/>
    <x v="4"/>
    <x v="138"/>
  </r>
  <r>
    <d v="2012-05-08T15:24:00"/>
    <n v="32"/>
    <x v="1"/>
    <s v="HALIFAX"/>
    <s v="SPORTFIELD CHOCOLATEBROWNIE"/>
    <s v="rachael"/>
    <s v="Prelim 13 Q"/>
    <x v="4"/>
    <x v="138"/>
  </r>
  <r>
    <d v="2012-04-30T11:50:00"/>
    <n v="32"/>
    <x v="1"/>
    <s v="Darlington"/>
    <s v="Ferndale Moonstone"/>
    <s v="Liz"/>
    <s v="Prelim 13 Q"/>
    <x v="4"/>
    <x v="138"/>
  </r>
  <r>
    <d v="2012-04-30T11:50:00"/>
    <n v="32"/>
    <x v="1"/>
    <s v="Darlington"/>
    <s v="Ferndale Moonstone"/>
    <s v="Liz"/>
    <s v="Novice 28"/>
    <x v="4"/>
    <x v="138"/>
  </r>
  <r>
    <d v="2012-05-08T15:24:00"/>
    <n v="32"/>
    <x v="1"/>
    <s v="HALIFAX"/>
    <s v="SPORTFIELD CHOCOLATEBROWNIE"/>
    <s v="rachael"/>
    <s v="Novice 28"/>
    <x v="4"/>
    <x v="138"/>
  </r>
  <r>
    <d v="2012-05-08T15:20:00"/>
    <n v="32"/>
    <x v="1"/>
    <s v="Church Fenton"/>
    <s v="Bo McGinty"/>
    <s v="Helen"/>
    <s v="Novice 28"/>
    <x v="4"/>
    <x v="138"/>
  </r>
  <r>
    <d v="2012-05-08T11:21:00"/>
    <n v="32"/>
    <x v="1"/>
    <s v="Northallerton"/>
    <s v="MR JOY"/>
    <s v="NICOLA"/>
    <s v="Novice 28"/>
    <x v="4"/>
    <x v="138"/>
  </r>
  <r>
    <d v="2012-05-08T19:26:00"/>
    <n v="32"/>
    <x v="1"/>
    <s v="Redcar"/>
    <s v="Verona"/>
    <s v="Susan"/>
    <s v="Novice 28"/>
    <x v="4"/>
    <x v="138"/>
  </r>
  <r>
    <d v="2012-05-08T16:56:00"/>
    <n v="32"/>
    <x v="1"/>
    <s v="Bishop Auckland"/>
    <s v="He's a Cracker"/>
    <s v="Carolyn"/>
    <s v="Novice 28"/>
    <x v="4"/>
    <x v="138"/>
  </r>
  <r>
    <d v="2012-05-07T00:10:00"/>
    <n v="32"/>
    <x v="1"/>
    <s v="Darlington"/>
    <s v="Great destination"/>
    <s v="Laura"/>
    <s v="Novice 28"/>
    <x v="4"/>
    <x v="138"/>
  </r>
  <r>
    <d v="2012-05-06T19:31:00"/>
    <n v="32"/>
    <x v="1"/>
    <s v="Leeds"/>
    <s v="None go bye becks"/>
    <s v="Alexandra"/>
    <s v="Novice 28"/>
    <x v="4"/>
    <x v="138"/>
  </r>
  <r>
    <d v="2012-05-06T20:57:00"/>
    <n v="32"/>
    <x v="1"/>
    <s v="Durham"/>
    <s v="Hillgarth Red Ray"/>
    <s v="Katie"/>
    <s v="Novice 28"/>
    <x v="4"/>
    <x v="138"/>
  </r>
  <r>
    <d v="2012-05-07T17:17:00"/>
    <n v="32"/>
    <x v="1"/>
    <s v="Ripon"/>
    <s v="Irish Lillie"/>
    <s v="Laura"/>
    <s v="Novice 28"/>
    <x v="4"/>
    <x v="138"/>
  </r>
  <r>
    <d v="2012-05-05T12:03:00"/>
    <n v="32"/>
    <x v="1"/>
    <s v="Leeds"/>
    <s v="edenderrry II"/>
    <s v="Emily"/>
    <s v="Novice 28"/>
    <x v="4"/>
    <x v="138"/>
  </r>
  <r>
    <d v="2012-05-06T16:35:00"/>
    <n v="32"/>
    <x v="1"/>
    <s v="Newcastle upon Tyne"/>
    <s v="Briony"/>
    <s v="Gillian"/>
    <s v="Novice 28"/>
    <x v="4"/>
    <x v="138"/>
  </r>
  <r>
    <d v="2012-05-06T16:35:00"/>
    <n v="32"/>
    <x v="1"/>
    <s v="Newcastle upon Tyne"/>
    <s v="Briony"/>
    <s v="Gillian"/>
    <s v="Novice 34 Q"/>
    <x v="4"/>
    <x v="138"/>
  </r>
  <r>
    <d v="2012-05-05T20:57:00"/>
    <n v="16"/>
    <x v="0"/>
    <s v="chester le street"/>
    <s v="indian dreamcacher"/>
    <s v="hazel"/>
    <s v="Novice 34 Q"/>
    <x v="4"/>
    <x v="138"/>
  </r>
  <r>
    <d v="2012-05-04T20:17:00"/>
    <n v="66"/>
    <x v="3"/>
    <s v="Morpeth"/>
    <s v="Fresh Start"/>
    <s v="Janet"/>
    <s v="Novice 34 Q"/>
    <x v="4"/>
    <x v="138"/>
  </r>
  <r>
    <d v="2012-05-06T20:57:00"/>
    <n v="32"/>
    <x v="1"/>
    <s v="Durham"/>
    <s v="Hillgarth Red Ray"/>
    <s v="Katie"/>
    <s v="Novice 34 Q"/>
    <x v="4"/>
    <x v="138"/>
  </r>
  <r>
    <d v="2012-05-08T16:56:00"/>
    <n v="32"/>
    <x v="1"/>
    <s v="Bishop Auckland"/>
    <s v="He's a Cracker"/>
    <s v="Carolyn"/>
    <s v="Novice 34 Q"/>
    <x v="4"/>
    <x v="138"/>
  </r>
  <r>
    <d v="2012-05-08T11:21:00"/>
    <n v="32"/>
    <x v="1"/>
    <s v="Northallerton"/>
    <s v="MR JOY"/>
    <s v="NICOLA"/>
    <s v="Novice 34 Q"/>
    <x v="4"/>
    <x v="138"/>
  </r>
  <r>
    <d v="2012-05-08T15:20:00"/>
    <n v="32"/>
    <x v="1"/>
    <s v="Church Fenton"/>
    <s v="Bo McGinty"/>
    <s v="Helen"/>
    <s v="Novice 34 Q"/>
    <x v="4"/>
    <x v="138"/>
  </r>
  <r>
    <d v="2012-05-08T07:26:00"/>
    <n v="36"/>
    <x v="1"/>
    <s v="Gateshead"/>
    <s v="Rare Proposition"/>
    <s v="Laura"/>
    <s v="Elementary 44"/>
    <x v="4"/>
    <x v="138"/>
  </r>
  <r>
    <d v="2012-05-04T20:17:00"/>
    <n v="66"/>
    <x v="3"/>
    <s v="Morpeth"/>
    <s v="Fresh Start"/>
    <s v="Janet"/>
    <s v="Elementary 44"/>
    <x v="4"/>
    <x v="138"/>
  </r>
  <r>
    <d v="2012-05-05T09:16:00"/>
    <n v="36"/>
    <x v="1"/>
    <s v="Ilkley"/>
    <s v="Totally Brock"/>
    <s v="Louise"/>
    <s v="Elementary 49 Q"/>
    <x v="4"/>
    <x v="138"/>
  </r>
  <r>
    <d v="2012-05-08T07:26:00"/>
    <n v="36"/>
    <x v="1"/>
    <s v="Gateshead"/>
    <s v="Rare Proposition"/>
    <s v="Laura"/>
    <s v="Elementary 49 Q"/>
    <x v="4"/>
    <x v="138"/>
  </r>
  <r>
    <d v="2012-05-08T09:38:00"/>
    <n v="36"/>
    <x v="1"/>
    <s v="Goole"/>
    <s v="Acumen Rubi Dancer"/>
    <s v="Alexandra "/>
    <s v="Medium 63"/>
    <x v="4"/>
    <x v="138"/>
  </r>
  <r>
    <d v="2012-05-06T07:39:00"/>
    <n v="36"/>
    <x v="1"/>
    <s v="Richmond"/>
    <s v="zxen"/>
    <s v="Victoria"/>
    <s v="Medium 63"/>
    <x v="4"/>
    <x v="138"/>
  </r>
  <r>
    <d v="2012-05-07T19:43:00"/>
    <n v="36"/>
    <x v="1"/>
    <s v="Batley"/>
    <s v="Wyken First Lady"/>
    <s v="Elizabeth"/>
    <s v="Medium 63"/>
    <x v="4"/>
    <x v="138"/>
  </r>
  <r>
    <d v="2012-04-15T21:58:00"/>
    <n v="72"/>
    <x v="3"/>
    <s v="NORTHALLERTON"/>
    <s v="DHI Malibu"/>
    <s v="YVONNE "/>
    <s v="Medium 63"/>
    <x v="4"/>
    <x v="138"/>
  </r>
  <r>
    <d v="2012-04-15T21:58:00"/>
    <n v="72"/>
    <x v="3"/>
    <s v="NORTHALLERTON"/>
    <s v="DHI Fantasia"/>
    <s v="YVONNE "/>
    <s v="Medium 63"/>
    <x v="4"/>
    <x v="138"/>
  </r>
  <r>
    <d v="2012-04-15T21:58:00"/>
    <n v="72"/>
    <x v="3"/>
    <s v="NORTHALLERTON"/>
    <s v="DHI Malibu"/>
    <s v="YVONNE "/>
    <s v="Medium 71 Q"/>
    <x v="4"/>
    <x v="138"/>
  </r>
  <r>
    <d v="2012-04-15T21:58:00"/>
    <n v="72"/>
    <x v="3"/>
    <s v="NORTHALLERTON"/>
    <s v="DHI Fantasia"/>
    <s v="YVONNE "/>
    <s v="Medium 71 Q"/>
    <x v="4"/>
    <x v="138"/>
  </r>
  <r>
    <d v="2012-05-07T19:43:00"/>
    <n v="36"/>
    <x v="1"/>
    <s v="Batley"/>
    <s v="Wyken First Lady"/>
    <s v="Elizabeth"/>
    <s v="Medium 71 Q"/>
    <x v="4"/>
    <x v="138"/>
  </r>
  <r>
    <d v="2012-05-06T07:39:00"/>
    <n v="36"/>
    <x v="1"/>
    <s v="Richmond"/>
    <s v="zxen"/>
    <s v="Victoria"/>
    <s v="Medium 71 Q"/>
    <x v="4"/>
    <x v="138"/>
  </r>
  <r>
    <d v="2012-05-05T09:16:00"/>
    <n v="36"/>
    <x v="1"/>
    <s v="Ilkley"/>
    <s v="Totally Brock"/>
    <s v="Louise "/>
    <s v="Medium 71 Q"/>
    <x v="4"/>
    <x v="138"/>
  </r>
  <r>
    <d v="2012-05-08T09:38:00"/>
    <n v="36"/>
    <x v="1"/>
    <s v="Goole"/>
    <s v="Acumen Rubi Dancer"/>
    <s v="Alexandra"/>
    <s v="Medium 71 Q"/>
    <x v="4"/>
    <x v="138"/>
  </r>
  <r>
    <d v="2012-05-06T18:36:00"/>
    <n v="40"/>
    <x v="1"/>
    <s v="Leeds"/>
    <s v="Obelisk II"/>
    <s v="Sophie"/>
    <s v="Advanced Medium 90 "/>
    <x v="4"/>
    <x v="138"/>
  </r>
  <r>
    <d v="2012-05-07T14:25:00"/>
    <n v="40"/>
    <x v="1"/>
    <s v="harrogate"/>
    <s v="discovery 1v"/>
    <s v="liz "/>
    <s v="Advanced Medium 90 "/>
    <x v="4"/>
    <x v="138"/>
  </r>
  <r>
    <d v="2012-05-07T14:25:00"/>
    <n v="40"/>
    <x v="1"/>
    <s v="harrogate"/>
    <s v="discovery 1v"/>
    <s v="liz"/>
    <s v="Advanced Medium 93 Q"/>
    <x v="4"/>
    <x v="138"/>
  </r>
  <r>
    <d v="2012-05-06T18:36:00"/>
    <n v="40"/>
    <x v="1"/>
    <s v="Leeds"/>
    <s v="Obelisk II"/>
    <s v="Sophie"/>
    <s v="Advanced Medium 93 Q"/>
    <x v="4"/>
    <x v="138"/>
  </r>
  <r>
    <d v="2012-05-15T16:26:00"/>
    <n v="16"/>
    <x v="0"/>
    <s v="York"/>
    <s v="Garret Og 1"/>
    <s v="Linda"/>
    <s v="Prelim 19 Q"/>
    <x v="4"/>
    <x v="139"/>
  </r>
  <r>
    <d v="2012-05-18T12:32:00"/>
    <n v="16"/>
    <x v="0"/>
    <s v="Ripon"/>
    <s v="Charlie Briar"/>
    <s v="Jo"/>
    <s v="Prelim 19 Q"/>
    <x v="4"/>
    <x v="139"/>
  </r>
  <r>
    <d v="2012-05-18T18:43:00"/>
    <n v="32"/>
    <x v="1"/>
    <s v="Prudhoe"/>
    <s v="Cascento"/>
    <s v="Clare"/>
    <s v="Prelim 19 Q"/>
    <x v="4"/>
    <x v="139"/>
  </r>
  <r>
    <d v="2012-05-18T18:07:00"/>
    <n v="16"/>
    <x v="0"/>
    <s v="Richmond"/>
    <s v="Hillcroft Humphrey"/>
    <s v="Jo"/>
    <s v="Prelim 19 Q"/>
    <x v="4"/>
    <x v="139"/>
  </r>
  <r>
    <d v="2012-05-18T18:43:00"/>
    <n v="32"/>
    <x v="1"/>
    <s v="Prudhoe"/>
    <s v="Cascento"/>
    <s v="Clare"/>
    <s v="Novice 37 Q"/>
    <x v="4"/>
    <x v="139"/>
  </r>
  <r>
    <d v="2012-05-19T17:04:00"/>
    <n v="34"/>
    <x v="1"/>
    <s v="nr york"/>
    <s v="kings majesty"/>
    <s v="caroline"/>
    <s v="Novice 37 Q"/>
    <x v="4"/>
    <x v="139"/>
  </r>
  <r>
    <d v="2012-05-18T14:27:00"/>
    <n v="16"/>
    <x v="0"/>
    <s v="Barnard Castle"/>
    <s v="VIP P"/>
    <s v="Sarah"/>
    <s v="Novice 37 Q"/>
    <x v="4"/>
    <x v="139"/>
  </r>
  <r>
    <d v="2012-05-16T07:38:00"/>
    <n v="52"/>
    <x v="2"/>
    <s v="Durham"/>
    <s v="Bailey V"/>
    <s v="Pippa "/>
    <s v="Novice 37 Q"/>
    <x v="4"/>
    <x v="139"/>
  </r>
  <r>
    <d v="2012-05-16T12:32:00"/>
    <n v="70"/>
    <x v="3"/>
    <s v="Wetherby"/>
    <s v="ULRIK"/>
    <s v="SUSAN"/>
    <s v="Novice 37 Q"/>
    <x v="4"/>
    <x v="139"/>
  </r>
  <r>
    <d v="2012-05-14T19:14:00"/>
    <n v="16"/>
    <x v="0"/>
    <s v="Northallerton"/>
    <s v="Hey-Ho-Hugo"/>
    <s v="Ann"/>
    <s v="Novice 37 Q"/>
    <x v="4"/>
    <x v="139"/>
  </r>
  <r>
    <d v="2012-05-10T21:52:00"/>
    <n v="51"/>
    <x v="1"/>
    <s v="HARROGATE"/>
    <s v="ARABESKE"/>
    <s v="TRACY"/>
    <s v="Novice 37 Q"/>
    <x v="4"/>
    <x v="139"/>
  </r>
  <r>
    <d v="2012-05-06T21:07:00"/>
    <n v="16"/>
    <x v="0"/>
    <s v="Knaresborough"/>
    <s v="leo"/>
    <s v="RACHEL"/>
    <s v="Novice 37 Q"/>
    <x v="4"/>
    <x v="139"/>
  </r>
  <r>
    <d v="2012-05-16T12:32:00"/>
    <n v="70"/>
    <x v="3"/>
    <s v="Wetherby"/>
    <s v="ULRIK"/>
    <s v="SUSAN"/>
    <s v="Elementary 43"/>
    <x v="4"/>
    <x v="139"/>
  </r>
  <r>
    <d v="2012-05-17T10:54:00"/>
    <n v="36"/>
    <x v="1"/>
    <s v="York"/>
    <s v="Challenge Sweet William"/>
    <s v="Charles"/>
    <s v="Elementary 43"/>
    <x v="4"/>
    <x v="139"/>
  </r>
  <r>
    <d v="2012-05-19T17:04:00"/>
    <n v="34"/>
    <x v="1"/>
    <s v="nr york"/>
    <s v="kings majesty"/>
    <s v="caroline"/>
    <s v="Elementary 43"/>
    <x v="4"/>
    <x v="139"/>
  </r>
  <r>
    <d v="2012-05-20T13:57:00"/>
    <n v="72"/>
    <x v="3"/>
    <s v="Nr Hull"/>
    <s v="Simply Fantastic"/>
    <s v="Julie "/>
    <s v="Elementary 43"/>
    <x v="4"/>
    <x v="139"/>
  </r>
  <r>
    <d v="2012-05-20T13:57:00"/>
    <n v="72"/>
    <x v="3"/>
    <s v="Nr Hull"/>
    <s v="Simply Fantastic"/>
    <s v="Julie"/>
    <s v="Elementary 53 Q"/>
    <x v="4"/>
    <x v="139"/>
  </r>
  <r>
    <d v="2012-05-17T10:54:00"/>
    <n v="36"/>
    <x v="1"/>
    <s v="York"/>
    <s v="Challenge Sweet William"/>
    <s v="Charles"/>
    <s v="Elementary 53 Q"/>
    <x v="4"/>
    <x v="139"/>
  </r>
  <r>
    <d v="2012-04-25T14:43:00"/>
    <n v="18"/>
    <x v="0"/>
    <s v="Barnsley"/>
    <s v="Executive Feodal"/>
    <s v="Karen"/>
    <s v="Elementary 53 Q"/>
    <x v="4"/>
    <x v="139"/>
  </r>
  <r>
    <d v="2012-05-16T12:32:00"/>
    <n v="70"/>
    <x v="3"/>
    <s v="Wetherby"/>
    <s v="ORIANT"/>
    <s v="SUSAN"/>
    <s v="Medium 69"/>
    <x v="4"/>
    <x v="139"/>
  </r>
  <r>
    <d v="2012-05-16T07:38:00"/>
    <n v="52"/>
    <x v="2"/>
    <s v="Durham"/>
    <s v="Winston XIV"/>
    <s v="Pippa "/>
    <s v="Medium 69"/>
    <x v="4"/>
    <x v="139"/>
  </r>
  <r>
    <d v="2012-05-18T20:38:00"/>
    <n v="36"/>
    <x v="1"/>
    <s v="Staindrop"/>
    <s v="Imperial flight "/>
    <s v="Tanya"/>
    <s v="Medium 69"/>
    <x v="4"/>
    <x v="139"/>
  </r>
  <r>
    <d v="2012-05-18T07:45:00"/>
    <n v="36"/>
    <x v="1"/>
    <s v="Richmond"/>
    <s v="Zxen"/>
    <s v="Victoria"/>
    <s v="Medium 69"/>
    <x v="4"/>
    <x v="139"/>
  </r>
  <r>
    <d v="2012-05-20T13:57:00"/>
    <n v="72"/>
    <x v="3"/>
    <s v="Nr Hull"/>
    <s v="Fatila"/>
    <s v="Julie"/>
    <s v="Medium 69"/>
    <x v="4"/>
    <x v="139"/>
  </r>
  <r>
    <d v="2012-05-19T21:24:00"/>
    <n v="54"/>
    <x v="2"/>
    <s v="Northallerton"/>
    <s v="DHI Fantasia"/>
    <s v="Yvonne"/>
    <s v="Medium 69"/>
    <x v="4"/>
    <x v="139"/>
  </r>
  <r>
    <d v="2012-05-19T21:24:00"/>
    <n v="54"/>
    <x v="2"/>
    <s v="Northallerton"/>
    <s v="DHI Malibu"/>
    <s v="Yvonne"/>
    <s v="Medium 69"/>
    <x v="4"/>
    <x v="139"/>
  </r>
  <r>
    <d v="2012-05-20T09:52:00"/>
    <n v="36"/>
    <x v="1"/>
    <s v="Leeds"/>
    <s v="Rudi IV"/>
    <s v="Anne"/>
    <s v="Medium 69"/>
    <x v="4"/>
    <x v="139"/>
  </r>
  <r>
    <d v="2012-05-14T15:01:00"/>
    <n v="36"/>
    <x v="1"/>
    <s v="Church Fenton"/>
    <s v="Arnie III"/>
    <s v="Helen"/>
    <s v="Medium 69"/>
    <x v="4"/>
    <x v="139"/>
  </r>
  <r>
    <d v="2012-05-14T15:01:00"/>
    <n v="36"/>
    <x v="1"/>
    <s v="Church Fenton"/>
    <s v="Arnie III"/>
    <s v="Helen"/>
    <s v="Medium 75 Q"/>
    <x v="4"/>
    <x v="139"/>
  </r>
  <r>
    <d v="2012-05-20T09:52:00"/>
    <n v="36"/>
    <x v="1"/>
    <s v="Leeds"/>
    <s v="Rudi IV"/>
    <s v="Anne"/>
    <s v="Medium 75 Q"/>
    <x v="4"/>
    <x v="139"/>
  </r>
  <r>
    <d v="2012-05-19T21:24:00"/>
    <n v="54"/>
    <x v="2"/>
    <s v="Northallerton"/>
    <s v="DHI Malibu"/>
    <s v="Yvonne"/>
    <s v="Medium 75 Q"/>
    <x v="4"/>
    <x v="139"/>
  </r>
  <r>
    <d v="2012-05-20T13:57:00"/>
    <n v="72"/>
    <x v="3"/>
    <s v="Nr Hull"/>
    <s v="Fatila"/>
    <s v="Julie"/>
    <s v="Medium 75 Q"/>
    <x v="4"/>
    <x v="139"/>
  </r>
  <r>
    <d v="2012-05-18T07:45:00"/>
    <n v="36"/>
    <x v="1"/>
    <s v="Richmond"/>
    <s v="Zxen"/>
    <s v="Victoria"/>
    <s v="Medium 75 Q"/>
    <x v="4"/>
    <x v="139"/>
  </r>
  <r>
    <d v="2012-05-18T20:38:00"/>
    <n v="36"/>
    <x v="1"/>
    <s v="Staindrop"/>
    <s v="Imperial flight"/>
    <s v="Tanya"/>
    <s v="Medium 75 Q"/>
    <x v="4"/>
    <x v="139"/>
  </r>
  <r>
    <d v="2012-05-16T07:38:00"/>
    <n v="52"/>
    <x v="2"/>
    <s v="Durham"/>
    <s v="Winston XIV"/>
    <s v="Pippa"/>
    <s v="Medium 75 Q"/>
    <x v="4"/>
    <x v="139"/>
  </r>
  <r>
    <d v="2012-05-16T12:32:00"/>
    <n v="70"/>
    <x v="3"/>
    <s v="Wetherby"/>
    <s v="ORIANT"/>
    <s v="SUSAN"/>
    <s v="Medium 75 Q"/>
    <x v="4"/>
    <x v="139"/>
  </r>
  <r>
    <d v="2012-05-17T13:28:00"/>
    <n v="40"/>
    <x v="1"/>
    <s v="harrogate"/>
    <s v="discovery1v"/>
    <s v="liz"/>
    <s v="Advanced Medium 98 Q"/>
    <x v="4"/>
    <x v="139"/>
  </r>
  <r>
    <d v="2012-05-17T13:28:00"/>
    <n v="40"/>
    <x v="1"/>
    <s v="harrogate"/>
    <s v="discovery1v"/>
    <s v="liz"/>
    <s v="PYO A102 or PSG"/>
    <x v="4"/>
    <x v="139"/>
  </r>
  <r>
    <d v="2012-05-19T16:34:00"/>
    <n v="12"/>
    <x v="0"/>
    <s v="Middlesbrough"/>
    <s v="Storming Miller"/>
    <s v="Patrick"/>
    <s v="PYO Prelim/Walk Trot (any current BD test)"/>
    <x v="3"/>
    <x v="140"/>
  </r>
  <r>
    <d v="2012-05-17T19:59:00"/>
    <n v="48"/>
    <x v="3"/>
    <s v="ripon"/>
    <s v="winston"/>
    <s v="rachel"/>
    <s v="PYO Prelim/Walk Trot (any current BD test)"/>
    <x v="3"/>
    <x v="140"/>
  </r>
  <r>
    <d v="2012-05-17T19:59:00"/>
    <n v="48"/>
    <x v="3"/>
    <s v="ripon"/>
    <s v="petra"/>
    <s v="lynne"/>
    <s v="PYO Prelim/Walk Trot (any current BD test)"/>
    <x v="3"/>
    <x v="140"/>
  </r>
  <r>
    <d v="2012-05-19T21:25:00"/>
    <n v="12"/>
    <x v="0"/>
    <s v="northallerton"/>
    <s v="Wilfie Wild"/>
    <s v="Vicki"/>
    <s v="PYO Prelim/Walk Trot (any current BD test)"/>
    <x v="3"/>
    <x v="140"/>
  </r>
  <r>
    <d v="2012-05-19T21:37:00"/>
    <n v="12"/>
    <x v="0"/>
    <s v="YORK"/>
    <s v="Measle"/>
    <s v="Catherine"/>
    <s v="PYO Prelim/Walk Trot (any current BD test)"/>
    <x v="3"/>
    <x v="140"/>
  </r>
  <r>
    <d v="2012-05-20T12:36:00"/>
    <n v="24"/>
    <x v="1"/>
    <s v="Richmond"/>
    <s v="TWO TUNS"/>
    <s v="AMY"/>
    <s v="PYO Prelim/Walk Trot (any current BD test)"/>
    <x v="3"/>
    <x v="140"/>
  </r>
  <r>
    <d v="2012-05-20T12:36:00"/>
    <n v="24"/>
    <x v="1"/>
    <s v="Richmond"/>
    <s v="TWO TUNS"/>
    <s v="AMY"/>
    <s v="PYO Prelim/Walk Trot (any current BD test)"/>
    <x v="3"/>
    <x v="140"/>
  </r>
  <r>
    <d v="2012-05-21T10:22:00"/>
    <n v="24"/>
    <x v="1"/>
    <s v="Northallerton"/>
    <s v="CHEROKEE CHIEF"/>
    <s v="DENISE "/>
    <s v="PYO Prelim/Walk Trot (any current BD test)"/>
    <x v="3"/>
    <x v="140"/>
  </r>
  <r>
    <d v="2012-05-21T13:14:00"/>
    <n v="36"/>
    <x v="2"/>
    <s v="Northallerton"/>
    <s v="Touchdown Billy"/>
    <s v="Lis "/>
    <s v="PYO Prelim/Walk Trot (any current BD test)"/>
    <x v="3"/>
    <x v="140"/>
  </r>
  <r>
    <d v="2012-05-08T13:17:00"/>
    <n v="12"/>
    <x v="0"/>
    <s v="Richmond"/>
    <s v="Millie"/>
    <s v="Lorraine"/>
    <s v="PYO Prelim/Walk Trot (any current BD test)"/>
    <x v="3"/>
    <x v="140"/>
  </r>
  <r>
    <d v="2012-05-21T13:14:00"/>
    <n v="36"/>
    <x v="2"/>
    <s v="Northallerton"/>
    <s v="Timeless"/>
    <s v="Lis "/>
    <s v="PYO Novice (any current BD test)"/>
    <x v="3"/>
    <x v="140"/>
  </r>
  <r>
    <d v="2012-05-21T13:14:00"/>
    <n v="36"/>
    <x v="2"/>
    <s v="Northallerton"/>
    <s v="Shadow Dancer"/>
    <s v="Lis "/>
    <s v="PYO Novice (any current BD test)"/>
    <x v="3"/>
    <x v="140"/>
  </r>
  <r>
    <d v="2012-05-21T10:22:00"/>
    <n v="24"/>
    <x v="1"/>
    <s v="Northallerton"/>
    <s v="CURLEW"/>
    <s v="Margaret"/>
    <s v="PYO Novice (any current BD test)"/>
    <x v="3"/>
    <x v="140"/>
  </r>
  <r>
    <d v="2012-05-20T21:25:00"/>
    <n v="36"/>
    <x v="2"/>
    <s v="northallerton"/>
    <s v="reece"/>
    <s v="carole "/>
    <s v="PYO BE (any current BE test)"/>
    <x v="3"/>
    <x v="140"/>
  </r>
  <r>
    <d v="2012-05-20T21:25:00"/>
    <n v="36"/>
    <x v="2"/>
    <s v="northallerton"/>
    <s v="wadie"/>
    <s v="carole"/>
    <s v="PYO BE (any current BE test)"/>
    <x v="3"/>
    <x v="140"/>
  </r>
  <r>
    <d v="2012-05-20T21:25:00"/>
    <n v="36"/>
    <x v="2"/>
    <s v="northallerton"/>
    <s v="trump"/>
    <s v="carole"/>
    <s v="PYO BE (any current BE test)"/>
    <x v="3"/>
    <x v="140"/>
  </r>
  <r>
    <d v="2012-05-17T19:59:00"/>
    <n v="48"/>
    <x v="3"/>
    <s v="ripon"/>
    <s v="winston"/>
    <s v="charlotte"/>
    <s v="PYO BE (any current BE test)"/>
    <x v="3"/>
    <x v="140"/>
  </r>
  <r>
    <d v="2012-05-17T19:59:00"/>
    <n v="48"/>
    <x v="3"/>
    <s v="ripon"/>
    <s v="petra"/>
    <s v="lynne"/>
    <s v="PYO BE (any current BE test)"/>
    <x v="3"/>
    <x v="140"/>
  </r>
  <r>
    <d v="2012-05-03T14:36:00"/>
    <n v="12"/>
    <x v="0"/>
    <s v="Harrogate"/>
    <s v="Diamond Rose"/>
    <s v="Pam"/>
    <s v="PYO BE (any current BE test)"/>
    <x v="3"/>
    <x v="140"/>
  </r>
  <r>
    <d v="2012-06-05T08:58:00"/>
    <n v="32"/>
    <x v="1"/>
    <s v="Wynyard"/>
    <s v="Alvescot Megasocks"/>
    <s v="Tracy "/>
    <s v="Prelim 12"/>
    <x v="4"/>
    <x v="141"/>
  </r>
  <r>
    <d v="2012-06-05T12:02:00"/>
    <n v="16"/>
    <x v="0"/>
    <s v="Nr Burnley"/>
    <s v="Van Gogh"/>
    <s v="Helen"/>
    <s v="Prelim 12"/>
    <x v="4"/>
    <x v="141"/>
  </r>
  <r>
    <d v="2012-06-05T19:56:00"/>
    <n v="32"/>
    <x v="1"/>
    <s v="Stanley"/>
    <s v="Belle Epoque"/>
    <s v="Joan"/>
    <s v="Prelim 12"/>
    <x v="4"/>
    <x v="141"/>
  </r>
  <r>
    <d v="2012-06-05T19:56:00"/>
    <n v="32"/>
    <x v="1"/>
    <s v="Stanley"/>
    <s v="Belle Epoque"/>
    <s v="Joan "/>
    <s v="Prelim 14Q"/>
    <x v="4"/>
    <x v="141"/>
  </r>
  <r>
    <d v="2012-06-05T20:40:00"/>
    <n v="64"/>
    <x v="3"/>
    <s v="Durhma"/>
    <s v="Grindles Question Master"/>
    <s v="Alice"/>
    <s v="Prelim 14Q"/>
    <x v="4"/>
    <x v="141"/>
  </r>
  <r>
    <d v="2012-06-05T08:58:00"/>
    <n v="32"/>
    <x v="1"/>
    <s v="Wynyard"/>
    <s v="Alvescot Megasocks"/>
    <s v="Tracy "/>
    <s v="Prelim 14Q"/>
    <x v="4"/>
    <x v="141"/>
  </r>
  <r>
    <d v="2012-06-01T18:11:00"/>
    <n v="32"/>
    <x v="1"/>
    <s v="Darlington"/>
    <s v="Ferndale Moonstone"/>
    <s v="Liz"/>
    <s v="Prelim 14Q"/>
    <x v="4"/>
    <x v="141"/>
  </r>
  <r>
    <d v="2012-06-02T11:04:00"/>
    <n v="32"/>
    <x v="1"/>
    <s v="Leeds"/>
    <s v="Edenderry II"/>
    <s v="Emily"/>
    <s v="Prelim 14Q"/>
    <x v="4"/>
    <x v="141"/>
  </r>
  <r>
    <d v="2012-06-03T00:44:00"/>
    <n v="32"/>
    <x v="1"/>
    <s v="Leeds"/>
    <s v="None Go Bye Becks"/>
    <s v="Alexandra "/>
    <s v="Prelim 14Q"/>
    <x v="4"/>
    <x v="141"/>
  </r>
  <r>
    <d v="2012-06-03T19:52:00"/>
    <n v="32"/>
    <x v="1"/>
    <s v="Newcastle Upon Tyne"/>
    <s v="Attila the Hun"/>
    <s v="Carol"/>
    <s v="Prelim 14Q"/>
    <x v="4"/>
    <x v="141"/>
  </r>
  <r>
    <d v="2012-06-03T19:52:00"/>
    <n v="32"/>
    <x v="1"/>
    <s v="Newcastle Upon Tyne"/>
    <s v="Attila the Hun"/>
    <s v="Carol"/>
    <s v="Novice 27"/>
    <x v="4"/>
    <x v="141"/>
  </r>
  <r>
    <d v="2012-06-04T10:28:00"/>
    <n v="32"/>
    <x v="1"/>
    <s v="belsay"/>
    <s v="Serge v.d. Hallseweg"/>
    <s v="vicki"/>
    <s v="Novice 27"/>
    <x v="4"/>
    <x v="141"/>
  </r>
  <r>
    <d v="2012-06-03T17:56:00"/>
    <n v="32"/>
    <x v="1"/>
    <s v="Chester-le-street"/>
    <s v="Darcy v1"/>
    <s v="Kate"/>
    <s v="Novice 27"/>
    <x v="4"/>
    <x v="141"/>
  </r>
  <r>
    <d v="2012-06-04T11:01:00"/>
    <n v="32"/>
    <x v="1"/>
    <s v="Leeds"/>
    <s v="Lowmoor Mystic Meg"/>
    <s v="Lexi"/>
    <s v="Novice 27"/>
    <x v="4"/>
    <x v="141"/>
  </r>
  <r>
    <d v="2012-06-04T15:07:00"/>
    <n v="32"/>
    <x v="1"/>
    <s v="Darlington"/>
    <s v="Ice Breaker"/>
    <s v="Joanne"/>
    <s v="Novice 27"/>
    <x v="4"/>
    <x v="141"/>
  </r>
  <r>
    <d v="2012-06-03T00:44:00"/>
    <n v="32"/>
    <x v="1"/>
    <s v="Leeds"/>
    <s v="None Go Bye Becks"/>
    <s v="Alexandra"/>
    <s v="Novice 27"/>
    <x v="4"/>
    <x v="141"/>
  </r>
  <r>
    <d v="2012-06-02T11:04:00"/>
    <n v="32"/>
    <x v="1"/>
    <s v="Leeds"/>
    <s v="Edenderry II"/>
    <s v="Emily"/>
    <s v="Novice 27"/>
    <x v="4"/>
    <x v="141"/>
  </r>
  <r>
    <d v="2012-06-01T18:11:00"/>
    <n v="32"/>
    <x v="1"/>
    <s v="Darlington"/>
    <s v="Ferndale Moonstone"/>
    <s v="Liz"/>
    <s v="Novice 27"/>
    <x v="4"/>
    <x v="141"/>
  </r>
  <r>
    <d v="2012-05-30T15:56:00"/>
    <n v="32"/>
    <x v="1"/>
    <s v="Tyne and Wear"/>
    <s v="Sparky Lark"/>
    <s v="Rachael "/>
    <s v="Novice 27"/>
    <x v="4"/>
    <x v="141"/>
  </r>
  <r>
    <d v="2012-06-05T20:40:00"/>
    <n v="64"/>
    <x v="3"/>
    <s v="Durhma"/>
    <s v="Grindles Question Master"/>
    <s v="Alice"/>
    <s v="Novice 27"/>
    <x v="4"/>
    <x v="141"/>
  </r>
  <r>
    <d v="2012-06-05T20:40:00"/>
    <n v="64"/>
    <x v="3"/>
    <s v="Durhma"/>
    <s v="Amigo Anbassa"/>
    <s v="Helen"/>
    <s v="Novice 27"/>
    <x v="4"/>
    <x v="141"/>
  </r>
  <r>
    <d v="2012-06-06T10:21:00"/>
    <n v="32"/>
    <x v="1"/>
    <s v="Northallerton"/>
    <s v="MR JOY"/>
    <s v="NICOLA"/>
    <s v="Novice 27"/>
    <x v="4"/>
    <x v="141"/>
  </r>
  <r>
    <d v="2012-06-04T20:16:00"/>
    <n v="32"/>
    <x v="1"/>
    <s v="Northallerton"/>
    <s v="Wilton"/>
    <s v="Sally"/>
    <s v="Novice 27"/>
    <x v="4"/>
    <x v="141"/>
  </r>
  <r>
    <d v="2012-06-04T22:07:00"/>
    <n v="66"/>
    <x v="3"/>
    <s v="Whitby"/>
    <s v="MARCO FAN TJAERDA"/>
    <s v="Kerry"/>
    <s v="Novice 27"/>
    <x v="4"/>
    <x v="141"/>
  </r>
  <r>
    <d v="2012-06-04T22:07:00"/>
    <n v="66"/>
    <x v="3"/>
    <s v="Whitby"/>
    <s v="TOSCA IV"/>
    <s v="Lesley"/>
    <s v="Novice 27"/>
    <x v="4"/>
    <x v="141"/>
  </r>
  <r>
    <d v="2012-06-04T20:16:00"/>
    <n v="32"/>
    <x v="1"/>
    <s v="Northallerton"/>
    <s v="Wilton"/>
    <s v="Sally"/>
    <s v="Novice 34Q"/>
    <x v="4"/>
    <x v="141"/>
  </r>
  <r>
    <d v="2012-06-04T22:07:00"/>
    <n v="66"/>
    <x v="3"/>
    <s v="Whitby"/>
    <s v="MARCO FAN TJAERDA"/>
    <s v="Kerry"/>
    <s v="Novice 34Q"/>
    <x v="4"/>
    <x v="141"/>
  </r>
  <r>
    <d v="2012-06-06T10:21:00"/>
    <n v="32"/>
    <x v="1"/>
    <s v="Northallerton"/>
    <s v="MR JOY"/>
    <s v="NICOLA"/>
    <s v="Novice 34Q"/>
    <x v="4"/>
    <x v="141"/>
  </r>
  <r>
    <d v="2012-06-05T20:40:00"/>
    <n v="64"/>
    <x v="3"/>
    <s v="Durhma"/>
    <s v="Amigo Anbassa"/>
    <s v="Helen"/>
    <s v="Novice 34Q"/>
    <x v="4"/>
    <x v="141"/>
  </r>
  <r>
    <d v="2012-05-30T15:56:00"/>
    <n v="32"/>
    <x v="1"/>
    <s v="Tyne and Wear"/>
    <s v="Sparky Lark"/>
    <s v="Rachael"/>
    <s v="Novice 34Q"/>
    <x v="4"/>
    <x v="141"/>
  </r>
  <r>
    <d v="2012-06-01T13:23:00"/>
    <n v="16"/>
    <x v="0"/>
    <s v="bedale"/>
    <s v="EGLWYSEG SUZIE Q"/>
    <s v="helen "/>
    <s v="Novice 34Q"/>
    <x v="4"/>
    <x v="141"/>
  </r>
  <r>
    <d v="2012-06-04T15:07:00"/>
    <n v="32"/>
    <x v="1"/>
    <s v="Darlington"/>
    <s v="Ice Breaker"/>
    <s v="Joanne"/>
    <s v="Novice 34Q"/>
    <x v="4"/>
    <x v="141"/>
  </r>
  <r>
    <d v="2012-06-04T11:01:00"/>
    <n v="32"/>
    <x v="1"/>
    <s v="Leeds"/>
    <s v="Lowmoor Mystic Meg "/>
    <s v="Lexi"/>
    <s v="Novice 34Q"/>
    <x v="4"/>
    <x v="141"/>
  </r>
  <r>
    <d v="2012-06-03T17:56:00"/>
    <n v="32"/>
    <x v="1"/>
    <s v="Chester-le-street"/>
    <s v="Darcy v1"/>
    <s v="Kate"/>
    <s v="Novice 34Q"/>
    <x v="4"/>
    <x v="141"/>
  </r>
  <r>
    <d v="2012-06-04T10:28:00"/>
    <n v="32"/>
    <x v="1"/>
    <s v="belsay"/>
    <s v="Serge v.d. Hallseweg"/>
    <s v="vicki"/>
    <s v="Novice 34Q"/>
    <x v="4"/>
    <x v="141"/>
  </r>
  <r>
    <d v="2012-06-03T19:09:00"/>
    <n v="72"/>
    <x v="3"/>
    <s v="Yarm"/>
    <s v="Razzmatazz again"/>
    <s v="Sophie"/>
    <s v="Elementary 44"/>
    <x v="4"/>
    <x v="141"/>
  </r>
  <r>
    <d v="2012-06-03T19:09:00"/>
    <n v="72"/>
    <x v="3"/>
    <s v="Yarm"/>
    <s v="Benthli"/>
    <s v="Emily"/>
    <s v="Elementary 44"/>
    <x v="4"/>
    <x v="141"/>
  </r>
  <r>
    <d v="2012-06-02T12:43:00"/>
    <n v="36"/>
    <x v="1"/>
    <s v="York"/>
    <s v="Lenamore Miss Imp"/>
    <s v="Margaret"/>
    <s v="Elementary 44"/>
    <x v="4"/>
    <x v="141"/>
  </r>
  <r>
    <d v="2012-05-31T20:37:00"/>
    <n v="36"/>
    <x v="1"/>
    <s v="Wetherby"/>
    <s v="Ritchie V.D.Diefhoek"/>
    <s v="Jill"/>
    <s v="Elementary 44"/>
    <x v="4"/>
    <x v="141"/>
  </r>
  <r>
    <d v="2012-06-05T13:50:00"/>
    <n v="36"/>
    <x v="1"/>
    <s v="batley "/>
    <s v="Meacham Metz "/>
    <s v="Lindsay"/>
    <s v="Elementary 44"/>
    <x v="4"/>
    <x v="141"/>
  </r>
  <r>
    <d v="2012-06-04T22:07:00"/>
    <n v="66"/>
    <x v="3"/>
    <s v="Whitby"/>
    <s v="TOSCA IV"/>
    <s v="Lesley"/>
    <s v="Elementary 44"/>
    <x v="4"/>
    <x v="141"/>
  </r>
  <r>
    <d v="2012-06-04T20:13:00"/>
    <n v="36"/>
    <x v="1"/>
    <s v="BILLINGHAM"/>
    <s v="Longdean Charasmatic"/>
    <s v="Debbie "/>
    <s v="Elementary 44"/>
    <x v="4"/>
    <x v="141"/>
  </r>
  <r>
    <d v="2012-06-05T13:50:00"/>
    <n v="36"/>
    <x v="1"/>
    <s v="batley "/>
    <s v="Meacham Metz "/>
    <s v="Lindsay"/>
    <s v="Elementary 50Q"/>
    <x v="4"/>
    <x v="141"/>
  </r>
  <r>
    <d v="2012-05-31T20:37:00"/>
    <n v="36"/>
    <x v="1"/>
    <s v="Wetherby"/>
    <s v="Ritchie V.D.Diefhoek"/>
    <s v="Jill"/>
    <s v="Elementary 50Q"/>
    <x v="4"/>
    <x v="141"/>
  </r>
  <r>
    <d v="2012-06-02T12:43:00"/>
    <n v="36"/>
    <x v="1"/>
    <s v="York"/>
    <s v="Lenamore Miss Imp"/>
    <s v="Margaret"/>
    <s v="Elementary 50Q"/>
    <x v="4"/>
    <x v="141"/>
  </r>
  <r>
    <d v="2012-06-03T14:14:00"/>
    <n v="18"/>
    <x v="0"/>
    <s v="shotley bridge"/>
    <s v="diamond pantera"/>
    <s v="tracey"/>
    <s v="Elementary 50Q"/>
    <x v="4"/>
    <x v="141"/>
  </r>
  <r>
    <d v="2012-06-03T19:09:00"/>
    <n v="72"/>
    <x v="3"/>
    <s v="Yarm"/>
    <s v="Benthli"/>
    <s v="Emily"/>
    <s v="Elementary 50Q"/>
    <x v="4"/>
    <x v="141"/>
  </r>
  <r>
    <d v="2012-06-03T19:09:00"/>
    <n v="72"/>
    <x v="3"/>
    <s v="Yarm"/>
    <s v="Razzmatazz again"/>
    <s v="Sophie"/>
    <s v="Elementary 50Q"/>
    <x v="4"/>
    <x v="141"/>
  </r>
  <r>
    <d v="2012-06-04T19:35:00"/>
    <n v="36"/>
    <x v="1"/>
    <s v="Staindrop"/>
    <s v="Imperial flight "/>
    <s v="Tanya"/>
    <s v="Medium 63"/>
    <x v="4"/>
    <x v="141"/>
  </r>
  <r>
    <d v="2012-06-04T19:35:00"/>
    <n v="36"/>
    <x v="1"/>
    <s v="Staindrop"/>
    <s v="Imperial flight"/>
    <s v="Tanya"/>
    <s v="Medium 71Q"/>
    <x v="4"/>
    <x v="141"/>
  </r>
  <r>
    <d v="2012-06-04T20:13:00"/>
    <n v="36"/>
    <x v="1"/>
    <s v="BILLINGHAM"/>
    <s v="Longdean Charasmatic"/>
    <s v="Debbie"/>
    <s v="Medium 71Q"/>
    <x v="4"/>
    <x v="141"/>
  </r>
  <r>
    <d v="2012-06-04T23:00:00"/>
    <n v="32"/>
    <x v="1"/>
    <s v="Keighley"/>
    <s v="Amigo"/>
    <s v="Sue"/>
    <s v="Prelim 15 Q"/>
    <x v="4"/>
    <x v="142"/>
  </r>
  <r>
    <d v="2012-06-11T11:58:00"/>
    <n v="16"/>
    <x v="0"/>
    <s v="shipley"/>
    <s v="Bibi's Spring Diamond"/>
    <s v="Kath"/>
    <s v="Prelim 15 Q"/>
    <x v="4"/>
    <x v="142"/>
  </r>
  <r>
    <d v="2012-06-12T12:11:00"/>
    <n v="32"/>
    <x v="1"/>
    <s v="Stokesley"/>
    <s v="pagan rite"/>
    <s v="Daisy"/>
    <s v="Prelim 15 Q"/>
    <x v="4"/>
    <x v="142"/>
  </r>
  <r>
    <d v="2012-06-13T10:54:00"/>
    <n v="32"/>
    <x v="1"/>
    <s v="Northallerton"/>
    <s v="Hey-Ho-Hugo"/>
    <s v="Ann"/>
    <s v="Prelim 15 Q"/>
    <x v="4"/>
    <x v="142"/>
  </r>
  <r>
    <d v="2012-06-13T18:05:00"/>
    <n v="16"/>
    <x v="0"/>
    <s v="York"/>
    <s v="Garret Og 1"/>
    <s v="Linda"/>
    <s v="Prelim 15 Q"/>
    <x v="4"/>
    <x v="142"/>
  </r>
  <r>
    <d v="2012-06-13T21:32:00"/>
    <n v="64"/>
    <x v="3"/>
    <s v="norty yorkshire"/>
    <s v="stainsby alberto"/>
    <s v="jessica"/>
    <s v="Prelim 15 Q"/>
    <x v="4"/>
    <x v="142"/>
  </r>
  <r>
    <d v="2012-06-14T07:42:00"/>
    <n v="32"/>
    <x v="1"/>
    <s v="Bishop Thornton"/>
    <s v="Conspiracy"/>
    <s v="Janet"/>
    <s v="Prelim 15 Q"/>
    <x v="4"/>
    <x v="142"/>
  </r>
  <r>
    <d v="2012-06-13T21:32:00"/>
    <n v="64"/>
    <x v="3"/>
    <s v="norty yorkshire"/>
    <s v="my mate marley"/>
    <s v="Lisa"/>
    <s v="Prelim 15 Q"/>
    <x v="4"/>
    <x v="142"/>
  </r>
  <r>
    <d v="2012-06-17T18:48:00"/>
    <n v="50"/>
    <x v="2"/>
    <s v="Richmond"/>
    <s v="Jake"/>
    <s v="Melissa"/>
    <s v="Prelim 15 Q"/>
    <x v="4"/>
    <x v="142"/>
  </r>
  <r>
    <d v="2012-06-17T18:48:00"/>
    <n v="50"/>
    <x v="2"/>
    <s v="Richmond"/>
    <s v="Spinners Laird"/>
    <s v="Melissa"/>
    <s v="Novice 38 Q"/>
    <x v="4"/>
    <x v="142"/>
  </r>
  <r>
    <d v="2012-06-16T14:08:00"/>
    <n v="34"/>
    <x v="1"/>
    <s v="York"/>
    <s v="DHI Clementine"/>
    <s v="Sue"/>
    <s v="Novice 38 Q"/>
    <x v="4"/>
    <x v="142"/>
  </r>
  <r>
    <d v="2012-06-13T21:32:00"/>
    <n v="64"/>
    <x v="3"/>
    <s v="norty yorkshire"/>
    <s v="my mate marley"/>
    <s v="lisa"/>
    <s v="Novice 38 Q"/>
    <x v="4"/>
    <x v="142"/>
  </r>
  <r>
    <d v="2012-06-14T07:42:00"/>
    <n v="32"/>
    <x v="1"/>
    <s v="Bishop Thornton"/>
    <s v="Conspiracy"/>
    <s v="Janet "/>
    <s v="Novice 38 Q"/>
    <x v="4"/>
    <x v="142"/>
  </r>
  <r>
    <d v="2012-06-13T21:32:00"/>
    <n v="64"/>
    <x v="3"/>
    <s v="norty yorkshire"/>
    <s v="Stainsby Alberto"/>
    <s v="Jessica "/>
    <s v="Novice 38 Q"/>
    <x v="4"/>
    <x v="142"/>
  </r>
  <r>
    <d v="2012-06-13T21:41:00"/>
    <n v="16"/>
    <x v="0"/>
    <s v="harrogate"/>
    <s v="leo"/>
    <s v="RACHEL"/>
    <s v="Novice 38 Q"/>
    <x v="4"/>
    <x v="142"/>
  </r>
  <r>
    <d v="2012-06-13T10:54:00"/>
    <n v="32"/>
    <x v="1"/>
    <s v="Northallerton"/>
    <s v="Hey-Ho-Hugo"/>
    <s v="Ann"/>
    <s v="Novice 38 Q"/>
    <x v="4"/>
    <x v="142"/>
  </r>
  <r>
    <d v="2012-06-12T12:11:00"/>
    <n v="32"/>
    <x v="1"/>
    <s v="Stokesley"/>
    <s v="pagan rite"/>
    <s v="Daisy"/>
    <s v="Novice 38 Q"/>
    <x v="4"/>
    <x v="142"/>
  </r>
  <r>
    <d v="2012-06-12T13:52:00"/>
    <n v="34"/>
    <x v="1"/>
    <s v="yORK"/>
    <s v="NUBARRON V"/>
    <s v="sharon"/>
    <s v="Novice 38 Q"/>
    <x v="4"/>
    <x v="142"/>
  </r>
  <r>
    <d v="2012-06-04T23:00:00"/>
    <n v="32"/>
    <x v="1"/>
    <s v="Keighley"/>
    <s v="Amigo"/>
    <s v="Sue"/>
    <s v="Novice 38 Q"/>
    <x v="4"/>
    <x v="142"/>
  </r>
  <r>
    <d v="2012-06-12T13:52:00"/>
    <n v="34"/>
    <x v="1"/>
    <s v="yORK"/>
    <s v="NUBARRON V"/>
    <s v="sharon"/>
    <s v="Elementary 45"/>
    <x v="4"/>
    <x v="142"/>
  </r>
  <r>
    <d v="2012-06-11T13:54:00"/>
    <n v="18"/>
    <x v="0"/>
    <s v="bishop thornton"/>
    <s v="sasha"/>
    <s v="alison"/>
    <s v="Elementary 45"/>
    <x v="4"/>
    <x v="142"/>
  </r>
  <r>
    <d v="2012-06-11T15:39:00"/>
    <n v="36"/>
    <x v="1"/>
    <s v="York"/>
    <s v="Challenge Sweet William"/>
    <s v="Charles"/>
    <s v="Elementary 45"/>
    <x v="4"/>
    <x v="142"/>
  </r>
  <r>
    <d v="2012-06-17T18:48:00"/>
    <n v="50"/>
    <x v="2"/>
    <s v="Richmond"/>
    <s v="Spinners Laird"/>
    <s v="Melissa"/>
    <s v="Elementary 45"/>
    <x v="4"/>
    <x v="142"/>
  </r>
  <r>
    <d v="2012-06-16T14:08:00"/>
    <n v="34"/>
    <x v="1"/>
    <s v="York"/>
    <s v="DHI Clementine"/>
    <s v="Sue "/>
    <s v="Elementary 57 Q"/>
    <x v="4"/>
    <x v="142"/>
  </r>
  <r>
    <d v="2012-06-11T15:39:00"/>
    <n v="36"/>
    <x v="1"/>
    <s v="York"/>
    <s v="Challenge Sweet William"/>
    <s v="Charles"/>
    <s v="Elementary 57 Q"/>
    <x v="4"/>
    <x v="142"/>
  </r>
  <r>
    <d v="2012-06-11T19:56:00"/>
    <n v="36"/>
    <x v="1"/>
    <s v="tadcaster"/>
    <s v="Pintofields Deuxieme Gazelle"/>
    <s v="Melanie"/>
    <s v="Medium 69"/>
    <x v="4"/>
    <x v="142"/>
  </r>
  <r>
    <d v="2012-06-14T15:31:00"/>
    <n v="36"/>
    <x v="1"/>
    <s v="Batley"/>
    <s v="Wyken First Lady"/>
    <s v="Elizabeth"/>
    <s v="Medium 69"/>
    <x v="4"/>
    <x v="142"/>
  </r>
  <r>
    <d v="2012-06-14T15:31:00"/>
    <n v="36"/>
    <x v="1"/>
    <s v="Batley"/>
    <s v="Wyken First Lady"/>
    <s v="Elizabeth"/>
    <s v="Medium 73 Q"/>
    <x v="4"/>
    <x v="142"/>
  </r>
  <r>
    <d v="2012-06-11T19:56:00"/>
    <n v="36"/>
    <x v="1"/>
    <s v="tadcaster"/>
    <s v="pintofields duexieme gazelle"/>
    <s v="melanie"/>
    <s v="Medium 73 Q"/>
    <x v="4"/>
    <x v="142"/>
  </r>
  <r>
    <d v="2012-06-16T09:50:00"/>
    <n v="20"/>
    <x v="0"/>
    <s v="Appleby"/>
    <s v="Up To You"/>
    <s v="Emma "/>
    <s v="Advanced Medium 85"/>
    <x v="4"/>
    <x v="142"/>
  </r>
  <r>
    <d v="2012-06-15T14:45:00"/>
    <n v="72"/>
    <x v="5"/>
    <s v="ripon"/>
    <s v="winston"/>
    <s v="rachel"/>
    <s v="PYO Prelim/Walk Trot (any current BD test)"/>
    <x v="62"/>
    <x v="143"/>
  </r>
  <r>
    <d v="2012-06-16T11:36:00"/>
    <n v="48"/>
    <x v="3"/>
    <s v="Stanley"/>
    <s v="belle Epoque"/>
    <s v="Joan"/>
    <s v="PYO Prelim/Walk Trot (any current BD test)"/>
    <x v="62"/>
    <x v="143"/>
  </r>
  <r>
    <d v="2012-06-16T11:36:00"/>
    <n v="48"/>
    <x v="3"/>
    <s v="Stanley"/>
    <s v="Belladonna"/>
    <s v="Joan"/>
    <s v="PYO Prelim/Walk Trot (any current BD test)"/>
    <x v="62"/>
    <x v="143"/>
  </r>
  <r>
    <d v="2012-06-14T23:05:00"/>
    <n v="12"/>
    <x v="0"/>
    <s v="Ripon"/>
    <s v="Lissie"/>
    <s v="Di"/>
    <s v="PYO Prelim/Walk Trot (any current BD test)"/>
    <x v="62"/>
    <x v="143"/>
  </r>
  <r>
    <d v="2012-06-15T14:45:00"/>
    <n v="72"/>
    <x v="5"/>
    <s v="ripon"/>
    <s v="finn"/>
    <s v="rachel"/>
    <s v="PYO Prelim/Walk Trot (any current BD test)"/>
    <x v="62"/>
    <x v="143"/>
  </r>
  <r>
    <d v="2012-06-15T14:45:00"/>
    <n v="72"/>
    <x v="5"/>
    <s v="ripon"/>
    <s v="petra"/>
    <s v="lynne"/>
    <s v="PYO Prelim/Walk Trot (any current BD test)"/>
    <x v="62"/>
    <x v="143"/>
  </r>
  <r>
    <d v="2012-06-17T22:32:00"/>
    <n v="12"/>
    <x v="0"/>
    <s v="darlington"/>
    <s v="Perdy"/>
    <s v="Bronagh"/>
    <s v="PYO Prelim/Walk Trot (any current BD test)"/>
    <x v="62"/>
    <x v="143"/>
  </r>
  <r>
    <d v="2012-06-18T10:39:00"/>
    <n v="12"/>
    <x v="0"/>
    <s v="ripon"/>
    <s v="C.V.S Carousel"/>
    <s v="Sarah"/>
    <s v="PYO Prelim/Walk Trot (any current BD test)"/>
    <x v="62"/>
    <x v="143"/>
  </r>
  <r>
    <d v="2012-06-18T11:17:00"/>
    <n v="12"/>
    <x v="0"/>
    <s v="York"/>
    <s v="measle"/>
    <s v="Catherine"/>
    <s v="PYO Prelim/Walk Trot (any current BD test)"/>
    <x v="62"/>
    <x v="143"/>
  </r>
  <r>
    <d v="2012-06-18T14:39:00"/>
    <n v="24"/>
    <x v="1"/>
    <s v="Leyburn"/>
    <s v="Quippe"/>
    <s v="Katie"/>
    <s v="PYO Prelim/Walk Trot (any current BD test)"/>
    <x v="62"/>
    <x v="143"/>
  </r>
  <r>
    <d v="2012-06-18T14:39:00"/>
    <n v="24"/>
    <x v="1"/>
    <s v="Leyburn"/>
    <s v="Quippe"/>
    <s v="Georgina"/>
    <s v="PYO Prelim/Walk Trot (any current BD test)"/>
    <x v="62"/>
    <x v="143"/>
  </r>
  <r>
    <d v="2012-06-18T19:39:00"/>
    <n v="24"/>
    <x v="1"/>
    <s v="richmond"/>
    <s v="naughty but nice"/>
    <s v="paige"/>
    <s v="PYO Prelim/Walk Trot (any current BD test)"/>
    <x v="62"/>
    <x v="143"/>
  </r>
  <r>
    <d v="2012-06-18T20:11:00"/>
    <n v="24"/>
    <x v="1"/>
    <s v="Tadcaster"/>
    <s v="DHI Harrisons Star"/>
    <s v="Charlotte"/>
    <s v="PYO Prelim/Walk Trot (any current BD test)"/>
    <x v="62"/>
    <x v="143"/>
  </r>
  <r>
    <d v="2012-06-13T20:35:00"/>
    <n v="118"/>
    <x v="5"/>
    <s v="Ripon"/>
    <s v="Lenny"/>
    <s v="Carly"/>
    <s v="PYO Prelim/Walk Trot (any current BD test)"/>
    <x v="62"/>
    <x v="143"/>
  </r>
  <r>
    <d v="2012-06-13T20:35:00"/>
    <n v="118"/>
    <x v="5"/>
    <s v="Ripon"/>
    <s v="Archie"/>
    <s v="Rebecca"/>
    <s v="PYO Prelim/Walk Trot (any current BD test)"/>
    <x v="62"/>
    <x v="143"/>
  </r>
  <r>
    <d v="2012-06-14T12:23:00"/>
    <n v="12"/>
    <x v="0"/>
    <s v="Northallerton"/>
    <s v="Nessie"/>
    <s v="Charlotte"/>
    <s v="PYO Prelim/Walk Trot (any current BD test)"/>
    <x v="62"/>
    <x v="143"/>
  </r>
  <r>
    <d v="2012-06-12T20:51:00"/>
    <n v="24"/>
    <x v="1"/>
    <s v="Ripon"/>
    <s v="Aschwin"/>
    <s v="Alex"/>
    <s v="PYO Novice (any current BD test)"/>
    <x v="62"/>
    <x v="143"/>
  </r>
  <r>
    <d v="2012-06-18T19:39:00"/>
    <n v="24"/>
    <x v="1"/>
    <s v="richmond"/>
    <s v="luca zade"/>
    <s v="nicola "/>
    <s v="PYO Novice (any current BD test)"/>
    <x v="62"/>
    <x v="143"/>
  </r>
  <r>
    <d v="2012-06-18T08:16:00"/>
    <n v="24"/>
    <x v="1"/>
    <s v="Northallerton"/>
    <s v="ralph"/>
    <s v="Lis"/>
    <s v="PYO Novice (any current BD test)"/>
    <x v="62"/>
    <x v="143"/>
  </r>
  <r>
    <d v="2012-06-18T08:16:00"/>
    <n v="24"/>
    <x v="1"/>
    <s v="Northallerton"/>
    <s v="roscoe"/>
    <s v="Lis"/>
    <s v="PYO Novice (any current BD test)"/>
    <x v="62"/>
    <x v="143"/>
  </r>
  <r>
    <d v="2012-06-15T14:45:00"/>
    <n v="72"/>
    <x v="5"/>
    <s v="ripon"/>
    <s v="finn"/>
    <s v="rachel"/>
    <s v="PYO Novice (any current BD test)"/>
    <x v="62"/>
    <x v="143"/>
  </r>
  <r>
    <d v="2012-06-15T14:45:00"/>
    <n v="72"/>
    <x v="5"/>
    <s v="ripon"/>
    <s v="winston"/>
    <s v="rachel"/>
    <s v="PYO Novice (any current BD test)"/>
    <x v="62"/>
    <x v="143"/>
  </r>
  <r>
    <d v="2012-06-16T11:36:00"/>
    <n v="48"/>
    <x v="3"/>
    <s v="Stanley"/>
    <s v="belle Epoque"/>
    <s v="Joan"/>
    <s v="PYO Novice (any current BD test)"/>
    <x v="62"/>
    <x v="143"/>
  </r>
  <r>
    <d v="2012-06-16T11:36:00"/>
    <n v="48"/>
    <x v="3"/>
    <s v="Stanley"/>
    <s v="Belladonna"/>
    <s v="Joan"/>
    <s v="PYO Novice (any current BD test)"/>
    <x v="62"/>
    <x v="143"/>
  </r>
  <r>
    <d v="2012-06-18T20:43:00"/>
    <n v="12"/>
    <x v="0"/>
    <s v="Richmond"/>
    <s v="Leaping Charlie"/>
    <s v="Hazel "/>
    <s v="PYO Novice (any current BD test)"/>
    <x v="62"/>
    <x v="143"/>
  </r>
  <r>
    <d v="2012-06-17T20:55:00"/>
    <n v="12"/>
    <x v="0"/>
    <s v="Harrogate"/>
    <s v="Cannabis Lil"/>
    <s v="Jane"/>
    <s v="PYO Elementary (any current BD test)"/>
    <x v="62"/>
    <x v="143"/>
  </r>
  <r>
    <d v="2012-06-12T20:51:00"/>
    <n v="24"/>
    <x v="1"/>
    <s v="Ripon"/>
    <s v="Aschwin"/>
    <s v="Alex"/>
    <s v="PYO Elementary (any current BD test)"/>
    <x v="62"/>
    <x v="143"/>
  </r>
  <r>
    <d v="2012-06-12T12:59:00"/>
    <n v="12"/>
    <x v="0"/>
    <s v="Bedale"/>
    <s v="Brea"/>
    <s v="Jackie"/>
    <s v="PYO BE (any current BE test)"/>
    <x v="62"/>
    <x v="143"/>
  </r>
  <r>
    <d v="2012-06-13T20:35:00"/>
    <n v="118"/>
    <x v="5"/>
    <s v="Ripon"/>
    <s v="Lenny"/>
    <s v="Carly"/>
    <s v="PYO BE (any current BE test)"/>
    <x v="62"/>
    <x v="143"/>
  </r>
  <r>
    <d v="2012-06-13T20:35:00"/>
    <n v="118"/>
    <x v="5"/>
    <s v="Ripon"/>
    <s v="Archie"/>
    <s v="Rebecca "/>
    <s v="PYO BE (any current BE test)"/>
    <x v="62"/>
    <x v="143"/>
  </r>
  <r>
    <d v="2012-06-17T21:36:00"/>
    <n v="12"/>
    <x v="0"/>
    <s v="Thirsk"/>
    <s v="Kamenka"/>
    <s v="Sue"/>
    <s v="PYO BE (any current BE test)"/>
    <x v="62"/>
    <x v="143"/>
  </r>
  <r>
    <d v="2012-06-17T21:40:00"/>
    <n v="24"/>
    <x v="1"/>
    <s v="York"/>
    <s v="Mr picasso"/>
    <s v="Hollie"/>
    <s v="PYO BE (any current BE test)"/>
    <x v="62"/>
    <x v="143"/>
  </r>
  <r>
    <d v="2012-06-17T21:40:00"/>
    <n v="24"/>
    <x v="1"/>
    <s v="York"/>
    <s v="Tally ho tequila"/>
    <s v="Hollie"/>
    <s v="PYO BE (any current BE test)"/>
    <x v="62"/>
    <x v="143"/>
  </r>
  <r>
    <d v="2012-06-18T20:11:00"/>
    <n v="24"/>
    <x v="1"/>
    <s v="Tadcaster"/>
    <s v="DHI Harrisons Star"/>
    <s v="Charlotte"/>
    <s v="PYO BE (any current BE test)"/>
    <x v="62"/>
    <x v="143"/>
  </r>
  <r>
    <d v="2012-06-15T14:45:00"/>
    <n v="72"/>
    <x v="5"/>
    <s v="ripon"/>
    <s v="petra"/>
    <s v="lynne"/>
    <s v="PYO BE (any current BE test)"/>
    <x v="62"/>
    <x v="143"/>
  </r>
  <r>
    <d v="2012-06-15T17:10:00"/>
    <n v="24"/>
    <x v="1"/>
    <s v="York"/>
    <s v="Lord Hardy"/>
    <s v="Amelia"/>
    <s v="PYO BE (any current BE test)"/>
    <x v="62"/>
    <x v="143"/>
  </r>
  <r>
    <d v="2012-06-15T17:10:00"/>
    <n v="24"/>
    <x v="1"/>
    <s v="York"/>
    <s v="Biscuit"/>
    <s v="Amelia"/>
    <s v="PYO BE (any current BE test)"/>
    <x v="62"/>
    <x v="143"/>
  </r>
  <r>
    <d v="2012-06-14T22:08:00"/>
    <n v="12"/>
    <x v="0"/>
    <s v="Darlington"/>
    <s v="Galway Artist"/>
    <s v="Keiley "/>
    <s v="PYO BE (any current BE test)"/>
    <x v="62"/>
    <x v="143"/>
  </r>
  <r>
    <d v="2012-06-05T10:45:00"/>
    <n v="24"/>
    <x v="1"/>
    <s v="Whitby"/>
    <s v="King's Irish Lad"/>
    <s v="Melanie"/>
    <s v="Prelim 7"/>
    <x v="3"/>
    <x v="144"/>
  </r>
  <r>
    <d v="2012-06-04T22:20:00"/>
    <n v="12"/>
    <x v="0"/>
    <s v="Billingham"/>
    <s v="Wilma"/>
    <s v="Abi"/>
    <s v="Prelim 7"/>
    <x v="3"/>
    <x v="144"/>
  </r>
  <r>
    <d v="2012-06-04T08:06:00"/>
    <n v="12"/>
    <x v="0"/>
    <s v="RICHMOND"/>
    <s v="MONTCHARA"/>
    <s v="ANN"/>
    <s v="Prelim 7"/>
    <x v="3"/>
    <x v="144"/>
  </r>
  <r>
    <d v="2012-06-03T08:43:00"/>
    <n v="24"/>
    <x v="1"/>
    <s v="RICHMOND"/>
    <s v="shine by knight"/>
    <s v="sarah"/>
    <s v="Prelim 7"/>
    <x v="3"/>
    <x v="144"/>
  </r>
  <r>
    <d v="2012-05-31T11:08:00"/>
    <n v="24"/>
    <x v="1"/>
    <s v="Middlesbrough"/>
    <s v="TempleFire"/>
    <s v="Amanda"/>
    <s v="Prelim 7"/>
    <x v="3"/>
    <x v="144"/>
  </r>
  <r>
    <d v="2012-05-27T20:45:00"/>
    <n v="12"/>
    <x v="0"/>
    <s v="Flaxton"/>
    <s v="Treliver Daydream"/>
    <s v="Vicki"/>
    <s v="Prelim 7"/>
    <x v="3"/>
    <x v="144"/>
  </r>
  <r>
    <d v="2012-05-25T20:41:00"/>
    <n v="36"/>
    <x v="2"/>
    <s v="bishop thornton"/>
    <s v="Conspiracy"/>
    <s v="Janet"/>
    <s v="Prelim 13  "/>
    <x v="3"/>
    <x v="144"/>
  </r>
  <r>
    <d v="2012-05-31T11:08:00"/>
    <n v="24"/>
    <x v="1"/>
    <s v="Middlesbrough"/>
    <s v="TempleFire"/>
    <s v="Amanda"/>
    <s v="Prelim 13  "/>
    <x v="3"/>
    <x v="144"/>
  </r>
  <r>
    <d v="2012-06-03T08:43:00"/>
    <n v="24"/>
    <x v="1"/>
    <s v="RICHMOND"/>
    <s v="shine by knight"/>
    <s v="sarah"/>
    <s v="Prelim 13  "/>
    <x v="3"/>
    <x v="144"/>
  </r>
  <r>
    <d v="2012-06-03T16:51:00"/>
    <n v="24"/>
    <x v="1"/>
    <s v="whitby"/>
    <s v="crac on ii"/>
    <s v="kirsty "/>
    <s v="Prelim 13  "/>
    <x v="3"/>
    <x v="144"/>
  </r>
  <r>
    <d v="2012-06-04T17:53:00"/>
    <n v="12"/>
    <x v="0"/>
    <s v="Darlington"/>
    <s v="Ria"/>
    <s v="Bronagh"/>
    <s v="Prelim 13  "/>
    <x v="3"/>
    <x v="144"/>
  </r>
  <r>
    <d v="2012-06-04T20:13:00"/>
    <n v="24"/>
    <x v="1"/>
    <s v="Eaglescliffe"/>
    <s v="angolo"/>
    <s v="Lisa"/>
    <s v="Prelim 13  "/>
    <x v="3"/>
    <x v="144"/>
  </r>
  <r>
    <d v="2012-06-05T10:45:00"/>
    <n v="24"/>
    <x v="1"/>
    <s v="Whitby"/>
    <s v="King's Irish Lad"/>
    <s v="Melanie"/>
    <s v="Prelim 13  "/>
    <x v="3"/>
    <x v="144"/>
  </r>
  <r>
    <d v="2012-06-04T20:13:00"/>
    <n v="24"/>
    <x v="1"/>
    <s v="Eaglescliffe"/>
    <s v="angolo"/>
    <s v="Lisa"/>
    <s v="Novice 27"/>
    <x v="3"/>
    <x v="144"/>
  </r>
  <r>
    <d v="2012-06-05T11:52:00"/>
    <n v="12"/>
    <x v="0"/>
    <s v="Bedale"/>
    <s v="Threecheersforanby"/>
    <s v="Emma"/>
    <s v="Novice 27"/>
    <x v="3"/>
    <x v="144"/>
  </r>
  <r>
    <d v="2012-06-03T16:51:00"/>
    <n v="24"/>
    <x v="1"/>
    <s v="whitby"/>
    <s v="crac on ii"/>
    <s v="kirsty"/>
    <s v="Novice 27"/>
    <x v="3"/>
    <x v="144"/>
  </r>
  <r>
    <d v="2012-05-25T20:41:00"/>
    <n v="36"/>
    <x v="2"/>
    <s v="bishop thornton"/>
    <s v="Conspiracy"/>
    <s v="Janet"/>
    <s v="Novice 27"/>
    <x v="3"/>
    <x v="144"/>
  </r>
  <r>
    <d v="2012-05-25T20:41:00"/>
    <n v="36"/>
    <x v="2"/>
    <s v="bishop thornton"/>
    <s v="conspiracy"/>
    <s v="Janet"/>
    <s v="Novice 34"/>
    <x v="3"/>
    <x v="144"/>
  </r>
  <r>
    <d v="2012-06-04T14:17:00"/>
    <n v="12"/>
    <x v="0"/>
    <s v="Leyburn"/>
    <s v="William"/>
    <s v="Vicky"/>
    <s v="Novice 34"/>
    <x v="3"/>
    <x v="144"/>
  </r>
  <r>
    <d v="2012-06-17T16:31:00"/>
    <n v="24"/>
    <x v="1"/>
    <s v="York"/>
    <s v="Heathersedge Blow a Kiss"/>
    <s v="Sue"/>
    <s v="Prelim 7"/>
    <x v="3"/>
    <x v="145"/>
  </r>
  <r>
    <d v="2012-06-19T20:06:00"/>
    <n v="24"/>
    <x v="1"/>
    <s v="redcar"/>
    <s v="stevie"/>
    <s v="christina"/>
    <s v="Prelim 7"/>
    <x v="3"/>
    <x v="145"/>
  </r>
  <r>
    <d v="2012-06-22T18:27:00"/>
    <n v="24"/>
    <x v="1"/>
    <s v="Otley"/>
    <s v="William"/>
    <s v="Natalie"/>
    <s v="Prelim 7"/>
    <x v="3"/>
    <x v="145"/>
  </r>
  <r>
    <d v="2012-06-25T13:52:00"/>
    <n v="24"/>
    <x v="1"/>
    <s v="Eppleby"/>
    <s v="Abelard"/>
    <s v="Beth"/>
    <s v="Prelim 7"/>
    <x v="3"/>
    <x v="145"/>
  </r>
  <r>
    <d v="2012-06-29T18:13:00"/>
    <n v="36"/>
    <x v="2"/>
    <s v="Whitby"/>
    <s v="Aquilla"/>
    <s v="Kirsty"/>
    <s v="Prelim 7"/>
    <x v="3"/>
    <x v="145"/>
  </r>
  <r>
    <d v="2012-06-30T07:01:00"/>
    <n v="12"/>
    <x v="0"/>
    <s v="Richmond"/>
    <s v="LITTLE MISS SKIPPY"/>
    <s v="JOANNE"/>
    <s v="Prelim 7"/>
    <x v="3"/>
    <x v="145"/>
  </r>
  <r>
    <d v="2012-06-30T20:59:00"/>
    <n v="24"/>
    <x v="1"/>
    <s v="richmond"/>
    <s v="shine by knight"/>
    <s v="sarah"/>
    <s v="Prelim 7"/>
    <x v="3"/>
    <x v="145"/>
  </r>
  <r>
    <d v="2012-06-30T21:08:00"/>
    <n v="24"/>
    <x v="1"/>
    <s v="co durham"/>
    <s v="dino"/>
    <s v="suzanne"/>
    <s v="Prelim 7"/>
    <x v="3"/>
    <x v="145"/>
  </r>
  <r>
    <d v="2012-07-02T08:29:00"/>
    <n v="12"/>
    <x v="0"/>
    <s v="York"/>
    <s v="Auburn Tattle"/>
    <s v="Rachel"/>
    <s v="Prelim 7"/>
    <x v="3"/>
    <x v="145"/>
  </r>
  <r>
    <d v="2012-07-02T09:12:00"/>
    <n v="24"/>
    <x v="1"/>
    <s v="BISHOP AUCKLAND"/>
    <s v="KASH"/>
    <s v="HAZEL"/>
    <s v="Prelim 7"/>
    <x v="3"/>
    <x v="145"/>
  </r>
  <r>
    <d v="2012-07-02T13:18:00"/>
    <n v="12"/>
    <x v="0"/>
    <s v="Bedale"/>
    <s v="Scotts Hawk"/>
    <s v="Lee"/>
    <s v="Prelim 7"/>
    <x v="3"/>
    <x v="145"/>
  </r>
  <r>
    <d v="2012-07-02T15:09:00"/>
    <n v="24"/>
    <x v="1"/>
    <s v="York"/>
    <s v="sarriago spirit"/>
    <s v="sophie"/>
    <s v="Prelim 7"/>
    <x v="3"/>
    <x v="145"/>
  </r>
  <r>
    <d v="2012-07-02T17:41:00"/>
    <n v="24"/>
    <x v="1"/>
    <s v="Harrogate"/>
    <s v="Emily"/>
    <s v="Evie"/>
    <s v="Prelim 7"/>
    <x v="3"/>
    <x v="145"/>
  </r>
  <r>
    <d v="2012-06-17T19:26:00"/>
    <n v="24"/>
    <x v="1"/>
    <s v="Stokesley"/>
    <s v="Stateside"/>
    <s v="Charlotte"/>
    <s v="Prelim 7"/>
    <x v="3"/>
    <x v="145"/>
  </r>
  <r>
    <d v="2012-06-17T19:26:00"/>
    <n v="24"/>
    <x v="1"/>
    <s v="Stokesley"/>
    <s v="Stateside"/>
    <s v="Charlotte"/>
    <s v="Prelim 14  "/>
    <x v="3"/>
    <x v="145"/>
  </r>
  <r>
    <d v="2012-07-03T12:22:00"/>
    <n v="12"/>
    <x v="0"/>
    <s v="Darlington"/>
    <s v="Perdy"/>
    <s v="Bronagh"/>
    <s v="Prelim 14  "/>
    <x v="3"/>
    <x v="145"/>
  </r>
  <r>
    <d v="2012-07-02T17:41:00"/>
    <n v="24"/>
    <x v="1"/>
    <s v="Harrogate"/>
    <s v="Emily"/>
    <s v="Evie"/>
    <s v="Prelim 14  "/>
    <x v="3"/>
    <x v="145"/>
  </r>
  <r>
    <d v="2012-07-02T17:52:00"/>
    <n v="24"/>
    <x v="1"/>
    <s v="Northallerton"/>
    <s v="Mondrian Royal Appeal"/>
    <s v="Katy"/>
    <s v="Prelim 14  "/>
    <x v="3"/>
    <x v="145"/>
  </r>
  <r>
    <d v="2012-07-02T17:52:00"/>
    <n v="24"/>
    <x v="1"/>
    <s v="Northallerton"/>
    <s v="Day Dreamer"/>
    <s v="Katy"/>
    <s v="Prelim 14  "/>
    <x v="3"/>
    <x v="145"/>
  </r>
  <r>
    <d v="2012-07-02T15:09:00"/>
    <n v="24"/>
    <x v="1"/>
    <s v="York"/>
    <s v="sarriago spirit"/>
    <s v="sophie"/>
    <s v="Prelim 14  "/>
    <x v="3"/>
    <x v="145"/>
  </r>
  <r>
    <d v="2012-07-02T10:03:00"/>
    <n v="49"/>
    <x v="2"/>
    <s v="Middlesbrough"/>
    <s v="Templefire"/>
    <s v="Amanda"/>
    <s v="Prelim 14  "/>
    <x v="3"/>
    <x v="145"/>
  </r>
  <r>
    <d v="2012-07-02T09:12:00"/>
    <n v="24"/>
    <x v="1"/>
    <s v="BISHOP AUCKLAND"/>
    <s v="KASH"/>
    <s v="HAZEL"/>
    <s v="Prelim 14  "/>
    <x v="3"/>
    <x v="145"/>
  </r>
  <r>
    <d v="2012-07-01T21:56:00"/>
    <n v="12"/>
    <x v="0"/>
    <s v="Via Carnforth "/>
    <s v="Tommy Tuckery "/>
    <s v="Becky "/>
    <s v="Prelim 14  "/>
    <x v="3"/>
    <x v="145"/>
  </r>
  <r>
    <d v="2012-06-30T21:08:00"/>
    <n v="24"/>
    <x v="1"/>
    <s v="co durham"/>
    <s v="dino"/>
    <s v="suzanne"/>
    <s v="Prelim 14  "/>
    <x v="3"/>
    <x v="145"/>
  </r>
  <r>
    <d v="2012-06-30T20:59:00"/>
    <n v="24"/>
    <x v="1"/>
    <s v="richmond"/>
    <s v="shine by knght"/>
    <s v="sarah"/>
    <s v="Prelim 14  "/>
    <x v="3"/>
    <x v="145"/>
  </r>
  <r>
    <d v="2012-06-30T15:32:00"/>
    <n v="12"/>
    <x v="0"/>
    <s v="Snainton"/>
    <s v="SENANG SENSATION"/>
    <s v="ALYSON"/>
    <s v="Prelim 14  "/>
    <x v="3"/>
    <x v="145"/>
  </r>
  <r>
    <d v="2012-06-29T11:34:00"/>
    <n v="12"/>
    <x v="0"/>
    <s v="Darlington"/>
    <s v="Lilly"/>
    <s v="Rebecca"/>
    <s v="Prelim 14  "/>
    <x v="3"/>
    <x v="145"/>
  </r>
  <r>
    <d v="2012-06-25T13:52:00"/>
    <n v="24"/>
    <x v="1"/>
    <s v="Eppleby"/>
    <s v="Abelard"/>
    <s v="Beth"/>
    <s v="Prelim 14  "/>
    <x v="3"/>
    <x v="145"/>
  </r>
  <r>
    <d v="2012-06-22T18:27:00"/>
    <n v="24"/>
    <x v="1"/>
    <s v="Otley"/>
    <s v="William"/>
    <s v="Natalie"/>
    <s v="Prelim 14  "/>
    <x v="3"/>
    <x v="145"/>
  </r>
  <r>
    <d v="2012-06-19T20:06:00"/>
    <n v="24"/>
    <x v="1"/>
    <s v="redcar"/>
    <s v="stevie"/>
    <s v="christina"/>
    <s v="Prelim 14  "/>
    <x v="3"/>
    <x v="145"/>
  </r>
  <r>
    <d v="2012-06-17T16:31:00"/>
    <n v="24"/>
    <x v="1"/>
    <s v="York"/>
    <s v="Heathersedge Blow a Kiss"/>
    <s v="Sue"/>
    <s v="Prelim 14  "/>
    <x v="3"/>
    <x v="145"/>
  </r>
  <r>
    <d v="2012-06-29T18:13:00"/>
    <n v="36"/>
    <x v="2"/>
    <s v="Whitby"/>
    <s v="Crac in II"/>
    <s v="KIRSTY"/>
    <s v="Novice 24"/>
    <x v="3"/>
    <x v="145"/>
  </r>
  <r>
    <d v="2012-06-29T23:13:00"/>
    <n v="24"/>
    <x v="1"/>
    <s v="Stockton-on-tees"/>
    <s v="Little miss sunshine"/>
    <s v="Ashley"/>
    <s v="Novice 24"/>
    <x v="3"/>
    <x v="145"/>
  </r>
  <r>
    <d v="2012-07-02T10:03:00"/>
    <n v="49"/>
    <x v="2"/>
    <s v="Middlesbrough"/>
    <s v="Templefire"/>
    <s v="Amanda"/>
    <s v="Novice 24"/>
    <x v="3"/>
    <x v="145"/>
  </r>
  <r>
    <d v="2012-07-02T11:19:00"/>
    <n v="12"/>
    <x v="0"/>
    <s v="York"/>
    <s v="silent willow"/>
    <s v="Jane"/>
    <s v="Novice 24"/>
    <x v="3"/>
    <x v="145"/>
  </r>
  <r>
    <d v="2012-07-02T16:26:00"/>
    <n v="36"/>
    <x v="2"/>
    <s v="Ripon"/>
    <s v="Aschwin"/>
    <s v="Alex"/>
    <s v="Novice 24"/>
    <x v="3"/>
    <x v="145"/>
  </r>
  <r>
    <d v="2012-07-02T21:29:00"/>
    <n v="12"/>
    <x v="0"/>
    <s v="Barnard castle"/>
    <s v="Given grace"/>
    <s v="Nicola"/>
    <s v="Novice 24"/>
    <x v="3"/>
    <x v="145"/>
  </r>
  <r>
    <d v="2012-07-03T07:26:00"/>
    <n v="24"/>
    <x v="1"/>
    <s v="York"/>
    <s v="Little Man"/>
    <s v="Elouise"/>
    <s v="Novice 28"/>
    <x v="3"/>
    <x v="145"/>
  </r>
  <r>
    <d v="2012-07-02T16:26:00"/>
    <n v="36"/>
    <x v="2"/>
    <s v="Ripon"/>
    <s v="Aschwin"/>
    <s v="Alex"/>
    <s v="Novice 28"/>
    <x v="3"/>
    <x v="145"/>
  </r>
  <r>
    <d v="2012-07-02T11:37:00"/>
    <n v="24"/>
    <x v="1"/>
    <s v="York"/>
    <s v="Finn"/>
    <s v="Emma"/>
    <s v="Novice 28"/>
    <x v="3"/>
    <x v="145"/>
  </r>
  <r>
    <d v="2012-06-29T23:13:00"/>
    <n v="24"/>
    <x v="1"/>
    <s v="Stockton-on-tees"/>
    <s v="Little miss sunshine"/>
    <s v="Ashley"/>
    <s v="Novice 28"/>
    <x v="3"/>
    <x v="145"/>
  </r>
  <r>
    <d v="2012-06-29T18:13:00"/>
    <n v="36"/>
    <x v="2"/>
    <s v="Whitby"/>
    <s v="Crac On II"/>
    <s v="Kirsty"/>
    <s v="Novice 28"/>
    <x v="3"/>
    <x v="145"/>
  </r>
  <r>
    <d v="2012-06-28T21:29:00"/>
    <n v="12"/>
    <x v="0"/>
    <s v="Nr Harrogate"/>
    <s v="Mouse"/>
    <s v="Judith"/>
    <s v="PYO BD (any current BD test)"/>
    <x v="3"/>
    <x v="145"/>
  </r>
  <r>
    <d v="2012-07-01T17:38:00"/>
    <n v="12"/>
    <x v="0"/>
    <s v="Northallerton"/>
    <s v="Robbie"/>
    <s v="Sue"/>
    <s v="PYO BD (any current BD test)"/>
    <x v="3"/>
    <x v="145"/>
  </r>
  <r>
    <d v="2012-07-02T11:37:00"/>
    <n v="24"/>
    <x v="1"/>
    <s v="York"/>
    <s v="Finn"/>
    <s v="Emma"/>
    <s v="PYO BD (any current BD test)"/>
    <x v="3"/>
    <x v="145"/>
  </r>
  <r>
    <d v="2012-07-01T21:35:00"/>
    <n v="12"/>
    <x v="0"/>
    <s v="bishop auckland "/>
    <s v="Russel Up "/>
    <s v="Megan "/>
    <s v="PYO BD (any current BD test)"/>
    <x v="3"/>
    <x v="145"/>
  </r>
  <r>
    <d v="2012-07-02T16:26:00"/>
    <n v="36"/>
    <x v="2"/>
    <s v="Ripon"/>
    <s v="Aschwin"/>
    <s v="Alex"/>
    <s v="PYO BD (any current BD test)"/>
    <x v="3"/>
    <x v="145"/>
  </r>
  <r>
    <d v="2012-07-03T07:26:00"/>
    <n v="24"/>
    <x v="1"/>
    <s v="York"/>
    <s v="Little Man"/>
    <s v="Elouise"/>
    <s v="PYO BD (any current BD test)"/>
    <x v="3"/>
    <x v="145"/>
  </r>
  <r>
    <d v="2012-07-03T12:35:00"/>
    <n v="16"/>
    <x v="0"/>
    <s v="Bedale"/>
    <s v="Scramble"/>
    <s v="Philippa"/>
    <s v="Prelim 18"/>
    <x v="4"/>
    <x v="146"/>
  </r>
  <r>
    <d v="2012-07-03T20:47:00"/>
    <n v="32"/>
    <x v="1"/>
    <s v="Wynyard"/>
    <s v="Alvescot Megasocks"/>
    <s v="Tracy "/>
    <s v="Prelim 18"/>
    <x v="4"/>
    <x v="146"/>
  </r>
  <r>
    <d v="2012-07-03T21:51:00"/>
    <n v="16"/>
    <x v="0"/>
    <s v="Northallerton"/>
    <s v="Scotts Hawk"/>
    <s v="Amy"/>
    <s v="Prelim 18"/>
    <x v="4"/>
    <x v="146"/>
  </r>
  <r>
    <d v="2012-07-01T18:57:00"/>
    <n v="32"/>
    <x v="1"/>
    <s v="york"/>
    <s v="katmandu"/>
    <s v="laura "/>
    <s v="Prelim 18"/>
    <x v="4"/>
    <x v="146"/>
  </r>
  <r>
    <d v="2012-06-24T10:29:00"/>
    <n v="32"/>
    <x v="1"/>
    <s v="Keighley"/>
    <s v="Sliabhbawn Cruiser"/>
    <s v="Tracey"/>
    <s v="Prelim 18"/>
    <x v="4"/>
    <x v="146"/>
  </r>
  <r>
    <d v="2012-06-28T08:07:00"/>
    <n v="32"/>
    <x v="1"/>
    <s v="richmond"/>
    <s v="magic VII"/>
    <s v="nikki"/>
    <s v="Prelim 18"/>
    <x v="4"/>
    <x v="146"/>
  </r>
  <r>
    <d v="2012-06-21T16:09:00"/>
    <n v="64"/>
    <x v="3"/>
    <s v="Chester le Street"/>
    <s v="Paddy VIII"/>
    <s v="Joanne"/>
    <s v="Prelim 18"/>
    <x v="4"/>
    <x v="146"/>
  </r>
  <r>
    <d v="2012-06-21T16:09:00"/>
    <n v="64"/>
    <x v="3"/>
    <s v="Chester le Street"/>
    <s v="Paddy VIII"/>
    <s v="Joanne"/>
    <s v="Prelim 13 Q"/>
    <x v="4"/>
    <x v="146"/>
  </r>
  <r>
    <d v="2012-06-21T16:09:00"/>
    <n v="64"/>
    <x v="3"/>
    <s v="Chester le Street"/>
    <s v="Merlot IV"/>
    <s v="Jill"/>
    <s v="Prelim 13 Q"/>
    <x v="4"/>
    <x v="146"/>
  </r>
  <r>
    <d v="2012-06-28T08:56:00"/>
    <n v="32"/>
    <x v="1"/>
    <s v="Darlington"/>
    <s v="Ferndale Moonstone"/>
    <s v="Liz"/>
    <s v="Prelim 13 Q"/>
    <x v="4"/>
    <x v="146"/>
  </r>
  <r>
    <d v="2012-06-28T20:04:00"/>
    <n v="32"/>
    <x v="1"/>
    <s v="York"/>
    <s v="Snooty Fox II"/>
    <s v="Diana "/>
    <s v="Prelim 13 Q"/>
    <x v="4"/>
    <x v="146"/>
  </r>
  <r>
    <d v="2012-06-24T10:29:00"/>
    <n v="32"/>
    <x v="1"/>
    <s v="Keighley"/>
    <s v="Sliabhbawn Cruiser"/>
    <s v="Tracey"/>
    <s v="Prelim 13 Q"/>
    <x v="4"/>
    <x v="146"/>
  </r>
  <r>
    <d v="2012-06-24T19:37:00"/>
    <n v="32"/>
    <x v="1"/>
    <s v="Leeds"/>
    <s v="None Go Bye Becks"/>
    <s v="Alexandra"/>
    <s v="Prelim 13 Q"/>
    <x v="4"/>
    <x v="146"/>
  </r>
  <r>
    <d v="2012-06-25T07:19:00"/>
    <n v="32"/>
    <x v="1"/>
    <s v="Leeds"/>
    <s v="Walk Away"/>
    <s v="Abigail"/>
    <s v="Prelim 13 Q"/>
    <x v="4"/>
    <x v="146"/>
  </r>
  <r>
    <d v="2012-07-01T18:57:00"/>
    <n v="32"/>
    <x v="1"/>
    <s v="york"/>
    <s v="katmandu"/>
    <s v="laura"/>
    <s v="Prelim 13 Q"/>
    <x v="4"/>
    <x v="146"/>
  </r>
  <r>
    <d v="2012-07-02T16:52:00"/>
    <n v="66"/>
    <x v="3"/>
    <s v="whitby"/>
    <s v="kings Irish Lad"/>
    <s v="melanie"/>
    <s v="Prelim 13 Q"/>
    <x v="4"/>
    <x v="146"/>
  </r>
  <r>
    <d v="2012-07-02T11:01:00"/>
    <n v="32"/>
    <x v="1"/>
    <s v="York"/>
    <s v="Little Miss Fifi"/>
    <s v="Michelle"/>
    <s v="Prelim 13 Q"/>
    <x v="4"/>
    <x v="146"/>
  </r>
  <r>
    <d v="2012-07-03T20:47:00"/>
    <n v="32"/>
    <x v="1"/>
    <s v="Wynyard"/>
    <s v="Alvescot Megasocks"/>
    <s v="Tracy"/>
    <s v="Prelim 13 Q"/>
    <x v="4"/>
    <x v="146"/>
  </r>
  <r>
    <d v="2012-07-04T15:26:00"/>
    <n v="16"/>
    <x v="0"/>
    <s v="shipley"/>
    <s v="Bibi'S Spring Diamond"/>
    <s v="Kath"/>
    <s v="Prelim 13 Q"/>
    <x v="4"/>
    <x v="146"/>
  </r>
  <r>
    <d v="2012-07-02T12:28:00"/>
    <n v="16"/>
    <x v="0"/>
    <s v="Barnard Castle"/>
    <s v="BRATTON JUNGLE JUICE"/>
    <s v="RACHEL"/>
    <s v="Prelim 13 Q"/>
    <x v="4"/>
    <x v="146"/>
  </r>
  <r>
    <d v="2012-07-03T20:30:00"/>
    <n v="16"/>
    <x v="0"/>
    <s v="ripon"/>
    <s v="Irish Lillie"/>
    <s v="Laura"/>
    <s v="Novice 28"/>
    <x v="4"/>
    <x v="146"/>
  </r>
  <r>
    <d v="2012-07-03T16:37:00"/>
    <n v="32"/>
    <x v="1"/>
    <s v="Batley"/>
    <s v="Meacham Metz"/>
    <s v="Lindsay"/>
    <s v="Novice 28"/>
    <x v="4"/>
    <x v="146"/>
  </r>
  <r>
    <d v="2012-07-02T11:01:00"/>
    <n v="32"/>
    <x v="1"/>
    <s v="York"/>
    <s v="Little Miss Fifi"/>
    <s v="Michelle"/>
    <s v="Novice 28"/>
    <x v="4"/>
    <x v="146"/>
  </r>
  <r>
    <d v="2012-07-02T16:52:00"/>
    <n v="66"/>
    <x v="3"/>
    <s v="whitby"/>
    <s v="kings Irish Lad"/>
    <s v="melanie"/>
    <s v="Novice 28"/>
    <x v="4"/>
    <x v="146"/>
  </r>
  <r>
    <d v="2012-07-01T20:14:00"/>
    <n v="32"/>
    <x v="1"/>
    <s v="Leyburn"/>
    <s v="Scarlet Brown"/>
    <s v="Amanda"/>
    <s v="Novice 28"/>
    <x v="4"/>
    <x v="146"/>
  </r>
  <r>
    <d v="2012-07-01T17:27:00"/>
    <n v="32"/>
    <x v="1"/>
    <s v="LEEDS"/>
    <s v="ULRIK"/>
    <s v="SUE"/>
    <s v="Novice 28"/>
    <x v="4"/>
    <x v="146"/>
  </r>
  <r>
    <d v="2012-06-28T20:04:00"/>
    <n v="32"/>
    <x v="1"/>
    <s v="York"/>
    <s v="Snooty Fox II"/>
    <s v="Diana "/>
    <s v="Novice 28"/>
    <x v="4"/>
    <x v="146"/>
  </r>
  <r>
    <d v="2012-06-29T10:17:00"/>
    <n v="16"/>
    <x v="0"/>
    <s v="Ripon"/>
    <s v="Savannah song"/>
    <s v="justine"/>
    <s v="Novice 28"/>
    <x v="4"/>
    <x v="146"/>
  </r>
  <r>
    <d v="2012-06-28T08:07:00"/>
    <n v="32"/>
    <x v="1"/>
    <s v="richmond"/>
    <s v="magic VII"/>
    <s v="nikki"/>
    <s v="Novice 28"/>
    <x v="4"/>
    <x v="146"/>
  </r>
  <r>
    <d v="2012-06-24T19:37:00"/>
    <n v="32"/>
    <x v="1"/>
    <s v="Leeds"/>
    <s v="None Go Bye Becks"/>
    <s v="Alexandra "/>
    <s v="Novice 28"/>
    <x v="4"/>
    <x v="146"/>
  </r>
  <r>
    <d v="2012-06-21T16:09:00"/>
    <n v="64"/>
    <x v="3"/>
    <s v="Chester le Street"/>
    <s v="Merlot IV"/>
    <s v="Jill"/>
    <s v="Novice 28"/>
    <x v="4"/>
    <x v="146"/>
  </r>
  <r>
    <d v="2012-06-29T19:38:00"/>
    <n v="16"/>
    <x v="0"/>
    <s v="Harrogate"/>
    <s v="Naughty Norris"/>
    <s v="Harriet"/>
    <s v="Novice 34 Q"/>
    <x v="4"/>
    <x v="146"/>
  </r>
  <r>
    <d v="2012-06-28T08:56:00"/>
    <n v="32"/>
    <x v="1"/>
    <s v="Darlington"/>
    <s v="Ferndale Moonstone"/>
    <s v="Liz"/>
    <s v="Novice 34 Q"/>
    <x v="4"/>
    <x v="146"/>
  </r>
  <r>
    <d v="2012-06-25T07:19:00"/>
    <n v="32"/>
    <x v="1"/>
    <s v="Leeds"/>
    <s v="Walk Away"/>
    <s v="Abigail"/>
    <s v="Novice 34 Q"/>
    <x v="4"/>
    <x v="146"/>
  </r>
  <r>
    <d v="2012-07-01T17:27:00"/>
    <n v="32"/>
    <x v="1"/>
    <s v="LEEDS"/>
    <s v="ULRIK"/>
    <s v="SUE"/>
    <s v="Novice 34 Q"/>
    <x v="4"/>
    <x v="146"/>
  </r>
  <r>
    <d v="2012-07-01T20:14:00"/>
    <n v="32"/>
    <x v="1"/>
    <s v="Leyburn"/>
    <s v="Scarlet Brown"/>
    <s v="Amanda"/>
    <s v="Novice 34 Q"/>
    <x v="4"/>
    <x v="146"/>
  </r>
  <r>
    <d v="2012-07-02T16:52:00"/>
    <n v="66"/>
    <x v="3"/>
    <s v="whitby"/>
    <s v="chloe eclipse"/>
    <s v="rachel"/>
    <s v="Novice 34 Q"/>
    <x v="4"/>
    <x v="146"/>
  </r>
  <r>
    <d v="2012-07-02T12:14:00"/>
    <n v="16"/>
    <x v="0"/>
    <s v="harrogate"/>
    <s v="leo"/>
    <s v="rachel "/>
    <s v="Novice 34 Q"/>
    <x v="4"/>
    <x v="146"/>
  </r>
  <r>
    <d v="2012-07-03T16:37:00"/>
    <n v="32"/>
    <x v="1"/>
    <s v="Batley"/>
    <s v="Meacham Metz"/>
    <s v="Lindsay"/>
    <s v="Novice 34 Q"/>
    <x v="4"/>
    <x v="146"/>
  </r>
  <r>
    <d v="2012-07-02T16:52:00"/>
    <n v="66"/>
    <x v="3"/>
    <s v="whitby"/>
    <s v="chloe eclipse"/>
    <s v="rachel"/>
    <s v="Elementary 44"/>
    <x v="4"/>
    <x v="146"/>
  </r>
  <r>
    <d v="2012-07-01T23:06:00"/>
    <n v="36"/>
    <x v="1"/>
    <s v="Yarmouth"/>
    <s v="Weltaway"/>
    <s v="Tamara"/>
    <s v="Elementary 44"/>
    <x v="4"/>
    <x v="146"/>
  </r>
  <r>
    <d v="2012-07-02T14:58:00"/>
    <n v="18"/>
    <x v="0"/>
    <s v="Ripon"/>
    <s v="hocus pocus"/>
    <s v="Lynne "/>
    <s v="Elementary 44"/>
    <x v="4"/>
    <x v="146"/>
  </r>
  <r>
    <d v="2012-07-01T18:22:00"/>
    <n v="36"/>
    <x v="1"/>
    <s v="Leeds"/>
    <s v="Holmeguards Bastian"/>
    <s v="Jane"/>
    <s v="Elementary 44"/>
    <x v="4"/>
    <x v="146"/>
  </r>
  <r>
    <d v="2012-06-30T07:08:00"/>
    <n v="36"/>
    <x v="1"/>
    <s v="Richmond"/>
    <s v="ROLL THE DICE II"/>
    <s v="JOANNE"/>
    <s v="Elementary 44"/>
    <x v="4"/>
    <x v="146"/>
  </r>
  <r>
    <d v="2012-06-30T07:08:00"/>
    <n v="36"/>
    <x v="1"/>
    <s v="Richmond"/>
    <s v="ROLL THE DICE II"/>
    <s v="JOANNE"/>
    <s v="Elementary 49 Q"/>
    <x v="4"/>
    <x v="146"/>
  </r>
  <r>
    <d v="2012-07-01T18:22:00"/>
    <n v="36"/>
    <x v="1"/>
    <s v="Leeds"/>
    <s v="Holmegards Bastian"/>
    <s v="Jane"/>
    <s v="Elementary 49 Q"/>
    <x v="4"/>
    <x v="146"/>
  </r>
  <r>
    <d v="2012-07-01T19:07:00"/>
    <n v="58"/>
    <x v="2"/>
    <s v="Thirsk "/>
    <s v="Atrento O"/>
    <s v="Emma "/>
    <s v="Elementary 49 Q"/>
    <x v="4"/>
    <x v="146"/>
  </r>
  <r>
    <d v="2012-07-01T23:06:00"/>
    <n v="36"/>
    <x v="1"/>
    <s v="Yarmouth"/>
    <s v="Weltaway"/>
    <s v="Tamara"/>
    <s v="Elementary 49 Q"/>
    <x v="4"/>
    <x v="146"/>
  </r>
  <r>
    <d v="2012-07-02T13:16:00"/>
    <n v="36"/>
    <x v="1"/>
    <s v="BILLINGHAM"/>
    <s v="Longdean Charasmatic"/>
    <s v="Debbie"/>
    <s v="Elementary 49 Q"/>
    <x v="4"/>
    <x v="146"/>
  </r>
  <r>
    <d v="2012-07-02T13:57:00"/>
    <n v="36"/>
    <x v="1"/>
    <s v="Stockton"/>
    <s v="Ballyboe Integrity"/>
    <s v="Tracy"/>
    <s v="Elementary 49 Q"/>
    <x v="4"/>
    <x v="146"/>
  </r>
  <r>
    <d v="2012-07-02T13:57:00"/>
    <n v="36"/>
    <x v="1"/>
    <s v="Stockton"/>
    <s v="Ballyboe Integrity"/>
    <s v="Tracy"/>
    <s v="Medium 63"/>
    <x v="4"/>
    <x v="146"/>
  </r>
  <r>
    <d v="2012-07-02T16:32:00"/>
    <n v="36"/>
    <x v="1"/>
    <s v="Wetherby"/>
    <s v="Oriant"/>
    <s v="Susan"/>
    <s v="Medium 63"/>
    <x v="4"/>
    <x v="146"/>
  </r>
  <r>
    <d v="2012-07-01T13:25:00"/>
    <n v="36"/>
    <x v="1"/>
    <s v="Leyburn"/>
    <s v="Gigolo III"/>
    <s v="Sarah"/>
    <s v="Medium 63"/>
    <x v="4"/>
    <x v="146"/>
  </r>
  <r>
    <d v="2012-07-02T22:23:00"/>
    <n v="36"/>
    <x v="1"/>
    <s v="Batley"/>
    <s v="Wyken First Lady"/>
    <s v="Elizabeth"/>
    <s v="Medium 63"/>
    <x v="4"/>
    <x v="146"/>
  </r>
  <r>
    <d v="2012-07-02T22:23:00"/>
    <n v="36"/>
    <x v="1"/>
    <s v="Batley"/>
    <s v="Wyken First Lady"/>
    <s v="Elizabeth"/>
    <s v="Medium 71 Q"/>
    <x v="4"/>
    <x v="146"/>
  </r>
  <r>
    <d v="2012-07-01T13:25:00"/>
    <n v="36"/>
    <x v="1"/>
    <s v="Leyburn"/>
    <s v="Gigolo III"/>
    <s v="Sarah"/>
    <s v="Medium 71 Q"/>
    <x v="4"/>
    <x v="146"/>
  </r>
  <r>
    <d v="2012-07-02T16:32:00"/>
    <n v="36"/>
    <x v="1"/>
    <s v="Wetherby"/>
    <s v="ORIANT"/>
    <s v="Susan"/>
    <s v="Medium 71 Q"/>
    <x v="4"/>
    <x v="146"/>
  </r>
  <r>
    <d v="2012-07-02T13:16:00"/>
    <n v="36"/>
    <x v="1"/>
    <s v="BILLINGHAM"/>
    <s v="Longdean Charasmatic"/>
    <s v="Debbie"/>
    <s v="Medium 71 Q"/>
    <x v="4"/>
    <x v="146"/>
  </r>
  <r>
    <d v="2012-07-01T11:38:00"/>
    <n v="40"/>
    <x v="1"/>
    <s v="leeds"/>
    <s v="Obelisk II"/>
    <s v="Sophie"/>
    <s v="Advanced Medium 90 "/>
    <x v="4"/>
    <x v="146"/>
  </r>
  <r>
    <d v="2012-07-01T19:07:00"/>
    <n v="58"/>
    <x v="2"/>
    <s v="Thirsk "/>
    <s v="Divine"/>
    <s v="Emma"/>
    <s v="Advanced Medium 90 "/>
    <x v="4"/>
    <x v="146"/>
  </r>
  <r>
    <d v="2012-07-01T19:07:00"/>
    <n v="58"/>
    <x v="2"/>
    <s v="Thirsk "/>
    <s v="Divine"/>
    <s v="Emma"/>
    <s v="Advanced Medium 93 Q"/>
    <x v="4"/>
    <x v="146"/>
  </r>
  <r>
    <d v="2012-07-01T11:38:00"/>
    <n v="40"/>
    <x v="1"/>
    <s v="leeds"/>
    <s v="Obelisk II"/>
    <s v="Sophie"/>
    <s v="Advanced Medium 93 Q"/>
    <x v="4"/>
    <x v="146"/>
  </r>
  <r>
    <d v="2012-07-06T21:21:00"/>
    <n v="32"/>
    <x v="1"/>
    <s v="york"/>
    <s v="Rustenberg Diamond"/>
    <s v="Sarah "/>
    <s v="Prelim 19 Q"/>
    <x v="4"/>
    <x v="147"/>
  </r>
  <r>
    <d v="2012-07-10T19:16:00"/>
    <n v="16"/>
    <x v="0"/>
    <s v="kirkby stephen"/>
    <s v="Contador"/>
    <s v="Jan"/>
    <s v="Prelim 19 Q"/>
    <x v="4"/>
    <x v="147"/>
  </r>
  <r>
    <d v="2012-07-11T23:30:00"/>
    <n v="48"/>
    <x v="2"/>
    <s v="Newcastle upon Tyne"/>
    <s v="Witano"/>
    <s v="Sian"/>
    <s v="Prelim 19 Q"/>
    <x v="4"/>
    <x v="147"/>
  </r>
  <r>
    <d v="2012-07-11T23:30:00"/>
    <n v="48"/>
    <x v="2"/>
    <s v="Newcastle upon Tyne"/>
    <s v="White Sox VDB"/>
    <s v="Sian"/>
    <s v="Prelim 19 Q"/>
    <x v="4"/>
    <x v="147"/>
  </r>
  <r>
    <d v="2012-07-14T11:50:00"/>
    <n v="16"/>
    <x v="0"/>
    <s v="Northallerton"/>
    <s v="Touchdown Billy"/>
    <s v="Lis "/>
    <s v="Prelim 19 Q"/>
    <x v="4"/>
    <x v="147"/>
  </r>
  <r>
    <d v="2012-07-14T16:42:00"/>
    <n v="16"/>
    <x v="0"/>
    <s v="Northallerton"/>
    <s v="My Fair Lady"/>
    <s v="Aimee"/>
    <s v="Prelim 19 Q"/>
    <x v="4"/>
    <x v="147"/>
  </r>
  <r>
    <d v="2012-07-15T13:52:00"/>
    <n v="16"/>
    <x v="0"/>
    <s v="Consett"/>
    <s v="Dutch Ebony"/>
    <s v="Vivien"/>
    <s v="Novice 37 Q"/>
    <x v="4"/>
    <x v="147"/>
  </r>
  <r>
    <d v="2012-07-12T19:37:00"/>
    <n v="34"/>
    <x v="1"/>
    <s v="york"/>
    <s v="triple jay"/>
    <s v="fiona"/>
    <s v="Novice 37 Q"/>
    <x v="4"/>
    <x v="147"/>
  </r>
  <r>
    <d v="2012-07-11T23:30:00"/>
    <n v="48"/>
    <x v="2"/>
    <s v="Newcastle upon Tyne"/>
    <s v="White Sox VDB"/>
    <s v="Sian"/>
    <s v="Novice 37 Q"/>
    <x v="4"/>
    <x v="147"/>
  </r>
  <r>
    <d v="2012-07-06T21:21:00"/>
    <n v="32"/>
    <x v="1"/>
    <s v="york"/>
    <s v="Rustenberg Diamond"/>
    <s v="Sarah"/>
    <s v="Novice 37 Q"/>
    <x v="4"/>
    <x v="147"/>
  </r>
  <r>
    <d v="2012-07-11T15:19:00"/>
    <n v="36"/>
    <x v="1"/>
    <s v="york"/>
    <s v="Challenge Sweet William"/>
    <s v="charles"/>
    <s v="Elementary 43"/>
    <x v="4"/>
    <x v="147"/>
  </r>
  <r>
    <d v="2012-07-12T19:37:00"/>
    <n v="34"/>
    <x v="1"/>
    <s v="york"/>
    <s v="triple jay"/>
    <s v="fiona"/>
    <s v="Elementary 43"/>
    <x v="4"/>
    <x v="147"/>
  </r>
  <r>
    <d v="2012-07-11T15:19:00"/>
    <n v="36"/>
    <x v="1"/>
    <s v="york"/>
    <s v="Challenge Sweet William"/>
    <s v="charles"/>
    <s v="Elementary 53 Q"/>
    <x v="4"/>
    <x v="147"/>
  </r>
  <r>
    <d v="2012-07-10T19:46:00"/>
    <n v="36"/>
    <x v="1"/>
    <s v="TADCASTER"/>
    <s v="pintofields deuxieme gazelle"/>
    <s v="mel"/>
    <s v="Medium 69"/>
    <x v="4"/>
    <x v="147"/>
  </r>
  <r>
    <d v="2012-07-09T21:43:00"/>
    <n v="36"/>
    <x v="1"/>
    <s v="patrick"/>
    <s v="Amadeus VIII"/>
    <s v="Bianca"/>
    <s v="Medium 69"/>
    <x v="4"/>
    <x v="147"/>
  </r>
  <r>
    <d v="2012-07-13T22:39:00"/>
    <n v="72"/>
    <x v="3"/>
    <s v="Northallerton"/>
    <s v="DHI Fantasia"/>
    <s v="YVONNE "/>
    <s v="Medium 69"/>
    <x v="4"/>
    <x v="147"/>
  </r>
  <r>
    <d v="2012-07-13T22:39:00"/>
    <n v="72"/>
    <x v="3"/>
    <s v="Northallerton"/>
    <s v="DHI Malibu"/>
    <s v="YVONNE "/>
    <s v="Medium 69"/>
    <x v="4"/>
    <x v="147"/>
  </r>
  <r>
    <d v="2012-07-13T22:39:00"/>
    <n v="72"/>
    <x v="3"/>
    <s v="Northallerton"/>
    <s v="DHI Malibu"/>
    <s v="YVONNE "/>
    <s v="Medium 75 Q"/>
    <x v="4"/>
    <x v="147"/>
  </r>
  <r>
    <d v="2012-07-13T22:39:00"/>
    <n v="72"/>
    <x v="3"/>
    <s v="Northallerton"/>
    <s v="DHI Fantasia"/>
    <s v="YVONNE "/>
    <s v="Medium 75 Q"/>
    <x v="4"/>
    <x v="147"/>
  </r>
  <r>
    <d v="2012-07-09T21:43:00"/>
    <n v="36"/>
    <x v="1"/>
    <s v="patrick"/>
    <s v="Amadeus VIII"/>
    <s v="Bianca"/>
    <s v="Medium 75 Q"/>
    <x v="4"/>
    <x v="147"/>
  </r>
  <r>
    <d v="2012-07-10T19:46:00"/>
    <n v="36"/>
    <x v="1"/>
    <s v="TADCASTER"/>
    <s v="pintofields deuxieme gazelle"/>
    <s v="mel"/>
    <s v="Medium 75 Q"/>
    <x v="4"/>
    <x v="147"/>
  </r>
  <r>
    <d v="2012-07-10T21:31:00"/>
    <n v="20"/>
    <x v="0"/>
    <s v="Appleby"/>
    <s v="Up To You"/>
    <s v="Emma"/>
    <s v="Advanced Medium 94"/>
    <x v="4"/>
    <x v="147"/>
  </r>
  <r>
    <d v="2012-07-10T14:04:00"/>
    <n v="40"/>
    <x v="1"/>
    <s v="Leeds"/>
    <s v="Obelisk II"/>
    <s v="Sophie"/>
    <s v="Advanced Medium 98 Q"/>
    <x v="4"/>
    <x v="147"/>
  </r>
  <r>
    <d v="2012-07-13T11:31:00"/>
    <n v="20"/>
    <x v="0"/>
    <s v="Richmond"/>
    <s v="Gibside Harris Hawk"/>
    <s v="Jane"/>
    <s v="Advanced Medium 98 Q"/>
    <x v="4"/>
    <x v="147"/>
  </r>
  <r>
    <d v="2012-07-10T14:04:00"/>
    <n v="40"/>
    <x v="1"/>
    <s v="Leeds"/>
    <s v="Obelisk II"/>
    <s v="Sophie"/>
    <s v="Advanced 100"/>
    <x v="4"/>
    <x v="147"/>
  </r>
  <r>
    <d v="2012-07-12T11:45:00"/>
    <n v="24"/>
    <x v="1"/>
    <s v="Northallerton"/>
    <s v="Tily"/>
    <s v="Melanie"/>
    <s v="PYO Prelim/Walk Trot (any current BD test)"/>
    <x v="62"/>
    <x v="148"/>
  </r>
  <r>
    <d v="2012-07-12T11:45:00"/>
    <n v="24"/>
    <x v="1"/>
    <s v="Northallerton"/>
    <s v="Smithy"/>
    <s v="Rowena"/>
    <s v="PYO Prelim/Walk Trot (any current BD test)"/>
    <x v="62"/>
    <x v="148"/>
  </r>
  <r>
    <d v="2012-07-13T15:43:00"/>
    <n v="24"/>
    <x v="1"/>
    <s v="Stockton on Tees"/>
    <s v="Foxholm Bolero"/>
    <s v="Deborah"/>
    <s v="PYO Prelim/Walk Trot (any current BD test)"/>
    <x v="62"/>
    <x v="148"/>
  </r>
  <r>
    <d v="2012-07-13T15:43:00"/>
    <n v="24"/>
    <x v="1"/>
    <s v="Stockton on Tees"/>
    <s v="Foxholm Bolero"/>
    <s v="Deborah "/>
    <s v="PYO Prelim/Walk Trot (any current BD test)"/>
    <x v="62"/>
    <x v="148"/>
  </r>
  <r>
    <d v="2012-07-11T17:59:00"/>
    <n v="12"/>
    <x v="0"/>
    <s v="Northallerton"/>
    <s v="Skylark"/>
    <s v="Phillipa"/>
    <s v="PYO Prelim/Walk Trot (any current BD test)"/>
    <x v="62"/>
    <x v="148"/>
  </r>
  <r>
    <d v="2012-07-12T21:15:00"/>
    <n v="59"/>
    <x v="2"/>
    <s v="Yarm"/>
    <s v="Dawson"/>
    <s v="Suzanne"/>
    <s v="PYO Prelim/Walk Trot (any current BD test)"/>
    <x v="62"/>
    <x v="148"/>
  </r>
  <r>
    <d v="2012-07-14T16:27:00"/>
    <n v="36"/>
    <x v="2"/>
    <s v="HG3 3NT"/>
    <s v="kingswood ed"/>
    <s v="SHARON "/>
    <s v="PYO Prelim/Walk Trot (any current BD test)"/>
    <x v="62"/>
    <x v="148"/>
  </r>
  <r>
    <d v="2012-07-14T16:27:00"/>
    <n v="36"/>
    <x v="2"/>
    <s v="HG3 3NT"/>
    <s v="kingswood ed"/>
    <s v="SHARON"/>
    <s v="PYO Prelim/Walk Trot (any current BD test)"/>
    <x v="62"/>
    <x v="148"/>
  </r>
  <r>
    <d v="2012-07-07T18:22:00"/>
    <n v="12"/>
    <x v="0"/>
    <s v="Stokesley"/>
    <s v="Reeby Jeeby"/>
    <s v="Lynne"/>
    <s v="PYO Prelim/Walk Trot (any current BD test)"/>
    <x v="62"/>
    <x v="148"/>
  </r>
  <r>
    <d v="2012-07-08T19:31:00"/>
    <n v="24"/>
    <x v="1"/>
    <s v="york"/>
    <s v="Heathersedgie Blow a Kiss"/>
    <s v="Sue"/>
    <s v="PYO Prelim/Walk Trot (any current BD test)"/>
    <x v="62"/>
    <x v="148"/>
  </r>
  <r>
    <d v="2012-07-16T13:17:00"/>
    <n v="24"/>
    <x v="1"/>
    <s v="Leeds"/>
    <s v="Flagmount Sisco"/>
    <s v="Natasha"/>
    <s v="PYO Prelim/Walk Trot (any current BD test)"/>
    <x v="62"/>
    <x v="148"/>
  </r>
  <r>
    <d v="2012-07-16T13:17:00"/>
    <n v="48"/>
    <x v="3"/>
    <s v="ripon"/>
    <s v="clyde"/>
    <s v="lizzie"/>
    <s v="PYO Prelim/Walk Trot (any current BD test)"/>
    <x v="62"/>
    <x v="148"/>
  </r>
  <r>
    <d v="2012-07-16T13:17:00"/>
    <n v="48"/>
    <x v="3"/>
    <s v="ripon"/>
    <s v="clyde"/>
    <s v="lizzie"/>
    <s v="PYO Prelim/Walk Trot (any current BD test)"/>
    <x v="62"/>
    <x v="148"/>
  </r>
  <r>
    <d v="2012-07-16T13:17:00"/>
    <n v="48"/>
    <x v="3"/>
    <s v="ripon"/>
    <s v="libby"/>
    <s v="steph"/>
    <s v="PYO Prelim/Walk Trot (any current BD test)"/>
    <x v="62"/>
    <x v="148"/>
  </r>
  <r>
    <d v="2012-07-16T13:17:00"/>
    <n v="48"/>
    <x v="3"/>
    <s v="ripon"/>
    <s v="libby"/>
    <s v="steph"/>
    <s v="PYO Prelim/Walk Trot (any current BD test)"/>
    <x v="62"/>
    <x v="148"/>
  </r>
  <r>
    <d v="2012-07-16T19:33:00"/>
    <n v="12"/>
    <x v="0"/>
    <s v="York"/>
    <s v="attacca"/>
    <s v="sylvia "/>
    <s v="PYO Prelim/Walk Trot (any current BD test)"/>
    <x v="62"/>
    <x v="148"/>
  </r>
  <r>
    <d v="2012-07-16T20:15:00"/>
    <n v="12"/>
    <x v="0"/>
    <s v="knaresborough"/>
    <s v="morgan"/>
    <s v="katie "/>
    <s v="PYO Prelim/Walk Trot (any current BD test)"/>
    <x v="62"/>
    <x v="148"/>
  </r>
  <r>
    <d v="2012-07-16T21:00:00"/>
    <n v="24"/>
    <x v="1"/>
    <s v="Hartlepool"/>
    <s v="Ben"/>
    <s v="Jill"/>
    <s v="PYO Novice (any current BD test)"/>
    <x v="62"/>
    <x v="148"/>
  </r>
  <r>
    <d v="2012-07-16T13:17:00"/>
    <n v="24"/>
    <x v="1"/>
    <s v="Leeds"/>
    <s v="Flagmount Sisco"/>
    <s v="Natasha"/>
    <s v="PYO Novice (any current BD test)"/>
    <x v="62"/>
    <x v="148"/>
  </r>
  <r>
    <d v="2012-07-16T09:01:00"/>
    <n v="12"/>
    <x v="0"/>
    <s v="Northallerton"/>
    <s v="ralph"/>
    <s v="Lis "/>
    <s v="PYO Novice (any current BD test)"/>
    <x v="62"/>
    <x v="148"/>
  </r>
  <r>
    <d v="2012-07-08T19:31:00"/>
    <n v="24"/>
    <x v="1"/>
    <s v="york"/>
    <s v="Heathersedge Blow a Kiss"/>
    <s v="Sue"/>
    <s v="PYO Novice (any current BD test)"/>
    <x v="62"/>
    <x v="148"/>
  </r>
  <r>
    <d v="2012-06-29T11:45:00"/>
    <n v="12"/>
    <x v="0"/>
    <s v="stockton on tees"/>
    <s v="Magic Gold"/>
    <s v="Fiona"/>
    <s v="PYO Novice (any current BD test)"/>
    <x v="62"/>
    <x v="148"/>
  </r>
  <r>
    <d v="2012-07-14T16:27:00"/>
    <n v="36"/>
    <x v="2"/>
    <s v="HG3 3NT"/>
    <s v="DRUMMER"/>
    <s v="ALISON"/>
    <s v="PYO BE (any current BE test)"/>
    <x v="62"/>
    <x v="148"/>
  </r>
  <r>
    <d v="2012-07-12T21:15:00"/>
    <n v="59"/>
    <x v="2"/>
    <s v="Yarm"/>
    <s v="Coco"/>
    <s v="Suzanne"/>
    <s v="PYO BE (any current BE test)"/>
    <x v="62"/>
    <x v="148"/>
  </r>
  <r>
    <d v="2012-07-13T05:07:00"/>
    <n v="24"/>
    <x v="1"/>
    <s v="Nawton"/>
    <s v="Buzz"/>
    <s v="Kathy "/>
    <s v="PYO BE (any current BE test)"/>
    <x v="62"/>
    <x v="148"/>
  </r>
  <r>
    <d v="2012-07-13T05:07:00"/>
    <n v="24"/>
    <x v="1"/>
    <s v="Nawton"/>
    <s v="Buzz"/>
    <s v="Kathy"/>
    <s v="PYO BE (any current BE test)"/>
    <x v="62"/>
    <x v="148"/>
  </r>
  <r>
    <d v="2012-07-15T14:17:00"/>
    <n v="59"/>
    <x v="2"/>
    <s v="Ripon"/>
    <s v="Floydd"/>
    <s v="Millie"/>
    <s v="PYO BE (any current BE test)"/>
    <x v="62"/>
    <x v="148"/>
  </r>
  <r>
    <d v="2012-07-15T14:17:00"/>
    <n v="59"/>
    <x v="2"/>
    <s v="Ripon"/>
    <s v="Floydd"/>
    <s v="Millie"/>
    <s v="PYO BE (any current BE test)"/>
    <x v="62"/>
    <x v="148"/>
  </r>
  <r>
    <d v="2012-07-16T21:00:00"/>
    <n v="24"/>
    <x v="1"/>
    <s v="Hartlepool"/>
    <s v="Faith"/>
    <s v="Helen "/>
    <s v="PYO BE (any current BE test)"/>
    <x v="62"/>
    <x v="148"/>
  </r>
  <r>
    <d v="2012-07-16T15:03:00"/>
    <n v="12"/>
    <x v="0"/>
    <s v="yarm"/>
    <s v="Sweetie"/>
    <s v="Jessica"/>
    <s v="PYO BE (any current BE test)"/>
    <x v="62"/>
    <x v="148"/>
  </r>
  <r>
    <d v="2012-02-14T19:43:00"/>
    <n v="60"/>
    <x v="0"/>
    <s v="harrogate"/>
    <s v=""/>
    <s v="christie"/>
    <s v="Individual Lesson"/>
    <x v="63"/>
    <x v="149"/>
  </r>
  <r>
    <d v="2012-03-19T15:59:00"/>
    <n v="40"/>
    <x v="1"/>
    <s v="York"/>
    <s v="Bracken"/>
    <s v="Jodie"/>
    <s v="Junior Novice fences approx 80cm"/>
    <x v="64"/>
    <x v="150"/>
  </r>
  <r>
    <d v="2012-03-19T15:59:00"/>
    <n v="40"/>
    <x v="1"/>
    <s v="York"/>
    <s v="Sunny"/>
    <s v="Jodie"/>
    <s v="Junior Novice fences approx 80cm"/>
    <x v="64"/>
    <x v="150"/>
  </r>
  <r>
    <d v="2012-03-23T20:28:00"/>
    <n v="20"/>
    <x v="0"/>
    <s v="Durham"/>
    <s v="Llunymynydd Mafon Du"/>
    <s v="Michael"/>
    <s v="Junior Novice fences approx 80cm"/>
    <x v="64"/>
    <x v="150"/>
  </r>
  <r>
    <d v="2012-03-20T10:51:00"/>
    <n v="40"/>
    <x v="1"/>
    <s v="york"/>
    <s v="Caperann Lightening"/>
    <s v="Jasmine"/>
    <s v="Junior Novice fences approx 80cm"/>
    <x v="64"/>
    <x v="150"/>
  </r>
  <r>
    <d v="2012-03-26T14:44:00"/>
    <n v="20"/>
    <x v="0"/>
    <s v="leeds"/>
    <s v="Mr Tom"/>
    <s v="Neve "/>
    <s v="Junior Novice fences approx 80cm"/>
    <x v="64"/>
    <x v="150"/>
  </r>
  <r>
    <d v="2012-04-05T21:16:00"/>
    <n v="40"/>
    <x v="1"/>
    <s v="co.durham"/>
    <s v="bellindene norman"/>
    <s v="anna "/>
    <s v="Junior Novice fences approx 80cm"/>
    <x v="64"/>
    <x v="150"/>
  </r>
  <r>
    <d v="2012-04-06T16:23:00"/>
    <n v="20"/>
    <x v="0"/>
    <s v="Pontefract"/>
    <s v="Turton Crown Prince"/>
    <s v="Megan"/>
    <s v="Junior Novice fences approx 80cm"/>
    <x v="64"/>
    <x v="150"/>
  </r>
  <r>
    <d v="2012-04-04T13:34:00"/>
    <n v="20"/>
    <x v="0"/>
    <s v="Harrogate"/>
    <s v="Emerald Bay"/>
    <s v="Georgina"/>
    <s v="Junior Novice fences approx 80cm"/>
    <x v="64"/>
    <x v="150"/>
  </r>
  <r>
    <d v="2012-04-03T11:10:00"/>
    <n v="20"/>
    <x v="0"/>
    <s v="Ripon "/>
    <s v="max-ie-mo "/>
    <s v="Emma "/>
    <s v="Junior Novice fences approx 80cm"/>
    <x v="64"/>
    <x v="150"/>
  </r>
  <r>
    <d v="2012-04-03T18:49:00"/>
    <n v="20"/>
    <x v="0"/>
    <s v="Thirsk"/>
    <s v="Spider Cage"/>
    <s v="Chris"/>
    <s v="Junior Novice fences approx 80cm"/>
    <x v="64"/>
    <x v="150"/>
  </r>
  <r>
    <d v="2012-04-03T19:53:00"/>
    <n v="60"/>
    <x v="2"/>
    <s v="Northallerton"/>
    <s v="Bobbyt"/>
    <s v="Harriet"/>
    <s v="Junior Novice fences approx 80cm"/>
    <x v="64"/>
    <x v="150"/>
  </r>
  <r>
    <d v="2012-04-03T20:17:00"/>
    <n v="40"/>
    <x v="1"/>
    <s v="YARM"/>
    <s v="MISTY"/>
    <s v="HOLLY"/>
    <s v="Junior Novice fences approx 80cm"/>
    <x v="64"/>
    <x v="150"/>
  </r>
  <r>
    <d v="2012-04-03T20:53:00"/>
    <n v="40"/>
    <x v="1"/>
    <s v="northallerton"/>
    <s v="MH magic"/>
    <s v="emily jane"/>
    <s v="Junior Novice fences approx 80cm"/>
    <x v="64"/>
    <x v="150"/>
  </r>
  <r>
    <d v="2012-04-04T12:18:00"/>
    <n v="40"/>
    <x v="1"/>
    <s v="Thirsk"/>
    <s v="Glenbeech Toffee II"/>
    <s v="Helena"/>
    <s v="Junior Novice fences approx 80cm"/>
    <x v="64"/>
    <x v="150"/>
  </r>
  <r>
    <d v="2012-03-30T20:44:00"/>
    <n v="20"/>
    <x v="0"/>
    <s v="york"/>
    <s v="fudge"/>
    <s v="sophie"/>
    <s v="Junior Novice fences approx 80cm"/>
    <x v="64"/>
    <x v="150"/>
  </r>
  <r>
    <d v="2012-04-01T09:58:00"/>
    <n v="20"/>
    <x v="0"/>
    <s v="harrogate"/>
    <s v="Lola"/>
    <s v="Steph"/>
    <s v="Junior Novice fences approx 80cm"/>
    <x v="64"/>
    <x v="150"/>
  </r>
  <r>
    <d v="2012-04-01T11:54:00"/>
    <n v="20"/>
    <x v="0"/>
    <s v="Thirsk"/>
    <s v="Royal Supernova"/>
    <s v="Alexandra"/>
    <s v="Junior Novice fences approx 80cm"/>
    <x v="64"/>
    <x v="150"/>
  </r>
  <r>
    <d v="2012-03-30T17:47:00"/>
    <n v="40"/>
    <x v="1"/>
    <s v="middlesbrough"/>
    <s v="magic"/>
    <s v="sophie"/>
    <s v="Junior Novice fences approx 80cm"/>
    <x v="64"/>
    <x v="150"/>
  </r>
  <r>
    <d v="2012-03-30T17:47:00"/>
    <n v="40"/>
    <x v="1"/>
    <s v="middlesbrough"/>
    <s v="dinagh"/>
    <s v="amy"/>
    <s v="Junior Novice fences approx 80cm"/>
    <x v="64"/>
    <x v="150"/>
  </r>
  <r>
    <d v="2012-03-30T10:16:00"/>
    <n v="100"/>
    <x v="4"/>
    <s v="Barnard Castle"/>
    <s v="Dudley"/>
    <s v="Tara "/>
    <s v="Junior Novice fences approx 80cm"/>
    <x v="64"/>
    <x v="150"/>
  </r>
  <r>
    <d v="2012-03-30T10:16:00"/>
    <n v="100"/>
    <x v="4"/>
    <s v="Barnard Castle"/>
    <s v="Elliot"/>
    <s v="Charlotte"/>
    <s v="Junior Novice fences approx 80cm"/>
    <x v="64"/>
    <x v="150"/>
  </r>
  <r>
    <d v="2012-03-30T10:16:00"/>
    <n v="100"/>
    <x v="4"/>
    <s v="Barnard Castle"/>
    <s v="Tango"/>
    <s v="Tara"/>
    <s v="Junior Novice fences approx 80cm"/>
    <x v="64"/>
    <x v="150"/>
  </r>
  <r>
    <d v="2012-03-28T17:48:00"/>
    <n v="100"/>
    <x v="4"/>
    <s v="Crook"/>
    <s v="Nero"/>
    <s v="Rachel"/>
    <s v="Junior Novice fences approx 80cm"/>
    <x v="64"/>
    <x v="150"/>
  </r>
  <r>
    <d v="2012-03-28T17:48:00"/>
    <n v="100"/>
    <x v="4"/>
    <s v="Crook"/>
    <s v="Bushmills"/>
    <s v="Rachel"/>
    <s v="Junior Novice fences approx 80cm"/>
    <x v="64"/>
    <x v="150"/>
  </r>
  <r>
    <d v="2012-04-02T18:43:00"/>
    <n v="40"/>
    <x v="1"/>
    <s v="Northallerton"/>
    <s v="Kinnick"/>
    <s v="Annabel"/>
    <s v="Junior Novice fences approx 80cm"/>
    <x v="64"/>
    <x v="150"/>
  </r>
  <r>
    <d v="2012-04-02T18:43:00"/>
    <n v="40"/>
    <x v="1"/>
    <s v="Northallerton"/>
    <s v="Dan"/>
    <s v="Emma"/>
    <s v="Senior Novice approx 80cm"/>
    <x v="64"/>
    <x v="150"/>
  </r>
  <r>
    <d v="2012-04-02T20:28:00"/>
    <n v="20"/>
    <x v="0"/>
    <s v="darlington"/>
    <s v="Sienna"/>
    <s v="Cheryl"/>
    <s v="Senior Novice approx 80cm"/>
    <x v="64"/>
    <x v="150"/>
  </r>
  <r>
    <d v="2012-04-02T21:21:00"/>
    <n v="20"/>
    <x v="0"/>
    <s v="thirsk"/>
    <s v="star"/>
    <s v="Sam"/>
    <s v="Senior Novice approx 80cm"/>
    <x v="64"/>
    <x v="150"/>
  </r>
  <r>
    <d v="2012-04-02T15:47:00"/>
    <n v="20"/>
    <x v="0"/>
    <s v="Wetherby"/>
    <s v="Robin"/>
    <s v="Amy"/>
    <s v="Senior Novice approx 80cm"/>
    <x v="64"/>
    <x v="150"/>
  </r>
  <r>
    <d v="2012-04-02T11:52:00"/>
    <n v="20"/>
    <x v="0"/>
    <s v="richmond"/>
    <s v="shannah star"/>
    <s v="gill"/>
    <s v="Senior Novice approx 80cm"/>
    <x v="64"/>
    <x v="150"/>
  </r>
  <r>
    <d v="2012-04-01T20:16:00"/>
    <n v="60"/>
    <x v="2"/>
    <s v="Barnard castle "/>
    <s v="Sirocco"/>
    <s v="Rachel"/>
    <s v="Senior Novice approx 80cm"/>
    <x v="64"/>
    <x v="150"/>
  </r>
  <r>
    <d v="2012-03-28T17:48:00"/>
    <n v="100"/>
    <x v="4"/>
    <s v="Crook"/>
    <s v="Crystal"/>
    <s v="Sarah"/>
    <s v="Senior Novice approx 80cm"/>
    <x v="64"/>
    <x v="150"/>
  </r>
  <r>
    <d v="2012-03-28T17:48:00"/>
    <n v="100"/>
    <x v="4"/>
    <s v="Crook"/>
    <s v="Cashel Red"/>
    <s v="Rebekah"/>
    <s v="Senior Novice approx 80cm"/>
    <x v="64"/>
    <x v="150"/>
  </r>
  <r>
    <d v="2012-03-28T17:48:00"/>
    <n v="100"/>
    <x v="4"/>
    <s v="Crook"/>
    <s v="Sienna"/>
    <s v="Rebekah"/>
    <s v="Senior Novice approx 80cm"/>
    <x v="64"/>
    <x v="150"/>
  </r>
  <r>
    <d v="2012-03-28T20:57:00"/>
    <n v="20"/>
    <x v="0"/>
    <s v="north yorkshire"/>
    <s v="major quaver"/>
    <s v="shere"/>
    <s v="Senior Novice approx 80cm"/>
    <x v="64"/>
    <x v="150"/>
  </r>
  <r>
    <d v="2012-03-28T22:49:00"/>
    <n v="20"/>
    <x v="0"/>
    <s v="Brighouse"/>
    <s v="Daisy"/>
    <s v="Lucy"/>
    <s v="Senior Novice approx 80cm"/>
    <x v="64"/>
    <x v="150"/>
  </r>
  <r>
    <d v="2012-03-22T10:57:00"/>
    <n v="20"/>
    <x v="0"/>
    <s v="York"/>
    <s v="Misty"/>
    <s v="Kate"/>
    <s v="Senior Novice approx 80cm"/>
    <x v="64"/>
    <x v="150"/>
  </r>
  <r>
    <d v="2012-03-29T22:02:00"/>
    <n v="20"/>
    <x v="0"/>
    <s v="Sheffield"/>
    <s v="Dark Secret"/>
    <s v="Terry"/>
    <s v="Senior Novice approx 80cm"/>
    <x v="64"/>
    <x v="150"/>
  </r>
  <r>
    <d v="2012-04-01T09:36:00"/>
    <n v="20"/>
    <x v="0"/>
    <s v="n yorks"/>
    <s v="storm"/>
    <s v="adele"/>
    <s v="Senior Novice approx 80cm"/>
    <x v="64"/>
    <x v="150"/>
  </r>
  <r>
    <d v="2012-04-01T20:16:00"/>
    <n v="60"/>
    <x v="2"/>
    <s v="Barnard castle "/>
    <s v="My moon river"/>
    <s v="Amanda"/>
    <s v="Senior Novice approx 80cm"/>
    <x v="64"/>
    <x v="150"/>
  </r>
  <r>
    <d v="2012-04-01T08:00:00"/>
    <n v="40"/>
    <x v="1"/>
    <s v="middlesbrough"/>
    <s v="Misty"/>
    <s v="Felicity"/>
    <s v="Senior Novice approx 80cm"/>
    <x v="64"/>
    <x v="150"/>
  </r>
  <r>
    <d v="2012-03-31T20:44:00"/>
    <n v="20"/>
    <x v="0"/>
    <s v="harrogate"/>
    <s v="just kirk"/>
    <s v="rachel "/>
    <s v="Senior Novice approx 80cm"/>
    <x v="64"/>
    <x v="150"/>
  </r>
  <r>
    <d v="2012-04-04T12:18:00"/>
    <n v="40"/>
    <x v="1"/>
    <s v="Thirsk"/>
    <s v="Magnolia Blossom"/>
    <s v="Deborah"/>
    <s v="Senior Novice approx 80cm"/>
    <x v="64"/>
    <x v="150"/>
  </r>
  <r>
    <d v="2012-04-03T19:13:00"/>
    <n v="20"/>
    <x v="0"/>
    <s v="York"/>
    <s v="Benjy Star"/>
    <s v="Emma"/>
    <s v="Senior Novice approx 80cm"/>
    <x v="64"/>
    <x v="150"/>
  </r>
  <r>
    <d v="2012-04-03T20:46:00"/>
    <n v="20"/>
    <x v="0"/>
    <s v="Harrogate"/>
    <s v="Pippin"/>
    <s v="Karen"/>
    <s v="Senior Novice approx 80cm"/>
    <x v="64"/>
    <x v="150"/>
  </r>
  <r>
    <d v="2012-04-03T20:34:00"/>
    <n v="40"/>
    <x v="1"/>
    <s v="Whitby"/>
    <s v="Warrior"/>
    <s v="Mla"/>
    <s v="Senior Novice approx 80cm"/>
    <x v="64"/>
    <x v="150"/>
  </r>
  <r>
    <d v="2012-04-02T19:54:00"/>
    <n v="20"/>
    <x v="0"/>
    <s v="Northallerton"/>
    <s v="Just Sooty"/>
    <s v="Andrew"/>
    <s v="Senior Novice approx 80cm"/>
    <x v="64"/>
    <x v="150"/>
  </r>
  <r>
    <d v="2012-04-03T18:20:00"/>
    <n v="40"/>
    <x v="1"/>
    <s v="Thirsk"/>
    <s v="Joker"/>
    <s v="Millie"/>
    <s v="Senior Novice approx 80cm"/>
    <x v="64"/>
    <x v="150"/>
  </r>
  <r>
    <d v="2012-04-03T18:20:00"/>
    <n v="40"/>
    <x v="1"/>
    <s v="Thirsk"/>
    <s v="Bru"/>
    <s v="Penny"/>
    <s v="Senior Novice approx 80cm"/>
    <x v="64"/>
    <x v="150"/>
  </r>
  <r>
    <d v="2012-04-03T19:53:00"/>
    <n v="60"/>
    <x v="2"/>
    <s v="Northallerton"/>
    <s v="bishop "/>
    <s v="Carole"/>
    <s v="Senior Novice approx 80cm"/>
    <x v="64"/>
    <x v="150"/>
  </r>
  <r>
    <d v="2012-04-03T19:53:00"/>
    <n v="60"/>
    <x v="2"/>
    <s v="Northallerton"/>
    <s v="Trump"/>
    <s v="Carole"/>
    <s v="Senior Novice approx 80cm"/>
    <x v="64"/>
    <x v="150"/>
  </r>
  <r>
    <d v="2012-04-03T13:12:00"/>
    <n v="40"/>
    <x v="1"/>
    <s v="York"/>
    <s v="Nushca"/>
    <s v="Kim"/>
    <s v="Senior Novice approx 80cm"/>
    <x v="64"/>
    <x v="150"/>
  </r>
  <r>
    <d v="2012-04-03T13:12:00"/>
    <n v="40"/>
    <x v="1"/>
    <s v="York"/>
    <s v="Mr Gerrard"/>
    <s v="Kim"/>
    <s v="Senior Novice approx 80cm"/>
    <x v="64"/>
    <x v="150"/>
  </r>
  <r>
    <d v="2012-04-04T20:56:00"/>
    <n v="20"/>
    <x v="0"/>
    <s v="Bedale"/>
    <s v="Misty Blue"/>
    <s v="Tracy"/>
    <s v="Senior Novice approx 80cm"/>
    <x v="64"/>
    <x v="150"/>
  </r>
  <r>
    <d v="2012-04-04T22:10:00"/>
    <n v="40"/>
    <x v="1"/>
    <s v="thirsk"/>
    <s v="travis"/>
    <s v="colin "/>
    <s v="Senior Novice approx 80cm"/>
    <x v="64"/>
    <x v="150"/>
  </r>
  <r>
    <d v="2012-04-04T22:10:00"/>
    <n v="40"/>
    <x v="1"/>
    <s v="thirsk"/>
    <s v="may"/>
    <s v="colin "/>
    <s v="Senior Novice approx 80cm"/>
    <x v="64"/>
    <x v="150"/>
  </r>
  <r>
    <d v="2012-04-05T09:34:00"/>
    <n v="20"/>
    <x v="0"/>
    <s v="York"/>
    <s v="Lizzie"/>
    <s v="Priscilla"/>
    <s v="Senior Novice approx 80cm"/>
    <x v="64"/>
    <x v="150"/>
  </r>
  <r>
    <d v="2012-04-05T17:50:00"/>
    <n v="20"/>
    <x v="0"/>
    <s v="Consett"/>
    <s v="Puzzle"/>
    <s v="Fiona"/>
    <s v="Senior Novice approx 80cm"/>
    <x v="64"/>
    <x v="150"/>
  </r>
  <r>
    <d v="2012-04-06T16:13:00"/>
    <n v="20"/>
    <x v="0"/>
    <s v="West Ayton"/>
    <s v="Ice Mountain"/>
    <s v="Rachel"/>
    <s v="Senior Novice approx 80cm"/>
    <x v="64"/>
    <x v="150"/>
  </r>
  <r>
    <d v="2012-04-06T17:19:00"/>
    <n v="20"/>
    <x v="0"/>
    <s v="North Yorkshire"/>
    <s v="Pablo "/>
    <s v="Elizabeth "/>
    <s v="Senior Novice approx 80cm"/>
    <x v="64"/>
    <x v="150"/>
  </r>
  <r>
    <d v="2012-04-04T20:14:00"/>
    <n v="0"/>
    <x v="9"/>
    <s v="North yorkshire"/>
    <s v="Mateus"/>
    <m/>
    <s v="Senior Novice approx 80cm"/>
    <x v="64"/>
    <x v="150"/>
  </r>
  <r>
    <d v="2012-03-26T13:57:00"/>
    <n v="20"/>
    <x v="0"/>
    <s v="York"/>
    <s v="Burrishoole Cruise"/>
    <s v="Katie "/>
    <s v="Senior Novice approx 80cm"/>
    <x v="64"/>
    <x v="150"/>
  </r>
  <r>
    <d v="2012-03-20T10:51:00"/>
    <n v="40"/>
    <x v="1"/>
    <s v="york"/>
    <s v="Magic Molly"/>
    <s v="David"/>
    <s v="Senior Novice approx 80cm"/>
    <x v="64"/>
    <x v="150"/>
  </r>
  <r>
    <d v="2012-03-16T19:14:00"/>
    <n v="20"/>
    <x v="0"/>
    <s v="york"/>
    <s v="Marachie"/>
    <s v="Amanda"/>
    <s v="Senior Novice approx 80cm"/>
    <x v="64"/>
    <x v="150"/>
  </r>
  <r>
    <d v="2012-04-06T17:58:00"/>
    <n v="20"/>
    <x v="0"/>
    <s v="middlesbrough"/>
    <s v="vee"/>
    <s v="laura"/>
    <s v="Senior Novice approx 80cm"/>
    <x v="64"/>
    <x v="150"/>
  </r>
  <r>
    <d v="2012-04-06T13:38:00"/>
    <n v="20"/>
    <x v="0"/>
    <s v="york"/>
    <s v="Hobbs"/>
    <s v="Rachel"/>
    <s v="Junior  Open approx 90cm"/>
    <x v="64"/>
    <x v="150"/>
  </r>
  <r>
    <d v="2012-04-06T13:57:00"/>
    <n v="20"/>
    <x v="0"/>
    <s v="North Yorkshire"/>
    <s v="Max"/>
    <s v="Kiera"/>
    <s v="Junior  Open approx 90cm"/>
    <x v="64"/>
    <x v="150"/>
  </r>
  <r>
    <d v="2012-04-05T21:16:00"/>
    <n v="40"/>
    <x v="1"/>
    <s v="co.durham"/>
    <s v="instyle "/>
    <s v="anna"/>
    <s v="Junior  Open approx 90cm"/>
    <x v="64"/>
    <x v="150"/>
  </r>
  <r>
    <d v="2012-04-05T11:56:00"/>
    <n v="20"/>
    <x v="0"/>
    <s v="Middlesbrough"/>
    <s v="Peanut"/>
    <s v="Kate"/>
    <s v="Junior  Open approx 90cm"/>
    <x v="64"/>
    <x v="150"/>
  </r>
  <r>
    <d v="2012-04-03T20:34:00"/>
    <n v="40"/>
    <x v="1"/>
    <s v="Whitby"/>
    <s v="Sabrina"/>
    <s v="Sara"/>
    <s v="Junior  Open approx 90cm"/>
    <x v="64"/>
    <x v="150"/>
  </r>
  <r>
    <d v="2012-04-03T20:33:00"/>
    <n v="40"/>
    <x v="1"/>
    <s v="yarm"/>
    <s v="Grippa"/>
    <s v="Emma"/>
    <s v="Junior  Open approx 90cm"/>
    <x v="64"/>
    <x v="150"/>
  </r>
  <r>
    <d v="2012-04-03T20:17:00"/>
    <n v="40"/>
    <x v="1"/>
    <s v="YARM"/>
    <s v="SWEETIE"/>
    <s v="JESSICA"/>
    <s v="Junior  Open approx 90cm"/>
    <x v="64"/>
    <x v="150"/>
  </r>
  <r>
    <d v="2012-03-30T10:16:00"/>
    <n v="100"/>
    <x v="4"/>
    <s v="Barnard Castle"/>
    <s v="Oscar"/>
    <s v="Rory "/>
    <s v="Junior  Open approx 90cm"/>
    <x v="64"/>
    <x v="150"/>
  </r>
  <r>
    <d v="2012-04-01T20:34:00"/>
    <n v="20"/>
    <x v="0"/>
    <s v="Thirsk"/>
    <s v="Keira"/>
    <s v="Ella"/>
    <s v="Junior  Open approx 90cm"/>
    <x v="64"/>
    <x v="150"/>
  </r>
  <r>
    <d v="2012-04-02T10:39:00"/>
    <n v="20"/>
    <x v="0"/>
    <s v="darlington"/>
    <s v="Finola"/>
    <s v="Katie"/>
    <s v="Junior  Open approx 90cm"/>
    <x v="64"/>
    <x v="150"/>
  </r>
  <r>
    <d v="2012-04-01T20:45:00"/>
    <n v="20"/>
    <x v="0"/>
    <s v="HARROGATE"/>
    <s v="CHLOE,S SPRING"/>
    <s v="TRACY "/>
    <s v="Senior Open approx 90cm"/>
    <x v="64"/>
    <x v="150"/>
  </r>
  <r>
    <d v="2012-04-01T18:41:00"/>
    <n v="20"/>
    <x v="0"/>
    <s v="Nawton"/>
    <s v="ANNIE"/>
    <s v="KATHY"/>
    <s v="Senior Open approx 90cm"/>
    <x v="64"/>
    <x v="150"/>
  </r>
  <r>
    <d v="2012-03-29T19:18:00"/>
    <n v="20"/>
    <x v="0"/>
    <s v="Bedale"/>
    <s v="My Man Murphy "/>
    <s v="Georgina"/>
    <s v="Senior Open approx 90cm"/>
    <x v="64"/>
    <x v="150"/>
  </r>
  <r>
    <d v="2012-03-30T10:16:00"/>
    <n v="100"/>
    <x v="4"/>
    <s v="Barnard Castle"/>
    <s v="Knight"/>
    <s v="Holly"/>
    <s v="Senior Open approx 90cm"/>
    <x v="64"/>
    <x v="150"/>
  </r>
  <r>
    <d v="2012-03-30T20:02:00"/>
    <n v="40"/>
    <x v="1"/>
    <s v="Darlington"/>
    <s v="Miracle Pie"/>
    <s v="Penny"/>
    <s v="Senior Open approx 90cm"/>
    <x v="64"/>
    <x v="150"/>
  </r>
  <r>
    <d v="2012-03-30T20:02:00"/>
    <n v="40"/>
    <x v="1"/>
    <s v="Darlington"/>
    <s v="Just A Fluke"/>
    <s v="Penny"/>
    <s v="Senior Open approx 90cm"/>
    <x v="64"/>
    <x v="150"/>
  </r>
  <r>
    <d v="2012-04-01T08:00:00"/>
    <n v="40"/>
    <x v="1"/>
    <s v="middlesbrough"/>
    <s v="West Point"/>
    <s v="Scott"/>
    <s v="Senior Open approx 90cm"/>
    <x v="64"/>
    <x v="150"/>
  </r>
  <r>
    <d v="2012-04-01T09:03:00"/>
    <n v="40"/>
    <x v="1"/>
    <s v="Saturn"/>
    <s v="connel "/>
    <s v="gemma "/>
    <s v="Senior Open approx 90cm"/>
    <x v="64"/>
    <x v="150"/>
  </r>
  <r>
    <d v="2012-04-01T09:03:00"/>
    <n v="40"/>
    <x v="1"/>
    <s v="Saturn"/>
    <s v="billy "/>
    <s v="john"/>
    <s v="Senior Open approx 90cm"/>
    <x v="64"/>
    <x v="150"/>
  </r>
  <r>
    <d v="2012-03-30T20:39:00"/>
    <n v="20"/>
    <x v="0"/>
    <s v="Ripon"/>
    <s v="Sonny"/>
    <s v="Rachel"/>
    <s v="Senior Open approx 90cm"/>
    <x v="64"/>
    <x v="150"/>
  </r>
  <r>
    <d v="2012-04-01T19:52:00"/>
    <n v="20"/>
    <x v="0"/>
    <s v="Stockton-on-Tees"/>
    <s v="Native Spirit"/>
    <s v="Jackie"/>
    <s v="Senior Open approx 90cm"/>
    <x v="64"/>
    <x v="150"/>
  </r>
  <r>
    <d v="2012-04-01T20:16:00"/>
    <n v="60"/>
    <x v="2"/>
    <s v="Barnard castle "/>
    <s v="Valentines Ryan"/>
    <s v="Mark"/>
    <s v="Senior Open approx 90cm"/>
    <x v="64"/>
    <x v="150"/>
  </r>
  <r>
    <d v="2012-03-30T10:23:00"/>
    <n v="20"/>
    <x v="0"/>
    <s v="Barnard Castle"/>
    <s v="Kearns Boy"/>
    <s v="Bryony"/>
    <s v="Senior Open approx 90cm"/>
    <x v="64"/>
    <x v="150"/>
  </r>
  <r>
    <d v="2012-04-03T20:33:00"/>
    <n v="40"/>
    <x v="1"/>
    <s v="yarm"/>
    <s v="oscar"/>
    <s v="sarah"/>
    <s v="Senior Open approx 90cm"/>
    <x v="64"/>
    <x v="150"/>
  </r>
  <r>
    <d v="2012-04-03T20:53:00"/>
    <n v="40"/>
    <x v="1"/>
    <s v="northallerton"/>
    <s v="MH Mystic Saluut"/>
    <s v="stephen"/>
    <s v="Senior Open approx 90cm"/>
    <x v="64"/>
    <x v="150"/>
  </r>
  <r>
    <d v="2012-04-03T22:01:00"/>
    <n v="20"/>
    <x v="0"/>
    <s v="bedale"/>
    <s v="Tia"/>
    <s v="Sara"/>
    <s v="Senior Open approx 90cm"/>
    <x v="64"/>
    <x v="150"/>
  </r>
  <r>
    <d v="2012-04-03T21:41:00"/>
    <n v="20"/>
    <x v="0"/>
    <s v="BEDALE"/>
    <s v="Silver Bear"/>
    <s v="Sara"/>
    <s v="Senior Open approx 90cm"/>
    <x v="64"/>
    <x v="150"/>
  </r>
  <r>
    <d v="2012-04-03T16:01:00"/>
    <n v="20"/>
    <x v="0"/>
    <s v="Northallerton"/>
    <s v="Guinathan"/>
    <s v="Sarah"/>
    <s v="Senior Open approx 90cm"/>
    <x v="64"/>
    <x v="150"/>
  </r>
  <r>
    <d v="2012-04-03T09:16:00"/>
    <n v="20"/>
    <x v="0"/>
    <s v="Doncaster"/>
    <s v="Zephpyr's Last"/>
    <s v="Cheryl"/>
    <s v="Senior Open approx 90cm"/>
    <x v="64"/>
    <x v="150"/>
  </r>
  <r>
    <d v="2012-04-05T12:53:00"/>
    <n v="20"/>
    <x v="0"/>
    <s v="Richmond"/>
    <s v="Ruscai Horatio"/>
    <s v="Sara"/>
    <s v="Senior Open approx 90cm"/>
    <x v="64"/>
    <x v="150"/>
  </r>
  <r>
    <d v="2012-04-04T17:09:00"/>
    <n v="20"/>
    <x v="0"/>
    <s v="Nr wetherby"/>
    <s v="Fortridge moonlight"/>
    <s v="Lucy"/>
    <s v="Senior Open approx 90cm"/>
    <x v="64"/>
    <x v="150"/>
  </r>
  <r>
    <d v="2012-04-05T14:53:00"/>
    <n v="20"/>
    <x v="0"/>
    <s v="redcar"/>
    <s v="sirocco"/>
    <s v="jenny"/>
    <s v="Senior Open approx 90cm"/>
    <x v="64"/>
    <x v="150"/>
  </r>
  <r>
    <d v="2012-04-05T15:55:00"/>
    <n v="20"/>
    <x v="0"/>
    <s v="Hampsthwaite"/>
    <s v="Ladiesmans White Lilly"/>
    <s v="Victoria"/>
    <s v="Senior Open approx 90cm"/>
    <x v="64"/>
    <x v="150"/>
  </r>
  <r>
    <d v="2012-04-05T08:37:00"/>
    <n v="20"/>
    <x v="0"/>
    <s v="Richmond"/>
    <s v="Ruscai Horatio"/>
    <s v="Sara"/>
    <s v="Senior Open approx 90cm"/>
    <x v="64"/>
    <x v="150"/>
  </r>
  <r>
    <d v="2012-04-05T09:03:00"/>
    <n v="20"/>
    <x v="0"/>
    <s v="Darlington"/>
    <s v="Timeless Jimmy"/>
    <s v="Emma"/>
    <s v="Senior Open approx 90cm"/>
    <x v="64"/>
    <x v="150"/>
  </r>
  <r>
    <d v="2012-04-04T15:09:00"/>
    <n v="20"/>
    <x v="0"/>
    <s v="billingham"/>
    <s v="kilminchy mini me"/>
    <s v="dawn"/>
    <s v="Senior Open approx 90cm"/>
    <x v="64"/>
    <x v="150"/>
  </r>
  <r>
    <d v="2012-04-04T15:18:00"/>
    <n v="20"/>
    <x v="0"/>
    <s v="redcar"/>
    <s v="borris"/>
    <s v="jenny"/>
    <s v="Senior Open approx 90cm"/>
    <x v="64"/>
    <x v="150"/>
  </r>
  <r>
    <d v="2012-03-19T11:44:00"/>
    <n v="20"/>
    <x v="0"/>
    <s v="Hull"/>
    <s v="Ronaldo"/>
    <s v="Heather"/>
    <s v="Senior Open approx 90cm"/>
    <x v="64"/>
    <x v="150"/>
  </r>
  <r>
    <d v="2012-04-06T07:39:00"/>
    <n v="20"/>
    <x v="0"/>
    <s v="Harrogate"/>
    <s v="Zaviour"/>
    <s v="Chris"/>
    <s v="Senior Open approx 90cm"/>
    <x v="64"/>
    <x v="150"/>
  </r>
  <r>
    <d v="2012-04-06T17:28:00"/>
    <n v="40"/>
    <x v="1"/>
    <s v="Whitby"/>
    <s v="Ourbelle"/>
    <s v="Anthony"/>
    <s v="Senior Open approx 90cm"/>
    <x v="64"/>
    <x v="150"/>
  </r>
  <r>
    <d v="2012-04-06T17:28:00"/>
    <n v="40"/>
    <x v="1"/>
    <s v="Whitby"/>
    <s v="Nobby"/>
    <s v="Anthony"/>
    <s v="Senior Open approx 90cm"/>
    <x v="64"/>
    <x v="150"/>
  </r>
  <r>
    <d v="2012-04-06T17:14:00"/>
    <n v="20"/>
    <x v="0"/>
    <s v="Middlesbrough"/>
    <s v="Zorro II"/>
    <s v="Emily"/>
    <s v="Senior Open approx 90cm"/>
    <x v="64"/>
    <x v="150"/>
  </r>
  <r>
    <d v="2012-03-27T07:45:00"/>
    <n v="20"/>
    <x v="0"/>
    <s v="Masham"/>
    <s v="Vinnie"/>
    <s v="Shere"/>
    <s v="Senior Open approx 90cm"/>
    <x v="64"/>
    <x v="150"/>
  </r>
  <r>
    <d v="2012-04-11T19:55:00"/>
    <n v="40"/>
    <x v="1"/>
    <s v="middlesbrough"/>
    <s v="dinagh"/>
    <s v="amy"/>
    <s v="Junior Novice fences approx 80cm"/>
    <x v="64"/>
    <x v="151"/>
  </r>
  <r>
    <d v="2012-04-11T19:55:00"/>
    <n v="40"/>
    <x v="1"/>
    <s v="middlesbrough"/>
    <s v="magic"/>
    <s v="sophie"/>
    <s v="Junior Novice fences approx 80cm"/>
    <x v="64"/>
    <x v="151"/>
  </r>
  <r>
    <d v="2012-07-31T15:50:00"/>
    <n v="40"/>
    <x v="1"/>
    <s v="RIPON"/>
    <s v="Candy Floss"/>
    <s v="Helena"/>
    <s v="Junior Novice fences approx 80cm"/>
    <x v="64"/>
    <x v="151"/>
  </r>
  <r>
    <d v="2012-07-31T15:50:00"/>
    <n v="40"/>
    <x v="1"/>
    <s v="RIPON"/>
    <s v="Johnny"/>
    <s v="Alex"/>
    <s v="Junior Novice fences approx 80cm"/>
    <x v="64"/>
    <x v="151"/>
  </r>
  <r>
    <d v="2012-08-15T19:34:00"/>
    <n v="40"/>
    <x v="1"/>
    <s v="Durham"/>
    <s v="red rory"/>
    <s v="Conor"/>
    <s v="Junior Novice fences approx 80cm"/>
    <x v="64"/>
    <x v="151"/>
  </r>
  <r>
    <d v="2012-08-18T21:11:00"/>
    <n v="40"/>
    <x v="1"/>
    <s v="Whitby"/>
    <s v="Swift"/>
    <s v="Amelia"/>
    <s v="Junior Novice fences approx 80cm"/>
    <x v="64"/>
    <x v="151"/>
  </r>
  <r>
    <d v="2012-08-19T14:28:00"/>
    <n v="20"/>
    <x v="0"/>
    <s v=" Harrogate"/>
    <s v="Emerald Bay"/>
    <s v="Georgina "/>
    <s v="Junior Novice fences approx 80cm"/>
    <x v="64"/>
    <x v="151"/>
  </r>
  <r>
    <d v="2012-08-19T21:07:00"/>
    <n v="20"/>
    <x v="0"/>
    <s v="Harrogate"/>
    <s v="Pollyanna Supreme"/>
    <s v="Thomas "/>
    <s v="Junior Novice fences approx 80cm"/>
    <x v="64"/>
    <x v="151"/>
  </r>
  <r>
    <d v="2012-08-21T12:29:00"/>
    <n v="20"/>
    <x v="0"/>
    <s v="leeds"/>
    <s v="oliver twist"/>
    <s v="grace"/>
    <s v="Junior Novice fences approx 80cm"/>
    <x v="64"/>
    <x v="151"/>
  </r>
  <r>
    <d v="2012-08-21T21:09:00"/>
    <n v="40"/>
    <x v="1"/>
    <s v="Hartlepool"/>
    <s v="christies boy"/>
    <s v="erika"/>
    <s v="Junior Novice fences approx 80cm"/>
    <x v="64"/>
    <x v="151"/>
  </r>
  <r>
    <d v="2012-08-21T21:09:00"/>
    <n v="40"/>
    <x v="1"/>
    <s v="Hartlepool"/>
    <s v="geler tom"/>
    <s v="karis"/>
    <s v="Junior Novice fences approx 80cm"/>
    <x v="64"/>
    <x v="151"/>
  </r>
  <r>
    <d v="2012-08-23T11:26:00"/>
    <n v="40"/>
    <x v="1"/>
    <s v="Thirsk"/>
    <s v="Spider Cage"/>
    <s v="Chris"/>
    <s v="Junior Novice fences approx 80cm"/>
    <x v="64"/>
    <x v="151"/>
  </r>
  <r>
    <d v="2012-08-23T13:45:00"/>
    <n v="40"/>
    <x v="1"/>
    <s v="Leeds"/>
    <s v="Max"/>
    <s v="Neve"/>
    <s v="Junior Novice fences approx 80cm"/>
    <x v="64"/>
    <x v="151"/>
  </r>
  <r>
    <d v="2012-08-23T23:16:00"/>
    <n v="40"/>
    <x v="1"/>
    <s v="Carlisle"/>
    <s v="Miss Attitude"/>
    <s v="Elizabeth"/>
    <s v="Junior Novice fences approx 80cm"/>
    <x v="64"/>
    <x v="151"/>
  </r>
  <r>
    <d v="2012-08-23T23:16:00"/>
    <n v="40"/>
    <x v="1"/>
    <s v="Carlisle"/>
    <s v="Our Muffin"/>
    <s v="Elizabeth"/>
    <s v="Junior Novice fences approx 80cm"/>
    <x v="64"/>
    <x v="151"/>
  </r>
  <r>
    <d v="2012-08-24T15:16:00"/>
    <n v="20"/>
    <x v="0"/>
    <s v="Escrick"/>
    <s v="Sparkles"/>
    <s v="Pippa"/>
    <s v="Junior Novice fences approx 80cm"/>
    <x v="64"/>
    <x v="151"/>
  </r>
  <r>
    <d v="2012-08-24T21:08:00"/>
    <n v="20"/>
    <x v="0"/>
    <s v="Ripon"/>
    <s v="pepsi"/>
    <s v="issy"/>
    <s v="Junior Novice fences approx 80cm"/>
    <x v="64"/>
    <x v="151"/>
  </r>
  <r>
    <d v="2012-08-23T22:17:00"/>
    <n v="20"/>
    <x v="0"/>
    <s v="nelson"/>
    <s v="bishops enigma"/>
    <s v="anna"/>
    <s v="Senior Novice approx 80cm"/>
    <x v="64"/>
    <x v="151"/>
  </r>
  <r>
    <d v="2012-08-23T14:31:00"/>
    <n v="20"/>
    <x v="0"/>
    <s v="York"/>
    <s v="Rilla Melyn"/>
    <s v="Zara"/>
    <s v="Senior Novice approx 80cm"/>
    <x v="64"/>
    <x v="151"/>
  </r>
  <r>
    <d v="2012-08-23T18:13:00"/>
    <n v="20"/>
    <x v="0"/>
    <s v="Lanchesteer"/>
    <s v="Stifler"/>
    <s v="Sarah "/>
    <s v="Senior Novice approx 80cm"/>
    <x v="64"/>
    <x v="151"/>
  </r>
  <r>
    <d v="2012-08-22T21:32:00"/>
    <n v="20"/>
    <x v="0"/>
    <s v="Easingwold"/>
    <s v="Rufforth Yorkie"/>
    <s v="Katie"/>
    <s v="Senior Novice approx 80cm"/>
    <x v="64"/>
    <x v="151"/>
  </r>
  <r>
    <d v="2012-08-23T08:52:00"/>
    <n v="20"/>
    <x v="0"/>
    <s v="n yorks"/>
    <s v="storm"/>
    <s v="adele"/>
    <s v="Senior Novice approx 80cm"/>
    <x v="64"/>
    <x v="151"/>
  </r>
  <r>
    <d v="2012-08-23T09:35:00"/>
    <n v="20"/>
    <x v="0"/>
    <s v="Harrogate"/>
    <s v="Marisol Gii"/>
    <s v="Abbie"/>
    <s v="Senior Novice approx 80cm"/>
    <x v="64"/>
    <x v="151"/>
  </r>
  <r>
    <d v="2012-08-21T21:50:00"/>
    <n v="20"/>
    <x v="0"/>
    <s v="Northallerton"/>
    <s v="Killinick Sunny"/>
    <s v="Megan"/>
    <s v="Senior Novice approx 80cm"/>
    <x v="64"/>
    <x v="151"/>
  </r>
  <r>
    <d v="2012-08-20T08:54:00"/>
    <n v="60"/>
    <x v="2"/>
    <s v="Holmfirth"/>
    <s v="Corky"/>
    <s v="Anna"/>
    <s v="Senior Novice approx 80cm"/>
    <x v="64"/>
    <x v="151"/>
  </r>
  <r>
    <d v="2012-08-21T08:23:00"/>
    <n v="20"/>
    <x v="0"/>
    <s v="Church Fenton"/>
    <s v="Bo McGinty"/>
    <s v="Helen"/>
    <s v="Senior Novice approx 80cm"/>
    <x v="64"/>
    <x v="151"/>
  </r>
  <r>
    <d v="2012-08-19T22:01:00"/>
    <n v="20"/>
    <x v="0"/>
    <s v="Barnard Castle"/>
    <s v="Rennie"/>
    <s v="Donna "/>
    <s v="Senior Novice approx 80cm"/>
    <x v="64"/>
    <x v="151"/>
  </r>
  <r>
    <d v="2012-08-19T17:02:00"/>
    <n v="40"/>
    <x v="1"/>
    <s v="Lanchesteer"/>
    <s v="Fergus"/>
    <s v="Karen"/>
    <s v="Senior Novice approx 80cm"/>
    <x v="64"/>
    <x v="151"/>
  </r>
  <r>
    <d v="2012-08-17T12:10:00"/>
    <n v="20"/>
    <x v="0"/>
    <s v="Stockton on Tees"/>
    <s v="Belle"/>
    <s v="Adele"/>
    <s v="Senior Novice approx 80cm"/>
    <x v="64"/>
    <x v="151"/>
  </r>
  <r>
    <d v="2012-08-16T17:09:00"/>
    <n v="20"/>
    <x v="0"/>
    <s v="York"/>
    <s v="Harley"/>
    <s v="Deborah"/>
    <s v="Senior Novice approx 80cm"/>
    <x v="64"/>
    <x v="151"/>
  </r>
  <r>
    <d v="2012-08-14T15:40:00"/>
    <n v="20"/>
    <x v="0"/>
    <s v="richmond"/>
    <s v="fergal"/>
    <s v="gill"/>
    <s v="Senior Novice approx 80cm"/>
    <x v="64"/>
    <x v="151"/>
  </r>
  <r>
    <d v="2012-08-13T13:01:00"/>
    <n v="20"/>
    <x v="0"/>
    <s v="York"/>
    <s v="Benjy Star"/>
    <s v="Emma"/>
    <s v="Senior Novice approx 80cm"/>
    <x v="64"/>
    <x v="151"/>
  </r>
  <r>
    <d v="2012-07-31T07:45:00"/>
    <n v="80"/>
    <x v="3"/>
    <s v="York"/>
    <s v="Valiant Romeo"/>
    <s v="Chloe"/>
    <s v="Senior Novice approx 80cm"/>
    <x v="64"/>
    <x v="151"/>
  </r>
  <r>
    <d v="2012-07-06T05:58:00"/>
    <n v="20"/>
    <x v="0"/>
    <s v="Newcastle Upon Tyne"/>
    <s v="Mischief Maker"/>
    <s v="Kathryn "/>
    <s v="Senior Novice approx 80cm"/>
    <x v="64"/>
    <x v="151"/>
  </r>
  <r>
    <d v="2012-06-01T22:15:00"/>
    <n v="20"/>
    <x v="0"/>
    <s v="Haswell"/>
    <s v="oakwood"/>
    <s v="Ruth"/>
    <s v="Senior Novice approx 80cm"/>
    <x v="64"/>
    <x v="151"/>
  </r>
  <r>
    <d v="2012-06-07T17:08:00"/>
    <n v="100"/>
    <x v="4"/>
    <s v="Barnard Castle"/>
    <s v="Dudley"/>
    <s v="Tara"/>
    <s v="Junior  Open approx 90cm"/>
    <x v="64"/>
    <x v="151"/>
  </r>
  <r>
    <d v="2012-06-14T21:01:00"/>
    <n v="20"/>
    <x v="0"/>
    <s v="richmond"/>
    <s v="starmix"/>
    <s v="lottie"/>
    <s v="Junior  Open approx 90cm"/>
    <x v="64"/>
    <x v="151"/>
  </r>
  <r>
    <d v="2012-08-10T15:03:00"/>
    <n v="20"/>
    <x v="0"/>
    <s v="Choppington"/>
    <s v="Misty Blue III"/>
    <s v="Charlotte"/>
    <s v="Junior  Open approx 90cm"/>
    <x v="64"/>
    <x v="151"/>
  </r>
  <r>
    <d v="2012-08-15T19:34:00"/>
    <n v="40"/>
    <x v="1"/>
    <s v="Durham"/>
    <s v="Maisie"/>
    <s v="Kari"/>
    <s v="Junior  Open approx 90cm"/>
    <x v="64"/>
    <x v="151"/>
  </r>
  <r>
    <d v="2012-08-18T21:11:00"/>
    <n v="40"/>
    <x v="1"/>
    <s v="Whitby"/>
    <s v="Cocoa"/>
    <s v="Victoria "/>
    <s v="Junior  Open approx 90cm"/>
    <x v="64"/>
    <x v="151"/>
  </r>
  <r>
    <d v="2012-08-21T19:27:00"/>
    <n v="20"/>
    <x v="0"/>
    <s v="Whitby"/>
    <s v="Nala"/>
    <s v="Jake"/>
    <s v="Junior  Open approx 90cm"/>
    <x v="64"/>
    <x v="151"/>
  </r>
  <r>
    <d v="2012-08-23T18:46:00"/>
    <n v="20"/>
    <x v="0"/>
    <s v="Northallerton"/>
    <s v="Bratton Snowstorm"/>
    <s v="Philippa"/>
    <s v="Junior  Open approx 90cm"/>
    <x v="64"/>
    <x v="151"/>
  </r>
  <r>
    <d v="2012-08-21T11:20:00"/>
    <n v="20"/>
    <x v="0"/>
    <s v="ferryhill"/>
    <s v="dizzy"/>
    <s v="caitlin"/>
    <s v="Junior  Open approx 90cm"/>
    <x v="64"/>
    <x v="151"/>
  </r>
  <r>
    <d v="2012-08-23T13:45:00"/>
    <n v="40"/>
    <x v="1"/>
    <s v="Leeds"/>
    <s v="Thomas "/>
    <s v="Neve"/>
    <s v="Junior  Open approx 90cm"/>
    <x v="64"/>
    <x v="151"/>
  </r>
  <r>
    <d v="2012-08-24T09:37:00"/>
    <n v="20"/>
    <x v="0"/>
    <s v="Ripon"/>
    <s v="Jolly Java Jack"/>
    <s v="Frederika"/>
    <s v="Junior  Open approx 90cm"/>
    <x v="64"/>
    <x v="151"/>
  </r>
  <r>
    <d v="2012-08-25T14:59:00"/>
    <n v="20"/>
    <x v="0"/>
    <s v="Richmond"/>
    <s v="tottie"/>
    <s v="jessica"/>
    <s v="Junior  Open approx 90cm"/>
    <x v="64"/>
    <x v="151"/>
  </r>
  <r>
    <d v="2012-08-24T13:40:00"/>
    <n v="40"/>
    <x v="1"/>
    <s v="richmond"/>
    <s v="Duke Box"/>
    <s v="Becky"/>
    <s v="Senior Open approx 90cm"/>
    <x v="64"/>
    <x v="151"/>
  </r>
  <r>
    <d v="2012-08-24T13:40:00"/>
    <n v="40"/>
    <x v="1"/>
    <s v="richmond"/>
    <s v="Elephant"/>
    <s v="oliver"/>
    <s v="Senior Open approx 90cm"/>
    <x v="64"/>
    <x v="151"/>
  </r>
  <r>
    <d v="2012-08-24T09:21:00"/>
    <n v="20"/>
    <x v="0"/>
    <s v="Durham"/>
    <s v="Harry"/>
    <s v="Elizabeth"/>
    <s v="Senior Open approx 90cm"/>
    <x v="64"/>
    <x v="151"/>
  </r>
  <r>
    <d v="2012-08-25T14:11:00"/>
    <n v="20"/>
    <x v="0"/>
    <s v="Bedale"/>
    <s v="Misty Blue"/>
    <s v="Tracy"/>
    <s v="Senior Open approx 90cm"/>
    <x v="64"/>
    <x v="151"/>
  </r>
  <r>
    <d v="2012-08-21T19:18:00"/>
    <n v="20"/>
    <x v="0"/>
    <s v="Gateshead"/>
    <s v="Darwin-Boy"/>
    <s v="helen "/>
    <s v="Senior Open approx 90cm"/>
    <x v="64"/>
    <x v="151"/>
  </r>
  <r>
    <d v="2012-08-21T19:07:00"/>
    <n v="20"/>
    <x v="0"/>
    <s v="Darlington"/>
    <s v="JIMS LAD"/>
    <s v="Kirsty"/>
    <s v="Senior Open approx 90cm"/>
    <x v="64"/>
    <x v="151"/>
  </r>
  <r>
    <d v="2012-08-22T10:50:00"/>
    <n v="20"/>
    <x v="0"/>
    <s v="yarm"/>
    <s v="robbie"/>
    <s v="victoria"/>
    <s v="Senior Open approx 90cm"/>
    <x v="64"/>
    <x v="151"/>
  </r>
  <r>
    <d v="2012-08-21T20:19:00"/>
    <n v="20"/>
    <x v="0"/>
    <s v="Haswell"/>
    <s v="Goulton Dante's Diamond"/>
    <s v="Ruth"/>
    <s v="Senior Open approx 90cm"/>
    <x v="64"/>
    <x v="151"/>
  </r>
  <r>
    <d v="2012-08-23T11:26:00"/>
    <n v="40"/>
    <x v="1"/>
    <s v="Thirsk"/>
    <s v="Amber"/>
    <s v="Louisa"/>
    <s v="Senior Open approx 90cm"/>
    <x v="64"/>
    <x v="151"/>
  </r>
  <r>
    <d v="2012-08-23T13:18:00"/>
    <n v="20"/>
    <x v="0"/>
    <s v="Sicklinghall"/>
    <s v="Fort ridge moonlight"/>
    <s v="Lucy"/>
    <s v="Senior Open approx 90cm"/>
    <x v="64"/>
    <x v="151"/>
  </r>
  <r>
    <d v="2012-08-21T10:49:00"/>
    <n v="20"/>
    <x v="0"/>
    <s v="Harrogate"/>
    <s v="Killareny Kate"/>
    <s v="Sarah"/>
    <s v="Senior Open approx 90cm"/>
    <x v="64"/>
    <x v="151"/>
  </r>
  <r>
    <d v="2012-08-20T14:18:00"/>
    <n v="20"/>
    <x v="0"/>
    <s v="Leeds"/>
    <s v="Rosie"/>
    <s v="Julie"/>
    <s v="Senior Open approx 90cm"/>
    <x v="64"/>
    <x v="151"/>
  </r>
  <r>
    <d v="2012-08-20T16:13:00"/>
    <n v="20"/>
    <x v="0"/>
    <s v="MIDDLESBROUGH"/>
    <s v="ORCHESTRION"/>
    <s v="HOLLY "/>
    <s v="Senior Open approx 90cm"/>
    <x v="64"/>
    <x v="151"/>
  </r>
  <r>
    <d v="2012-08-20T12:18:00"/>
    <n v="20"/>
    <x v="0"/>
    <s v="Ripon"/>
    <s v="Floydd"/>
    <s v="Millie"/>
    <s v="Senior Open approx 90cm"/>
    <x v="64"/>
    <x v="151"/>
  </r>
  <r>
    <d v="2012-08-18T15:15:00"/>
    <n v="20"/>
    <x v="0"/>
    <s v="Bedale"/>
    <s v="Yorkies Diamond"/>
    <s v="Nikki "/>
    <s v="Senior Open approx 90cm"/>
    <x v="64"/>
    <x v="151"/>
  </r>
  <r>
    <d v="2012-08-18T18:11:00"/>
    <n v="20"/>
    <x v="0"/>
    <s v="York"/>
    <s v="Certinaly Sid"/>
    <s v="Sarah"/>
    <s v="Senior Open approx 90cm"/>
    <x v="64"/>
    <x v="151"/>
  </r>
  <r>
    <d v="2012-08-19T17:02:00"/>
    <n v="40"/>
    <x v="1"/>
    <s v="Lanchesteer"/>
    <s v="Boots"/>
    <s v="Trevor"/>
    <s v="Senior Open approx 90cm"/>
    <x v="64"/>
    <x v="151"/>
  </r>
  <r>
    <d v="2012-08-19T15:54:00"/>
    <n v="20"/>
    <x v="0"/>
    <s v="Hessle"/>
    <s v="Louise"/>
    <s v="Helen"/>
    <s v="Senior Open approx 90cm"/>
    <x v="64"/>
    <x v="151"/>
  </r>
  <r>
    <d v="2012-08-20T08:24:00"/>
    <n v="20"/>
    <x v="0"/>
    <s v="leyburn"/>
    <s v="Colour BY Design"/>
    <s v="Charlotte"/>
    <s v="Senior Open approx 90cm"/>
    <x v="64"/>
    <x v="151"/>
  </r>
  <r>
    <d v="2012-08-14T09:22:00"/>
    <n v="20"/>
    <x v="0"/>
    <s v="Richmond"/>
    <s v="Dennis"/>
    <s v="Bob"/>
    <s v="Senior Open approx 90cm"/>
    <x v="64"/>
    <x v="151"/>
  </r>
  <r>
    <d v="2012-08-14T15:15:00"/>
    <n v="20"/>
    <x v="0"/>
    <s v="leeds"/>
    <s v="Gary "/>
    <s v="Stacey "/>
    <s v="Senior Open approx 90cm"/>
    <x v="64"/>
    <x v="151"/>
  </r>
  <r>
    <d v="2012-08-14T21:09:00"/>
    <n v="20"/>
    <x v="0"/>
    <s v="doncaster"/>
    <s v="becks"/>
    <s v="nicky"/>
    <s v="Senior Open approx 90cm"/>
    <x v="64"/>
    <x v="151"/>
  </r>
  <r>
    <d v="2012-07-13T22:14:00"/>
    <n v="20"/>
    <x v="0"/>
    <s v="Harrogate"/>
    <s v="The little man"/>
    <s v="Amie"/>
    <s v="Senior Open approx 90cm"/>
    <x v="64"/>
    <x v="151"/>
  </r>
  <r>
    <d v="2012-07-31T07:45:00"/>
    <n v="80"/>
    <x v="3"/>
    <s v="York"/>
    <s v="Ennovy"/>
    <s v="Ruth"/>
    <s v="Senior Open approx 90cm"/>
    <x v="64"/>
    <x v="151"/>
  </r>
  <r>
    <d v="2012-06-07T17:08:00"/>
    <n v="100"/>
    <x v="4"/>
    <s v="Barnard Castle"/>
    <s v="Oscar"/>
    <s v="Charlotte"/>
    <s v="Senior Open approx 90cm"/>
    <x v="64"/>
    <x v="151"/>
  </r>
  <r>
    <d v="2012-06-07T17:08:00"/>
    <n v="100"/>
    <x v="4"/>
    <s v="Barnard Castle"/>
    <s v="Goldmine"/>
    <s v="Holly"/>
    <s v="Senior Open approx 90cm"/>
    <x v="64"/>
    <x v="151"/>
  </r>
  <r>
    <d v="2012-06-07T17:08:00"/>
    <n v="100"/>
    <x v="4"/>
    <s v="Barnard Castle"/>
    <s v="Elliot"/>
    <s v="Karen "/>
    <s v="Senior Open approx 90cm"/>
    <x v="64"/>
    <x v="151"/>
  </r>
  <r>
    <d v="2012-05-28T21:32:00"/>
    <n v="20"/>
    <x v="0"/>
    <s v="Thirsk"/>
    <s v="Jack's Star"/>
    <s v="Sam"/>
    <s v="Senior Open approx 90cm"/>
    <x v="64"/>
    <x v="151"/>
  </r>
  <r>
    <d v="2012-04-15T19:49:00"/>
    <n v="20"/>
    <x v="0"/>
    <s v="Bedale"/>
    <s v="My Man Murphy "/>
    <s v="Georgina"/>
    <s v="Senior Open approx 90cm"/>
    <x v="64"/>
    <x v="151"/>
  </r>
  <r>
    <d v="2012-05-14T19:08:00"/>
    <n v="20"/>
    <x v="0"/>
    <s v="York"/>
    <s v="Bracken"/>
    <s v="Jodie"/>
    <s v="Junior Novice fences approx 80cm"/>
    <x v="65"/>
    <x v="152"/>
  </r>
  <r>
    <d v="2012-07-23T05:55:00"/>
    <n v="60"/>
    <x v="2"/>
    <s v="Leeds"/>
    <s v="Jerry"/>
    <s v="Max "/>
    <s v="Junior Novice fences approx 80cm"/>
    <x v="65"/>
    <x v="152"/>
  </r>
  <r>
    <d v="2012-07-23T05:55:00"/>
    <n v="60"/>
    <x v="2"/>
    <s v="Leeds"/>
    <s v="Dun Drum Bobby"/>
    <s v="Lauren "/>
    <s v="Junior Novice fences approx 80cm"/>
    <x v="65"/>
    <x v="152"/>
  </r>
  <r>
    <d v="2012-08-08T21:28:00"/>
    <n v="20"/>
    <x v="0"/>
    <s v="richmond "/>
    <s v="Dawn"/>
    <s v="olivia"/>
    <s v="Junior Novice fences approx 80cm"/>
    <x v="65"/>
    <x v="152"/>
  </r>
  <r>
    <d v="2012-08-09T18:35:00"/>
    <n v="20"/>
    <x v="0"/>
    <s v="Harrogate"/>
    <s v="Lola"/>
    <s v="Steph"/>
    <s v="Junior Novice fences approx 80cm"/>
    <x v="65"/>
    <x v="152"/>
  </r>
  <r>
    <d v="2012-08-07T12:50:00"/>
    <n v="20"/>
    <x v="0"/>
    <s v="leeds"/>
    <s v="Oliver Twist"/>
    <s v="grace"/>
    <s v="Junior Novice fences approx 80cm"/>
    <x v="65"/>
    <x v="152"/>
  </r>
  <r>
    <d v="2012-08-09T08:39:00"/>
    <n v="40"/>
    <x v="1"/>
    <s v="Thirsk"/>
    <s v="Spider Cage"/>
    <s v="Chris"/>
    <s v="Junior Novice fences approx 80cm"/>
    <x v="65"/>
    <x v="152"/>
  </r>
  <r>
    <d v="2012-08-04T12:43:00"/>
    <n v="40"/>
    <x v="1"/>
    <s v="Durham"/>
    <s v="Red Rory"/>
    <s v="Conor"/>
    <s v="Junior Novice fences approx 80cm"/>
    <x v="65"/>
    <x v="152"/>
  </r>
  <r>
    <d v="2012-08-04T18:12:00"/>
    <n v="40"/>
    <x v="1"/>
    <s v="Whitby"/>
    <s v="Swift"/>
    <s v="Amelia"/>
    <s v="Junior Novice fences approx 80cm"/>
    <x v="65"/>
    <x v="152"/>
  </r>
  <r>
    <d v="2012-08-06T16:38:00"/>
    <n v="20"/>
    <x v="0"/>
    <s v="Leyburn"/>
    <s v="Poppy"/>
    <s v="Clemmie"/>
    <s v="Junior Novice fences approx 80cm"/>
    <x v="65"/>
    <x v="152"/>
  </r>
  <r>
    <d v="2012-08-06T20:43:00"/>
    <n v="40"/>
    <x v="1"/>
    <s v="Carlisle"/>
    <s v="Miss Attitude"/>
    <s v="Elizabeth"/>
    <s v="Junior Novice fences approx 80cm"/>
    <x v="65"/>
    <x v="152"/>
  </r>
  <r>
    <d v="2012-08-06T20:43:00"/>
    <n v="40"/>
    <x v="1"/>
    <s v="Carlisle"/>
    <s v="Our Muffin"/>
    <s v="Elizabeth"/>
    <s v="Junior Novice fences approx 80cm"/>
    <x v="65"/>
    <x v="152"/>
  </r>
  <r>
    <d v="2012-08-07T12:42:00"/>
    <n v="40"/>
    <x v="1"/>
    <s v="Lanchester"/>
    <s v="fergus"/>
    <s v="karen"/>
    <s v="Senior Novice approx 80cm"/>
    <x v="65"/>
    <x v="152"/>
  </r>
  <r>
    <d v="2012-08-06T20:19:00"/>
    <n v="20"/>
    <x v="0"/>
    <s v="Darlington"/>
    <s v="Tally"/>
    <s v="Lorraine"/>
    <s v="Senior Novice approx 80cm"/>
    <x v="65"/>
    <x v="152"/>
  </r>
  <r>
    <d v="2012-08-06T15:19:00"/>
    <n v="20"/>
    <x v="0"/>
    <s v="Richmond"/>
    <s v="Krullind"/>
    <s v="Oonagh"/>
    <s v="Senior Novice approx 80cm"/>
    <x v="65"/>
    <x v="152"/>
  </r>
  <r>
    <d v="2012-08-06T15:38:00"/>
    <n v="20"/>
    <x v="0"/>
    <s v="cleveland"/>
    <s v="WALTER"/>
    <s v="KAREN"/>
    <s v="Senior Novice approx 80cm"/>
    <x v="65"/>
    <x v="152"/>
  </r>
  <r>
    <d v="2012-08-05T18:03:00"/>
    <n v="20"/>
    <x v="0"/>
    <s v="ripon"/>
    <s v="lillie"/>
    <s v="laura"/>
    <s v="Senior Novice approx 80cm"/>
    <x v="65"/>
    <x v="152"/>
  </r>
  <r>
    <d v="2012-08-03T21:07:00"/>
    <n v="20"/>
    <x v="0"/>
    <s v="Huddersfield"/>
    <s v="Polar Express"/>
    <s v="Kim"/>
    <s v="Senior Novice approx 80cm"/>
    <x v="65"/>
    <x v="152"/>
  </r>
  <r>
    <d v="2012-08-08T21:06:00"/>
    <n v="20"/>
    <x v="0"/>
    <s v="York"/>
    <s v="Meg"/>
    <s v="Lydia"/>
    <s v="Senior Novice approx 80cm"/>
    <x v="65"/>
    <x v="152"/>
  </r>
  <r>
    <d v="2012-08-07T22:44:00"/>
    <n v="20"/>
    <x v="0"/>
    <s v="richmond"/>
    <s v="fergal"/>
    <s v="Gill"/>
    <s v="Senior Novice approx 80cm"/>
    <x v="65"/>
    <x v="152"/>
  </r>
  <r>
    <d v="2012-08-09T16:46:00"/>
    <n v="20"/>
    <x v="0"/>
    <s v="n yorks"/>
    <s v="storm"/>
    <s v="adele"/>
    <s v="Senior Novice approx 80cm"/>
    <x v="65"/>
    <x v="152"/>
  </r>
  <r>
    <d v="2012-08-09T17:52:00"/>
    <n v="20"/>
    <x v="0"/>
    <s v="Lanchester"/>
    <s v="Stifler"/>
    <s v="Sarah"/>
    <s v="Senior Novice approx 80cm"/>
    <x v="65"/>
    <x v="152"/>
  </r>
  <r>
    <d v="2012-07-23T05:55:00"/>
    <n v="60"/>
    <x v="2"/>
    <s v="Leeds"/>
    <s v="Patrickswell Apollo"/>
    <s v="Roger"/>
    <s v="Senior Novice approx 80cm"/>
    <x v="65"/>
    <x v="152"/>
  </r>
  <r>
    <d v="2012-08-01T10:10:00"/>
    <n v="20"/>
    <x v="0"/>
    <s v="Leyburn"/>
    <s v="Silver Lady"/>
    <s v="Vicki"/>
    <s v="Senior Novice approx 80cm"/>
    <x v="65"/>
    <x v="152"/>
  </r>
  <r>
    <d v="2012-07-30T16:16:00"/>
    <n v="20"/>
    <x v="0"/>
    <s v="Middlesbrough"/>
    <s v="Bertie O'tool"/>
    <s v="Lynne"/>
    <s v="Senior Novice approx 80cm"/>
    <x v="65"/>
    <x v="152"/>
  </r>
  <r>
    <d v="2012-08-08T20:05:00"/>
    <n v="20"/>
    <x v="0"/>
    <s v="Northallerton"/>
    <s v="kinnick"/>
    <s v="Annabel"/>
    <s v="Junior  Open approx 90cm"/>
    <x v="65"/>
    <x v="152"/>
  </r>
  <r>
    <d v="2012-08-04T18:12:00"/>
    <n v="40"/>
    <x v="1"/>
    <s v="Whitby"/>
    <s v="Cocoa"/>
    <s v="Victoria"/>
    <s v="Junior  Open approx 90cm"/>
    <x v="65"/>
    <x v="152"/>
  </r>
  <r>
    <d v="2012-08-04T12:43:00"/>
    <n v="40"/>
    <x v="1"/>
    <s v="Durham"/>
    <s v="maisie"/>
    <s v="Kari"/>
    <s v="Junior  Open approx 90cm"/>
    <x v="65"/>
    <x v="152"/>
  </r>
  <r>
    <d v="2012-08-02T15:27:00"/>
    <n v="20"/>
    <x v="0"/>
    <s v="pontefract"/>
    <s v="mean sun"/>
    <s v="faith"/>
    <s v="Senior Open approx 90cm"/>
    <x v="65"/>
    <x v="152"/>
  </r>
  <r>
    <d v="2012-08-03T13:20:00"/>
    <n v="20"/>
    <x v="0"/>
    <s v="York"/>
    <s v="Auburn Tattle"/>
    <s v="Rachel"/>
    <s v="Senior Open approx 90cm"/>
    <x v="65"/>
    <x v="152"/>
  </r>
  <r>
    <d v="2012-08-05T14:16:00"/>
    <n v="20"/>
    <x v="0"/>
    <s v="RICHMOND"/>
    <s v="Shine by Knight "/>
    <s v="SARAH"/>
    <s v="Senior Open approx 90cm"/>
    <x v="65"/>
    <x v="152"/>
  </r>
  <r>
    <d v="2012-08-05T22:05:00"/>
    <n v="20"/>
    <x v="0"/>
    <s v="cramlington"/>
    <s v="Ralph"/>
    <s v="Sarah"/>
    <s v="Senior Open approx 90cm"/>
    <x v="65"/>
    <x v="152"/>
  </r>
  <r>
    <d v="2012-08-06T12:59:00"/>
    <n v="20"/>
    <x v="0"/>
    <s v="MIDDLESBROUGH"/>
    <s v="ORCHESTRION"/>
    <s v="HOLLY"/>
    <s v="Senior Open approx 90cm"/>
    <x v="65"/>
    <x v="152"/>
  </r>
  <r>
    <d v="2012-08-06T14:39:00"/>
    <n v="20"/>
    <x v="0"/>
    <s v="north yorkshire"/>
    <s v="jacks star"/>
    <s v="sam"/>
    <s v="Senior Open approx 90cm"/>
    <x v="65"/>
    <x v="152"/>
  </r>
  <r>
    <d v="2012-08-07T12:42:00"/>
    <n v="40"/>
    <x v="1"/>
    <s v="Lanchester"/>
    <s v="Boots"/>
    <s v="Trevor"/>
    <s v="Senior Open approx 90cm"/>
    <x v="65"/>
    <x v="152"/>
  </r>
  <r>
    <d v="2012-08-06T21:58:00"/>
    <n v="20"/>
    <x v="0"/>
    <s v="York"/>
    <s v="Certainly Sid"/>
    <s v="Sarah"/>
    <s v="Senior Open approx 90cm"/>
    <x v="65"/>
    <x v="152"/>
  </r>
  <r>
    <d v="2012-08-08T22:02:00"/>
    <n v="20"/>
    <x v="0"/>
    <s v="Ripon"/>
    <s v="Jasper"/>
    <s v="Vicky"/>
    <s v="Senior Open approx 90cm"/>
    <x v="65"/>
    <x v="152"/>
  </r>
  <r>
    <d v="2012-08-08T09:41:00"/>
    <n v="20"/>
    <x v="0"/>
    <s v="Sicklinghall"/>
    <s v="Fort ridge moonlight"/>
    <s v="Lucy"/>
    <s v="Senior Open approx 90cm"/>
    <x v="65"/>
    <x v="152"/>
  </r>
  <r>
    <d v="2012-08-07T18:08:00"/>
    <n v="20"/>
    <x v="0"/>
    <s v="Richmond"/>
    <s v="Ronnie"/>
    <s v="Helen"/>
    <s v="Senior Open approx 90cm"/>
    <x v="65"/>
    <x v="152"/>
  </r>
  <r>
    <d v="2012-08-07T19:21:00"/>
    <n v="20"/>
    <x v="0"/>
    <s v="North Yorkshire"/>
    <s v="Dennis"/>
    <s v="Bob"/>
    <s v="Senior Open approx 90cm"/>
    <x v="65"/>
    <x v="152"/>
  </r>
  <r>
    <d v="2012-08-08T21:13:00"/>
    <n v="20"/>
    <x v="0"/>
    <s v="Leeds"/>
    <s v="Harry"/>
    <s v="Sophie"/>
    <s v="Senior Open approx 90cm"/>
    <x v="65"/>
    <x v="152"/>
  </r>
  <r>
    <d v="2012-08-09T08:39:00"/>
    <n v="40"/>
    <x v="1"/>
    <s v="Thirsk"/>
    <s v="The Gambler"/>
    <s v="Louisa"/>
    <s v="Senior Open approx 90cm"/>
    <x v="65"/>
    <x v="152"/>
  </r>
  <r>
    <d v="2012-08-09T12:30:00"/>
    <n v="40"/>
    <x v="1"/>
    <s v="Skipton"/>
    <s v="Deano "/>
    <s v="Jane"/>
    <s v="Senior Open approx 90cm"/>
    <x v="65"/>
    <x v="152"/>
  </r>
  <r>
    <d v="2012-08-09T12:30:00"/>
    <n v="40"/>
    <x v="1"/>
    <s v="Skipton"/>
    <s v="Bowker Bean"/>
    <s v="Beth"/>
    <s v="Senior Open approx 90cm"/>
    <x v="65"/>
    <x v="152"/>
  </r>
  <r>
    <d v="2012-08-08T14:38:00"/>
    <n v="20"/>
    <x v="0"/>
    <s v="Leeds"/>
    <s v="Charlie"/>
    <s v="Amy"/>
    <s v="Senior Open approx 90cm"/>
    <x v="65"/>
    <x v="152"/>
  </r>
  <r>
    <d v="2012-07-31T07:45:00"/>
    <n v="80"/>
    <x v="3"/>
    <s v="York"/>
    <s v="Ennovy"/>
    <s v="Ruth"/>
    <s v="Senior Open approx 90cm"/>
    <x v="65"/>
    <x v="152"/>
  </r>
  <r>
    <d v="2012-05-31T09:31:00"/>
    <n v="20"/>
    <x v="0"/>
    <s v="Darlington"/>
    <s v="Timeless Jimmy"/>
    <s v="Emma"/>
    <s v="Senior Open approx 90cm"/>
    <x v="65"/>
    <x v="152"/>
  </r>
  <r>
    <d v="2012-06-13T10:10:00"/>
    <n v="20"/>
    <x v="0"/>
    <s v="stockton"/>
    <s v="blade"/>
    <s v="charlotte"/>
    <s v="Senior Open approx 90cm"/>
    <x v="65"/>
    <x v="152"/>
  </r>
  <r>
    <d v="2012-06-09T12:57:00"/>
    <n v="20"/>
    <x v="0"/>
    <s v="ferryhill"/>
    <s v="troy"/>
    <s v="shirley"/>
    <s v="Senior Open approx 90cm"/>
    <x v="65"/>
    <x v="152"/>
  </r>
  <r>
    <d v="2012-06-07T15:27:00"/>
    <n v="20"/>
    <x v="0"/>
    <s v="Thirsk"/>
    <s v="Spider Cage"/>
    <s v="Chris"/>
    <s v="Junior Novice fences approx 80cm"/>
    <x v="66"/>
    <x v="153"/>
  </r>
  <r>
    <d v="2012-06-03T17:47:00"/>
    <n v="20"/>
    <x v="0"/>
    <s v="leeds"/>
    <s v="Oliver Twist"/>
    <s v="grace"/>
    <s v="Junior Novice fences approx 80cm"/>
    <x v="66"/>
    <x v="153"/>
  </r>
  <r>
    <d v="2012-07-01T12:49:00"/>
    <n v="20"/>
    <x v="0"/>
    <s v="skipton"/>
    <s v="Hoppenhofs paulien"/>
    <s v="Ellie"/>
    <s v="Junior Novice fences approx 80cm"/>
    <x v="66"/>
    <x v="153"/>
  </r>
  <r>
    <d v="2012-07-30T12:51:00"/>
    <n v="40"/>
    <x v="1"/>
    <s v="RIPON"/>
    <s v="Candy Floss"/>
    <s v="Helena"/>
    <s v="Junior Novice fences approx 80cm"/>
    <x v="66"/>
    <x v="153"/>
  </r>
  <r>
    <d v="2012-07-30T12:51:00"/>
    <n v="40"/>
    <x v="1"/>
    <s v="RIPON"/>
    <s v="Johnny"/>
    <s v="Alex"/>
    <s v="Junior Novice fences approx 80cm"/>
    <x v="66"/>
    <x v="153"/>
  </r>
  <r>
    <d v="2012-07-29T19:06:00"/>
    <n v="40"/>
    <x v="1"/>
    <s v="nr leeds"/>
    <s v="beket"/>
    <s v="mary"/>
    <s v="Junior Novice fences approx 80cm"/>
    <x v="66"/>
    <x v="153"/>
  </r>
  <r>
    <d v="2012-07-26T16:44:00"/>
    <n v="20"/>
    <x v="0"/>
    <s v="n yorks"/>
    <s v="fudge"/>
    <s v="kirsten"/>
    <s v="Junior Novice fences approx 80cm"/>
    <x v="66"/>
    <x v="153"/>
  </r>
  <r>
    <d v="2012-05-20T18:03:00"/>
    <n v="80"/>
    <x v="3"/>
    <s v="Middlesbrough"/>
    <s v="magic"/>
    <s v="sophie"/>
    <s v="Junior Novice fences approx 80cm"/>
    <x v="66"/>
    <x v="153"/>
  </r>
  <r>
    <d v="2012-05-20T18:03:00"/>
    <n v="80"/>
    <x v="3"/>
    <s v="Middlesbrough"/>
    <s v="Dinagh"/>
    <s v="Amy"/>
    <s v="Junior Novice fences approx 80cm"/>
    <x v="66"/>
    <x v="153"/>
  </r>
  <r>
    <d v="2012-04-10T16:08:00"/>
    <n v="20"/>
    <x v="0"/>
    <s v="York"/>
    <s v="Bracken"/>
    <s v="Jodie"/>
    <s v="Junior Novice fences approx 80cm"/>
    <x v="66"/>
    <x v="153"/>
  </r>
  <r>
    <d v="2012-04-14T19:07:00"/>
    <n v="20"/>
    <x v="0"/>
    <s v="Church Fenton"/>
    <s v="Bo McGinty"/>
    <s v="Helen"/>
    <s v="Senior Novice approx 80cm"/>
    <x v="66"/>
    <x v="153"/>
  </r>
  <r>
    <d v="2012-05-18T09:30:00"/>
    <n v="20"/>
    <x v="0"/>
    <s v="Sheffield"/>
    <s v="Dark Secret"/>
    <s v="Terry"/>
    <s v="Senior Novice approx 80cm"/>
    <x v="66"/>
    <x v="153"/>
  </r>
  <r>
    <d v="2012-04-16T09:19:00"/>
    <n v="20"/>
    <x v="0"/>
    <s v="richmond"/>
    <s v="fergal"/>
    <s v="gill "/>
    <s v="Senior Novice approx 80cm"/>
    <x v="66"/>
    <x v="153"/>
  </r>
  <r>
    <d v="2012-04-30T11:14:00"/>
    <n v="20"/>
    <x v="0"/>
    <s v="Thirsk"/>
    <s v="Ted"/>
    <s v="Vicki"/>
    <s v="Senior Novice approx 80cm"/>
    <x v="66"/>
    <x v="153"/>
  </r>
  <r>
    <d v="2012-07-29T20:18:00"/>
    <n v="20"/>
    <x v="0"/>
    <s v="Thirsk"/>
    <s v="The tame fairy"/>
    <s v="Vicki"/>
    <s v="Senior Novice approx 80cm"/>
    <x v="66"/>
    <x v="153"/>
  </r>
  <r>
    <d v="2012-07-29T23:22:00"/>
    <n v="20"/>
    <x v="0"/>
    <s v="Wetherby"/>
    <s v="Saffy"/>
    <s v="Katie"/>
    <s v="Senior Novice approx 80cm"/>
    <x v="66"/>
    <x v="153"/>
  </r>
  <r>
    <d v="2012-07-25T14:09:00"/>
    <n v="20"/>
    <x v="0"/>
    <s v="ripon"/>
    <s v="Lillie"/>
    <s v="laura"/>
    <s v="Senior Novice approx 80cm"/>
    <x v="66"/>
    <x v="153"/>
  </r>
  <r>
    <d v="2012-07-29T12:23:00"/>
    <n v="20"/>
    <x v="0"/>
    <s v="ripon"/>
    <s v="Drummer"/>
    <s v="alison"/>
    <s v="Senior Novice approx 80cm"/>
    <x v="66"/>
    <x v="153"/>
  </r>
  <r>
    <d v="2012-07-20T21:07:00"/>
    <n v="20"/>
    <x v="0"/>
    <s v="West Yorkshire"/>
    <s v="Polar Express"/>
    <s v="Kim"/>
    <s v="Senior Novice approx 80cm"/>
    <x v="66"/>
    <x v="153"/>
  </r>
  <r>
    <d v="2012-07-30T19:42:00"/>
    <n v="20"/>
    <x v="0"/>
    <s v="Ripon"/>
    <s v="Rosie Cushion"/>
    <s v="Adrian "/>
    <s v="Senior Novice approx 80cm"/>
    <x v="66"/>
    <x v="153"/>
  </r>
  <r>
    <d v="2012-08-01T19:46:00"/>
    <n v="20"/>
    <x v="0"/>
    <s v="York"/>
    <s v="Charlie"/>
    <s v="Joanna"/>
    <s v="Senior Novice approx 80cm"/>
    <x v="66"/>
    <x v="153"/>
  </r>
  <r>
    <d v="2012-08-03T15:33:00"/>
    <n v="40"/>
    <x v="1"/>
    <s v="Bradford"/>
    <s v="Chloe"/>
    <s v="Katy"/>
    <s v="Senior Novice approx 80cm"/>
    <x v="66"/>
    <x v="153"/>
  </r>
  <r>
    <d v="2012-08-03T15:33:00"/>
    <n v="40"/>
    <x v="1"/>
    <s v="Bradford"/>
    <s v="Paddy"/>
    <s v="David"/>
    <s v="Senior Novice approx 80cm"/>
    <x v="66"/>
    <x v="153"/>
  </r>
  <r>
    <d v="2012-05-31T22:05:00"/>
    <n v="20"/>
    <x v="0"/>
    <s v="Harrogate"/>
    <s v="major quaver"/>
    <s v="Shere "/>
    <s v="Senior Novice approx 80cm"/>
    <x v="66"/>
    <x v="153"/>
  </r>
  <r>
    <d v="2012-06-01T09:31:00"/>
    <n v="20"/>
    <x v="0"/>
    <s v="Leyburn"/>
    <s v="Silver Lady"/>
    <s v="Vicki "/>
    <s v="Senior Novice approx 80cm"/>
    <x v="66"/>
    <x v="153"/>
  </r>
  <r>
    <d v="2012-06-07T14:54:00"/>
    <n v="20"/>
    <x v="0"/>
    <s v="saltburn"/>
    <s v="WALTER"/>
    <s v="KAREN"/>
    <s v="Senior Novice approx 80cm"/>
    <x v="66"/>
    <x v="153"/>
  </r>
  <r>
    <d v="2012-06-10T18:04:00"/>
    <n v="20"/>
    <x v="0"/>
    <s v="n yorks"/>
    <s v="storm"/>
    <s v="adele"/>
    <s v="Senior Novice approx 80cm"/>
    <x v="66"/>
    <x v="153"/>
  </r>
  <r>
    <d v="2012-06-05T12:02:00"/>
    <n v="40"/>
    <x v="1"/>
    <s v="York"/>
    <s v="Valiant Romeo"/>
    <s v="Chloe"/>
    <s v="Senior Novice approx 80cm"/>
    <x v="66"/>
    <x v="153"/>
  </r>
  <r>
    <d v="2012-06-13T21:24:00"/>
    <n v="20"/>
    <x v="0"/>
    <s v="York"/>
    <s v="Benjy Star"/>
    <s v="Emma"/>
    <s v="Senior Novice approx 80cm"/>
    <x v="66"/>
    <x v="153"/>
  </r>
  <r>
    <d v="2012-06-11T17:22:00"/>
    <n v="40"/>
    <x v="1"/>
    <s v="Harrogate"/>
    <s v="Tango"/>
    <s v="Sophie"/>
    <s v="Junior  Open approx 90cm"/>
    <x v="66"/>
    <x v="153"/>
  </r>
  <r>
    <d v="2012-06-11T17:22:00"/>
    <n v="40"/>
    <x v="1"/>
    <s v="Harrogate"/>
    <s v="Max"/>
    <s v="Emma"/>
    <s v="Junior  Open approx 90cm"/>
    <x v="66"/>
    <x v="153"/>
  </r>
  <r>
    <d v="2012-06-07T12:13:00"/>
    <n v="20"/>
    <x v="0"/>
    <s v="Middlesbrough"/>
    <s v="Peanut"/>
    <s v="Kate"/>
    <s v="Junior  Open approx 90cm"/>
    <x v="66"/>
    <x v="153"/>
  </r>
  <r>
    <d v="2012-08-02T09:30:00"/>
    <n v="20"/>
    <x v="0"/>
    <s v="Northallerton"/>
    <s v="Robbie"/>
    <s v="Harriet"/>
    <s v="Junior  Open approx 90cm"/>
    <x v="66"/>
    <x v="153"/>
  </r>
  <r>
    <d v="2012-07-29T19:06:00"/>
    <n v="40"/>
    <x v="1"/>
    <s v="nr leeds"/>
    <s v="sam"/>
    <s v="mary"/>
    <s v="Junior  Open approx 90cm"/>
    <x v="66"/>
    <x v="153"/>
  </r>
  <r>
    <d v="2012-07-26T21:45:00"/>
    <n v="40"/>
    <x v="1"/>
    <s v="Northallerton"/>
    <s v="Jack"/>
    <s v="Dan"/>
    <s v="Junior  Open approx 90cm"/>
    <x v="66"/>
    <x v="153"/>
  </r>
  <r>
    <d v="2012-07-23T08:19:00"/>
    <n v="20"/>
    <x v="0"/>
    <s v="Whitby"/>
    <s v="Nala"/>
    <s v="Jake"/>
    <s v="Junior  Open approx 90cm"/>
    <x v="66"/>
    <x v="153"/>
  </r>
  <r>
    <d v="2012-07-26T21:45:00"/>
    <n v="40"/>
    <x v="1"/>
    <s v="Northallerton"/>
    <s v="Fen"/>
    <s v="Caroline"/>
    <s v="Senior Open approx 90cm"/>
    <x v="66"/>
    <x v="153"/>
  </r>
  <r>
    <d v="2012-07-27T13:56:00"/>
    <n v="20"/>
    <x v="0"/>
    <s v="Northallerton"/>
    <s v="Megan Magna"/>
    <s v="Philippa"/>
    <s v="Senior Open approx 90cm"/>
    <x v="66"/>
    <x v="153"/>
  </r>
  <r>
    <d v="2012-07-30T14:31:00"/>
    <n v="20"/>
    <x v="0"/>
    <s v="Wetherby"/>
    <s v="Tyersal Gallant"/>
    <s v="Tricia"/>
    <s v="Senior Open approx 90cm"/>
    <x v="66"/>
    <x v="153"/>
  </r>
  <r>
    <d v="2012-07-31T17:53:00"/>
    <n v="40"/>
    <x v="1"/>
    <s v="Skipton"/>
    <s v="Deano "/>
    <s v="Jane"/>
    <s v="Senior Open approx 90cm"/>
    <x v="66"/>
    <x v="153"/>
  </r>
  <r>
    <d v="2012-07-31T17:53:00"/>
    <n v="40"/>
    <x v="1"/>
    <s v="Skipton"/>
    <s v="Bowker Bean"/>
    <s v="Beth"/>
    <s v="Senior Open approx 90cm"/>
    <x v="66"/>
    <x v="153"/>
  </r>
  <r>
    <d v="2012-07-30T18:24:00"/>
    <n v="20"/>
    <x v="0"/>
    <s v="York"/>
    <s v="Chapter House"/>
    <s v="Roisin"/>
    <s v="Senior Open approx 90cm"/>
    <x v="66"/>
    <x v="153"/>
  </r>
  <r>
    <d v="2012-08-02T07:50:00"/>
    <n v="20"/>
    <x v="0"/>
    <s v="Harrogate"/>
    <s v="Moose"/>
    <s v="Amanda"/>
    <s v="Senior Open approx 90cm"/>
    <x v="66"/>
    <x v="153"/>
  </r>
  <r>
    <d v="2012-08-03T15:08:00"/>
    <n v="20"/>
    <x v="0"/>
    <s v="Richmond"/>
    <s v="Ronnie"/>
    <s v="Helen"/>
    <s v="Senior Open approx 90cm"/>
    <x v="66"/>
    <x v="153"/>
  </r>
  <r>
    <d v="2012-08-03T12:01:00"/>
    <n v="20"/>
    <x v="0"/>
    <s v="Richmond"/>
    <s v="Duke Box"/>
    <s v="Becky"/>
    <s v="Senior Open approx 90cm"/>
    <x v="66"/>
    <x v="153"/>
  </r>
  <r>
    <d v="2012-06-08T08:57:00"/>
    <n v="20"/>
    <x v="0"/>
    <s v="Masham"/>
    <s v="Freddie"/>
    <s v="Shere"/>
    <s v="Senior Open approx 90cm"/>
    <x v="66"/>
    <x v="153"/>
  </r>
  <r>
    <d v="2012-06-05T12:02:00"/>
    <n v="40"/>
    <x v="1"/>
    <s v="York"/>
    <s v="Ennovy"/>
    <s v="Ruth"/>
    <s v="Senior Open approx 90cm"/>
    <x v="66"/>
    <x v="153"/>
  </r>
  <r>
    <d v="2012-04-16T17:10:00"/>
    <n v="20"/>
    <x v="0"/>
    <s v="Harrogate"/>
    <s v="Just kirk"/>
    <s v="Rachel"/>
    <s v="Senior Open approx 90cm"/>
    <x v="66"/>
    <x v="153"/>
  </r>
  <r>
    <d v="2012-03-31T20:44:00"/>
    <n v="20"/>
    <x v="0"/>
    <s v="York"/>
    <s v="Certinaly Sid"/>
    <s v="Sarah"/>
    <s v="Senior Open approx 90cm"/>
    <x v="66"/>
    <x v="153"/>
  </r>
  <r>
    <d v="2012-09-15T18:06:00"/>
    <n v="20"/>
    <x v="0"/>
    <s v="Shipley"/>
    <s v="steely"/>
    <s v="Ellie"/>
    <s v="Junior Novice fences approx 80cm"/>
    <x v="66"/>
    <x v="154"/>
  </r>
  <r>
    <d v="2012-09-16T09:18:00"/>
    <n v="20"/>
    <x v="0"/>
    <s v="Ripon"/>
    <s v="Pablo"/>
    <s v="Elizabeth "/>
    <s v="Junior Novice fences approx 80cm"/>
    <x v="66"/>
    <x v="154"/>
  </r>
  <r>
    <d v="2012-09-17T18:22:00"/>
    <n v="20"/>
    <x v="0"/>
    <s v="Thirsk"/>
    <s v="Dr Pepper"/>
    <s v="Amelia"/>
    <s v="Junior Novice fences approx 80cm"/>
    <x v="66"/>
    <x v="154"/>
  </r>
  <r>
    <d v="2012-09-17T18:51:00"/>
    <n v="40"/>
    <x v="1"/>
    <s v="middlesbrough"/>
    <s v="magic"/>
    <s v="sophie"/>
    <s v="Junior Novice fences approx 80cm"/>
    <x v="66"/>
    <x v="154"/>
  </r>
  <r>
    <d v="2012-09-17T18:51:00"/>
    <n v="40"/>
    <x v="1"/>
    <s v="middlesbrough"/>
    <s v="dinagh"/>
    <s v="amy"/>
    <s v="Junior Novice fences approx 80cm"/>
    <x v="66"/>
    <x v="154"/>
  </r>
  <r>
    <d v="2012-09-18T08:06:00"/>
    <n v="20"/>
    <x v="0"/>
    <s v="Harrogate"/>
    <s v="Emerald Bay "/>
    <s v="Georgina"/>
    <s v="Junior Novice fences approx 80cm"/>
    <x v="66"/>
    <x v="154"/>
  </r>
  <r>
    <d v="2012-09-18T11:55:00"/>
    <n v="20"/>
    <x v="0"/>
    <s v="York"/>
    <s v="Ronnie"/>
    <s v="Clarissa"/>
    <s v="Junior Novice fences approx 80cm"/>
    <x v="66"/>
    <x v="154"/>
  </r>
  <r>
    <d v="2012-09-19T21:36:00"/>
    <n v="20"/>
    <x v="0"/>
    <s v="Harrogate"/>
    <s v="Lola"/>
    <s v="Steph"/>
    <s v="Junior Novice fences approx 80cm"/>
    <x v="66"/>
    <x v="154"/>
  </r>
  <r>
    <d v="2012-09-21T14:09:00"/>
    <n v="20"/>
    <x v="0"/>
    <s v="Malton"/>
    <s v="Gingerbread"/>
    <s v="Arthur"/>
    <s v="Junior Novice fences approx 80cm"/>
    <x v="66"/>
    <x v="154"/>
  </r>
  <r>
    <d v="2012-09-20T16:09:00"/>
    <n v="20"/>
    <x v="0"/>
    <s v="shipley"/>
    <s v="Dillon"/>
    <s v="Chloe"/>
    <s v="Senior Novice approx 80cm"/>
    <x v="66"/>
    <x v="154"/>
  </r>
  <r>
    <d v="2012-09-18T22:07:00"/>
    <n v="20"/>
    <x v="0"/>
    <s v="richmond"/>
    <s v="fergal"/>
    <s v="gill "/>
    <s v="Senior Novice approx 80cm"/>
    <x v="66"/>
    <x v="154"/>
  </r>
  <r>
    <d v="2012-09-18T10:21:00"/>
    <n v="20"/>
    <x v="0"/>
    <s v="Leyburn"/>
    <s v="Silver Lady"/>
    <s v="Vicki "/>
    <s v="Senior Novice approx 80cm"/>
    <x v="66"/>
    <x v="154"/>
  </r>
  <r>
    <d v="2012-09-17T09:21:00"/>
    <n v="20"/>
    <x v="0"/>
    <s v="York"/>
    <s v="Benjy Star"/>
    <s v="Emma"/>
    <s v="Senior Novice approx 80cm"/>
    <x v="66"/>
    <x v="154"/>
  </r>
  <r>
    <d v="2012-09-17T11:21:00"/>
    <n v="20"/>
    <x v="0"/>
    <s v="York"/>
    <s v="Casper"/>
    <s v="Eleanor"/>
    <s v="Senior Novice approx 80cm"/>
    <x v="66"/>
    <x v="154"/>
  </r>
  <r>
    <d v="2012-08-20T08:54:00"/>
    <n v="60"/>
    <x v="2"/>
    <s v="Holmfirth"/>
    <s v="Corky"/>
    <s v="Anna"/>
    <s v="Senior Novice approx 80cm"/>
    <x v="66"/>
    <x v="154"/>
  </r>
  <r>
    <d v="2012-09-01T13:44:00"/>
    <n v="20"/>
    <x v="0"/>
    <s v="Ripon"/>
    <s v="Marva"/>
    <s v="John "/>
    <s v="Senior Novice approx 80cm"/>
    <x v="66"/>
    <x v="154"/>
  </r>
  <r>
    <d v="2012-08-16T21:46:00"/>
    <n v="20"/>
    <x v="0"/>
    <s v="Ripon"/>
    <s v="Rosie Cushion"/>
    <s v="Adrian"/>
    <s v="Senior Novice approx 80cm"/>
    <x v="66"/>
    <x v="154"/>
  </r>
  <r>
    <d v="2012-09-18T19:59:00"/>
    <n v="20"/>
    <x v="0"/>
    <s v="Ripon"/>
    <s v="Henry"/>
    <s v="Olivia"/>
    <s v="Junior  Open approx 90cm"/>
    <x v="66"/>
    <x v="154"/>
  </r>
  <r>
    <d v="2012-09-17T20:00:00"/>
    <n v="20"/>
    <x v="0"/>
    <s v="northallerton"/>
    <s v="Kinnick"/>
    <s v="Annabel"/>
    <s v="Junior  Open approx 90cm"/>
    <x v="66"/>
    <x v="154"/>
  </r>
  <r>
    <d v="2012-09-20T11:45:00"/>
    <n v="20"/>
    <x v="0"/>
    <s v="Thirsk"/>
    <s v="Spider Cage"/>
    <s v="Chris"/>
    <s v="Junior  Open approx 90cm"/>
    <x v="66"/>
    <x v="154"/>
  </r>
  <r>
    <d v="2012-09-20T19:27:00"/>
    <n v="20"/>
    <x v="0"/>
    <s v="York"/>
    <s v="Certainly Sid"/>
    <s v="Sarah"/>
    <s v="Senior Open approx 90cm"/>
    <x v="66"/>
    <x v="154"/>
  </r>
  <r>
    <d v="2012-09-18T18:53:00"/>
    <n v="20"/>
    <x v="0"/>
    <s v="Bedale"/>
    <s v="My Man Murphy II"/>
    <s v="Georgina "/>
    <s v="Senior Open approx 90cm"/>
    <x v="66"/>
    <x v="154"/>
  </r>
  <r>
    <d v="2012-09-20T11:01:00"/>
    <n v="20"/>
    <x v="0"/>
    <s v="leeds"/>
    <s v="GARY"/>
    <s v="STACEY"/>
    <s v="Senior Open approx 90cm"/>
    <x v="66"/>
    <x v="154"/>
  </r>
  <r>
    <d v="2012-09-18T06:54:00"/>
    <n v="20"/>
    <x v="0"/>
    <s v="North Yorkshire"/>
    <s v="Chino"/>
    <s v="Alastair"/>
    <s v="Senior Open approx 90cm"/>
    <x v="66"/>
    <x v="154"/>
  </r>
  <r>
    <d v="2012-09-16T14:26:00"/>
    <n v="20"/>
    <x v="0"/>
    <s v="Tadcaster"/>
    <s v="Fletcher"/>
    <s v="Sam"/>
    <s v="Senior Open approx 90cm"/>
    <x v="66"/>
    <x v="154"/>
  </r>
  <r>
    <d v="2012-09-14T14:31:00"/>
    <n v="20"/>
    <x v="0"/>
    <s v="Saltburn"/>
    <s v="Tia"/>
    <s v="Aimee"/>
    <s v="Senior Open approx 90cm"/>
    <x v="66"/>
    <x v="154"/>
  </r>
  <r>
    <d v="2012-09-14T18:25:00"/>
    <n v="20"/>
    <x v="0"/>
    <s v="thirsk"/>
    <s v="Jack's Star"/>
    <s v="Sam "/>
    <s v="Senior Open approx 90cm"/>
    <x v="66"/>
    <x v="154"/>
  </r>
  <r>
    <d v="2012-08-07T14:35:00"/>
    <n v="20"/>
    <x v="0"/>
    <s v="Wetherby"/>
    <s v="Tyersal Gallant"/>
    <s v="Tricia "/>
    <s v="Senior Open approx 90cm"/>
    <x v="66"/>
    <x v="154"/>
  </r>
  <r>
    <d v="2012-06-01T14:13:00"/>
    <n v="80"/>
    <x v="3"/>
    <s v="thirsk"/>
    <s v="Feagh Delamain"/>
    <s v="Chloe"/>
    <s v="Junior Novice fences approx 80cm"/>
    <x v="67"/>
    <x v="155"/>
  </r>
  <r>
    <d v="2012-06-01T14:13:00"/>
    <n v="80"/>
    <x v="3"/>
    <s v="thirsk"/>
    <s v="Finn"/>
    <s v="toby "/>
    <s v="Junior Novice fences approx 80cm"/>
    <x v="67"/>
    <x v="155"/>
  </r>
  <r>
    <d v="2012-05-31T08:30:00"/>
    <n v="20"/>
    <x v="0"/>
    <s v="Thirsk"/>
    <s v="Spider Cage"/>
    <s v="Chris"/>
    <s v="Junior Novice fences approx 80cm"/>
    <x v="67"/>
    <x v="155"/>
  </r>
  <r>
    <d v="2012-05-29T21:48:00"/>
    <n v="40"/>
    <x v="1"/>
    <s v="York"/>
    <s v="Piper"/>
    <s v="Amy"/>
    <s v="Junior Novice fences approx 80cm"/>
    <x v="67"/>
    <x v="155"/>
  </r>
  <r>
    <d v="2012-06-01T15:05:00"/>
    <n v="20"/>
    <x v="0"/>
    <s v="Bradford"/>
    <s v="Kylecrow Pink Lady"/>
    <s v="Ellie"/>
    <s v="Junior Novice fences approx 80cm"/>
    <x v="67"/>
    <x v="155"/>
  </r>
  <r>
    <d v="2012-06-02T12:03:00"/>
    <n v="40"/>
    <x v="1"/>
    <s v="Scarborough"/>
    <s v="Maddy"/>
    <s v="Lucy"/>
    <s v="Junior Novice fences approx 80cm"/>
    <x v="67"/>
    <x v="155"/>
  </r>
  <r>
    <d v="2012-05-27T21:49:00"/>
    <n v="20"/>
    <x v="0"/>
    <s v="leeds"/>
    <s v="Mr Tom"/>
    <s v="Neve"/>
    <s v="Junior Novice fences approx 80cm"/>
    <x v="67"/>
    <x v="155"/>
  </r>
  <r>
    <d v="2012-05-28T07:54:00"/>
    <n v="20"/>
    <x v="0"/>
    <s v="leeds"/>
    <s v="Oliver Twist"/>
    <s v="grace"/>
    <s v="Junior Novice fences approx 80cm"/>
    <x v="67"/>
    <x v="155"/>
  </r>
  <r>
    <d v="2012-05-23T17:39:00"/>
    <n v="20"/>
    <x v="0"/>
    <s v="york"/>
    <s v="Fudge"/>
    <s v="sophie"/>
    <s v="Junior Novice fences approx 80cm"/>
    <x v="67"/>
    <x v="155"/>
  </r>
  <r>
    <d v="2012-04-16T19:17:00"/>
    <n v="40"/>
    <x v="1"/>
    <s v="Sedgefield"/>
    <s v="Misty"/>
    <s v="Holly "/>
    <s v="Junior Novice fences approx 80cm"/>
    <x v="67"/>
    <x v="155"/>
  </r>
  <r>
    <d v="2012-05-15T15:07:00"/>
    <n v="60"/>
    <x v="2"/>
    <s v="Nr Harrogate"/>
    <s v="Topaz"/>
    <s v="India"/>
    <s v="Junior Novice fences approx 80cm"/>
    <x v="67"/>
    <x v="155"/>
  </r>
  <r>
    <d v="2012-05-20T18:03:00"/>
    <n v="80"/>
    <x v="3"/>
    <s v="Middlesbrough"/>
    <s v="magic"/>
    <s v="sophie"/>
    <s v="Junior Novice fences approx 80cm"/>
    <x v="67"/>
    <x v="155"/>
  </r>
  <r>
    <d v="2012-05-20T18:03:00"/>
    <n v="80"/>
    <x v="3"/>
    <s v="Middlesbrough"/>
    <s v="Dinagh"/>
    <s v="Amy"/>
    <s v="Junior Novice fences approx 80cm"/>
    <x v="67"/>
    <x v="155"/>
  </r>
  <r>
    <d v="2012-05-09T14:28:00"/>
    <n v="20"/>
    <x v="0"/>
    <s v="York"/>
    <s v="Bracken"/>
    <s v="Jodie"/>
    <s v="Junior Novice fences approx 80cm"/>
    <x v="67"/>
    <x v="155"/>
  </r>
  <r>
    <d v="2012-05-18T12:50:00"/>
    <n v="20"/>
    <x v="0"/>
    <s v="SELBY"/>
    <s v="Dalby of York"/>
    <s v="Lisa"/>
    <s v="Senior Novice approx 80cm"/>
    <x v="67"/>
    <x v="155"/>
  </r>
  <r>
    <d v="2012-05-15T15:07:00"/>
    <n v="60"/>
    <x v="2"/>
    <s v="Nr Harrogate"/>
    <s v="Bea"/>
    <s v="Natasha"/>
    <s v="Senior Novice approx 80cm"/>
    <x v="67"/>
    <x v="155"/>
  </r>
  <r>
    <d v="2012-05-15T12:22:00"/>
    <n v="20"/>
    <x v="0"/>
    <s v="Leeds"/>
    <s v="Mr murphy"/>
    <s v="Louise "/>
    <s v="Senior Novice approx 80cm"/>
    <x v="67"/>
    <x v="155"/>
  </r>
  <r>
    <d v="2012-04-15T17:07:00"/>
    <n v="20"/>
    <x v="0"/>
    <s v="n yorks"/>
    <s v="storm"/>
    <s v="adele"/>
    <s v="Senior Novice approx 80cm"/>
    <x v="67"/>
    <x v="155"/>
  </r>
  <r>
    <d v="2012-04-17T09:14:00"/>
    <n v="20"/>
    <x v="0"/>
    <s v="Leyburn"/>
    <s v="Silver Lady"/>
    <s v="Vicki"/>
    <s v="Senior Novice approx 80cm"/>
    <x v="67"/>
    <x v="155"/>
  </r>
  <r>
    <d v="2012-04-11T16:48:00"/>
    <n v="20"/>
    <x v="0"/>
    <s v="Sheffield"/>
    <s v="Dark Secret"/>
    <s v="Terry"/>
    <s v="Senior Novice approx 80cm"/>
    <x v="67"/>
    <x v="155"/>
  </r>
  <r>
    <d v="2012-05-23T19:50:00"/>
    <n v="20"/>
    <x v="0"/>
    <s v="dewsbury"/>
    <s v="paddy"/>
    <s v="lynn"/>
    <s v="Senior Novice approx 80cm"/>
    <x v="67"/>
    <x v="155"/>
  </r>
  <r>
    <d v="2012-05-28T08:13:00"/>
    <n v="40"/>
    <x v="1"/>
    <s v="Leeds"/>
    <s v="Mims"/>
    <s v="Rebecca"/>
    <s v="Senior Novice approx 80cm"/>
    <x v="67"/>
    <x v="155"/>
  </r>
  <r>
    <d v="2012-05-29T19:51:00"/>
    <n v="20"/>
    <x v="0"/>
    <s v="Harrogate"/>
    <s v="Mckinneys"/>
    <s v="Samantha"/>
    <s v="Senior Novice approx 80cm"/>
    <x v="67"/>
    <x v="155"/>
  </r>
  <r>
    <d v="2012-05-29T21:15:00"/>
    <n v="40"/>
    <x v="1"/>
    <s v="harrogate"/>
    <s v="roadrunner rhys"/>
    <s v="Amie"/>
    <s v="Senior Novice approx 80cm"/>
    <x v="67"/>
    <x v="155"/>
  </r>
  <r>
    <d v="2012-05-28T08:31:00"/>
    <n v="20"/>
    <x v="0"/>
    <s v="Middlesbrough"/>
    <s v="Tom"/>
    <s v="Nicky"/>
    <s v="Senior Novice approx 80cm"/>
    <x v="67"/>
    <x v="155"/>
  </r>
  <r>
    <d v="2012-05-28T09:51:00"/>
    <n v="20"/>
    <x v="0"/>
    <s v="Huddersfield"/>
    <s v="Corky"/>
    <s v="Anna "/>
    <s v="Senior Novice approx 80cm"/>
    <x v="67"/>
    <x v="155"/>
  </r>
  <r>
    <d v="2012-05-28T10:50:00"/>
    <n v="20"/>
    <x v="0"/>
    <s v="Ripon"/>
    <s v="Smokey"/>
    <s v="Claire"/>
    <s v="Senior Novice approx 80cm"/>
    <x v="67"/>
    <x v="155"/>
  </r>
  <r>
    <d v="2012-05-28T11:36:00"/>
    <n v="40"/>
    <x v="1"/>
    <s v="Harrogate"/>
    <s v="Hello Dolly"/>
    <s v="Shelley Louise"/>
    <s v="Senior Novice approx 80cm"/>
    <x v="67"/>
    <x v="155"/>
  </r>
  <r>
    <d v="2012-05-28T11:36:00"/>
    <n v="40"/>
    <x v="1"/>
    <s v="Harrogate"/>
    <s v="Armani"/>
    <s v="Steph"/>
    <s v="Senior Novice approx 80cm"/>
    <x v="67"/>
    <x v="155"/>
  </r>
  <r>
    <d v="2012-05-28T11:47:00"/>
    <n v="20"/>
    <x v="0"/>
    <s v="Easingwold"/>
    <s v="Rufforth Yorkie"/>
    <s v="Katie"/>
    <s v="Senior Novice approx 80cm"/>
    <x v="67"/>
    <x v="155"/>
  </r>
  <r>
    <d v="2012-05-28T13:12:00"/>
    <n v="20"/>
    <x v="0"/>
    <s v="York"/>
    <s v="Benjy Star"/>
    <s v="Emma"/>
    <s v="Senior Novice approx 80cm"/>
    <x v="67"/>
    <x v="155"/>
  </r>
  <r>
    <d v="2012-05-28T21:23:00"/>
    <n v="20"/>
    <x v="0"/>
    <s v="Shipley"/>
    <s v="Irish Sky"/>
    <s v="Emma "/>
    <s v="Senior Novice approx 80cm"/>
    <x v="67"/>
    <x v="155"/>
  </r>
  <r>
    <d v="2012-05-28T22:17:00"/>
    <n v="20"/>
    <x v="0"/>
    <s v="Wetherby"/>
    <s v="Billy"/>
    <s v="Jenny"/>
    <s v="Senior Novice approx 80cm"/>
    <x v="67"/>
    <x v="155"/>
  </r>
  <r>
    <d v="2012-05-29T13:55:00"/>
    <n v="20"/>
    <x v="0"/>
    <s v="Knaresborough"/>
    <s v="Sully"/>
    <s v="Amanda"/>
    <s v="Senior Novice approx 80cm"/>
    <x v="67"/>
    <x v="155"/>
  </r>
  <r>
    <d v="2012-05-30T09:37:00"/>
    <n v="20"/>
    <x v="0"/>
    <s v="Leeds"/>
    <s v="Maverick"/>
    <s v="Julie"/>
    <s v="Senior Novice approx 80cm"/>
    <x v="67"/>
    <x v="155"/>
  </r>
  <r>
    <d v="2012-05-30T12:12:00"/>
    <n v="20"/>
    <x v="0"/>
    <s v="Northallerton"/>
    <s v="Sir William II"/>
    <s v="Philippa"/>
    <s v="Senior Novice approx 80cm"/>
    <x v="67"/>
    <x v="155"/>
  </r>
  <r>
    <d v="2012-05-30T12:26:00"/>
    <n v="20"/>
    <x v="0"/>
    <s v="Wetherby"/>
    <s v="Rosie"/>
    <s v="Kathryn"/>
    <s v="Senior Novice approx 80cm"/>
    <x v="67"/>
    <x v="155"/>
  </r>
  <r>
    <d v="2012-05-30T12:38:00"/>
    <n v="20"/>
    <x v="0"/>
    <s v="Shipley"/>
    <s v="Dillon"/>
    <s v="Chloe "/>
    <s v="Senior Novice approx 80cm"/>
    <x v="67"/>
    <x v="155"/>
  </r>
  <r>
    <d v="2012-05-31T11:48:00"/>
    <n v="40"/>
    <x v="1"/>
    <s v="Richmond"/>
    <s v="Alberts Story"/>
    <s v="Julian"/>
    <s v="Senior Novice approx 80cm"/>
    <x v="67"/>
    <x v="155"/>
  </r>
  <r>
    <d v="2012-05-31T11:48:00"/>
    <n v="40"/>
    <x v="1"/>
    <s v="Richmond"/>
    <s v="Jailhouse Rock"/>
    <s v="Julian"/>
    <s v="Senior Novice approx 80cm"/>
    <x v="67"/>
    <x v="155"/>
  </r>
  <r>
    <d v="2012-05-31T15:24:00"/>
    <n v="20"/>
    <x v="0"/>
    <s v="Wetherby"/>
    <s v="Luscious Lilly"/>
    <s v="Lucy"/>
    <s v="Senior Novice approx 80cm"/>
    <x v="67"/>
    <x v="155"/>
  </r>
  <r>
    <d v="2012-06-01T14:13:00"/>
    <n v="80"/>
    <x v="3"/>
    <s v="thirsk"/>
    <s v="tONTO"/>
    <s v="lUCIE "/>
    <s v="Senior Novice approx 80cm"/>
    <x v="67"/>
    <x v="155"/>
  </r>
  <r>
    <d v="2012-05-31T21:06:00"/>
    <n v="40"/>
    <x v="1"/>
    <s v="harrogate"/>
    <s v="sweetpea penny"/>
    <s v="cassy"/>
    <s v="Senior Novice approx 80cm"/>
    <x v="67"/>
    <x v="155"/>
  </r>
  <r>
    <d v="2012-06-01T14:13:00"/>
    <n v="80"/>
    <x v="3"/>
    <s v="thirsk"/>
    <s v="bombay Mix "/>
    <s v="chloe "/>
    <s v="Junior  Open approx 90cm"/>
    <x v="67"/>
    <x v="155"/>
  </r>
  <r>
    <d v="2012-06-02T08:07:00"/>
    <n v="20"/>
    <x v="0"/>
    <s v="Middlesbrough"/>
    <s v="Peanut"/>
    <s v="Kate"/>
    <s v="Junior  Open approx 90cm"/>
    <x v="67"/>
    <x v="155"/>
  </r>
  <r>
    <d v="2012-05-29T21:48:00"/>
    <n v="40"/>
    <x v="1"/>
    <s v="York"/>
    <s v="Java"/>
    <s v="Callum"/>
    <s v="Junior  Open approx 90cm"/>
    <x v="67"/>
    <x v="155"/>
  </r>
  <r>
    <d v="2012-06-02T12:03:00"/>
    <n v="40"/>
    <x v="1"/>
    <s v="Scarborough"/>
    <s v="Comanche Blue"/>
    <s v="Lucy"/>
    <s v="Junior  Open approx 90cm"/>
    <x v="67"/>
    <x v="155"/>
  </r>
  <r>
    <d v="2012-04-16T19:17:00"/>
    <n v="40"/>
    <x v="1"/>
    <s v="Sedgefield"/>
    <s v="Sweetie"/>
    <s v="Jessica"/>
    <s v="Junior  Open approx 90cm"/>
    <x v="67"/>
    <x v="155"/>
  </r>
  <r>
    <d v="2012-05-15T15:07:00"/>
    <n v="60"/>
    <x v="2"/>
    <s v="Nr Harrogate"/>
    <s v="Petal"/>
    <s v="India"/>
    <s v="Junior  Open approx 90cm"/>
    <x v="67"/>
    <x v="155"/>
  </r>
  <r>
    <d v="2012-05-21T18:01:00"/>
    <n v="20"/>
    <x v="0"/>
    <s v="Tadcaster"/>
    <s v="Gentle Aherlow Dawn"/>
    <s v="Freddie"/>
    <s v="Junior  Open approx 90cm"/>
    <x v="67"/>
    <x v="155"/>
  </r>
  <r>
    <d v="2012-05-13T09:48:00"/>
    <n v="40"/>
    <x v="1"/>
    <s v="Leeds"/>
    <s v="Rhubarb Renaissance"/>
    <s v="Nicola"/>
    <s v="Senior Open approx 90cm"/>
    <x v="67"/>
    <x v="155"/>
  </r>
  <r>
    <d v="2012-05-13T09:48:00"/>
    <n v="40"/>
    <x v="1"/>
    <s v="Leeds"/>
    <s v="Zaza"/>
    <s v="Sam"/>
    <s v="Senior Open approx 90cm"/>
    <x v="67"/>
    <x v="155"/>
  </r>
  <r>
    <d v="2012-04-16T21:24:00"/>
    <n v="40"/>
    <x v="1"/>
    <s v="Barnard castle"/>
    <s v="Sirocco"/>
    <s v="Rachel"/>
    <s v="Senior Open approx 90cm"/>
    <x v="67"/>
    <x v="155"/>
  </r>
  <r>
    <d v="2012-04-16T21:24:00"/>
    <n v="40"/>
    <x v="1"/>
    <s v="Barnard castle"/>
    <s v="Valentines Ryan"/>
    <s v="Mark"/>
    <s v="Senior Open approx 90cm"/>
    <x v="67"/>
    <x v="155"/>
  </r>
  <r>
    <d v="2012-04-18T13:33:00"/>
    <n v="20"/>
    <x v="0"/>
    <s v="thirsk"/>
    <s v="Star"/>
    <s v="Sam"/>
    <s v="Senior Open approx 90cm"/>
    <x v="67"/>
    <x v="155"/>
  </r>
  <r>
    <d v="2012-04-22T15:36:00"/>
    <n v="20"/>
    <x v="0"/>
    <s v="York"/>
    <s v="Meg"/>
    <s v="Lydia"/>
    <s v="Senior Open approx 90cm"/>
    <x v="67"/>
    <x v="155"/>
  </r>
  <r>
    <d v="2012-04-11T21:33:00"/>
    <n v="20"/>
    <x v="0"/>
    <s v="Bedale"/>
    <s v="Misty Blue"/>
    <s v="Tracy"/>
    <s v="Senior Open approx 90cm"/>
    <x v="67"/>
    <x v="155"/>
  </r>
  <r>
    <d v="2012-06-01T17:34:00"/>
    <n v="20"/>
    <x v="0"/>
    <s v="York"/>
    <s v="Ennovy"/>
    <s v="Ruth"/>
    <s v="Senior Open approx 90cm"/>
    <x v="67"/>
    <x v="155"/>
  </r>
  <r>
    <d v="2012-06-01T11:00:00"/>
    <n v="20"/>
    <x v="0"/>
    <s v="Leeds"/>
    <s v="Tymor Figo"/>
    <s v="Sarah"/>
    <s v="Senior Open approx 90cm"/>
    <x v="67"/>
    <x v="155"/>
  </r>
  <r>
    <d v="2012-05-31T21:06:00"/>
    <n v="40"/>
    <x v="1"/>
    <s v="harrogate"/>
    <s v="minelli dancer"/>
    <s v="cassy"/>
    <s v="Senior Open approx 90cm"/>
    <x v="67"/>
    <x v="155"/>
  </r>
  <r>
    <d v="2012-05-29T21:15:00"/>
    <n v="40"/>
    <x v="1"/>
    <s v="harrogate"/>
    <s v="the littleman"/>
    <s v="Amie"/>
    <s v="Senior Open approx 90cm"/>
    <x v="67"/>
    <x v="155"/>
  </r>
  <r>
    <d v="2012-05-28T08:13:00"/>
    <n v="40"/>
    <x v="1"/>
    <s v="Leeds"/>
    <s v="Mims"/>
    <s v="Rebecca"/>
    <s v="Senior Open approx 90cm"/>
    <x v="67"/>
    <x v="155"/>
  </r>
  <r>
    <d v="2012-09-04T12:27:00"/>
    <n v="20"/>
    <x v="0"/>
    <s v="leeds"/>
    <s v="OLIVER TWIST"/>
    <s v="GRACE"/>
    <s v="Junior Novice fences approx 80cm"/>
    <x v="67"/>
    <x v="156"/>
  </r>
  <r>
    <d v="2012-09-06T13:12:00"/>
    <n v="20"/>
    <x v="0"/>
    <s v="Malton"/>
    <s v="Gingerbread"/>
    <s v="Arthur"/>
    <s v="Junior Novice fences approx 80cm"/>
    <x v="67"/>
    <x v="156"/>
  </r>
  <r>
    <d v="2012-09-07T16:03:00"/>
    <n v="20"/>
    <x v="0"/>
    <s v="Northallerton"/>
    <s v="Roxy Red"/>
    <s v="Chloe "/>
    <s v="Junior Novice fences approx 80cm"/>
    <x v="67"/>
    <x v="156"/>
  </r>
  <r>
    <d v="2012-09-02T10:21:00"/>
    <n v="20"/>
    <x v="0"/>
    <s v="Harrogate"/>
    <s v="Emerald Bay"/>
    <s v="Georgina"/>
    <s v="Junior Novice fences approx 80cm"/>
    <x v="67"/>
    <x v="156"/>
  </r>
  <r>
    <d v="2012-09-02T21:39:00"/>
    <n v="40"/>
    <x v="1"/>
    <s v="middlesbrough"/>
    <s v="magic"/>
    <s v="sophie"/>
    <s v="Junior Novice fences approx 80cm"/>
    <x v="67"/>
    <x v="156"/>
  </r>
  <r>
    <d v="2012-09-02T21:39:00"/>
    <n v="40"/>
    <x v="1"/>
    <s v="middlesbrough"/>
    <s v="dinagh"/>
    <s v="amy"/>
    <s v="Junior Novice fences approx 80cm"/>
    <x v="67"/>
    <x v="156"/>
  </r>
  <r>
    <d v="2012-09-03T16:14:00"/>
    <n v="20"/>
    <x v="0"/>
    <s v="Wetherby"/>
    <s v="Mini"/>
    <s v="Beth "/>
    <s v="Junior Novice fences approx 80cm"/>
    <x v="67"/>
    <x v="156"/>
  </r>
  <r>
    <d v="2012-09-03T19:32:00"/>
    <n v="20"/>
    <x v="0"/>
    <s v="york"/>
    <s v="ronnie"/>
    <s v="clarissa"/>
    <s v="Junior Novice fences approx 80cm"/>
    <x v="67"/>
    <x v="156"/>
  </r>
  <r>
    <d v="2012-09-03T19:43:00"/>
    <n v="20"/>
    <x v="0"/>
    <s v="Harrogate"/>
    <s v="Pollyanna Supreme"/>
    <s v="Thomas "/>
    <s v="Junior Novice fences approx 80cm"/>
    <x v="67"/>
    <x v="156"/>
  </r>
  <r>
    <d v="2012-08-27T21:17:00"/>
    <n v="20"/>
    <x v="0"/>
    <s v="york"/>
    <s v="fudge"/>
    <s v="sophie "/>
    <s v="Junior Novice fences approx 80cm"/>
    <x v="67"/>
    <x v="156"/>
  </r>
  <r>
    <d v="2012-08-28T15:11:00"/>
    <n v="20"/>
    <x v="0"/>
    <s v="richmond"/>
    <s v="fergal"/>
    <s v="gill"/>
    <s v="Senior Novice approx 80cm"/>
    <x v="67"/>
    <x v="156"/>
  </r>
  <r>
    <d v="2012-09-03T20:12:00"/>
    <n v="40"/>
    <x v="1"/>
    <s v="Bradford"/>
    <s v="Buddy"/>
    <s v="Lindsay"/>
    <s v="Senior Novice approx 80cm"/>
    <x v="67"/>
    <x v="156"/>
  </r>
  <r>
    <d v="2012-09-03T20:12:00"/>
    <n v="40"/>
    <x v="1"/>
    <s v="Bradford"/>
    <s v="Dizzy"/>
    <s v="Lindsay "/>
    <s v="Senior Novice approx 80cm"/>
    <x v="67"/>
    <x v="156"/>
  </r>
  <r>
    <d v="2012-09-03T19:59:00"/>
    <n v="20"/>
    <x v="0"/>
    <s v="LEEDS"/>
    <s v="WESTPORT"/>
    <s v="ELAINE"/>
    <s v="Senior Novice approx 80cm"/>
    <x v="67"/>
    <x v="156"/>
  </r>
  <r>
    <d v="2012-09-03T10:03:00"/>
    <n v="20"/>
    <x v="0"/>
    <s v="york"/>
    <s v="Joshie"/>
    <s v="Eleanor"/>
    <s v="Senior Novice approx 80cm"/>
    <x v="67"/>
    <x v="156"/>
  </r>
  <r>
    <d v="2012-09-01T09:56:00"/>
    <n v="20"/>
    <x v="0"/>
    <s v="Harrogate"/>
    <s v="D"/>
    <s v="Alice"/>
    <s v="Senior Novice approx 80cm"/>
    <x v="67"/>
    <x v="156"/>
  </r>
  <r>
    <d v="2012-08-31T12:51:00"/>
    <n v="20"/>
    <x v="0"/>
    <s v="York"/>
    <s v="Benjy Star"/>
    <s v="Emma "/>
    <s v="Senior Novice approx 80cm"/>
    <x v="67"/>
    <x v="156"/>
  </r>
  <r>
    <d v="2012-09-06T17:08:00"/>
    <n v="20"/>
    <x v="0"/>
    <s v="n yorks"/>
    <s v="storm"/>
    <s v="adele"/>
    <s v="Senior Novice approx 80cm"/>
    <x v="67"/>
    <x v="156"/>
  </r>
  <r>
    <d v="2012-09-04T21:58:00"/>
    <n v="20"/>
    <x v="0"/>
    <s v="Keighley"/>
    <s v="Celtic Diamond"/>
    <s v="Madeline"/>
    <s v="Senior Novice approx 80cm"/>
    <x v="67"/>
    <x v="156"/>
  </r>
  <r>
    <d v="2012-09-05T08:39:00"/>
    <n v="40"/>
    <x v="1"/>
    <s v="Harrogate"/>
    <s v="Armani"/>
    <s v="Steph"/>
    <s v="Senior Novice approx 80cm"/>
    <x v="67"/>
    <x v="156"/>
  </r>
  <r>
    <d v="2012-09-05T08:39:00"/>
    <n v="40"/>
    <x v="1"/>
    <s v="Harrogate"/>
    <s v="Jasmijn"/>
    <s v="Shelley Louise "/>
    <s v="Senior Novice approx 80cm"/>
    <x v="67"/>
    <x v="156"/>
  </r>
  <r>
    <d v="2012-09-03T11:28:00"/>
    <n v="20"/>
    <x v="0"/>
    <s v="Leeds"/>
    <s v="Thomas"/>
    <s v="Neve"/>
    <s v="Junior  Open approx 90cm"/>
    <x v="67"/>
    <x v="156"/>
  </r>
  <r>
    <d v="2012-09-02T18:40:00"/>
    <n v="20"/>
    <x v="0"/>
    <s v="Bedale"/>
    <s v="My Man Murphy II"/>
    <s v="Georgina"/>
    <s v="Senior Open approx 90cm"/>
    <x v="67"/>
    <x v="156"/>
  </r>
  <r>
    <d v="2012-08-28T13:47:00"/>
    <n v="20"/>
    <x v="0"/>
    <s v="leeds"/>
    <s v="Gary "/>
    <s v="Stacey "/>
    <s v="Senior Open approx 90cm"/>
    <x v="67"/>
    <x v="156"/>
  </r>
  <r>
    <d v="2012-08-25T11:17:00"/>
    <n v="20"/>
    <x v="0"/>
    <s v="Tadcaster"/>
    <s v="Fletcher"/>
    <s v="Samantha"/>
    <s v="Senior Open approx 90cm"/>
    <x v="67"/>
    <x v="156"/>
  </r>
  <r>
    <d v="2012-08-17T17:07:00"/>
    <n v="20"/>
    <x v="0"/>
    <s v="ferryhill"/>
    <s v="troy"/>
    <s v="shirley "/>
    <s v="Senior Open approx 90cm"/>
    <x v="67"/>
    <x v="156"/>
  </r>
  <r>
    <d v="2012-09-04T10:50:00"/>
    <n v="20"/>
    <x v="0"/>
    <s v="Sicklinghall"/>
    <s v="Golden Alley"/>
    <s v="Lucy"/>
    <s v="Senior Open approx 90cm"/>
    <x v="67"/>
    <x v="156"/>
  </r>
  <r>
    <d v="2012-09-05T20:25:00"/>
    <n v="20"/>
    <x v="0"/>
    <s v="Bedale"/>
    <s v="Misty Blue"/>
    <s v="Tracy"/>
    <s v="Senior Open approx 90cm"/>
    <x v="67"/>
    <x v="156"/>
  </r>
  <r>
    <d v="2012-09-06T20:22:00"/>
    <n v="20"/>
    <x v="0"/>
    <s v="Richmond"/>
    <s v="Ronnie"/>
    <s v="Helen"/>
    <s v="Senior Open approx 90cm"/>
    <x v="67"/>
    <x v="156"/>
  </r>
  <r>
    <d v="2012-09-09T17:34:00"/>
    <n v="40"/>
    <x v="1"/>
    <s v="Bishop Auckland"/>
    <s v="Pebble"/>
    <s v="Jocelyn"/>
    <s v="Junior Novice fences approx 80cm"/>
    <x v="68"/>
    <x v="157"/>
  </r>
  <r>
    <d v="2012-08-23T11:14:00"/>
    <n v="20"/>
    <x v="0"/>
    <s v="Richmond"/>
    <s v="Dawn"/>
    <s v="Olivia"/>
    <s v="Junior Novice fences approx 80cm"/>
    <x v="68"/>
    <x v="157"/>
  </r>
  <r>
    <d v="2012-09-10T12:22:00"/>
    <n v="20"/>
    <x v="0"/>
    <s v="Whitby"/>
    <s v="Silver Sox"/>
    <s v="Mattie"/>
    <s v="Junior Novice fences approx 80cm"/>
    <x v="68"/>
    <x v="157"/>
  </r>
  <r>
    <d v="2012-09-20T20:21:00"/>
    <n v="20"/>
    <x v="0"/>
    <s v="Richmond"/>
    <s v="Eric"/>
    <s v="Will"/>
    <s v="Junior Novice fences approx 80cm"/>
    <x v="68"/>
    <x v="157"/>
  </r>
  <r>
    <d v="2012-09-20T17:57:00"/>
    <n v="20"/>
    <x v="0"/>
    <s v="hartlepool"/>
    <s v="Geler tom"/>
    <s v="Karis"/>
    <s v="Junior Novice fences approx 80cm"/>
    <x v="68"/>
    <x v="157"/>
  </r>
  <r>
    <d v="2012-09-23T19:54:00"/>
    <n v="40"/>
    <x v="1"/>
    <s v="Hartlepool"/>
    <s v="Poppet"/>
    <s v="Lucy"/>
    <s v="Junior Novice fences approx 80cm"/>
    <x v="68"/>
    <x v="157"/>
  </r>
  <r>
    <d v="2012-09-24T09:27:00"/>
    <n v="40"/>
    <x v="1"/>
    <s v="Darlington"/>
    <s v="Peter Pan"/>
    <s v="Maisie"/>
    <s v="Junior Novice fences approx 80cm"/>
    <x v="68"/>
    <x v="157"/>
  </r>
  <r>
    <d v="2012-09-24T11:24:00"/>
    <n v="20"/>
    <x v="0"/>
    <s v="Spennymoor"/>
    <s v="Jazz"/>
    <s v="Lucy"/>
    <s v="Junior Novice fences approx 80cm"/>
    <x v="68"/>
    <x v="157"/>
  </r>
  <r>
    <d v="2012-09-25T10:21:00"/>
    <n v="20"/>
    <x v="0"/>
    <s v="LEEDS"/>
    <s v="OLIVER TWIST"/>
    <s v="GRACE "/>
    <s v="Junior Novice fences approx 80cm"/>
    <x v="68"/>
    <x v="157"/>
  </r>
  <r>
    <d v="2012-09-26T09:49:00"/>
    <n v="20"/>
    <x v="0"/>
    <s v="york"/>
    <s v="ronnie "/>
    <s v="clarissa"/>
    <s v="Junior Novice fences approx 80cm"/>
    <x v="68"/>
    <x v="157"/>
  </r>
  <r>
    <d v="2012-09-27T21:46:00"/>
    <n v="40"/>
    <x v="1"/>
    <s v="n yorks"/>
    <s v="fudge"/>
    <s v="kirsten"/>
    <s v="Junior Novice fences approx 80cm"/>
    <x v="68"/>
    <x v="157"/>
  </r>
  <r>
    <d v="2012-09-27T18:20:00"/>
    <n v="40"/>
    <x v="1"/>
    <s v="middlesbrough"/>
    <s v="magic"/>
    <s v="sophie"/>
    <s v="Junior Novice fences approx 80cm"/>
    <x v="68"/>
    <x v="157"/>
  </r>
  <r>
    <d v="2012-09-27T18:20:00"/>
    <n v="40"/>
    <x v="1"/>
    <s v="middlesbrough"/>
    <s v="dinagh"/>
    <s v="amy"/>
    <s v="Junior Novice fences approx 80cm"/>
    <x v="68"/>
    <x v="157"/>
  </r>
  <r>
    <d v="2012-09-27T21:46:00"/>
    <n v="40"/>
    <x v="1"/>
    <s v="n yorks"/>
    <s v="storm"/>
    <s v="adele"/>
    <s v="Senior Novice approx 80cm"/>
    <x v="68"/>
    <x v="157"/>
  </r>
  <r>
    <d v="2012-09-28T11:45:00"/>
    <n v="20"/>
    <x v="0"/>
    <s v="Stockton on Tees"/>
    <s v="Belle"/>
    <s v="adele"/>
    <s v="Senior Novice approx 80cm"/>
    <x v="68"/>
    <x v="157"/>
  </r>
  <r>
    <d v="2012-09-25T18:24:00"/>
    <n v="20"/>
    <x v="0"/>
    <s v="York"/>
    <s v="Benjy Star"/>
    <s v="Emma"/>
    <s v="Senior Novice approx 80cm"/>
    <x v="68"/>
    <x v="157"/>
  </r>
  <r>
    <d v="2012-09-25T11:56:00"/>
    <n v="20"/>
    <x v="0"/>
    <s v="ripon"/>
    <s v="Lillie"/>
    <s v="Laura"/>
    <s v="Senior Novice approx 80cm"/>
    <x v="68"/>
    <x v="157"/>
  </r>
  <r>
    <d v="2012-09-25T06:33:00"/>
    <n v="20"/>
    <x v="0"/>
    <s v="richmond"/>
    <s v="fergal"/>
    <s v="gill"/>
    <s v="Senior Novice approx 80cm"/>
    <x v="68"/>
    <x v="157"/>
  </r>
  <r>
    <d v="2012-09-25T08:18:00"/>
    <n v="20"/>
    <x v="0"/>
    <s v="Sheffield"/>
    <s v="Dark Secret"/>
    <s v="Terry"/>
    <s v="Senior Novice approx 80cm"/>
    <x v="68"/>
    <x v="157"/>
  </r>
  <r>
    <d v="2012-09-24T11:08:00"/>
    <n v="20"/>
    <x v="0"/>
    <s v="Leyburn"/>
    <s v="Silver Lady"/>
    <s v="Vicki"/>
    <s v="Senior Novice approx 80cm"/>
    <x v="68"/>
    <x v="157"/>
  </r>
  <r>
    <d v="2012-09-21T12:58:00"/>
    <n v="20"/>
    <x v="0"/>
    <s v="Bishop Auckland"/>
    <s v="Galaxy"/>
    <s v="Jessica"/>
    <s v="Senior Novice approx 80cm"/>
    <x v="68"/>
    <x v="157"/>
  </r>
  <r>
    <d v="2012-09-18T08:21:00"/>
    <n v="40"/>
    <x v="1"/>
    <s v="Durham"/>
    <s v="Tyke"/>
    <s v="Claire"/>
    <s v="Senior Novice approx 80cm"/>
    <x v="68"/>
    <x v="157"/>
  </r>
  <r>
    <d v="2012-09-18T08:21:00"/>
    <n v="40"/>
    <x v="1"/>
    <s v="Durham"/>
    <s v="Tilly"/>
    <s v="Jo"/>
    <s v="Senior Novice approx 80cm"/>
    <x v="68"/>
    <x v="157"/>
  </r>
  <r>
    <d v="2012-08-20T08:54:00"/>
    <n v="60"/>
    <x v="2"/>
    <s v="Holmfirth"/>
    <s v="Corky"/>
    <s v="Anna "/>
    <s v="Senior Novice approx 80cm"/>
    <x v="68"/>
    <x v="157"/>
  </r>
  <r>
    <d v="2012-09-09T17:34:00"/>
    <n v="40"/>
    <x v="1"/>
    <s v="Bishop Auckland"/>
    <s v="Little Black Devil"/>
    <s v="Alex"/>
    <s v="Junior  Open approx 90cm"/>
    <x v="68"/>
    <x v="157"/>
  </r>
  <r>
    <d v="2012-09-21T22:14:00"/>
    <n v="20"/>
    <x v="0"/>
    <s v="Richmond"/>
    <s v="Tottie"/>
    <s v="Jessica"/>
    <s v="Junior  Open approx 90cm"/>
    <x v="68"/>
    <x v="157"/>
  </r>
  <r>
    <d v="2012-09-23T19:54:00"/>
    <n v="40"/>
    <x v="1"/>
    <s v="Hartlepool"/>
    <s v="Pearl"/>
    <s v="Will"/>
    <s v="Junior  Open approx 90cm"/>
    <x v="68"/>
    <x v="157"/>
  </r>
  <r>
    <d v="2012-09-23T17:12:00"/>
    <n v="20"/>
    <x v="0"/>
    <s v="darlington"/>
    <s v="Ellen"/>
    <s v="Lucy"/>
    <s v="Junior  Open approx 90cm"/>
    <x v="68"/>
    <x v="157"/>
  </r>
  <r>
    <d v="2012-09-24T10:38:00"/>
    <n v="20"/>
    <x v="0"/>
    <s v="Darlington"/>
    <s v="tyler"/>
    <s v="christina "/>
    <s v="Junior  Open approx 90cm"/>
    <x v="68"/>
    <x v="157"/>
  </r>
  <r>
    <d v="2012-09-24T09:27:00"/>
    <n v="40"/>
    <x v="1"/>
    <s v="Darlington"/>
    <s v="LLoyd"/>
    <s v="Jess"/>
    <s v="Junior  Open approx 90cm"/>
    <x v="68"/>
    <x v="157"/>
  </r>
  <r>
    <d v="2012-09-24T19:25:00"/>
    <n v="20"/>
    <x v="0"/>
    <s v="Richmond"/>
    <s v="Dilston"/>
    <s v="Carolyn"/>
    <s v="Senior Open approx 90cm"/>
    <x v="68"/>
    <x v="157"/>
  </r>
  <r>
    <d v="2012-09-21T20:29:00"/>
    <n v="40"/>
    <x v="1"/>
    <s v="Darlington"/>
    <s v="Miracle Pie"/>
    <s v="Penny"/>
    <s v="Senior Open approx 90cm"/>
    <x v="68"/>
    <x v="157"/>
  </r>
  <r>
    <d v="2012-09-21T20:29:00"/>
    <n v="40"/>
    <x v="1"/>
    <s v="Darlington"/>
    <s v="Just A Fluke"/>
    <s v="Penny"/>
    <s v="Senior Open approx 90cm"/>
    <x v="68"/>
    <x v="157"/>
  </r>
  <r>
    <d v="2012-09-28T13:21:00"/>
    <n v="20"/>
    <x v="0"/>
    <s v="Richmond"/>
    <s v="Duke box"/>
    <s v="Becky"/>
    <s v="Senior Open approx 90cm"/>
    <x v="68"/>
    <x v="157"/>
  </r>
  <r>
    <d v="2012-09-28T15:04:00"/>
    <n v="20"/>
    <x v="0"/>
    <s v="barnard castle"/>
    <s v="duke"/>
    <s v="helen"/>
    <s v="Senior Open approx 90cm"/>
    <x v="68"/>
    <x v="157"/>
  </r>
  <r>
    <d v="2012-09-28T16:54:00"/>
    <n v="20"/>
    <x v="0"/>
    <s v="Richmond"/>
    <s v="Starmix"/>
    <s v="Lottie"/>
    <s v="Senior Open approx 90cm"/>
    <x v="68"/>
    <x v="157"/>
  </r>
  <r>
    <d v="2012-09-27T04:28:00"/>
    <n v="20"/>
    <x v="0"/>
    <s v="Barnard Castle"/>
    <s v="Mo"/>
    <s v="Liz"/>
    <s v="Senior Open approx 90cm"/>
    <x v="68"/>
    <x v="157"/>
  </r>
  <r>
    <d v="2012-09-27T13:27:00"/>
    <n v="20"/>
    <x v="0"/>
    <s v="Haswell"/>
    <s v="Carita"/>
    <s v="Hollie"/>
    <s v="Senior Open approx 90cm"/>
    <x v="68"/>
    <x v="157"/>
  </r>
  <r>
    <d v="2012-03-17T16:05:00"/>
    <n v="20"/>
    <x v="0"/>
    <s v="Northallerton"/>
    <s v="Roxy Red"/>
    <s v="Chloe "/>
    <s v="Jumping Phase only 75cm&amp; 85cm (2 classes)"/>
    <x v="69"/>
    <x v="130"/>
  </r>
  <r>
    <d v="2012-03-17T13:01:00"/>
    <n v="20"/>
    <x v="0"/>
    <s v="Darlington"/>
    <s v="Just Jack"/>
    <s v="Helen"/>
    <s v="Jumping phase only 85cm&amp;95cm (2 classes)"/>
    <x v="69"/>
    <x v="130"/>
  </r>
  <r>
    <d v="2012-05-17T16:45:00"/>
    <n v="18"/>
    <x v="0"/>
    <s v="YORK"/>
    <s v="Amorosso Grande UK Z"/>
    <s v="Ben"/>
    <s v="Event Horse 4-6 years old"/>
    <x v="70"/>
    <x v="158"/>
  </r>
  <r>
    <d v="2012-05-17T08:17:00"/>
    <n v="24"/>
    <x v="1"/>
    <s v="York"/>
    <s v="Piper"/>
    <s v="Amy"/>
    <s v="Event Horse 4-6 years old"/>
    <x v="70"/>
    <x v="158"/>
  </r>
  <r>
    <d v="2012-05-18T11:48:00"/>
    <n v="24"/>
    <x v="1"/>
    <s v="York"/>
    <s v="Yorkies Midnight Meg"/>
    <s v="Louise"/>
    <s v="Event Horse 7years old and over"/>
    <x v="70"/>
    <x v="158"/>
  </r>
  <r>
    <d v="2012-05-14T11:16:00"/>
    <n v="18"/>
    <x v="0"/>
    <s v="York"/>
    <s v="Springhill Cream Bun"/>
    <s v="Anna"/>
    <s v="PUK Burghley Event Pony Qualifier (Affil 012/sum/6757) "/>
    <x v="70"/>
    <x v="158"/>
  </r>
  <r>
    <d v="2012-05-14T18:11:00"/>
    <n v="18"/>
    <x v="0"/>
    <s v="Hartlepool"/>
    <s v="Blaze"/>
    <s v="Megan"/>
    <s v="PUK Burghley Event Pony Qualifier (Affil 012/sum/6757) "/>
    <x v="70"/>
    <x v="158"/>
  </r>
  <r>
    <d v="2012-04-22T15:04:00"/>
    <n v="36"/>
    <x v="1"/>
    <s v="York"/>
    <s v="Breffne Brou"/>
    <s v="Bethany "/>
    <s v="PUK Burghley Event Pony Qualifier (Affil 012/sum/6757) "/>
    <x v="70"/>
    <x v="158"/>
  </r>
  <r>
    <d v="2012-04-22T15:04:00"/>
    <n v="36"/>
    <x v="1"/>
    <s v="York"/>
    <s v="Wynnmere Tea Party"/>
    <s v="Bethany"/>
    <s v="PUK Burghley Event Pony Qualifier (Affil 012/sum/6757) "/>
    <x v="70"/>
    <x v="158"/>
  </r>
  <r>
    <d v="2012-04-18T20:00:00"/>
    <n v="36"/>
    <x v="3"/>
    <s v="SELY"/>
    <s v="Billie Joe"/>
    <s v="Martha"/>
    <s v="PUK Burghley Event Pony Qualifier (Affil 012/sum/6757) "/>
    <x v="70"/>
    <x v="158"/>
  </r>
  <r>
    <d v="2012-05-09T13:34:00"/>
    <n v="18"/>
    <x v="0"/>
    <s v="Appleton-Le-Moors"/>
    <s v="Tangerine Dream"/>
    <s v="Rachel"/>
    <s v="PUK Burghley Event Pony Qualifier (Affil 012/sum/6757) "/>
    <x v="70"/>
    <x v="158"/>
  </r>
  <r>
    <d v="2012-05-07T21:12:00"/>
    <n v="18"/>
    <x v="0"/>
    <s v="Knaresborough"/>
    <s v="Hawkhill Royal"/>
    <s v="Evie"/>
    <s v="PUK Mountain and Moorland Burghley Event Pony Qualifier (Affil 012/sum/6757) "/>
    <x v="70"/>
    <x v="158"/>
  </r>
  <r>
    <d v="2012-04-18T20:00:00"/>
    <n v="36"/>
    <x v="3"/>
    <s v="SELY"/>
    <s v="Ruby"/>
    <s v="Martha"/>
    <s v="Style WHP not exc 143cms"/>
    <x v="70"/>
    <x v="158"/>
  </r>
  <r>
    <d v="2012-04-18T20:00:00"/>
    <n v="36"/>
    <x v="3"/>
    <s v="SELY"/>
    <s v="Billie Joe"/>
    <s v="Martha"/>
    <s v="Style WHP not exc 153cms"/>
    <x v="70"/>
    <x v="158"/>
  </r>
  <r>
    <d v="2012-05-09T20:46:00"/>
    <n v="18"/>
    <x v="2"/>
    <s v="driffield"/>
    <s v="Hague Flight Track"/>
    <s v="Lesley "/>
    <s v="Style Working Hunter - exc 153cms"/>
    <x v="70"/>
    <x v="158"/>
  </r>
  <r>
    <d v="2012-05-17T08:17:00"/>
    <n v="24"/>
    <x v="1"/>
    <s v="York"/>
    <s v="Piper"/>
    <s v="Amy"/>
    <s v="Style Working Hunter - exc 153cms"/>
    <x v="70"/>
    <x v="158"/>
  </r>
  <r>
    <d v="2012-05-18T11:48:00"/>
    <n v="24"/>
    <x v="1"/>
    <s v="York"/>
    <s v="Yorkies Midnight Meg"/>
    <s v="Louise"/>
    <s v="Style Working Hunter - exc 153cms"/>
    <x v="70"/>
    <x v="158"/>
  </r>
  <r>
    <d v="2012-05-09T20:46:00"/>
    <n v="18"/>
    <x v="2"/>
    <s v="driffield"/>
    <s v="Mr Bumble"/>
    <s v="Lesley"/>
    <s v="Coloured Ridden Horse"/>
    <x v="70"/>
    <x v="158"/>
  </r>
  <r>
    <d v="2012-04-18T20:00:00"/>
    <n v="36"/>
    <x v="3"/>
    <s v="SELY"/>
    <s v="Billie Joe"/>
    <s v="Martha"/>
    <s v="Coloured Ridden Pony"/>
    <x v="70"/>
    <x v="158"/>
  </r>
  <r>
    <d v="2012-05-09T20:46:00"/>
    <n v="18"/>
    <x v="2"/>
    <s v="driffield"/>
    <s v="Hague Flight Track"/>
    <s v="Lesley"/>
    <s v="Riding Club Horse"/>
    <x v="70"/>
    <x v="158"/>
  </r>
  <r>
    <d v="2012-03-21T12:41:00"/>
    <n v="10"/>
    <x v="0"/>
    <s v="Darlington"/>
    <s v="Pebbles"/>
    <s v="Caitlin"/>
    <s v="45cm"/>
    <x v="71"/>
    <x v="159"/>
  </r>
  <r>
    <d v="2012-03-25T17:42:00"/>
    <n v="30"/>
    <x v="2"/>
    <s v="Leeds"/>
    <s v="Scrumpyjack"/>
    <s v="Morgan,"/>
    <s v="45cm"/>
    <x v="71"/>
    <x v="159"/>
  </r>
  <r>
    <d v="2012-04-03T19:04:00"/>
    <n v="20"/>
    <x v="1"/>
    <s v="Northallerton"/>
    <s v="Benji"/>
    <s v="George"/>
    <s v="45cm"/>
    <x v="71"/>
    <x v="159"/>
  </r>
  <r>
    <d v="2012-04-03T19:04:00"/>
    <n v="20"/>
    <x v="1"/>
    <s v="Northallerton"/>
    <s v="Azzie"/>
    <s v="Kate"/>
    <s v="45cm"/>
    <x v="71"/>
    <x v="159"/>
  </r>
  <r>
    <d v="2012-03-31T21:34:00"/>
    <n v="20"/>
    <x v="1"/>
    <s v="Harrogate"/>
    <s v="Thomas"/>
    <s v="Jessica"/>
    <s v="45cm"/>
    <x v="71"/>
    <x v="159"/>
  </r>
  <r>
    <d v="2012-04-02T22:43:00"/>
    <n v="70"/>
    <x v="6"/>
    <s v="Harrogate"/>
    <s v="Dudley"/>
    <s v="Issie"/>
    <s v="45cm"/>
    <x v="71"/>
    <x v="159"/>
  </r>
  <r>
    <d v="2012-04-02T22:43:00"/>
    <n v="70"/>
    <x v="6"/>
    <s v="Harrogate"/>
    <s v="Tiny Tim"/>
    <s v="Issie "/>
    <s v="45cm"/>
    <x v="71"/>
    <x v="159"/>
  </r>
  <r>
    <d v="2012-04-02T22:43:00"/>
    <n v="70"/>
    <x v="6"/>
    <s v="Harrogate"/>
    <s v="CoCo"/>
    <s v="Shawney "/>
    <s v="65cm"/>
    <x v="71"/>
    <x v="159"/>
  </r>
  <r>
    <d v="2012-04-02T21:38:00"/>
    <n v="10"/>
    <x v="0"/>
    <s v="Bedale"/>
    <s v="Gus"/>
    <s v="Kay"/>
    <s v="65cm"/>
    <x v="71"/>
    <x v="159"/>
  </r>
  <r>
    <d v="2012-04-02T19:30:00"/>
    <n v="60"/>
    <x v="5"/>
    <s v="Thirsk"/>
    <s v="Maverick "/>
    <s v="Robin "/>
    <s v="65cm"/>
    <x v="71"/>
    <x v="159"/>
  </r>
  <r>
    <d v="2012-04-02T19:30:00"/>
    <n v="60"/>
    <x v="5"/>
    <s v="Thirsk"/>
    <s v="Joey"/>
    <s v="Annabel"/>
    <s v="65cm"/>
    <x v="71"/>
    <x v="159"/>
  </r>
  <r>
    <d v="2012-04-02T07:58:00"/>
    <n v="10"/>
    <x v="0"/>
    <s v="Harrogate"/>
    <s v="Gee Its Jimbo"/>
    <s v="Joanne"/>
    <s v="65cm"/>
    <x v="71"/>
    <x v="159"/>
  </r>
  <r>
    <d v="2012-04-02T12:43:00"/>
    <n v="20"/>
    <x v="1"/>
    <s v="Hull"/>
    <s v="Danaway Sommersby"/>
    <s v="Jennifer"/>
    <s v="65cm"/>
    <x v="71"/>
    <x v="159"/>
  </r>
  <r>
    <d v="2012-04-01T21:28:00"/>
    <n v="20"/>
    <x v="1"/>
    <s v="stockton on tees"/>
    <s v="elton silver"/>
    <s v="michelle"/>
    <s v="65cm"/>
    <x v="71"/>
    <x v="159"/>
  </r>
  <r>
    <d v="2012-04-01T21:50:00"/>
    <n v="20"/>
    <x v="1"/>
    <s v="Richmond"/>
    <s v="Troyboy Blue"/>
    <s v="Tracy"/>
    <s v="65cm"/>
    <x v="71"/>
    <x v="159"/>
  </r>
  <r>
    <d v="2012-03-29T13:48:00"/>
    <n v="20"/>
    <x v="1"/>
    <s v="Leeds"/>
    <s v="Cinders"/>
    <s v="Hazel"/>
    <s v="65cm"/>
    <x v="71"/>
    <x v="159"/>
  </r>
  <r>
    <d v="2012-04-03T18:12:00"/>
    <n v="20"/>
    <x v="1"/>
    <s v="Stokesley"/>
    <s v="Nutkin"/>
    <s v="Jade"/>
    <s v="65cm"/>
    <x v="71"/>
    <x v="159"/>
  </r>
  <r>
    <d v="2012-04-02T20:22:00"/>
    <n v="30"/>
    <x v="2"/>
    <s v="Marske"/>
    <s v="Carrig"/>
    <s v="Catherine"/>
    <s v="65cm"/>
    <x v="71"/>
    <x v="159"/>
  </r>
  <r>
    <d v="2012-04-03T14:09:00"/>
    <n v="10"/>
    <x v="0"/>
    <s v="NORTHALLERTON"/>
    <s v="WILFIE WILD"/>
    <s v="VICKI"/>
    <s v="65cm"/>
    <x v="71"/>
    <x v="159"/>
  </r>
  <r>
    <d v="2012-03-25T17:42:00"/>
    <n v="30"/>
    <x v="2"/>
    <s v="Leeds"/>
    <s v="Nemo"/>
    <s v="Sharon"/>
    <s v="65cm"/>
    <x v="71"/>
    <x v="159"/>
  </r>
  <r>
    <d v="2012-03-19T20:23:00"/>
    <n v="20"/>
    <x v="1"/>
    <s v="Stokesley"/>
    <s v="Stateside"/>
    <s v="Charlotte"/>
    <s v="65cm"/>
    <x v="71"/>
    <x v="159"/>
  </r>
  <r>
    <d v="2012-03-26T20:48:00"/>
    <n v="20"/>
    <x v="1"/>
    <s v="york"/>
    <s v="ORLANDO"/>
    <s v="CLAIRE"/>
    <s v="65cm"/>
    <x v="71"/>
    <x v="159"/>
  </r>
  <r>
    <d v="2012-03-26T20:48:00"/>
    <n v="20"/>
    <x v="1"/>
    <s v="york"/>
    <s v="COSTA"/>
    <s v="SARAH"/>
    <s v="75cm"/>
    <x v="71"/>
    <x v="159"/>
  </r>
  <r>
    <d v="2012-03-27T11:41:00"/>
    <n v="10"/>
    <x v="0"/>
    <s v="Leyburn"/>
    <s v="Coco"/>
    <s v="Victoria Lancaster"/>
    <s v="75cm"/>
    <x v="71"/>
    <x v="159"/>
  </r>
  <r>
    <d v="2012-03-26T18:25:00"/>
    <n v="20"/>
    <x v="1"/>
    <s v="Leeds"/>
    <s v="spectrum"/>
    <s v="Janette"/>
    <s v="75cm"/>
    <x v="71"/>
    <x v="159"/>
  </r>
  <r>
    <d v="2012-03-25T17:42:00"/>
    <n v="30"/>
    <x v="2"/>
    <s v="Leeds"/>
    <s v="Nemo"/>
    <s v="Sharon"/>
    <s v="75cm"/>
    <x v="71"/>
    <x v="159"/>
  </r>
  <r>
    <d v="2012-04-03T16:20:00"/>
    <n v="30"/>
    <x v="2"/>
    <s v="Northallerton"/>
    <s v="bobbyt "/>
    <s v="harriet"/>
    <s v="75cm"/>
    <x v="71"/>
    <x v="159"/>
  </r>
  <r>
    <d v="2012-04-03T16:06:00"/>
    <n v="10"/>
    <x v="0"/>
    <s v="ripon"/>
    <s v="clorougue touch "/>
    <s v="frankie"/>
    <s v="75cm"/>
    <x v="71"/>
    <x v="159"/>
  </r>
  <r>
    <d v="2012-04-02T22:12:00"/>
    <n v="40"/>
    <x v="3"/>
    <s v="Middlesbrough"/>
    <s v="Cruz"/>
    <s v="Alexandra"/>
    <s v="75cm"/>
    <x v="71"/>
    <x v="159"/>
  </r>
  <r>
    <d v="2012-04-02T22:12:00"/>
    <n v="40"/>
    <x v="3"/>
    <s v="Middlesbrough"/>
    <s v="Dot"/>
    <s v="Georgina "/>
    <s v="75cm"/>
    <x v="71"/>
    <x v="159"/>
  </r>
  <r>
    <d v="2012-04-03T20:17:00"/>
    <n v="10"/>
    <x v="0"/>
    <s v="northallerton"/>
    <s v="Sullivan O'Sullivan"/>
    <s v="Zoe"/>
    <s v="75cm"/>
    <x v="71"/>
    <x v="159"/>
  </r>
  <r>
    <d v="2012-04-03T19:35:00"/>
    <n v="20"/>
    <x v="1"/>
    <s v="Thirsk"/>
    <s v="Joker"/>
    <s v="Millie "/>
    <s v="75cm"/>
    <x v="71"/>
    <x v="159"/>
  </r>
  <r>
    <d v="2012-04-03T19:35:00"/>
    <n v="20"/>
    <x v="1"/>
    <s v="Thirsk"/>
    <s v="Eric"/>
    <s v="Amy"/>
    <s v="75cm"/>
    <x v="71"/>
    <x v="159"/>
  </r>
  <r>
    <d v="2012-03-29T13:48:00"/>
    <n v="20"/>
    <x v="1"/>
    <s v="Leeds"/>
    <s v="Cinders"/>
    <s v="Hazel"/>
    <s v="75cm"/>
    <x v="71"/>
    <x v="159"/>
  </r>
  <r>
    <d v="2012-03-30T20:38:00"/>
    <n v="20"/>
    <x v="1"/>
    <s v="york"/>
    <s v="fudge"/>
    <s v="sophie  "/>
    <s v="75cm"/>
    <x v="71"/>
    <x v="159"/>
  </r>
  <r>
    <d v="2012-03-31T21:34:00"/>
    <n v="20"/>
    <x v="1"/>
    <s v="Harrogate"/>
    <s v="Just kirk"/>
    <s v="Rachel"/>
    <s v="75cm"/>
    <x v="71"/>
    <x v="159"/>
  </r>
  <r>
    <d v="2012-03-31T20:06:00"/>
    <n v="10"/>
    <x v="0"/>
    <s v="darlington"/>
    <s v="oscar"/>
    <s v="natalie"/>
    <s v="75cm"/>
    <x v="71"/>
    <x v="159"/>
  </r>
  <r>
    <d v="2012-04-01T19:11:00"/>
    <n v="20"/>
    <x v="1"/>
    <s v="North Yorkshire"/>
    <s v="Jim's lad"/>
    <s v="Helen "/>
    <s v="75cm"/>
    <x v="71"/>
    <x v="159"/>
  </r>
  <r>
    <d v="2012-04-01T21:50:00"/>
    <n v="20"/>
    <x v="1"/>
    <s v="Richmond"/>
    <s v="Troyboy Blue"/>
    <s v="Tracy"/>
    <s v="75cm"/>
    <x v="71"/>
    <x v="159"/>
  </r>
  <r>
    <d v="2012-04-01T22:31:00"/>
    <n v="10"/>
    <x v="0"/>
    <s v="Thirsk"/>
    <s v="Dr Pepper"/>
    <s v="Amelia"/>
    <s v="75cm"/>
    <x v="71"/>
    <x v="159"/>
  </r>
  <r>
    <d v="2012-04-01T21:28:00"/>
    <n v="20"/>
    <x v="1"/>
    <s v="stockton on tees"/>
    <s v="james "/>
    <s v="michelle"/>
    <s v="75cm"/>
    <x v="71"/>
    <x v="159"/>
  </r>
  <r>
    <d v="2012-04-02T12:34:00"/>
    <n v="20"/>
    <x v="1"/>
    <s v="Brompton on Swale"/>
    <s v="Lucky"/>
    <s v="Sarah"/>
    <s v="75cm"/>
    <x v="71"/>
    <x v="159"/>
  </r>
  <r>
    <d v="2012-04-02T12:43:00"/>
    <n v="20"/>
    <x v="1"/>
    <s v="Hull"/>
    <s v="Danaway Sommersby"/>
    <s v="Jennifer"/>
    <s v="75cm"/>
    <x v="71"/>
    <x v="159"/>
  </r>
  <r>
    <d v="2012-04-02T19:30:00"/>
    <n v="60"/>
    <x v="5"/>
    <s v="Thirsk"/>
    <s v="Maverick"/>
    <s v="Robin"/>
    <s v="75cm"/>
    <x v="71"/>
    <x v="159"/>
  </r>
  <r>
    <d v="2012-04-02T19:30:00"/>
    <n v="60"/>
    <x v="5"/>
    <s v="Thirsk"/>
    <s v="Joey"/>
    <s v="Annabel"/>
    <s v="75cm"/>
    <x v="71"/>
    <x v="159"/>
  </r>
  <r>
    <d v="2012-04-02T20:22:00"/>
    <n v="30"/>
    <x v="2"/>
    <s v="Marske"/>
    <s v="duke"/>
    <s v="Wayne"/>
    <s v="75cm"/>
    <x v="71"/>
    <x v="159"/>
  </r>
  <r>
    <d v="2012-04-02T20:22:00"/>
    <n v="30"/>
    <x v="2"/>
    <s v="Marske"/>
    <s v="Spot"/>
    <s v="Stephanie"/>
    <s v="75cm"/>
    <x v="71"/>
    <x v="159"/>
  </r>
  <r>
    <d v="2012-04-02T20:45:00"/>
    <n v="20"/>
    <x v="1"/>
    <s v="thirsk"/>
    <s v="star"/>
    <s v="Sam"/>
    <s v="75cm"/>
    <x v="71"/>
    <x v="159"/>
  </r>
  <r>
    <d v="2012-04-02T21:59:00"/>
    <n v="20"/>
    <x v="1"/>
    <s v="Middlesbrough"/>
    <s v="Danny"/>
    <s v="Helen "/>
    <s v="75cm"/>
    <x v="71"/>
    <x v="159"/>
  </r>
  <r>
    <d v="2012-04-02T22:43:00"/>
    <n v="70"/>
    <x v="6"/>
    <s v="Harrogate"/>
    <s v="CoCo"/>
    <s v="Shawney"/>
    <s v="75cm"/>
    <x v="71"/>
    <x v="159"/>
  </r>
  <r>
    <d v="2012-04-02T22:43:00"/>
    <n v="70"/>
    <x v="6"/>
    <s v="Harrogate"/>
    <s v="Tatania"/>
    <s v="Shawney"/>
    <s v="85cm"/>
    <x v="71"/>
    <x v="159"/>
  </r>
  <r>
    <d v="2012-04-02T22:43:00"/>
    <n v="70"/>
    <x v="6"/>
    <s v="Harrogate"/>
    <s v="Rubber Duck"/>
    <s v="Lucy"/>
    <s v="85cm"/>
    <x v="71"/>
    <x v="159"/>
  </r>
  <r>
    <d v="2012-04-02T21:59:00"/>
    <n v="20"/>
    <x v="1"/>
    <s v="Middlesbrough"/>
    <s v="Danny"/>
    <s v="Helen "/>
    <s v="85cm"/>
    <x v="71"/>
    <x v="159"/>
  </r>
  <r>
    <d v="2012-04-02T20:45:00"/>
    <n v="20"/>
    <x v="1"/>
    <s v="thirsk"/>
    <s v="star"/>
    <s v="Sam"/>
    <s v="85cm"/>
    <x v="71"/>
    <x v="159"/>
  </r>
  <r>
    <d v="2012-04-02T19:30:00"/>
    <n v="60"/>
    <x v="5"/>
    <s v="Thirsk"/>
    <s v="Felix"/>
    <s v="Annabel"/>
    <s v="85cm"/>
    <x v="71"/>
    <x v="159"/>
  </r>
  <r>
    <d v="2012-04-02T16:16:00"/>
    <n v="20"/>
    <x v="1"/>
    <s v="middlesbrough"/>
    <s v="Conker"/>
    <s v="Abi "/>
    <s v="85cm"/>
    <x v="71"/>
    <x v="159"/>
  </r>
  <r>
    <d v="2012-04-02T12:34:00"/>
    <n v="20"/>
    <x v="1"/>
    <s v="Brompton on Swale"/>
    <s v="Lucky"/>
    <s v="Sarah"/>
    <s v="85cm"/>
    <x v="71"/>
    <x v="159"/>
  </r>
  <r>
    <d v="2012-04-01T21:25:00"/>
    <n v="20"/>
    <x v="1"/>
    <s v="Leeds"/>
    <s v="Venus"/>
    <s v="Victoria"/>
    <s v="85cm"/>
    <x v="71"/>
    <x v="159"/>
  </r>
  <r>
    <d v="2012-04-01T19:11:00"/>
    <n v="20"/>
    <x v="1"/>
    <s v="North Yorkshire"/>
    <s v="Jim'lad"/>
    <s v="Helen "/>
    <s v="85cm"/>
    <x v="71"/>
    <x v="159"/>
  </r>
  <r>
    <d v="2012-04-01T20:26:00"/>
    <n v="10"/>
    <x v="0"/>
    <s v="Harrogate"/>
    <s v="Batman"/>
    <s v="Laura"/>
    <s v="85cm"/>
    <x v="71"/>
    <x v="159"/>
  </r>
  <r>
    <d v="2012-03-31T14:58:00"/>
    <n v="10"/>
    <x v="0"/>
    <s v="Richmond"/>
    <s v="Petronella"/>
    <s v="Olivia "/>
    <s v="85cm"/>
    <x v="71"/>
    <x v="159"/>
  </r>
  <r>
    <d v="2012-03-30T20:38:00"/>
    <n v="20"/>
    <x v="1"/>
    <s v="york"/>
    <s v="fudge"/>
    <s v="sophie"/>
    <s v="85cm"/>
    <x v="71"/>
    <x v="159"/>
  </r>
  <r>
    <d v="2012-03-28T08:19:00"/>
    <n v="20"/>
    <x v="1"/>
    <s v="Saltburn"/>
    <s v="Tia"/>
    <s v="Aimee"/>
    <s v="85cm"/>
    <x v="71"/>
    <x v="159"/>
  </r>
  <r>
    <d v="2012-04-03T18:12:00"/>
    <n v="20"/>
    <x v="1"/>
    <s v="Stokesley"/>
    <s v="Nutkin "/>
    <s v="Jade"/>
    <s v="85cm"/>
    <x v="71"/>
    <x v="159"/>
  </r>
  <r>
    <d v="2012-04-02T22:12:00"/>
    <n v="40"/>
    <x v="3"/>
    <s v="Middlesbrough"/>
    <s v="Cruz"/>
    <s v="Alexandra"/>
    <s v="85cm"/>
    <x v="71"/>
    <x v="159"/>
  </r>
  <r>
    <d v="2012-04-02T22:12:00"/>
    <n v="40"/>
    <x v="3"/>
    <s v="Middlesbrough"/>
    <s v="Dot"/>
    <s v="Georgina "/>
    <s v="85cm"/>
    <x v="71"/>
    <x v="159"/>
  </r>
  <r>
    <d v="2012-04-03T10:35:00"/>
    <n v="10"/>
    <x v="0"/>
    <s v="STOCKTON ON TEES"/>
    <s v="Laneside Dixie"/>
    <s v="Sarah"/>
    <s v="85cm"/>
    <x v="71"/>
    <x v="159"/>
  </r>
  <r>
    <d v="2012-04-03T16:20:00"/>
    <n v="30"/>
    <x v="2"/>
    <s v="Northallerton"/>
    <s v="bishop"/>
    <s v="carole"/>
    <s v="85cm"/>
    <x v="71"/>
    <x v="159"/>
  </r>
  <r>
    <d v="2012-04-03T16:20:00"/>
    <n v="30"/>
    <x v="2"/>
    <s v="Northallerton"/>
    <s v="trump"/>
    <s v="carole"/>
    <s v="85cm"/>
    <x v="71"/>
    <x v="159"/>
  </r>
  <r>
    <d v="2012-04-03T15:35:00"/>
    <n v="10"/>
    <x v="0"/>
    <s v="Northallerton"/>
    <s v="Roxy Red"/>
    <s v="Chloe"/>
    <s v="85cm"/>
    <x v="71"/>
    <x v="159"/>
  </r>
  <r>
    <d v="2012-04-03T15:37:00"/>
    <n v="20"/>
    <x v="1"/>
    <s v="Whitby"/>
    <s v="Ice"/>
    <s v="Paige"/>
    <s v="85cm"/>
    <x v="71"/>
    <x v="159"/>
  </r>
  <r>
    <d v="2012-04-03T13:53:00"/>
    <n v="20"/>
    <x v="1"/>
    <s v="Whitby"/>
    <s v="Ice"/>
    <s v="Paige"/>
    <s v="85cm"/>
    <x v="71"/>
    <x v="159"/>
  </r>
  <r>
    <d v="2012-04-03T11:24:00"/>
    <n v="10"/>
    <x v="0"/>
    <s v="thirsk"/>
    <s v="Pretty Girl Lucy"/>
    <s v="Emily"/>
    <s v="85cm"/>
    <x v="71"/>
    <x v="159"/>
  </r>
  <r>
    <d v="2012-03-19T20:23:00"/>
    <n v="20"/>
    <x v="1"/>
    <s v="Stokesley"/>
    <s v="Reeby Jeeby"/>
    <s v="Charlotte "/>
    <s v="85cm"/>
    <x v="71"/>
    <x v="159"/>
  </r>
  <r>
    <d v="2012-03-26T18:25:00"/>
    <n v="20"/>
    <x v="1"/>
    <s v="Leeds"/>
    <s v="spectrum"/>
    <s v="Janette"/>
    <s v="85cm"/>
    <x v="71"/>
    <x v="159"/>
  </r>
  <r>
    <d v="2012-03-26T18:36:00"/>
    <n v="20"/>
    <x v="1"/>
    <s v="Darlington"/>
    <s v="Miracle Pie"/>
    <s v="Penny "/>
    <s v="85cm"/>
    <x v="71"/>
    <x v="159"/>
  </r>
  <r>
    <d v="2012-03-26T18:36:00"/>
    <n v="20"/>
    <x v="1"/>
    <s v="Darlington"/>
    <s v="Just A Fluke"/>
    <s v="Penny"/>
    <s v="95cm"/>
    <x v="71"/>
    <x v="159"/>
  </r>
  <r>
    <d v="2012-04-03T08:10:00"/>
    <n v="10"/>
    <x v="0"/>
    <s v="stockton"/>
    <s v="blade"/>
    <s v="charlotte"/>
    <s v="95cm"/>
    <x v="71"/>
    <x v="159"/>
  </r>
  <r>
    <d v="2012-04-03T13:53:00"/>
    <n v="20"/>
    <x v="1"/>
    <s v="Whitby"/>
    <s v="Ice"/>
    <s v="Paige"/>
    <s v="95cm"/>
    <x v="71"/>
    <x v="159"/>
  </r>
  <r>
    <d v="2012-04-03T15:37:00"/>
    <n v="20"/>
    <x v="1"/>
    <s v="Whitby"/>
    <s v="Ice"/>
    <s v="Paige"/>
    <s v="95cm"/>
    <x v="71"/>
    <x v="159"/>
  </r>
  <r>
    <d v="2012-04-03T11:08:00"/>
    <n v="10"/>
    <x v="0"/>
    <s v="Darlington"/>
    <s v="Galway Artist "/>
    <s v="Keiley"/>
    <s v="95cm"/>
    <x v="71"/>
    <x v="159"/>
  </r>
  <r>
    <d v="2012-04-03T18:14:00"/>
    <n v="10"/>
    <x v="0"/>
    <s v="York"/>
    <s v="Gilou"/>
    <s v="Hazel"/>
    <s v="95cm"/>
    <x v="71"/>
    <x v="159"/>
  </r>
  <r>
    <d v="2012-03-28T08:19:00"/>
    <n v="20"/>
    <x v="1"/>
    <s v="Saltburn"/>
    <s v="Tia"/>
    <s v="Aimee"/>
    <s v="95cm"/>
    <x v="71"/>
    <x v="159"/>
  </r>
  <r>
    <d v="2012-03-27T19:05:00"/>
    <n v="10"/>
    <x v="0"/>
    <s v="Northallerton"/>
    <s v="Moonlight Blaze"/>
    <s v="Abi"/>
    <s v="95cm"/>
    <x v="71"/>
    <x v="159"/>
  </r>
  <r>
    <d v="2012-04-01T17:09:00"/>
    <n v="10"/>
    <x v="0"/>
    <s v="Wetherby"/>
    <s v="Tia"/>
    <s v="Sara"/>
    <s v="95cm"/>
    <x v="71"/>
    <x v="159"/>
  </r>
  <r>
    <d v="2012-04-01T21:25:00"/>
    <n v="20"/>
    <x v="1"/>
    <s v="Leeds"/>
    <s v="Venus"/>
    <s v="Victoria"/>
    <s v="95cm"/>
    <x v="71"/>
    <x v="159"/>
  </r>
  <r>
    <d v="2012-04-02T16:16:00"/>
    <n v="20"/>
    <x v="1"/>
    <s v="middlesbrough"/>
    <s v="Conker"/>
    <s v="Abi"/>
    <s v="95cm"/>
    <x v="71"/>
    <x v="159"/>
  </r>
  <r>
    <d v="2012-04-02T19:30:00"/>
    <n v="60"/>
    <x v="5"/>
    <s v="Thirsk"/>
    <s v="Felix"/>
    <s v="Annabel"/>
    <s v="95cm"/>
    <x v="71"/>
    <x v="159"/>
  </r>
  <r>
    <d v="2012-04-02T22:43:00"/>
    <n v="70"/>
    <x v="6"/>
    <s v="Harrogate"/>
    <s v="Rubber Duck"/>
    <s v="Lucy "/>
    <s v="95cm"/>
    <x v="71"/>
    <x v="159"/>
  </r>
  <r>
    <d v="2012-04-23T18:35:00"/>
    <n v="40"/>
    <x v="3"/>
    <s v="Darlington"/>
    <s v="Faerie Summer Star  (Summer)"/>
    <s v="Katy"/>
    <s v="In Hand Youngstock 3 years &amp; under"/>
    <x v="72"/>
    <x v="160"/>
  </r>
  <r>
    <d v="2012-05-05T12:33:00"/>
    <n v="10"/>
    <x v="0"/>
    <s v="catterick garrison"/>
    <s v="Hobbt Time Joker"/>
    <s v="Sean"/>
    <s v="In Hand Youngstock 3 years &amp; under"/>
    <x v="72"/>
    <x v="160"/>
  </r>
  <r>
    <d v="2012-05-15T22:18:00"/>
    <n v="10"/>
    <x v="0"/>
    <s v="RICHMOND"/>
    <s v="A HINT OF COLOUR"/>
    <s v="Sandra"/>
    <s v="In Hand Youngstock 3 years &amp; under"/>
    <x v="72"/>
    <x v="160"/>
  </r>
  <r>
    <d v="2012-04-23T18:35:00"/>
    <n v="40"/>
    <x v="3"/>
    <s v="Darlington"/>
    <s v="Faerie Summer Star  (Summer)"/>
    <s v="Katy"/>
    <s v="In Hand Part Bred Welsh or Part Bred Arab Pony"/>
    <x v="72"/>
    <x v="160"/>
  </r>
  <r>
    <d v="2012-04-23T18:35:00"/>
    <n v="40"/>
    <x v="3"/>
    <s v="Darlington"/>
    <s v="Faerie Summer Star  (Summer)"/>
    <s v="Katy"/>
    <s v="In Hand Part Bred Welsh or Part Bred Arab Pony"/>
    <x v="72"/>
    <x v="160"/>
  </r>
  <r>
    <d v="2012-05-01T18:27:00"/>
    <n v="20"/>
    <x v="1"/>
    <s v="darlington"/>
    <s v="hunter"/>
    <s v="aneeka"/>
    <s v="In Hand M&amp;M small breeds"/>
    <x v="72"/>
    <x v="160"/>
  </r>
  <r>
    <d v="2012-05-14T21:45:00"/>
    <n v="20"/>
    <x v="1"/>
    <s v="NR. Thirsk"/>
    <s v="Schnitzel"/>
    <s v="Ali"/>
    <s v="In Hand M&amp;M small breeds"/>
    <x v="72"/>
    <x v="160"/>
  </r>
  <r>
    <d v="2012-05-12T09:07:00"/>
    <n v="10"/>
    <x v="0"/>
    <s v="cleveland"/>
    <s v="priceless gem"/>
    <s v="heather"/>
    <s v="In Hand Veteran Pony under 148cm"/>
    <x v="72"/>
    <x v="160"/>
  </r>
  <r>
    <d v="2012-05-11T10:59:00"/>
    <n v="30"/>
    <x v="2"/>
    <s v="Darlington"/>
    <s v="Lottie "/>
    <s v="Jemma"/>
    <s v="In Hand Veteran Pony under 148cm"/>
    <x v="72"/>
    <x v="160"/>
  </r>
  <r>
    <d v="2012-05-05T08:20:00"/>
    <n v="20"/>
    <x v="1"/>
    <s v="Redcar"/>
    <s v="Trunkcall"/>
    <s v="Julia"/>
    <s v="In Hand Veteran Pony over 148cm"/>
    <x v="72"/>
    <x v="160"/>
  </r>
  <r>
    <d v="2012-05-05T08:20:00"/>
    <n v="20"/>
    <x v="1"/>
    <s v="Redcar"/>
    <s v="Simply Red IV"/>
    <s v="Gill"/>
    <s v="In Hand Veteran Pony over 148cm"/>
    <x v="72"/>
    <x v="160"/>
  </r>
  <r>
    <d v="2012-05-15T12:25:00"/>
    <n v="30"/>
    <x v="2"/>
    <s v="York"/>
    <s v="Briggfields' Rosandah"/>
    <s v="Victoria"/>
    <s v="In Hand Coloured Horse or Pony Non-Traditional"/>
    <x v="72"/>
    <x v="160"/>
  </r>
  <r>
    <d v="2012-04-23T18:35:00"/>
    <n v="40"/>
    <x v="3"/>
    <s v="Darlington"/>
    <s v="Faerie Summer Star  (Summer)"/>
    <s v="Katy"/>
    <s v="In Hand Sports Horse"/>
    <x v="72"/>
    <x v="160"/>
  </r>
  <r>
    <d v="2012-05-01T18:27:00"/>
    <n v="20"/>
    <x v="1"/>
    <s v="darlington"/>
    <s v="hunter"/>
    <s v="aneeka"/>
    <s v="lead rein class under 133cm"/>
    <x v="72"/>
    <x v="160"/>
  </r>
  <r>
    <d v="2012-05-14T21:45:00"/>
    <n v="20"/>
    <x v="1"/>
    <s v="NR. Thirsk"/>
    <s v="Schnitzel"/>
    <s v="Marcy"/>
    <s v="lead rein class under 133cm"/>
    <x v="72"/>
    <x v="160"/>
  </r>
  <r>
    <d v="2012-05-16T10:20:00"/>
    <n v="30"/>
    <x v="2"/>
    <s v="Darlington"/>
    <s v="Mouse"/>
    <s v="Jack"/>
    <s v="lead rein class under 133cm"/>
    <x v="72"/>
    <x v="160"/>
  </r>
  <r>
    <d v="2012-05-17T15:35:00"/>
    <n v="30"/>
    <x v="2"/>
    <s v="Thirsk"/>
    <s v="Smartie"/>
    <s v="Holly"/>
    <s v="lead rein class under 133cm"/>
    <x v="72"/>
    <x v="160"/>
  </r>
  <r>
    <d v="2012-05-16T19:13:00"/>
    <n v="40"/>
    <x v="3"/>
    <s v="Northallerton"/>
    <s v="Aislaby Malagant"/>
    <s v="Isabelle"/>
    <s v="lead rein class under 133cm"/>
    <x v="72"/>
    <x v="160"/>
  </r>
  <r>
    <d v="2012-05-16T19:13:00"/>
    <n v="40"/>
    <x v="3"/>
    <s v="Northallerton"/>
    <s v="Calamoor Little Acorn"/>
    <s v="Henry"/>
    <s v="lead rein class under 133cm"/>
    <x v="72"/>
    <x v="160"/>
  </r>
  <r>
    <d v="2012-05-17T15:35:00"/>
    <n v="30"/>
    <x v="2"/>
    <s v="Thirsk"/>
    <s v="Mini Trev"/>
    <s v="Alice"/>
    <s v="lead rein class under 133cm"/>
    <x v="72"/>
    <x v="160"/>
  </r>
  <r>
    <d v="2012-05-16T10:20:00"/>
    <n v="30"/>
    <x v="2"/>
    <s v="Darlington"/>
    <s v="Pebbles"/>
    <s v="Cat"/>
    <s v="First Ridden under 133cm"/>
    <x v="72"/>
    <x v="160"/>
  </r>
  <r>
    <d v="2012-05-16T10:20:00"/>
    <n v="30"/>
    <x v="2"/>
    <s v="Darlington"/>
    <s v="Mouse"/>
    <s v="Cat "/>
    <s v="Ridden M &amp; M Small Breeds"/>
    <x v="72"/>
    <x v="160"/>
  </r>
  <r>
    <d v="2012-05-16T19:13:00"/>
    <n v="40"/>
    <x v="3"/>
    <s v="Northallerton"/>
    <s v="Calamoor Little Acorn"/>
    <s v="Henry"/>
    <s v="Ridden M &amp; M Small Breeds"/>
    <x v="72"/>
    <x v="160"/>
  </r>
  <r>
    <d v="2012-05-17T15:35:00"/>
    <n v="30"/>
    <x v="2"/>
    <s v="Thirsk"/>
    <s v="Mini Trev"/>
    <s v="Alice "/>
    <s v="Ridden M &amp; M Small Breeds"/>
    <x v="72"/>
    <x v="160"/>
  </r>
  <r>
    <d v="2012-05-11T22:11:00"/>
    <n v="10"/>
    <x v="0"/>
    <s v="Northallerton"/>
    <s v="Mr Sinclair"/>
    <s v="Audrey"/>
    <s v="Ridden Cob"/>
    <x v="72"/>
    <x v="160"/>
  </r>
  <r>
    <d v="2012-05-11T10:59:00"/>
    <n v="30"/>
    <x v="2"/>
    <s v="Darlington"/>
    <s v="Jordan's Sunshine"/>
    <s v="Keiley "/>
    <s v="Ridden Show Hunter exceeding 148cm"/>
    <x v="72"/>
    <x v="160"/>
  </r>
  <r>
    <d v="2012-05-15T12:25:00"/>
    <n v="30"/>
    <x v="2"/>
    <s v="York"/>
    <s v="Briggfields' Rosandah"/>
    <s v="Victoria"/>
    <s v="Ridden Coloured Horse or Pony Non-Traditional"/>
    <x v="72"/>
    <x v="160"/>
  </r>
  <r>
    <d v="2012-05-03T09:12:00"/>
    <n v="10"/>
    <x v="0"/>
    <s v="stockton-on-tees"/>
    <s v="major"/>
    <s v="leanne"/>
    <s v="Ridden Coloured Horse or Pony Non-Traditional"/>
    <x v="72"/>
    <x v="160"/>
  </r>
  <r>
    <d v="2012-04-24T21:19:00"/>
    <n v="10"/>
    <x v="0"/>
    <s v="Darlington"/>
    <s v="Dancer (cynon heulyn)"/>
    <s v="Harriette "/>
    <s v="Ridden Veteran 16 years &amp; Over"/>
    <x v="72"/>
    <x v="160"/>
  </r>
  <r>
    <d v="2012-05-15T19:57:00"/>
    <n v="20"/>
    <x v="1"/>
    <s v="York"/>
    <s v="Hampton Prince of Thieves"/>
    <s v="Megan"/>
    <s v="Ridden Veteran 16 years &amp; Over"/>
    <x v="72"/>
    <x v="160"/>
  </r>
  <r>
    <d v="2012-05-16T14:46:00"/>
    <n v="10"/>
    <x v="0"/>
    <s v="Ripon"/>
    <s v="Karl"/>
    <s v="Louise"/>
    <s v="Ridden Veteran 16 years &amp; Over"/>
    <x v="72"/>
    <x v="160"/>
  </r>
  <r>
    <d v="2012-05-16T19:13:00"/>
    <n v="40"/>
    <x v="3"/>
    <s v="Northallerton"/>
    <s v="widemouth bay"/>
    <s v="Heather"/>
    <s v="Ridden Thoroughbred"/>
    <x v="72"/>
    <x v="160"/>
  </r>
  <r>
    <d v="2012-05-15T12:25:00"/>
    <n v="30"/>
    <x v="2"/>
    <s v="York"/>
    <s v="Briggfields' Rosandah"/>
    <s v="Victoria"/>
    <s v="Working Hunter 148cm &amp; under, max height 2ft"/>
    <x v="72"/>
    <x v="160"/>
  </r>
  <r>
    <d v="2012-05-15T19:57:00"/>
    <n v="20"/>
    <x v="1"/>
    <s v="York"/>
    <s v="Hampton Prince of Thieves"/>
    <s v="Megan"/>
    <s v="Working Hunter 148cm &amp; under, max height 2ft"/>
    <x v="72"/>
    <x v="160"/>
  </r>
  <r>
    <d v="2012-05-11T10:59:00"/>
    <n v="30"/>
    <x v="2"/>
    <s v="Darlington"/>
    <s v="Jordan's Sunshine"/>
    <s v="Keiley "/>
    <s v="Working Hunter exceeding 148cm, max height 2ft 9in"/>
    <x v="72"/>
    <x v="160"/>
  </r>
  <r>
    <d v="2012-05-15T08:12:00"/>
    <n v="70"/>
    <x v="1"/>
    <s v="hawes"/>
    <s v="joe"/>
    <s v="maggie"/>
    <s v="75cm Restricted"/>
    <x v="73"/>
    <x v="158"/>
  </r>
  <r>
    <d v="2012-05-15T08:12:00"/>
    <n v="70"/>
    <x v="1"/>
    <s v="hawes"/>
    <s v="dozy"/>
    <s v="maggie"/>
    <s v="75cm Restricted"/>
    <x v="73"/>
    <x v="158"/>
  </r>
  <r>
    <d v="2012-05-14T21:45:00"/>
    <n v="35"/>
    <x v="0"/>
    <s v="Bedale"/>
    <s v="Geordie"/>
    <s v="Hannah"/>
    <s v="75cm Restricted"/>
    <x v="73"/>
    <x v="158"/>
  </r>
  <r>
    <d v="2012-05-14T16:40:00"/>
    <n v="35"/>
    <x v="0"/>
    <s v="Richmond"/>
    <s v="Harry"/>
    <s v="Jayne"/>
    <s v="75cm Restricted"/>
    <x v="73"/>
    <x v="158"/>
  </r>
  <r>
    <d v="2012-05-14T21:13:00"/>
    <n v="70"/>
    <x v="1"/>
    <s v="Bedale"/>
    <s v="Gus"/>
    <s v="Katie "/>
    <s v="75cm Restricted"/>
    <x v="73"/>
    <x v="158"/>
  </r>
  <r>
    <d v="2012-05-14T21:13:00"/>
    <n v="70"/>
    <x v="1"/>
    <s v="Bedale"/>
    <s v="Currencey"/>
    <s v="Katie"/>
    <s v="75cm Restricted"/>
    <x v="73"/>
    <x v="158"/>
  </r>
  <r>
    <d v="2012-05-14T15:38:00"/>
    <n v="35"/>
    <x v="0"/>
    <s v="saltburn"/>
    <s v="WALTER"/>
    <s v="KAREN"/>
    <s v="75cm Restricted"/>
    <x v="73"/>
    <x v="158"/>
  </r>
  <r>
    <d v="2012-05-14T16:05:00"/>
    <n v="35"/>
    <x v="0"/>
    <s v="Richmond"/>
    <s v="Jim's lad"/>
    <s v="Helen "/>
    <s v="75cm Restricted"/>
    <x v="73"/>
    <x v="158"/>
  </r>
  <r>
    <d v="2012-05-13T21:35:00"/>
    <n v="35"/>
    <x v="0"/>
    <s v="NORTHALLERTON"/>
    <s v="Just Sooty"/>
    <s v="Andrew"/>
    <s v="75cm Restricted"/>
    <x v="73"/>
    <x v="158"/>
  </r>
  <r>
    <d v="2012-05-13T21:51:00"/>
    <n v="35"/>
    <x v="0"/>
    <s v="Wakefield"/>
    <s v="With Flying Colours"/>
    <s v="Lesley"/>
    <s v="75cm Restricted"/>
    <x v="73"/>
    <x v="158"/>
  </r>
  <r>
    <d v="2012-05-14T09:36:00"/>
    <n v="35"/>
    <x v="0"/>
    <s v="Bedale"/>
    <s v="Threecheersforanby"/>
    <s v="Emma "/>
    <s v="75cm Restricted"/>
    <x v="73"/>
    <x v="158"/>
  </r>
  <r>
    <d v="2012-05-13T12:19:00"/>
    <n v="35"/>
    <x v="0"/>
    <s v="Richmond"/>
    <s v="Alberts Story"/>
    <s v="Timmy"/>
    <s v="75cm Restricted"/>
    <x v="73"/>
    <x v="158"/>
  </r>
  <r>
    <d v="2012-05-13T14:06:00"/>
    <n v="35"/>
    <x v="0"/>
    <s v="WAKEFIELD"/>
    <s v="DYLAN"/>
    <s v="JOANNE"/>
    <s v="75cm Restricted"/>
    <x v="73"/>
    <x v="158"/>
  </r>
  <r>
    <d v="2012-05-13T19:02:00"/>
    <n v="35"/>
    <x v="0"/>
    <s v="northallerton"/>
    <s v="Ella"/>
    <s v="Lisa"/>
    <s v="75cm Restricted"/>
    <x v="73"/>
    <x v="158"/>
  </r>
  <r>
    <d v="2012-05-10T12:36:00"/>
    <n v="70"/>
    <x v="1"/>
    <s v="Cramlington"/>
    <s v="Ralph"/>
    <s v="Sarah"/>
    <s v="75cm Restricted"/>
    <x v="73"/>
    <x v="158"/>
  </r>
  <r>
    <d v="2012-05-10T12:36:00"/>
    <n v="70"/>
    <x v="1"/>
    <s v="Cramlington"/>
    <s v="Remo"/>
    <s v="Katie"/>
    <s v="75cm Restricted"/>
    <x v="73"/>
    <x v="158"/>
  </r>
  <r>
    <d v="2012-05-10T07:15:00"/>
    <n v="70"/>
    <x v="1"/>
    <s v="richmond"/>
    <s v="naughty but nice"/>
    <s v="paige"/>
    <s v="75cm Restricted"/>
    <x v="73"/>
    <x v="158"/>
  </r>
  <r>
    <d v="2012-05-09T20:53:00"/>
    <n v="70"/>
    <x v="1"/>
    <s v="Whitby"/>
    <s v="aquilla"/>
    <s v="kirsty"/>
    <s v="75cm Restricted"/>
    <x v="73"/>
    <x v="158"/>
  </r>
  <r>
    <d v="2012-05-09T14:27:00"/>
    <n v="35"/>
    <x v="0"/>
    <s v="Harrogate"/>
    <s v="Minstrel"/>
    <s v="Gwen"/>
    <s v="75cm Restricted"/>
    <x v="73"/>
    <x v="158"/>
  </r>
  <r>
    <d v="2012-05-11T20:43:00"/>
    <n v="35"/>
    <x v="0"/>
    <s v="Northallerton"/>
    <s v="MR JOY"/>
    <s v="NICOLA"/>
    <s v="75cm Restricted"/>
    <x v="73"/>
    <x v="158"/>
  </r>
  <r>
    <d v="2012-05-12T09:15:00"/>
    <n v="70"/>
    <x v="1"/>
    <s v="Darlington"/>
    <s v="Apache Nation"/>
    <s v="Katie"/>
    <s v="75cm Restricted"/>
    <x v="73"/>
    <x v="158"/>
  </r>
  <r>
    <d v="2012-05-12T09:15:00"/>
    <n v="70"/>
    <x v="1"/>
    <s v="Darlington"/>
    <s v="Bold Pursuit"/>
    <s v="Jane"/>
    <s v="75cm Restricted"/>
    <x v="73"/>
    <x v="158"/>
  </r>
  <r>
    <d v="2012-05-11T13:10:00"/>
    <n v="70"/>
    <x v="1"/>
    <s v="York"/>
    <s v="Georgeous"/>
    <s v="Charlotte"/>
    <s v="75cm Restricted"/>
    <x v="73"/>
    <x v="158"/>
  </r>
  <r>
    <d v="2012-05-12T22:43:00"/>
    <n v="35"/>
    <x v="0"/>
    <s v="Morpeth"/>
    <s v="holly"/>
    <s v="Rachel"/>
    <s v="75cm Restricted"/>
    <x v="73"/>
    <x v="158"/>
  </r>
  <r>
    <d v="2012-05-13T08:06:00"/>
    <n v="35"/>
    <x v="0"/>
    <s v="northallerton"/>
    <s v="Gilbert"/>
    <s v="Melba"/>
    <s v="75cm Restricted"/>
    <x v="73"/>
    <x v="158"/>
  </r>
  <r>
    <d v="2012-05-12T10:42:00"/>
    <n v="35"/>
    <x v="0"/>
    <s v="Richmond"/>
    <s v="matilda"/>
    <s v="hannah"/>
    <s v="75cm Restricted"/>
    <x v="73"/>
    <x v="158"/>
  </r>
  <r>
    <d v="2012-05-12T11:16:00"/>
    <n v="35"/>
    <x v="0"/>
    <s v="holmfirth"/>
    <s v="brooklynn man"/>
    <s v="sue"/>
    <s v="75cm Restricted"/>
    <x v="73"/>
    <x v="158"/>
  </r>
  <r>
    <d v="2012-05-12T21:24:00"/>
    <n v="70"/>
    <x v="1"/>
    <s v="York"/>
    <s v="Patches"/>
    <s v="Sara"/>
    <s v="75cm Restricted"/>
    <x v="73"/>
    <x v="158"/>
  </r>
  <r>
    <d v="2012-04-27T23:03:00"/>
    <n v="35"/>
    <x v="0"/>
    <s v="washington"/>
    <s v="Blue Rum"/>
    <s v="courtney"/>
    <s v="75cm Restricted"/>
    <x v="73"/>
    <x v="158"/>
  </r>
  <r>
    <d v="2012-05-03T11:16:00"/>
    <n v="35"/>
    <x v="0"/>
    <s v="Whitby"/>
    <s v="Savanah"/>
    <s v="Rachel"/>
    <s v="75cm Restricted"/>
    <x v="73"/>
    <x v="158"/>
  </r>
  <r>
    <d v="2012-05-06T21:36:00"/>
    <n v="35"/>
    <x v="0"/>
    <s v="York"/>
    <s v="Stanhopes Trickster"/>
    <s v="Gemma"/>
    <s v="75cm Restricted"/>
    <x v="73"/>
    <x v="158"/>
  </r>
  <r>
    <d v="2012-05-07T16:32:00"/>
    <n v="35"/>
    <x v="0"/>
    <s v="Ripon"/>
    <s v="Archie"/>
    <s v="Rebecca"/>
    <s v="75cm Restricted"/>
    <x v="73"/>
    <x v="158"/>
  </r>
  <r>
    <d v="2012-05-07T20:38:00"/>
    <n v="35"/>
    <x v="0"/>
    <s v="Bishop Auckland"/>
    <s v="Classical Jazz"/>
    <s v="Vicky"/>
    <s v="75cm Restricted"/>
    <x v="73"/>
    <x v="158"/>
  </r>
  <r>
    <d v="2012-05-08T14:20:00"/>
    <n v="35"/>
    <x v="0"/>
    <s v="YORK"/>
    <s v="Oreo"/>
    <s v="Louise"/>
    <s v="75cm Restricted"/>
    <x v="73"/>
    <x v="158"/>
  </r>
  <r>
    <d v="2012-05-09T12:11:00"/>
    <n v="105"/>
    <x v="2"/>
    <s v="WETHERBY"/>
    <s v="Kevin"/>
    <s v="Rebecca"/>
    <s v="75cm Restricted"/>
    <x v="73"/>
    <x v="158"/>
  </r>
  <r>
    <d v="2012-05-09T08:58:00"/>
    <n v="35"/>
    <x v="0"/>
    <s v="Whitby"/>
    <s v="Molly"/>
    <s v="Sophie"/>
    <s v="75cm Restricted"/>
    <x v="73"/>
    <x v="158"/>
  </r>
  <r>
    <d v="2012-05-09T12:11:00"/>
    <n v="105"/>
    <x v="2"/>
    <s v="WETHERBY"/>
    <s v="Tally"/>
    <s v="Lauren"/>
    <s v="75cm Restricted"/>
    <x v="73"/>
    <x v="158"/>
  </r>
  <r>
    <d v="2012-05-09T09:12:00"/>
    <n v="35"/>
    <x v="0"/>
    <s v="Northallerton"/>
    <s v="Robbie"/>
    <s v="Harriet"/>
    <s v="75cm Open"/>
    <x v="73"/>
    <x v="158"/>
  </r>
  <r>
    <d v="2012-05-08T13:19:00"/>
    <n v="35"/>
    <x v="0"/>
    <s v="Whitby"/>
    <s v="Singing Fontino"/>
    <s v="Alice"/>
    <s v="75cm Open"/>
    <x v="73"/>
    <x v="158"/>
  </r>
  <r>
    <d v="2012-05-07T20:10:00"/>
    <n v="35"/>
    <x v="0"/>
    <s v="Newcastle"/>
    <s v="ZAK"/>
    <s v="ANDREW"/>
    <s v="75cm Open"/>
    <x v="73"/>
    <x v="158"/>
  </r>
  <r>
    <d v="2012-05-05T13:45:00"/>
    <n v="70"/>
    <x v="1"/>
    <s v="harrogate"/>
    <s v="Harvey"/>
    <s v="Francesca "/>
    <s v="75cm Open"/>
    <x v="73"/>
    <x v="158"/>
  </r>
  <r>
    <d v="2012-05-03T12:09:00"/>
    <n v="35"/>
    <x v="0"/>
    <s v="Bedale"/>
    <s v="Brea"/>
    <s v="Jackie"/>
    <s v="75cm Open"/>
    <x v="73"/>
    <x v="158"/>
  </r>
  <r>
    <d v="2012-04-26T11:46:00"/>
    <n v="35"/>
    <x v="0"/>
    <s v="Holmfirth"/>
    <s v="Danny Boy"/>
    <s v="Wendy"/>
    <s v="75cm Open"/>
    <x v="73"/>
    <x v="158"/>
  </r>
  <r>
    <d v="2012-04-23T12:49:00"/>
    <n v="35"/>
    <x v="0"/>
    <s v="Huddersfield"/>
    <s v="Villa Billy"/>
    <s v="Natasha"/>
    <s v="75cm Open"/>
    <x v="73"/>
    <x v="158"/>
  </r>
  <r>
    <d v="2012-05-11T16:10:00"/>
    <n v="35"/>
    <x v="0"/>
    <s v="Scarborough"/>
    <s v="Murphy"/>
    <s v="Rania"/>
    <s v="75cm Open"/>
    <x v="73"/>
    <x v="158"/>
  </r>
  <r>
    <d v="2012-05-09T18:59:00"/>
    <n v="35"/>
    <x v="0"/>
    <s v="York"/>
    <s v="Caspar"/>
    <s v="Sue"/>
    <s v="75cm Open"/>
    <x v="73"/>
    <x v="158"/>
  </r>
  <r>
    <d v="2012-05-09T18:08:00"/>
    <n v="35"/>
    <x v="0"/>
    <s v="York"/>
    <s v="Paddy"/>
    <s v="Pauline"/>
    <s v="75cm Open"/>
    <x v="73"/>
    <x v="158"/>
  </r>
  <r>
    <d v="2012-05-11T08:55:00"/>
    <n v="105"/>
    <x v="2"/>
    <s v="carlton-in-cleveland"/>
    <s v="resolute defender"/>
    <s v="kerry"/>
    <s v="75cm Open"/>
    <x v="73"/>
    <x v="158"/>
  </r>
  <r>
    <d v="2012-05-13T13:13:00"/>
    <n v="105"/>
    <x v="2"/>
    <s v="Driffield"/>
    <s v="Cloughan Orchestra"/>
    <s v="Charlotte"/>
    <s v="75cm Open"/>
    <x v="73"/>
    <x v="158"/>
  </r>
  <r>
    <d v="2012-05-14T11:35:00"/>
    <n v="35"/>
    <x v="0"/>
    <s v="Newcastle upon Tyne"/>
    <s v="Millie"/>
    <s v="Helen"/>
    <s v="75cm Open"/>
    <x v="73"/>
    <x v="158"/>
  </r>
  <r>
    <d v="2012-05-14T19:56:00"/>
    <n v="70"/>
    <x v="1"/>
    <s v="middlesbrough"/>
    <s v="Kipling"/>
    <s v="Kaitlin"/>
    <s v="75cm Open"/>
    <x v="73"/>
    <x v="158"/>
  </r>
  <r>
    <d v="2012-05-09T12:28:00"/>
    <n v="70"/>
    <x v="1"/>
    <s v="York"/>
    <s v="Ennovy"/>
    <s v="Ruth"/>
    <s v="75cm Open"/>
    <x v="73"/>
    <x v="158"/>
  </r>
  <r>
    <d v="2012-05-16T10:48:00"/>
    <n v="35"/>
    <x v="0"/>
    <s v="HARROGATE"/>
    <s v="Paddy"/>
    <s v="Georgia"/>
    <s v="75cm Open"/>
    <x v="73"/>
    <x v="158"/>
  </r>
  <r>
    <d v="2012-05-15T23:40:00"/>
    <n v="35"/>
    <x v="0"/>
    <s v="darlington"/>
    <s v="percy"/>
    <s v="kate"/>
    <s v="75cm Open"/>
    <x v="73"/>
    <x v="158"/>
  </r>
  <r>
    <d v="2012-05-16T09:09:00"/>
    <n v="35"/>
    <x v="0"/>
    <s v="NORTH YORKSHIRE"/>
    <s v="indiana jones"/>
    <s v="kim"/>
    <s v="90cm"/>
    <x v="73"/>
    <x v="158"/>
  </r>
  <r>
    <d v="2012-05-15T23:13:00"/>
    <n v="35"/>
    <x v="0"/>
    <s v="northallerton"/>
    <s v="Benji"/>
    <s v="polly"/>
    <s v="90cm"/>
    <x v="73"/>
    <x v="158"/>
  </r>
  <r>
    <d v="2012-05-15T21:56:00"/>
    <n v="35"/>
    <x v="0"/>
    <s v="Northallerton"/>
    <s v="George"/>
    <s v="Phoebe"/>
    <s v="90cm"/>
    <x v="73"/>
    <x v="158"/>
  </r>
  <r>
    <d v="2012-05-15T21:23:00"/>
    <n v="35"/>
    <x v="0"/>
    <s v="middlesbrough"/>
    <s v="Conker"/>
    <s v="Abi"/>
    <s v="90cm"/>
    <x v="73"/>
    <x v="158"/>
  </r>
  <r>
    <d v="2012-05-09T12:28:00"/>
    <n v="70"/>
    <x v="1"/>
    <s v="York"/>
    <s v="Meg"/>
    <s v="Chloe"/>
    <s v="90cm"/>
    <x v="73"/>
    <x v="158"/>
  </r>
  <r>
    <d v="2012-05-14T17:47:00"/>
    <n v="35"/>
    <x v="0"/>
    <s v="Middlesbrough"/>
    <s v="I am Dennis the Menace"/>
    <s v="Claire"/>
    <s v="90cm"/>
    <x v="73"/>
    <x v="158"/>
  </r>
  <r>
    <d v="2012-05-15T08:21:00"/>
    <n v="35"/>
    <x v="0"/>
    <s v="northallerton"/>
    <s v="Mystic Saluut"/>
    <s v="stephen"/>
    <s v="90cm"/>
    <x v="73"/>
    <x v="158"/>
  </r>
  <r>
    <d v="2012-05-15T14:46:00"/>
    <n v="35"/>
    <x v="0"/>
    <s v="Richmond"/>
    <s v="Tiggy"/>
    <s v="Jess"/>
    <s v="90cm"/>
    <x v="73"/>
    <x v="158"/>
  </r>
  <r>
    <d v="2012-05-15T15:09:00"/>
    <n v="35"/>
    <x v="0"/>
    <s v="shildon"/>
    <s v="Artistiek "/>
    <s v="Rebecca"/>
    <s v="90cm"/>
    <x v="73"/>
    <x v="158"/>
  </r>
  <r>
    <d v="2012-05-15T16:27:00"/>
    <n v="35"/>
    <x v="0"/>
    <s v="Thirsk"/>
    <s v="Royal Supernova"/>
    <s v="Alexandra "/>
    <s v="90cm"/>
    <x v="73"/>
    <x v="158"/>
  </r>
  <r>
    <d v="2012-05-15T17:55:00"/>
    <n v="35"/>
    <x v="0"/>
    <s v="Darlington"/>
    <s v="Brisbane"/>
    <s v="Sally"/>
    <s v="90cm"/>
    <x v="73"/>
    <x v="158"/>
  </r>
  <r>
    <d v="2012-05-15T13:17:00"/>
    <n v="35"/>
    <x v="0"/>
    <s v="darlington"/>
    <s v="tyler"/>
    <s v="christina"/>
    <s v="90cm"/>
    <x v="73"/>
    <x v="158"/>
  </r>
  <r>
    <d v="2012-05-15T13:42:00"/>
    <n v="35"/>
    <x v="0"/>
    <s v="billingham"/>
    <s v="bobby"/>
    <s v="kathryn"/>
    <s v="90cm"/>
    <x v="73"/>
    <x v="158"/>
  </r>
  <r>
    <d v="2012-05-15T10:56:00"/>
    <n v="35"/>
    <x v="0"/>
    <s v="Darlington"/>
    <s v="Gemmie"/>
    <s v="Sarah"/>
    <s v="90cm"/>
    <x v="73"/>
    <x v="158"/>
  </r>
  <r>
    <d v="2012-05-14T12:49:00"/>
    <n v="35"/>
    <x v="0"/>
    <s v="richmond"/>
    <s v="Diamond"/>
    <s v="Lily"/>
    <s v="90cm"/>
    <x v="73"/>
    <x v="158"/>
  </r>
  <r>
    <d v="2012-05-14T10:00:00"/>
    <n v="70"/>
    <x v="1"/>
    <s v="Scarborough"/>
    <s v="General Dandy"/>
    <s v="Laura"/>
    <s v="90cm"/>
    <x v="73"/>
    <x v="158"/>
  </r>
  <r>
    <d v="2012-05-14T10:00:00"/>
    <n v="70"/>
    <x v="1"/>
    <s v="Scarborough"/>
    <s v="Millie"/>
    <s v="Beth"/>
    <s v="90cm"/>
    <x v="73"/>
    <x v="158"/>
  </r>
  <r>
    <d v="2012-05-14T11:51:00"/>
    <n v="35"/>
    <x v="0"/>
    <s v="Clitheroe"/>
    <s v="Blue House Rosie"/>
    <s v="Lesley"/>
    <s v="90cm"/>
    <x v="73"/>
    <x v="158"/>
  </r>
  <r>
    <d v="2012-05-11T13:10:00"/>
    <n v="70"/>
    <x v="1"/>
    <s v="York"/>
    <s v="Goes without saying"/>
    <s v="Jane"/>
    <s v="90cm"/>
    <x v="73"/>
    <x v="158"/>
  </r>
  <r>
    <d v="2012-05-13T20:34:00"/>
    <n v="35"/>
    <x v="0"/>
    <s v="whitby"/>
    <s v="ice"/>
    <s v="Paige"/>
    <s v="90cm"/>
    <x v="73"/>
    <x v="158"/>
  </r>
  <r>
    <d v="2012-05-13T21:18:00"/>
    <n v="35"/>
    <x v="0"/>
    <s v="Richmond"/>
    <s v="Tom's Paintbox "/>
    <s v="Danni"/>
    <s v="90cm"/>
    <x v="73"/>
    <x v="158"/>
  </r>
  <r>
    <d v="2012-05-13T13:13:00"/>
    <n v="105"/>
    <x v="2"/>
    <s v="Driffield"/>
    <s v="Kirkmoor Jubilee"/>
    <s v="Charlotte"/>
    <s v="90cm"/>
    <x v="73"/>
    <x v="158"/>
  </r>
  <r>
    <d v="2012-05-13T13:13:00"/>
    <n v="105"/>
    <x v="2"/>
    <s v="Driffield"/>
    <s v="Greenvale Audacity"/>
    <s v="Vicky"/>
    <s v="90cm"/>
    <x v="73"/>
    <x v="158"/>
  </r>
  <r>
    <d v="2012-05-13T14:53:00"/>
    <n v="35"/>
    <x v="0"/>
    <s v="MIDDLESBROUGH"/>
    <s v="ORCHESTRION"/>
    <s v="holly "/>
    <s v="90cm"/>
    <x v="73"/>
    <x v="158"/>
  </r>
  <r>
    <d v="2012-05-13T08:45:00"/>
    <n v="105"/>
    <x v="2"/>
    <s v="Barnard Castle"/>
    <s v="Elliott"/>
    <s v="Karen"/>
    <s v="90cm"/>
    <x v="73"/>
    <x v="158"/>
  </r>
  <r>
    <d v="2012-05-13T19:28:00"/>
    <n v="35"/>
    <x v="0"/>
    <s v="Leeds"/>
    <s v="The Fellow"/>
    <s v="Victoria"/>
    <s v="90cm"/>
    <x v="73"/>
    <x v="158"/>
  </r>
  <r>
    <d v="2012-05-13T19:44:00"/>
    <n v="35"/>
    <x v="0"/>
    <s v="Leeds"/>
    <s v="Campbell"/>
    <s v="Ruth"/>
    <s v="90cm"/>
    <x v="73"/>
    <x v="158"/>
  </r>
  <r>
    <d v="2012-05-13T19:47:00"/>
    <n v="35"/>
    <x v="0"/>
    <s v="Richmond"/>
    <s v="Petronella"/>
    <s v="Olivia"/>
    <s v="90cm"/>
    <x v="73"/>
    <x v="158"/>
  </r>
  <r>
    <d v="2012-05-13T16:20:00"/>
    <n v="70"/>
    <x v="1"/>
    <s v="crook"/>
    <s v="hope springs eternal"/>
    <s v="angela"/>
    <s v="90cm"/>
    <x v="73"/>
    <x v="158"/>
  </r>
  <r>
    <d v="2012-05-13T17:30:00"/>
    <n v="35"/>
    <x v="0"/>
    <s v="Guisborough"/>
    <s v="Joseph "/>
    <s v="Billie"/>
    <s v="90cm"/>
    <x v="73"/>
    <x v="158"/>
  </r>
  <r>
    <d v="2012-05-13T18:36:00"/>
    <n v="35"/>
    <x v="0"/>
    <s v="Sunderland"/>
    <s v="Oli"/>
    <s v="Fiona"/>
    <s v="90cm"/>
    <x v="73"/>
    <x v="158"/>
  </r>
  <r>
    <d v="2012-05-11T08:55:00"/>
    <n v="105"/>
    <x v="2"/>
    <s v="carlton-in-cleveland"/>
    <s v="take a peek II"/>
    <s v="catherine"/>
    <s v="90cm"/>
    <x v="73"/>
    <x v="158"/>
  </r>
  <r>
    <d v="2012-05-11T08:55:00"/>
    <n v="105"/>
    <x v="2"/>
    <s v="carlton-in-cleveland"/>
    <s v="petes dragon"/>
    <s v="catherine"/>
    <s v="90cm"/>
    <x v="73"/>
    <x v="158"/>
  </r>
  <r>
    <d v="2012-05-11T09:04:00"/>
    <n v="35"/>
    <x v="0"/>
    <s v="Leeds"/>
    <s v="Ruby"/>
    <s v="Lindsay"/>
    <s v="90cm"/>
    <x v="73"/>
    <x v="158"/>
  </r>
  <r>
    <d v="2012-05-10T07:15:00"/>
    <n v="70"/>
    <x v="1"/>
    <s v="richmond"/>
    <s v="lucazade"/>
    <s v="nicola "/>
    <s v="90cm"/>
    <x v="73"/>
    <x v="158"/>
  </r>
  <r>
    <d v="2012-05-10T19:34:00"/>
    <n v="35"/>
    <x v="0"/>
    <s v="Dewsbury"/>
    <s v="Darcy"/>
    <s v="Amy"/>
    <s v="90cm"/>
    <x v="73"/>
    <x v="158"/>
  </r>
  <r>
    <d v="2012-05-10T21:52:00"/>
    <n v="51"/>
    <x v="1"/>
    <s v="HARROGATE"/>
    <s v="CHLOE,S SPRING"/>
    <s v="TRACY"/>
    <s v="90cm"/>
    <x v="73"/>
    <x v="158"/>
  </r>
  <r>
    <d v="2012-05-10T14:49:00"/>
    <n v="35"/>
    <x v="0"/>
    <s v="middlesbrough"/>
    <s v="spiro"/>
    <s v="enrico"/>
    <s v="90cm"/>
    <x v="73"/>
    <x v="158"/>
  </r>
  <r>
    <d v="2012-05-10T14:53:00"/>
    <n v="35"/>
    <x v="0"/>
    <s v="Newcastle"/>
    <s v="Ros Robuck"/>
    <s v="Alexandria"/>
    <s v="90cm"/>
    <x v="73"/>
    <x v="158"/>
  </r>
  <r>
    <d v="2012-05-10T15:30:00"/>
    <n v="35"/>
    <x v="0"/>
    <s v="middlesbrough"/>
    <s v="mythologie"/>
    <s v="tasmin"/>
    <s v="90cm"/>
    <x v="73"/>
    <x v="158"/>
  </r>
  <r>
    <d v="2012-05-09T14:38:00"/>
    <n v="35"/>
    <x v="0"/>
    <s v="York"/>
    <s v="Bracken"/>
    <s v="Jodie"/>
    <s v="90cm"/>
    <x v="73"/>
    <x v="158"/>
  </r>
  <r>
    <d v="2012-05-09T19:37:00"/>
    <n v="35"/>
    <x v="0"/>
    <s v="York"/>
    <s v="Harri Houdini"/>
    <s v="Sophia"/>
    <s v="90cm"/>
    <x v="73"/>
    <x v="158"/>
  </r>
  <r>
    <d v="2012-05-09T23:33:00"/>
    <n v="35"/>
    <x v="0"/>
    <s v="West Ayton"/>
    <s v="Ice Mountain"/>
    <s v="Rachel"/>
    <s v="90cm"/>
    <x v="73"/>
    <x v="158"/>
  </r>
  <r>
    <d v="2012-05-10T01:13:00"/>
    <n v="35"/>
    <x v="0"/>
    <s v="Hessle"/>
    <s v="Louise"/>
    <s v="Helen"/>
    <s v="90cm"/>
    <x v="73"/>
    <x v="158"/>
  </r>
  <r>
    <d v="2012-05-09T20:53:00"/>
    <n v="70"/>
    <x v="1"/>
    <s v="Whitby"/>
    <s v="CRAC ON II"/>
    <s v="KIRSTY"/>
    <s v="90cm"/>
    <x v="73"/>
    <x v="158"/>
  </r>
  <r>
    <d v="2012-05-11T19:29:00"/>
    <n v="70"/>
    <x v="1"/>
    <s v="Darlington"/>
    <s v="MIRACLE PIE"/>
    <s v="PENNY"/>
    <s v="90cm"/>
    <x v="73"/>
    <x v="158"/>
  </r>
  <r>
    <d v="2012-05-11T20:33:00"/>
    <n v="35"/>
    <x v="0"/>
    <s v="caterick"/>
    <s v="Church of England"/>
    <s v="Amy"/>
    <s v="90cm"/>
    <x v="73"/>
    <x v="158"/>
  </r>
  <r>
    <d v="2012-05-11T12:42:00"/>
    <n v="35"/>
    <x v="0"/>
    <s v="york"/>
    <s v="On a Whim II"/>
    <s v="Becky"/>
    <s v="90cm"/>
    <x v="73"/>
    <x v="158"/>
  </r>
  <r>
    <d v="2012-05-11T12:50:00"/>
    <n v="35"/>
    <x v="0"/>
    <s v="Tadcaster"/>
    <s v="Gentle Aherlow Dawn"/>
    <s v="Freddie"/>
    <s v="90cm"/>
    <x v="73"/>
    <x v="158"/>
  </r>
  <r>
    <d v="2012-05-11T12:59:00"/>
    <n v="35"/>
    <x v="0"/>
    <s v="Richmond"/>
    <s v="Forest Machine"/>
    <s v="Helen"/>
    <s v="90cm"/>
    <x v="73"/>
    <x v="158"/>
  </r>
  <r>
    <d v="2012-05-11T14:07:00"/>
    <n v="35"/>
    <x v="0"/>
    <s v="Richmond"/>
    <s v="the last rambo"/>
    <s v="Helen"/>
    <s v="90cm"/>
    <x v="73"/>
    <x v="158"/>
  </r>
  <r>
    <d v="2012-05-11T14:35:00"/>
    <n v="35"/>
    <x v="0"/>
    <s v="Richmond"/>
    <s v="Dublin"/>
    <s v="Alice"/>
    <s v="90cm"/>
    <x v="73"/>
    <x v="158"/>
  </r>
  <r>
    <d v="2012-05-11T12:53:00"/>
    <n v="35"/>
    <x v="0"/>
    <s v="Whitby"/>
    <s v="Ourbelle"/>
    <s v="Emilia"/>
    <s v="90cm"/>
    <x v="73"/>
    <x v="158"/>
  </r>
  <r>
    <d v="2012-05-12T08:56:00"/>
    <n v="35"/>
    <x v="0"/>
    <s v="lanchester"/>
    <s v="Stifler"/>
    <s v="Trevor"/>
    <s v="90cm"/>
    <x v="73"/>
    <x v="158"/>
  </r>
  <r>
    <d v="2012-05-12T21:24:00"/>
    <n v="70"/>
    <x v="1"/>
    <s v="York"/>
    <s v="Foxy"/>
    <s v="Victoria"/>
    <s v="90cm"/>
    <x v="73"/>
    <x v="158"/>
  </r>
  <r>
    <d v="2012-05-12T11:56:00"/>
    <n v="35"/>
    <x v="0"/>
    <s v="Northallerton"/>
    <s v="Clifton Augustus"/>
    <s v="Amanda"/>
    <s v="90cm"/>
    <x v="73"/>
    <x v="158"/>
  </r>
  <r>
    <d v="2012-05-12T13:56:00"/>
    <n v="35"/>
    <x v="0"/>
    <s v="yarm"/>
    <s v="Robbie"/>
    <s v="victoria"/>
    <s v="90cm"/>
    <x v="73"/>
    <x v="158"/>
  </r>
  <r>
    <d v="2012-05-12T15:50:00"/>
    <n v="35"/>
    <x v="0"/>
    <s v="LEEDS"/>
    <s v="HOLEY MOLEY"/>
    <s v="LAUREN"/>
    <s v="90cm"/>
    <x v="73"/>
    <x v="158"/>
  </r>
  <r>
    <d v="2012-05-13T08:45:00"/>
    <n v="105"/>
    <x v="2"/>
    <s v="Barnard Castle"/>
    <s v="Dudley"/>
    <s v="Tara"/>
    <s v="90cm"/>
    <x v="73"/>
    <x v="158"/>
  </r>
  <r>
    <d v="2012-05-13T07:47:00"/>
    <n v="70"/>
    <x v="1"/>
    <s v="northallerton"/>
    <s v="trumpstoo"/>
    <s v="carole"/>
    <s v="90cm"/>
    <x v="73"/>
    <x v="158"/>
  </r>
  <r>
    <d v="2012-05-13T07:47:00"/>
    <n v="70"/>
    <x v="1"/>
    <s v="northallerton"/>
    <s v="bishop"/>
    <s v="carole "/>
    <s v="90cm"/>
    <x v="73"/>
    <x v="158"/>
  </r>
  <r>
    <d v="2012-05-13T12:09:00"/>
    <n v="175"/>
    <x v="4"/>
    <s v="york"/>
    <s v="tinkas gold "/>
    <s v="charlie"/>
    <s v="90cm"/>
    <x v="73"/>
    <x v="158"/>
  </r>
  <r>
    <d v="2012-05-13T12:09:00"/>
    <n v="175"/>
    <x v="4"/>
    <s v="york"/>
    <s v="heathersedge blow a kiss"/>
    <s v="vickie "/>
    <s v="90cm"/>
    <x v="73"/>
    <x v="158"/>
  </r>
  <r>
    <d v="2012-05-13T12:09:00"/>
    <n v="175"/>
    <x v="4"/>
    <s v="york"/>
    <s v="Monkey magic"/>
    <s v="kate "/>
    <s v="90cm"/>
    <x v="73"/>
    <x v="158"/>
  </r>
  <r>
    <d v="2012-05-03T14:23:00"/>
    <n v="70"/>
    <x v="1"/>
    <s v="Burnley"/>
    <s v="Mabel"/>
    <s v="Helen"/>
    <s v="90cm"/>
    <x v="73"/>
    <x v="158"/>
  </r>
  <r>
    <d v="2012-05-02T09:51:00"/>
    <n v="35"/>
    <x v="0"/>
    <s v="Wetherby"/>
    <s v="Tyersal Gallant"/>
    <s v="Tricia"/>
    <s v="90cm"/>
    <x v="73"/>
    <x v="158"/>
  </r>
  <r>
    <d v="2012-05-02T10:55:00"/>
    <n v="35"/>
    <x v="0"/>
    <s v="Nr Richmond"/>
    <s v="Arli"/>
    <s v="Tracey"/>
    <s v="90cm"/>
    <x v="73"/>
    <x v="158"/>
  </r>
  <r>
    <d v="2012-04-28T22:37:00"/>
    <n v="35"/>
    <x v="0"/>
    <s v="York"/>
    <s v="Viscount Monty"/>
    <s v="Katherine"/>
    <s v="90cm"/>
    <x v="73"/>
    <x v="158"/>
  </r>
  <r>
    <d v="2012-04-24T19:17:00"/>
    <n v="35"/>
    <x v="0"/>
    <s v="Leeds"/>
    <s v="Twix"/>
    <s v="Phoebe"/>
    <s v="90cm"/>
    <x v="73"/>
    <x v="158"/>
  </r>
  <r>
    <d v="2012-04-27T07:28:00"/>
    <n v="35"/>
    <x v="0"/>
    <s v="York"/>
    <s v="Queens Law"/>
    <s v="Katie "/>
    <s v="90cm"/>
    <x v="73"/>
    <x v="158"/>
  </r>
  <r>
    <d v="2012-05-01T21:15:00"/>
    <n v="35"/>
    <x v="0"/>
    <s v="Roughlee"/>
    <s v="Bishops enigma"/>
    <s v="anna"/>
    <s v="90cm"/>
    <x v="73"/>
    <x v="158"/>
  </r>
  <r>
    <d v="2012-05-06T15:05:00"/>
    <n v="70"/>
    <x v="1"/>
    <s v="morpeth"/>
    <s v="blue"/>
    <s v="ailsa "/>
    <s v="90cm"/>
    <x v="73"/>
    <x v="158"/>
  </r>
  <r>
    <d v="2012-05-06T15:05:00"/>
    <n v="70"/>
    <x v="1"/>
    <s v="morpeth"/>
    <s v="just kitty"/>
    <s v="ailsa"/>
    <s v="90cm"/>
    <x v="73"/>
    <x v="158"/>
  </r>
  <r>
    <d v="2012-05-05T20:58:00"/>
    <n v="35"/>
    <x v="0"/>
    <s v="Choppington"/>
    <s v="Misty-Blue III"/>
    <s v="Charlotte"/>
    <s v="90cm"/>
    <x v="73"/>
    <x v="158"/>
  </r>
  <r>
    <d v="2012-05-06T18:32:00"/>
    <n v="35"/>
    <x v="0"/>
    <s v="Masham"/>
    <s v="Vinnie"/>
    <s v="Shere"/>
    <s v="90cm"/>
    <x v="73"/>
    <x v="158"/>
  </r>
  <r>
    <d v="2012-05-07T08:52:00"/>
    <n v="35"/>
    <x v="0"/>
    <s v="accrington"/>
    <s v="ribbleside blue"/>
    <s v="karen "/>
    <s v="90cm"/>
    <x v="73"/>
    <x v="158"/>
  </r>
  <r>
    <d v="2012-05-08T08:49:00"/>
    <n v="35"/>
    <x v="0"/>
    <s v="Escrick"/>
    <s v="Royal Jubilee"/>
    <s v="Lottie"/>
    <s v="90cm"/>
    <x v="73"/>
    <x v="158"/>
  </r>
  <r>
    <d v="2012-05-08T13:53:00"/>
    <n v="35"/>
    <x v="0"/>
    <s v="Northallerton"/>
    <s v="Big Brother"/>
    <s v="Nathaniel"/>
    <s v="90cm"/>
    <x v="73"/>
    <x v="158"/>
  </r>
  <r>
    <d v="2012-05-09T13:21:00"/>
    <n v="35"/>
    <x v="0"/>
    <s v="Northallerton"/>
    <s v="Voska"/>
    <s v="Kate"/>
    <s v="90cm"/>
    <x v="73"/>
    <x v="158"/>
  </r>
  <r>
    <d v="2012-05-09T12:11:00"/>
    <n v="105"/>
    <x v="2"/>
    <s v="WETHERBY"/>
    <s v="Shanbally Promise"/>
    <s v="Lauren"/>
    <s v="90cm"/>
    <x v="73"/>
    <x v="158"/>
  </r>
  <r>
    <d v="2012-05-08T18:25:00"/>
    <n v="35"/>
    <x v="0"/>
    <s v="bolton by bowland"/>
    <s v="alfie moon"/>
    <s v="claire"/>
    <s v="90cm"/>
    <x v="73"/>
    <x v="158"/>
  </r>
  <r>
    <d v="2012-05-06T22:28:00"/>
    <n v="35"/>
    <x v="0"/>
    <s v="Durham"/>
    <s v="Spot of Luck"/>
    <s v="Julia"/>
    <s v="1m"/>
    <x v="73"/>
    <x v="158"/>
  </r>
  <r>
    <d v="2012-05-07T14:57:00"/>
    <n v="35"/>
    <x v="0"/>
    <s v="Bedale"/>
    <s v="My Man Murphy "/>
    <s v="Georgina"/>
    <s v="1m"/>
    <x v="73"/>
    <x v="158"/>
  </r>
  <r>
    <d v="2012-05-05T13:45:00"/>
    <n v="70"/>
    <x v="1"/>
    <s v="harrogate"/>
    <s v="Copperfield"/>
    <s v="Sharon "/>
    <s v="1m"/>
    <x v="73"/>
    <x v="158"/>
  </r>
  <r>
    <d v="2012-05-04T10:19:00"/>
    <n v="35"/>
    <x v="0"/>
    <s v="Whitby"/>
    <s v="Blue Admiral"/>
    <s v="Sarah-Jayne"/>
    <s v="1m"/>
    <x v="73"/>
    <x v="158"/>
  </r>
  <r>
    <d v="2012-05-03T14:23:00"/>
    <n v="70"/>
    <x v="1"/>
    <s v="Burnley"/>
    <s v="Rob"/>
    <s v="Nicola"/>
    <s v="1m"/>
    <x v="73"/>
    <x v="158"/>
  </r>
  <r>
    <d v="2012-05-13T12:09:00"/>
    <n v="175"/>
    <x v="4"/>
    <s v="york"/>
    <s v="brindley"/>
    <s v="vickie "/>
    <s v="1m"/>
    <x v="73"/>
    <x v="158"/>
  </r>
  <r>
    <d v="2012-05-13T12:09:00"/>
    <n v="175"/>
    <x v="4"/>
    <s v="york"/>
    <s v="versachi couture "/>
    <s v="charlie "/>
    <s v="1m"/>
    <x v="73"/>
    <x v="158"/>
  </r>
  <r>
    <d v="2012-05-13T08:45:00"/>
    <n v="105"/>
    <x v="2"/>
    <s v="Barnard Castle"/>
    <s v="Oscar"/>
    <s v="Rory"/>
    <s v="1m"/>
    <x v="73"/>
    <x v="158"/>
  </r>
  <r>
    <d v="2012-05-12T18:48:00"/>
    <n v="35"/>
    <x v="0"/>
    <s v="Middlesbrough"/>
    <s v="Marni"/>
    <s v="Lauren"/>
    <s v="1m"/>
    <x v="73"/>
    <x v="158"/>
  </r>
  <r>
    <d v="2012-05-12T20:45:00"/>
    <n v="35"/>
    <x v="0"/>
    <s v="thirsk"/>
    <s v="dooglebug"/>
    <s v="samantha"/>
    <s v="1m"/>
    <x v="73"/>
    <x v="158"/>
  </r>
  <r>
    <d v="2012-05-11T19:29:00"/>
    <n v="70"/>
    <x v="1"/>
    <s v="Darlington"/>
    <s v="JUST A FLUKE"/>
    <s v="PENNY"/>
    <s v="1m"/>
    <x v="73"/>
    <x v="158"/>
  </r>
  <r>
    <d v="2012-05-10T18:30:00"/>
    <n v="70"/>
    <x v="1"/>
    <s v="redcar"/>
    <s v="Lily V"/>
    <s v="Michael"/>
    <s v="1m"/>
    <x v="73"/>
    <x v="158"/>
  </r>
  <r>
    <d v="2012-05-10T18:30:00"/>
    <n v="70"/>
    <x v="1"/>
    <s v="redcar"/>
    <s v="Wainstones Double K."/>
    <s v="Jade"/>
    <s v="1m"/>
    <x v="73"/>
    <x v="158"/>
  </r>
  <r>
    <d v="2012-05-11T10:07:00"/>
    <n v="35"/>
    <x v="0"/>
    <s v="Beverley"/>
    <s v="PIE EYED PIPER"/>
    <s v="REBECCA"/>
    <s v="1m"/>
    <x v="73"/>
    <x v="158"/>
  </r>
  <r>
    <d v="2012-05-13T16:20:00"/>
    <n v="70"/>
    <x v="1"/>
    <s v="crook"/>
    <s v="mistic mae"/>
    <s v="angela "/>
    <s v="1m"/>
    <x v="73"/>
    <x v="158"/>
  </r>
  <r>
    <d v="2012-05-13T14:28:00"/>
    <n v="35"/>
    <x v="0"/>
    <s v="Middlesbrough"/>
    <s v="Stobthorne Misty Morn"/>
    <s v="Claire"/>
    <s v="1m"/>
    <x v="73"/>
    <x v="158"/>
  </r>
  <r>
    <d v="2012-05-13T13:31:00"/>
    <n v="70"/>
    <x v="1"/>
    <s v="Yarm"/>
    <s v="Grippa"/>
    <s v="Emma"/>
    <s v="1m"/>
    <x v="73"/>
    <x v="158"/>
  </r>
  <r>
    <d v="2012-05-13T13:31:00"/>
    <n v="70"/>
    <x v="1"/>
    <s v="Yarm"/>
    <s v="Will"/>
    <s v="Sarah"/>
    <s v="1m"/>
    <x v="73"/>
    <x v="158"/>
  </r>
  <r>
    <d v="2012-05-13T20:12:00"/>
    <n v="35"/>
    <x v="0"/>
    <s v="York"/>
    <s v="Leys Perfect Prince"/>
    <s v="Sophie"/>
    <s v="1m"/>
    <x v="73"/>
    <x v="158"/>
  </r>
  <r>
    <d v="2012-05-14T09:52:00"/>
    <n v="35"/>
    <x v="0"/>
    <s v="Barnard Castle"/>
    <s v="Kinsman"/>
    <s v="Nicky "/>
    <s v="1m"/>
    <x v="73"/>
    <x v="158"/>
  </r>
  <r>
    <d v="2012-05-13T22:49:00"/>
    <n v="35"/>
    <x v="0"/>
    <s v="Sunderland"/>
    <s v="Flagmount Oliver"/>
    <s v="Amelia"/>
    <s v="1m"/>
    <x v="73"/>
    <x v="158"/>
  </r>
  <r>
    <d v="2012-05-14T16:15:00"/>
    <n v="35"/>
    <x v="0"/>
    <s v="Richmond"/>
    <s v="Nicco"/>
    <s v="Donna"/>
    <s v="1m"/>
    <x v="73"/>
    <x v="158"/>
  </r>
  <r>
    <d v="2012-05-15T09:53:00"/>
    <n v="70"/>
    <x v="1"/>
    <s v="Barnard Castle"/>
    <s v="Your Bard"/>
    <s v="Holly"/>
    <s v="1m"/>
    <x v="73"/>
    <x v="158"/>
  </r>
  <r>
    <d v="2012-05-15T09:53:00"/>
    <n v="70"/>
    <x v="1"/>
    <s v="Barnard Castle"/>
    <s v="Larry"/>
    <s v="Holly"/>
    <s v="1m"/>
    <x v="73"/>
    <x v="158"/>
  </r>
  <r>
    <d v="2012-05-15T05:58:00"/>
    <n v="35"/>
    <x v="0"/>
    <s v="Nawton"/>
    <s v="ANNIE"/>
    <s v="KATHY"/>
    <s v="1m"/>
    <x v="73"/>
    <x v="158"/>
  </r>
  <r>
    <d v="2012-05-14T22:09:00"/>
    <n v="35"/>
    <x v="0"/>
    <s v="York"/>
    <s v="tinas gold II"/>
    <s v="steph "/>
    <s v="1m"/>
    <x v="73"/>
    <x v="158"/>
  </r>
  <r>
    <d v="2012-05-14T19:56:00"/>
    <n v="70"/>
    <x v="1"/>
    <s v="middlesbrough"/>
    <s v="Heazles Rooney"/>
    <s v="Olivia"/>
    <s v="1m"/>
    <x v="73"/>
    <x v="158"/>
  </r>
  <r>
    <d v="2012-05-14T20:00:00"/>
    <n v="35"/>
    <x v="0"/>
    <s v="Whitby"/>
    <s v="Viking "/>
    <s v="Grace"/>
    <s v="1m"/>
    <x v="73"/>
    <x v="158"/>
  </r>
  <r>
    <d v="2012-05-14T20:12:00"/>
    <n v="35"/>
    <x v="0"/>
    <s v="barnard castle"/>
    <s v="Kearns Boy"/>
    <s v="Bryony"/>
    <s v="1m"/>
    <x v="73"/>
    <x v="158"/>
  </r>
  <r>
    <d v="2012-05-15T20:46:00"/>
    <n v="35"/>
    <x v="0"/>
    <s v="Ripon"/>
    <s v="Christmas Craicer"/>
    <s v="Jen"/>
    <s v="1m"/>
    <x v="73"/>
    <x v="158"/>
  </r>
  <r>
    <d v="2012-05-01T20:08:00"/>
    <n v="40"/>
    <x v="1"/>
    <s v="Northallerton"/>
    <s v="Benji"/>
    <s v="George"/>
    <s v="45cm"/>
    <x v="48"/>
    <x v="161"/>
  </r>
  <r>
    <d v="2012-05-01T20:08:00"/>
    <n v="40"/>
    <x v="1"/>
    <s v="Northallerton"/>
    <s v="Azzie"/>
    <s v="Kate"/>
    <s v="45cm"/>
    <x v="48"/>
    <x v="161"/>
  </r>
  <r>
    <d v="2012-05-03T15:57:00"/>
    <n v="40"/>
    <x v="1"/>
    <s v="Stockton on tees"/>
    <s v="Red"/>
    <s v="Georgia "/>
    <s v="60cm junior"/>
    <x v="48"/>
    <x v="161"/>
  </r>
  <r>
    <d v="2012-04-30T11:19:00"/>
    <n v="20"/>
    <x v="0"/>
    <s v="barnard castle"/>
    <s v="Not Such an Angel"/>
    <s v="Eva"/>
    <s v="60cm junior"/>
    <x v="48"/>
    <x v="161"/>
  </r>
  <r>
    <d v="2012-04-25T20:07:00"/>
    <n v="45"/>
    <x v="1"/>
    <s v="Leeds"/>
    <s v="Scrumpyjack"/>
    <s v="Morgan"/>
    <s v="60cm junior"/>
    <x v="48"/>
    <x v="161"/>
  </r>
  <r>
    <d v="2012-04-27T20:15:00"/>
    <n v="60"/>
    <x v="2"/>
    <s v="whitby"/>
    <s v="sponge bob"/>
    <s v="keira"/>
    <s v="60cm junior"/>
    <x v="48"/>
    <x v="161"/>
  </r>
  <r>
    <d v="2012-04-27T20:15:00"/>
    <n v="60"/>
    <x v="2"/>
    <s v="whitby"/>
    <s v="bobthecob"/>
    <s v="jodie"/>
    <s v="60cm senior"/>
    <x v="48"/>
    <x v="161"/>
  </r>
  <r>
    <d v="2012-04-29T20:28:00"/>
    <n v="20"/>
    <x v="0"/>
    <s v="Skipton"/>
    <s v="Anvil Brand"/>
    <s v="Teera"/>
    <s v="60cm senior"/>
    <x v="48"/>
    <x v="161"/>
  </r>
  <r>
    <d v="2012-04-30T14:27:00"/>
    <n v="20"/>
    <x v="0"/>
    <s v="thirsk"/>
    <s v="ORLANDO"/>
    <s v="CLAIRE"/>
    <s v="60cm senior"/>
    <x v="48"/>
    <x v="161"/>
  </r>
  <r>
    <d v="2012-04-30T20:18:00"/>
    <n v="20"/>
    <x v="0"/>
    <s v="Darlington"/>
    <s v="Farmhill Minstrel"/>
    <s v="Catherine"/>
    <s v="60cm senior"/>
    <x v="48"/>
    <x v="161"/>
  </r>
  <r>
    <d v="2012-05-02T21:51:00"/>
    <n v="20"/>
    <x v="0"/>
    <s v="Darlington"/>
    <s v="Merlin"/>
    <s v="alison"/>
    <s v="60cm senior"/>
    <x v="48"/>
    <x v="161"/>
  </r>
  <r>
    <d v="2012-05-02T20:05:00"/>
    <n v="45"/>
    <x v="1"/>
    <s v="NORTHALLERTON"/>
    <s v="LIZZIE"/>
    <s v="RACHEL"/>
    <s v="60cm senior"/>
    <x v="48"/>
    <x v="161"/>
  </r>
  <r>
    <d v="2012-05-02T20:56:00"/>
    <n v="20"/>
    <x v="0"/>
    <s v="York"/>
    <s v="The Gambler"/>
    <s v="Sophie"/>
    <s v="60cm senior"/>
    <x v="48"/>
    <x v="161"/>
  </r>
  <r>
    <d v="2012-05-02T18:30:00"/>
    <n v="45"/>
    <x v="1"/>
    <s v="hawes"/>
    <s v="colin"/>
    <s v="maggie"/>
    <s v="60cm senior"/>
    <x v="48"/>
    <x v="161"/>
  </r>
  <r>
    <d v="2012-05-02T16:19:00"/>
    <n v="20"/>
    <x v="0"/>
    <s v="LEEDS"/>
    <s v="WESTPORT"/>
    <s v="ELAINE"/>
    <s v="60cm senior"/>
    <x v="48"/>
    <x v="161"/>
  </r>
  <r>
    <d v="2012-05-03T20:54:00"/>
    <n v="40"/>
    <x v="1"/>
    <s v="Darlington"/>
    <s v="Prince Armani"/>
    <s v="Sheila"/>
    <s v="60cm senior"/>
    <x v="48"/>
    <x v="161"/>
  </r>
  <r>
    <d v="2012-05-03T20:54:00"/>
    <n v="40"/>
    <x v="1"/>
    <s v="Darlington"/>
    <s v="Loch Ossier"/>
    <s v="Shanna"/>
    <s v="60cm senior"/>
    <x v="48"/>
    <x v="161"/>
  </r>
  <r>
    <d v="2012-05-02T22:06:00"/>
    <n v="20"/>
    <x v="0"/>
    <s v="York"/>
    <s v="Georgeous"/>
    <s v="Charlotte"/>
    <s v="75cm junior"/>
    <x v="48"/>
    <x v="161"/>
  </r>
  <r>
    <d v="2012-05-01T17:37:00"/>
    <n v="20"/>
    <x v="0"/>
    <s v="Northallerton"/>
    <s v="Greek Myth"/>
    <s v="Amelia"/>
    <s v="75cm junior"/>
    <x v="48"/>
    <x v="161"/>
  </r>
  <r>
    <d v="2012-05-03T15:57:00"/>
    <n v="40"/>
    <x v="1"/>
    <s v="Stockton on tees"/>
    <s v="Delphi"/>
    <s v="Megan"/>
    <s v="75cm junior"/>
    <x v="48"/>
    <x v="161"/>
  </r>
  <r>
    <d v="2012-05-03T15:31:00"/>
    <n v="20"/>
    <x v="0"/>
    <s v="Richmond"/>
    <s v="Diamond"/>
    <s v="Lily"/>
    <s v="75cm junior"/>
    <x v="48"/>
    <x v="161"/>
  </r>
  <r>
    <d v="2012-05-03T16:30:00"/>
    <n v="20"/>
    <x v="0"/>
    <s v="Thirsk"/>
    <s v="Dr Pepper"/>
    <s v="Amelia"/>
    <s v="75cm junior"/>
    <x v="48"/>
    <x v="161"/>
  </r>
  <r>
    <d v="2012-04-29T15:31:00"/>
    <n v="20"/>
    <x v="0"/>
    <s v="Stokesley"/>
    <s v="Stateside"/>
    <s v="Charlotte"/>
    <s v="75cm junior"/>
    <x v="48"/>
    <x v="161"/>
  </r>
  <r>
    <d v="2012-04-27T20:15:00"/>
    <n v="60"/>
    <x v="2"/>
    <s v="whitby"/>
    <s v="secret solitaire"/>
    <s v="nicole"/>
    <s v="75cm junior"/>
    <x v="48"/>
    <x v="161"/>
  </r>
  <r>
    <d v="2012-04-29T17:27:00"/>
    <n v="25"/>
    <x v="0"/>
    <s v="Whitby"/>
    <s v="Patchwork Suprise"/>
    <s v="Linda"/>
    <s v="75cm Open"/>
    <x v="48"/>
    <x v="161"/>
  </r>
  <r>
    <d v="2012-04-28T22:25:00"/>
    <n v="25"/>
    <x v="0"/>
    <s v="Whitby"/>
    <s v="Oliver"/>
    <s v="Tricia"/>
    <s v="75cm Open"/>
    <x v="48"/>
    <x v="161"/>
  </r>
  <r>
    <d v="2012-05-01T09:47:00"/>
    <n v="25"/>
    <x v="0"/>
    <s v="Northallerton"/>
    <s v="Ella"/>
    <s v="Lisa"/>
    <s v="75cm Open"/>
    <x v="48"/>
    <x v="161"/>
  </r>
  <r>
    <d v="2012-04-30T15:04:00"/>
    <n v="25"/>
    <x v="0"/>
    <s v="Northallerton"/>
    <s v="MR JOY"/>
    <s v="NICOLA"/>
    <s v="75cm Open"/>
    <x v="48"/>
    <x v="161"/>
  </r>
  <r>
    <d v="2012-05-02T05:55:00"/>
    <n v="50"/>
    <x v="1"/>
    <s v="Nawton"/>
    <s v="SOCRATES"/>
    <s v="Kathy"/>
    <s v="75cm Open"/>
    <x v="48"/>
    <x v="161"/>
  </r>
  <r>
    <d v="2012-05-02T05:55:00"/>
    <n v="50"/>
    <x v="1"/>
    <s v="Nawton"/>
    <s v="BIG FIVE O"/>
    <s v="Kathy"/>
    <s v="75cm Open"/>
    <x v="48"/>
    <x v="161"/>
  </r>
  <r>
    <d v="2012-05-02T08:27:00"/>
    <n v="50"/>
    <x v="1"/>
    <s v="Darlington"/>
    <s v="Apache Nation"/>
    <s v="Katie"/>
    <s v="75cm Open"/>
    <x v="48"/>
    <x v="161"/>
  </r>
  <r>
    <d v="2012-05-02T08:27:00"/>
    <n v="50"/>
    <x v="1"/>
    <s v="Darlington"/>
    <s v="Bold Pursuit"/>
    <s v="Jane"/>
    <s v="75cm Open"/>
    <x v="48"/>
    <x v="161"/>
  </r>
  <r>
    <d v="2012-05-02T09:32:00"/>
    <n v="25"/>
    <x v="0"/>
    <s v="Leyburn"/>
    <s v="Silver Lady"/>
    <s v="Vicki "/>
    <s v="75cm Open"/>
    <x v="48"/>
    <x v="161"/>
  </r>
  <r>
    <d v="2012-05-02T22:15:00"/>
    <n v="50"/>
    <x v="1"/>
    <s v="Saltburn By the Sea"/>
    <s v="Dan"/>
    <s v="christine"/>
    <s v="75cm Open"/>
    <x v="48"/>
    <x v="161"/>
  </r>
  <r>
    <d v="2012-05-02T22:15:00"/>
    <n v="50"/>
    <x v="1"/>
    <s v="Saltburn By the Sea"/>
    <s v="Storm"/>
    <s v="christine"/>
    <s v="75cm Open"/>
    <x v="48"/>
    <x v="161"/>
  </r>
  <r>
    <d v="2012-05-02T22:44:00"/>
    <n v="25"/>
    <x v="0"/>
    <s v="Northallerton"/>
    <s v="Sir William II"/>
    <s v="Philippa "/>
    <s v="75cm Open"/>
    <x v="48"/>
    <x v="161"/>
  </r>
  <r>
    <d v="2012-05-02T19:43:00"/>
    <n v="50"/>
    <x v="1"/>
    <s v="Bedale"/>
    <s v="Gus"/>
    <s v="Katie"/>
    <s v="75cm Open"/>
    <x v="48"/>
    <x v="161"/>
  </r>
  <r>
    <d v="2012-05-02T19:43:00"/>
    <n v="50"/>
    <x v="1"/>
    <s v="Bedale"/>
    <s v="Currency"/>
    <s v="Katie"/>
    <s v="75cm Open"/>
    <x v="48"/>
    <x v="161"/>
  </r>
  <r>
    <d v="2012-05-02T19:40:00"/>
    <n v="25"/>
    <x v="0"/>
    <s v="darlington"/>
    <s v="Sienna"/>
    <s v="Karen"/>
    <s v="75cm Open"/>
    <x v="48"/>
    <x v="161"/>
  </r>
  <r>
    <d v="2012-05-02T11:08:00"/>
    <n v="25"/>
    <x v="0"/>
    <s v="Leeds"/>
    <s v="Cinders"/>
    <s v="Hazel"/>
    <s v="75cm Open"/>
    <x v="48"/>
    <x v="161"/>
  </r>
  <r>
    <d v="2012-05-02T16:13:00"/>
    <n v="25"/>
    <x v="0"/>
    <s v="MIDDLESBROUGH"/>
    <s v="JUILLETTE"/>
    <s v="holly "/>
    <s v="75cm Open"/>
    <x v="48"/>
    <x v="161"/>
  </r>
  <r>
    <d v="2012-05-02T18:30:00"/>
    <n v="45"/>
    <x v="1"/>
    <s v="hawes"/>
    <s v="joe"/>
    <s v="maggie"/>
    <s v="75cm Open"/>
    <x v="48"/>
    <x v="161"/>
  </r>
  <r>
    <d v="2012-05-02T21:11:00"/>
    <n v="25"/>
    <x v="0"/>
    <s v="Flaxton"/>
    <s v="Precious Jake"/>
    <s v="Vicki"/>
    <s v="75cm Open"/>
    <x v="48"/>
    <x v="161"/>
  </r>
  <r>
    <d v="2012-05-02T20:05:00"/>
    <n v="45"/>
    <x v="1"/>
    <s v="NORTHALLERTON"/>
    <s v="JUST SOOTY"/>
    <s v="ANDREW"/>
    <s v="75cm Open"/>
    <x v="48"/>
    <x v="161"/>
  </r>
  <r>
    <d v="2012-04-25T20:07:00"/>
    <n v="45"/>
    <x v="1"/>
    <s v="Leeds"/>
    <s v="Nemo"/>
    <s v="Sharon"/>
    <s v="75cm Open"/>
    <x v="48"/>
    <x v="161"/>
  </r>
  <r>
    <d v="2012-05-08T20:51:00"/>
    <n v="40"/>
    <x v="0"/>
    <s v="Wakefield"/>
    <s v="Marthas tyme to fly"/>
    <s v="stuart"/>
    <s v="Junior 75cm Now Closed"/>
    <x v="74"/>
    <x v="155"/>
  </r>
  <r>
    <d v="2012-05-21T19:34:00"/>
    <n v="120"/>
    <x v="2"/>
    <s v="WEST RAINTON"/>
    <s v="foxy"/>
    <s v="SARAH "/>
    <s v="Junior 75cm Now Closed"/>
    <x v="74"/>
    <x v="155"/>
  </r>
  <r>
    <d v="2012-05-22T12:29:00"/>
    <n v="120"/>
    <x v="2"/>
    <s v="Thirsk"/>
    <s v="Dr Pepper"/>
    <s v="Amelia"/>
    <s v="Junior 75cm Now Closed"/>
    <x v="74"/>
    <x v="155"/>
  </r>
  <r>
    <d v="2012-05-20T15:25:00"/>
    <n v="40"/>
    <x v="0"/>
    <s v="York"/>
    <s v="Baltic Impression"/>
    <s v="Katie"/>
    <s v="Junior 75cm Now Closed"/>
    <x v="74"/>
    <x v="155"/>
  </r>
  <r>
    <d v="2012-05-20T22:08:00"/>
    <n v="160"/>
    <x v="3"/>
    <s v="Crook"/>
    <s v="Brad"/>
    <s v="Rachel"/>
    <s v="Junior 75cm Now Closed"/>
    <x v="74"/>
    <x v="155"/>
  </r>
  <r>
    <d v="2012-05-14T22:23:00"/>
    <n v="40"/>
    <x v="0"/>
    <s v="Penrith"/>
    <s v="Caspar the Friendly Ghost"/>
    <s v="Alexandra"/>
    <s v="Junior 75cm Now Closed"/>
    <x v="74"/>
    <x v="155"/>
  </r>
  <r>
    <d v="2012-05-12T08:40:00"/>
    <n v="80"/>
    <x v="1"/>
    <s v="Ripon"/>
    <s v="Sparky"/>
    <s v="Issy"/>
    <s v="Junior 75cm Now Closed"/>
    <x v="74"/>
    <x v="155"/>
  </r>
  <r>
    <d v="2012-05-12T08:40:00"/>
    <n v="80"/>
    <x v="1"/>
    <s v="Ripon"/>
    <s v="Spikey"/>
    <s v="Issy"/>
    <s v="Junior 75cm Now Closed"/>
    <x v="74"/>
    <x v="155"/>
  </r>
  <r>
    <d v="2012-05-25T21:25:00"/>
    <n v="40"/>
    <x v="0"/>
    <s v="Richmond"/>
    <s v="toby"/>
    <s v="Elena"/>
    <s v="Junior 75cm Now Closed"/>
    <x v="74"/>
    <x v="155"/>
  </r>
  <r>
    <d v="2012-05-24T07:14:00"/>
    <n v="40"/>
    <x v="0"/>
    <s v="Guisborough"/>
    <s v="patrick"/>
    <s v="Beth"/>
    <s v="Junior 75cm Now Closed"/>
    <x v="74"/>
    <x v="155"/>
  </r>
  <r>
    <d v="2012-05-24T10:02:00"/>
    <n v="40"/>
    <x v="0"/>
    <s v="Harrogate"/>
    <s v="Pollyanna Supreme"/>
    <s v="Thomas"/>
    <s v="Junior 75cm Now Closed"/>
    <x v="74"/>
    <x v="155"/>
  </r>
  <r>
    <d v="2012-05-24T16:09:00"/>
    <n v="40"/>
    <x v="0"/>
    <s v="Ripon"/>
    <s v="C DOLL"/>
    <s v="HELENA"/>
    <s v="Junior 75cm Now Closed"/>
    <x v="74"/>
    <x v="155"/>
  </r>
  <r>
    <d v="2012-05-24T17:31:00"/>
    <n v="40"/>
    <x v="0"/>
    <s v="York"/>
    <s v="Busy Bee"/>
    <s v="Sophie"/>
    <s v="Junior 75cm Now Closed"/>
    <x v="74"/>
    <x v="155"/>
  </r>
  <r>
    <d v="2012-05-23T16:23:00"/>
    <n v="40"/>
    <x v="0"/>
    <s v="harrogate"/>
    <s v="Just Jimmy"/>
    <s v="Alexa"/>
    <s v="Junior 75cm Now Closed"/>
    <x v="74"/>
    <x v="155"/>
  </r>
  <r>
    <d v="2012-05-23T12:55:00"/>
    <n v="40"/>
    <x v="0"/>
    <s v="HARROGATE"/>
    <s v="LOOKS FAMILIAR"/>
    <s v="DEBBIE"/>
    <s v="Adult 75cm Now Closed"/>
    <x v="74"/>
    <x v="155"/>
  </r>
  <r>
    <d v="2012-05-22T21:36:00"/>
    <n v="40"/>
    <x v="0"/>
    <s v="Easingwold"/>
    <s v="Prince"/>
    <s v="Helen"/>
    <s v="Adult 75cm Now Closed"/>
    <x v="74"/>
    <x v="155"/>
  </r>
  <r>
    <d v="2012-05-22T22:22:00"/>
    <n v="40"/>
    <x v="0"/>
    <s v="Whitby"/>
    <s v="Taz"/>
    <s v="Emma"/>
    <s v="Adult 75cm Now Closed"/>
    <x v="74"/>
    <x v="155"/>
  </r>
  <r>
    <d v="2012-05-23T07:40:00"/>
    <n v="40"/>
    <x v="0"/>
    <s v="Darlington"/>
    <s v="Gibside Miss Ella"/>
    <s v="Kathryn"/>
    <s v="Adult 75cm Now Closed"/>
    <x v="74"/>
    <x v="155"/>
  </r>
  <r>
    <d v="2012-05-23T13:47:00"/>
    <n v="80"/>
    <x v="1"/>
    <s v="Skipton"/>
    <s v="Low Green Eric"/>
    <s v="Beth "/>
    <s v="Adult 75cm Now Closed"/>
    <x v="74"/>
    <x v="155"/>
  </r>
  <r>
    <d v="2012-05-25T00:20:00"/>
    <n v="40"/>
    <x v="0"/>
    <s v="Harrogate"/>
    <s v="Dantei"/>
    <s v="Lucy "/>
    <s v="Adult 75cm Now Closed"/>
    <x v="74"/>
    <x v="155"/>
  </r>
  <r>
    <d v="2012-05-25T06:58:00"/>
    <n v="40"/>
    <x v="0"/>
    <s v="Church Fenton"/>
    <s v="Bo McGinty"/>
    <s v="Helen"/>
    <s v="Adult 75cm Now Closed"/>
    <x v="74"/>
    <x v="155"/>
  </r>
  <r>
    <d v="2012-05-24T10:56:00"/>
    <n v="40"/>
    <x v="0"/>
    <s v="Northallerton"/>
    <s v="Ella"/>
    <s v="Lisa "/>
    <s v="Adult 75cm Now Closed"/>
    <x v="74"/>
    <x v="155"/>
  </r>
  <r>
    <d v="2012-05-24T11:26:00"/>
    <n v="80"/>
    <x v="1"/>
    <s v="darlington"/>
    <s v="percy"/>
    <s v="kate"/>
    <s v="Adult 75cm Now Closed"/>
    <x v="74"/>
    <x v="155"/>
  </r>
  <r>
    <d v="2012-05-25T21:36:00"/>
    <n v="40"/>
    <x v="0"/>
    <s v="NORTHALLERTON"/>
    <s v="Just Sooty"/>
    <s v="andrew"/>
    <s v="Adult 75cm Now Closed"/>
    <x v="74"/>
    <x v="155"/>
  </r>
  <r>
    <d v="2012-05-25T22:36:00"/>
    <n v="40"/>
    <x v="0"/>
    <s v="Harrogate"/>
    <s v="Tommy"/>
    <s v="Nicky"/>
    <s v="Adult 75cm Now Closed"/>
    <x v="74"/>
    <x v="155"/>
  </r>
  <r>
    <d v="2012-05-25T15:45:00"/>
    <n v="40"/>
    <x v="0"/>
    <s v="Bradford"/>
    <s v="Cavalier Stroke of Luck"/>
    <s v="Jo"/>
    <s v="Adult 75cm Now Closed"/>
    <x v="74"/>
    <x v="155"/>
  </r>
  <r>
    <d v="2012-05-25T16:48:00"/>
    <n v="40"/>
    <x v="0"/>
    <s v="WAKEFIELD"/>
    <s v="DYLAN"/>
    <s v="JOANNE"/>
    <s v="Adult 75cm Now Closed"/>
    <x v="74"/>
    <x v="155"/>
  </r>
  <r>
    <d v="2012-05-26T10:51:00"/>
    <n v="40"/>
    <x v="0"/>
    <s v="ripon"/>
    <s v="Lillie"/>
    <s v="Laura"/>
    <s v="Adult 75cm Now Closed"/>
    <x v="74"/>
    <x v="155"/>
  </r>
  <r>
    <d v="2012-05-25T19:34:00"/>
    <n v="40"/>
    <x v="0"/>
    <s v="hawes"/>
    <s v="colin"/>
    <s v="maggie"/>
    <s v="Adult 75cm Now Closed"/>
    <x v="74"/>
    <x v="155"/>
  </r>
  <r>
    <d v="2012-05-25T20:11:00"/>
    <n v="40"/>
    <x v="0"/>
    <s v="Bedale"/>
    <s v="Geordie"/>
    <s v="Hannah"/>
    <s v="Adult 75cm Now Closed"/>
    <x v="74"/>
    <x v="155"/>
  </r>
  <r>
    <d v="2012-05-25T20:33:00"/>
    <n v="40"/>
    <x v="0"/>
    <s v="Leeds"/>
    <s v="Classical Jazz"/>
    <s v="Vicky"/>
    <s v="Adult 75cm Now Closed"/>
    <x v="74"/>
    <x v="155"/>
  </r>
  <r>
    <d v="2012-05-12T20:28:00"/>
    <n v="40"/>
    <x v="0"/>
    <s v="York"/>
    <s v="Little Miss Fifi"/>
    <s v="Michelle"/>
    <s v="Adult 75cm Now Closed"/>
    <x v="74"/>
    <x v="155"/>
  </r>
  <r>
    <d v="2012-05-11T07:21:00"/>
    <n v="40"/>
    <x v="0"/>
    <s v="ILKLEY"/>
    <s v="NEBORA"/>
    <s v="LOTTIE"/>
    <s v="Adult 75cm Now Closed"/>
    <x v="74"/>
    <x v="155"/>
  </r>
  <r>
    <d v="2012-05-20T22:08:00"/>
    <n v="160"/>
    <x v="3"/>
    <s v="Crook"/>
    <s v="Savannah"/>
    <s v="Rebekah"/>
    <s v="Adult 75cm Now Closed"/>
    <x v="74"/>
    <x v="155"/>
  </r>
  <r>
    <d v="2012-05-20T22:08:00"/>
    <n v="160"/>
    <x v="3"/>
    <s v="Crook"/>
    <s v="Brackenhill Thistle"/>
    <s v="Rebekah"/>
    <s v="Adult 75cm Now Closed"/>
    <x v="74"/>
    <x v="155"/>
  </r>
  <r>
    <d v="2012-05-20T21:33:00"/>
    <n v="40"/>
    <x v="0"/>
    <s v="York"/>
    <s v="Double Dilemma"/>
    <s v="Kathy "/>
    <s v="Adult 75cm Now Closed"/>
    <x v="74"/>
    <x v="155"/>
  </r>
  <r>
    <d v="2012-05-20T21:30:00"/>
    <n v="40"/>
    <x v="0"/>
    <s v="York"/>
    <s v="Whoops a Daisy"/>
    <s v="Sarah"/>
    <s v="Adult 75cm Now Closed"/>
    <x v="74"/>
    <x v="155"/>
  </r>
  <r>
    <d v="2012-05-21T13:02:00"/>
    <n v="40"/>
    <x v="0"/>
    <s v="York"/>
    <s v="Caspar"/>
    <s v="Sue "/>
    <s v="Adult 75cm Now Closed"/>
    <x v="74"/>
    <x v="155"/>
  </r>
  <r>
    <d v="2012-05-20T11:54:00"/>
    <n v="40"/>
    <x v="0"/>
    <s v="Harrogate"/>
    <s v="Joker"/>
    <s v="Pauline"/>
    <s v="Adult 75cm Now Closed"/>
    <x v="74"/>
    <x v="155"/>
  </r>
  <r>
    <d v="2012-05-22T09:47:00"/>
    <n v="120"/>
    <x v="2"/>
    <s v="Harrogate"/>
    <s v="CoCo"/>
    <s v="Shawney"/>
    <s v="Adult 75cm Now Closed"/>
    <x v="74"/>
    <x v="155"/>
  </r>
  <r>
    <d v="2012-05-22T15:25:00"/>
    <n v="40"/>
    <x v="0"/>
    <s v="York"/>
    <s v="Auburn Tattle"/>
    <s v="Rachel"/>
    <s v="Adult 75cm Now Closed"/>
    <x v="74"/>
    <x v="155"/>
  </r>
  <r>
    <d v="2012-05-22T21:00:00"/>
    <n v="40"/>
    <x v="0"/>
    <s v="malton"/>
    <s v="sky"/>
    <s v="helen"/>
    <s v="Adult 75cm Now Closed"/>
    <x v="74"/>
    <x v="155"/>
  </r>
  <r>
    <d v="2012-05-22T21:22:00"/>
    <n v="40"/>
    <x v="0"/>
    <s v="Whitby"/>
    <s v="Ourbelle"/>
    <s v="Alison"/>
    <s v="Adult 75cm Now Closed"/>
    <x v="74"/>
    <x v="155"/>
  </r>
  <r>
    <d v="2012-05-21T14:32:00"/>
    <n v="40"/>
    <x v="0"/>
    <s v="york"/>
    <s v="Little Elm"/>
    <s v="Leanne "/>
    <s v="Adult 75cm Now Closed"/>
    <x v="74"/>
    <x v="155"/>
  </r>
  <r>
    <d v="2012-05-21T09:03:00"/>
    <n v="40"/>
    <x v="0"/>
    <s v="York"/>
    <s v="Paddy"/>
    <s v="Robertson"/>
    <s v="Adult 75cm Now Closed"/>
    <x v="74"/>
    <x v="155"/>
  </r>
  <r>
    <d v="2012-05-22T09:31:00"/>
    <n v="80"/>
    <x v="1"/>
    <s v="Holmfirth"/>
    <s v="Bilwood Joli Rock"/>
    <s v="Danny"/>
    <s v="Adult 75cm Now Closed"/>
    <x v="74"/>
    <x v="155"/>
  </r>
  <r>
    <d v="2012-05-16T09:25:00"/>
    <n v="40"/>
    <x v="0"/>
    <s v="Ilkley"/>
    <s v="Corrie"/>
    <s v="Jess"/>
    <s v="Adult 75cm Now Closed"/>
    <x v="74"/>
    <x v="155"/>
  </r>
  <r>
    <d v="2012-05-17T09:39:00"/>
    <n v="40"/>
    <x v="0"/>
    <s v="Bradford"/>
    <s v="Carsmore Funny Girl"/>
    <s v="Laura"/>
    <s v="Adult 75cm Now Closed"/>
    <x v="74"/>
    <x v="155"/>
  </r>
  <r>
    <d v="2012-05-18T20:58:00"/>
    <n v="80"/>
    <x v="1"/>
    <s v="DARLINGTON"/>
    <s v="JACK"/>
    <s v="LAURA "/>
    <s v="Adult 75cm Now Closed"/>
    <x v="74"/>
    <x v="155"/>
  </r>
  <r>
    <d v="2012-05-18T20:58:00"/>
    <n v="80"/>
    <x v="1"/>
    <s v="DARLINGTON"/>
    <s v="EDWARD"/>
    <s v="LAURA"/>
    <s v="Adult 75cm Now Closed"/>
    <x v="74"/>
    <x v="155"/>
  </r>
  <r>
    <d v="2012-05-09T13:20:00"/>
    <n v="40"/>
    <x v="0"/>
    <s v="Harrogate"/>
    <s v="bronte"/>
    <s v="Philippa"/>
    <s v="Adult 75cm Now Closed"/>
    <x v="74"/>
    <x v="155"/>
  </r>
  <r>
    <d v="2012-05-05T08:06:00"/>
    <n v="40"/>
    <x v="0"/>
    <s v="Richmond"/>
    <s v="ryemanor imperial duke"/>
    <s v="angela"/>
    <s v="Adult 75cm Now Closed"/>
    <x v="74"/>
    <x v="155"/>
  </r>
  <r>
    <d v="2012-05-04T13:24:00"/>
    <n v="40"/>
    <x v="0"/>
    <s v="Clitheroe"/>
    <s v="Whalton Real Tiger"/>
    <s v="Janet"/>
    <s v="Adult 75cm Now Closed"/>
    <x v="74"/>
    <x v="155"/>
  </r>
  <r>
    <d v="2012-04-26T20:30:00"/>
    <n v="40"/>
    <x v="0"/>
    <s v="Harrogate"/>
    <s v="Reginald"/>
    <s v="Louise"/>
    <s v="Adult 75cm Now Closed"/>
    <x v="74"/>
    <x v="155"/>
  </r>
  <r>
    <d v="2012-05-01T18:54:00"/>
    <n v="40"/>
    <x v="0"/>
    <s v="Harrogate"/>
    <s v="Diamond Rose"/>
    <s v="Pam"/>
    <s v="Adult 75cm Now Closed"/>
    <x v="74"/>
    <x v="155"/>
  </r>
  <r>
    <d v="2012-05-01T11:51:00"/>
    <n v="80"/>
    <x v="1"/>
    <s v="LEYBURN"/>
    <s v="MARHEBE"/>
    <s v="JODIE"/>
    <s v="Adult 75cm Now Closed"/>
    <x v="74"/>
    <x v="155"/>
  </r>
  <r>
    <d v="2012-05-01T11:51:00"/>
    <n v="80"/>
    <x v="1"/>
    <s v="LEYBURN"/>
    <s v="KILMIHILL BAY LAD"/>
    <s v="JODIE"/>
    <s v="Adult 75cm Now Closed"/>
    <x v="74"/>
    <x v="155"/>
  </r>
  <r>
    <d v="2012-04-29T16:22:00"/>
    <n v="80"/>
    <x v="1"/>
    <s v="Huddersfield"/>
    <s v="Eric"/>
    <s v="Rachel"/>
    <s v="Adult 75cm Now Closed"/>
    <x v="74"/>
    <x v="155"/>
  </r>
  <r>
    <d v="2012-04-29T16:22:00"/>
    <n v="80"/>
    <x v="1"/>
    <s v="Huddersfield"/>
    <s v="Jake"/>
    <s v="Steph"/>
    <s v="Adult 75cm Now Closed"/>
    <x v="74"/>
    <x v="155"/>
  </r>
  <r>
    <d v="2012-05-05T19:14:00"/>
    <n v="40"/>
    <x v="0"/>
    <s v="Richmond"/>
    <s v="Dafney"/>
    <s v="Sophie"/>
    <s v="Junior 90 cm"/>
    <x v="74"/>
    <x v="155"/>
  </r>
  <r>
    <d v="2012-05-07T20:42:00"/>
    <n v="40"/>
    <x v="0"/>
    <s v="York"/>
    <s v="Colourful Clover"/>
    <s v="Mollie"/>
    <s v="Junior 90 cm"/>
    <x v="74"/>
    <x v="155"/>
  </r>
  <r>
    <d v="2012-05-07T12:21:00"/>
    <n v="40"/>
    <x v="0"/>
    <s v="BEDALE"/>
    <s v="Fishers Dream"/>
    <s v="Emily"/>
    <s v="Junior 90 cm"/>
    <x v="74"/>
    <x v="155"/>
  </r>
  <r>
    <d v="2012-05-19T12:09:00"/>
    <n v="40"/>
    <x v="0"/>
    <s v="Knaresborough"/>
    <s v="Monty"/>
    <s v="James"/>
    <s v="Junior 90 cm"/>
    <x v="74"/>
    <x v="155"/>
  </r>
  <r>
    <d v="2012-05-16T18:29:00"/>
    <n v="40"/>
    <x v="0"/>
    <s v="YORK"/>
    <s v="Freddie"/>
    <s v="Charles"/>
    <s v="Junior 90 cm"/>
    <x v="74"/>
    <x v="155"/>
  </r>
  <r>
    <d v="2012-05-21T20:16:00"/>
    <n v="40"/>
    <x v="0"/>
    <s v="HARROGATE"/>
    <s v="paddy"/>
    <s v="georgia"/>
    <s v="Junior 90 cm"/>
    <x v="74"/>
    <x v="155"/>
  </r>
  <r>
    <d v="2012-05-22T21:21:00"/>
    <n v="40"/>
    <x v="0"/>
    <s v="richmond"/>
    <s v="trusted friend"/>
    <s v="lydia"/>
    <s v="Junior 90 cm"/>
    <x v="74"/>
    <x v="155"/>
  </r>
  <r>
    <d v="2012-05-22T12:29:00"/>
    <n v="120"/>
    <x v="2"/>
    <s v="Thirsk"/>
    <s v="Bobyt"/>
    <s v="Harriet"/>
    <s v="Junior 90 cm"/>
    <x v="74"/>
    <x v="155"/>
  </r>
  <r>
    <d v="2012-05-20T16:31:00"/>
    <n v="40"/>
    <x v="0"/>
    <s v="Harrogate"/>
    <s v="Emerald Bay"/>
    <s v="Georginia"/>
    <s v="Junior 90 cm"/>
    <x v="74"/>
    <x v="155"/>
  </r>
  <r>
    <d v="2012-05-21T11:47:00"/>
    <n v="80"/>
    <x v="1"/>
    <s v="Wetherby"/>
    <s v="Bee"/>
    <s v="Emilia"/>
    <s v="Junior 90 cm"/>
    <x v="74"/>
    <x v="155"/>
  </r>
  <r>
    <d v="2012-05-20T22:08:00"/>
    <n v="160"/>
    <x v="3"/>
    <s v="Crook"/>
    <s v="Bushmills"/>
    <s v="Rachel"/>
    <s v="Junior 90 cm"/>
    <x v="74"/>
    <x v="155"/>
  </r>
  <r>
    <d v="2012-04-24T19:01:00"/>
    <n v="0"/>
    <x v="9"/>
    <s v="LEEDS"/>
    <s v="Twix"/>
    <s v="Phoebe"/>
    <s v="Junior 90 cm"/>
    <x v="74"/>
    <x v="155"/>
  </r>
  <r>
    <d v="2012-05-15T11:06:00"/>
    <n v="40"/>
    <x v="0"/>
    <s v="Darlington"/>
    <s v="mirco"/>
    <s v="Christiane"/>
    <s v="Junior 90 cm"/>
    <x v="74"/>
    <x v="155"/>
  </r>
  <r>
    <d v="2012-05-26T12:00:00"/>
    <n v="40"/>
    <x v="0"/>
    <s v="ripon"/>
    <s v="Just Max "/>
    <s v="Emma "/>
    <s v="Junior 90 cm"/>
    <x v="74"/>
    <x v="155"/>
  </r>
  <r>
    <d v="2012-05-26T13:30:00"/>
    <n v="120"/>
    <x v="2"/>
    <s v="york"/>
    <s v="Bosco"/>
    <s v="Kate"/>
    <s v="Junior 90 cm"/>
    <x v="74"/>
    <x v="155"/>
  </r>
  <r>
    <d v="2012-05-26T13:30:00"/>
    <n v="120"/>
    <x v="2"/>
    <s v="york"/>
    <s v="Tinkers Golld"/>
    <s v="Charlotte"/>
    <s v="Junior 90 cm"/>
    <x v="74"/>
    <x v="155"/>
  </r>
  <r>
    <d v="2012-05-26T14:18:00"/>
    <n v="40"/>
    <x v="0"/>
    <s v="York"/>
    <s v="Barbarian Alibi"/>
    <s v="Nicole"/>
    <s v="Junior 90 cm"/>
    <x v="74"/>
    <x v="155"/>
  </r>
  <r>
    <d v="2012-05-25T10:53:00"/>
    <n v="40"/>
    <x v="0"/>
    <s v="Northallerton"/>
    <s v="Bob"/>
    <s v="Tom"/>
    <s v="Junior 90 cm"/>
    <x v="74"/>
    <x v="155"/>
  </r>
  <r>
    <d v="2012-05-22T21:47:00"/>
    <n v="40"/>
    <x v="0"/>
    <s v="Thirsk"/>
    <s v="My Centrefold"/>
    <s v="Ella"/>
    <s v="Junior 90 cm"/>
    <x v="74"/>
    <x v="155"/>
  </r>
  <r>
    <d v="2012-05-23T11:04:00"/>
    <n v="40"/>
    <x v="0"/>
    <s v="darlington"/>
    <s v="tyler"/>
    <s v="christina "/>
    <s v="Junior 90 cm"/>
    <x v="74"/>
    <x v="155"/>
  </r>
  <r>
    <d v="2012-05-23T11:27:00"/>
    <n v="80"/>
    <x v="1"/>
    <s v="Knaresborough"/>
    <s v="Frankie"/>
    <s v="My"/>
    <s v="Senior 90cm"/>
    <x v="74"/>
    <x v="155"/>
  </r>
  <r>
    <d v="2012-05-23T11:27:00"/>
    <n v="80"/>
    <x v="1"/>
    <s v="Knaresborough"/>
    <s v="Rufus"/>
    <s v="Sara"/>
    <s v="Senior 90cm"/>
    <x v="74"/>
    <x v="155"/>
  </r>
  <r>
    <d v="2012-05-23T19:11:00"/>
    <n v="40"/>
    <x v="0"/>
    <s v="Harrogate"/>
    <s v="Primitive popcorn"/>
    <s v="Nicola"/>
    <s v="Senior 90cm"/>
    <x v="74"/>
    <x v="155"/>
  </r>
  <r>
    <d v="2012-05-22T21:55:00"/>
    <n v="40"/>
    <x v="0"/>
    <s v="York"/>
    <s v="Burrishoole Cruise"/>
    <s v="Katie"/>
    <s v="Senior 90cm"/>
    <x v="74"/>
    <x v="155"/>
  </r>
  <r>
    <d v="2012-05-22T22:11:00"/>
    <n v="40"/>
    <x v="0"/>
    <s v="county durham"/>
    <s v="Creevagh Nightcap"/>
    <s v="Abby"/>
    <s v="Senior 90cm"/>
    <x v="74"/>
    <x v="155"/>
  </r>
  <r>
    <d v="2012-05-23T09:26:00"/>
    <n v="40"/>
    <x v="0"/>
    <s v="Richmond"/>
    <s v="hannah"/>
    <s v="Joanne"/>
    <s v="Senior 90cm"/>
    <x v="74"/>
    <x v="155"/>
  </r>
  <r>
    <d v="2012-05-23T10:52:00"/>
    <n v="40"/>
    <x v="0"/>
    <s v="Leeds"/>
    <s v="The Fellow 11"/>
    <s v="Victoria "/>
    <s v="Senior 90cm"/>
    <x v="74"/>
    <x v="155"/>
  </r>
  <r>
    <d v="2012-05-25T12:08:00"/>
    <n v="40"/>
    <x v="0"/>
    <s v="Sunderland"/>
    <s v="oli"/>
    <s v="Fiona"/>
    <s v="Senior 90cm"/>
    <x v="74"/>
    <x v="155"/>
  </r>
  <r>
    <d v="2012-05-23T21:43:00"/>
    <n v="40"/>
    <x v="0"/>
    <s v="chester le street"/>
    <s v="Creevagh NightCap"/>
    <s v="Abby"/>
    <s v="Senior 90cm"/>
    <x v="74"/>
    <x v="155"/>
  </r>
  <r>
    <d v="2012-05-24T20:50:00"/>
    <n v="40"/>
    <x v="0"/>
    <s v="York"/>
    <s v="Goes without saying"/>
    <s v="Jane"/>
    <s v="Senior 90cm"/>
    <x v="74"/>
    <x v="155"/>
  </r>
  <r>
    <d v="2012-05-24T11:26:00"/>
    <n v="80"/>
    <x v="1"/>
    <s v="darlington"/>
    <s v="piglet"/>
    <s v="katie"/>
    <s v="Senior 90cm"/>
    <x v="74"/>
    <x v="155"/>
  </r>
  <r>
    <d v="2012-05-23T13:47:00"/>
    <n v="80"/>
    <x v="1"/>
    <s v="Skipton"/>
    <s v="Bowker Bean "/>
    <s v="Beth"/>
    <s v="Senior 90cm"/>
    <x v="74"/>
    <x v="155"/>
  </r>
  <r>
    <d v="2012-05-26T14:52:00"/>
    <n v="40"/>
    <x v="0"/>
    <s v="Doncaster"/>
    <s v="Becks"/>
    <s v="Nicky"/>
    <s v="Senior 90cm"/>
    <x v="74"/>
    <x v="155"/>
  </r>
  <r>
    <d v="2012-05-26T14:58:00"/>
    <n v="40"/>
    <x v="0"/>
    <s v="Driffield"/>
    <s v="Samsbro"/>
    <s v="Mark"/>
    <s v="Senior 90cm"/>
    <x v="74"/>
    <x v="155"/>
  </r>
  <r>
    <d v="2012-05-26T16:43:00"/>
    <n v="40"/>
    <x v="0"/>
    <s v="Skipton"/>
    <s v="Agaricus"/>
    <s v="Lorraine"/>
    <s v="Senior 90cm"/>
    <x v="74"/>
    <x v="155"/>
  </r>
  <r>
    <d v="2012-05-26T17:51:00"/>
    <n v="40"/>
    <x v="0"/>
    <s v="Wetherby"/>
    <s v="Halona Chepi"/>
    <s v="Rachel"/>
    <s v="Senior 90cm"/>
    <x v="74"/>
    <x v="155"/>
  </r>
  <r>
    <d v="2012-05-26T13:30:00"/>
    <n v="120"/>
    <x v="2"/>
    <s v="york"/>
    <s v="Heathersedge Blow a Kiss"/>
    <s v="Victoria"/>
    <s v="Senior 90cm"/>
    <x v="74"/>
    <x v="155"/>
  </r>
  <r>
    <d v="2012-05-25T19:25:00"/>
    <n v="40"/>
    <x v="0"/>
    <s v="Driffield"/>
    <s v="Cruise"/>
    <s v="Polly"/>
    <s v="Senior 90cm"/>
    <x v="74"/>
    <x v="155"/>
  </r>
  <r>
    <d v="2012-05-25T14:25:00"/>
    <n v="40"/>
    <x v="0"/>
    <s v="Leyburn"/>
    <s v="Springpark Rose"/>
    <s v="Joanne"/>
    <s v="Senior 90cm"/>
    <x v="74"/>
    <x v="155"/>
  </r>
  <r>
    <d v="2012-05-15T11:54:00"/>
    <n v="80"/>
    <x v="1"/>
    <s v="Northallerton"/>
    <s v="Fen"/>
    <s v="Clarke"/>
    <s v="Senior 90cm"/>
    <x v="74"/>
    <x v="155"/>
  </r>
  <r>
    <d v="2012-05-15T11:54:00"/>
    <n v="80"/>
    <x v="1"/>
    <s v="Northallerton"/>
    <s v="Jack"/>
    <s v="Clarke"/>
    <s v="Senior 90cm"/>
    <x v="74"/>
    <x v="155"/>
  </r>
  <r>
    <d v="2012-05-15T08:11:00"/>
    <n v="40"/>
    <x v="0"/>
    <s v="York"/>
    <s v="Lizzie"/>
    <s v="Priscilla"/>
    <s v="Senior 90cm"/>
    <x v="74"/>
    <x v="155"/>
  </r>
  <r>
    <d v="2012-05-14T16:28:00"/>
    <n v="40"/>
    <x v="0"/>
    <s v="Gateshead"/>
    <s v="Knockara star"/>
    <s v="Laura"/>
    <s v="Senior 90cm"/>
    <x v="74"/>
    <x v="155"/>
  </r>
  <r>
    <d v="2012-05-13T09:01:00"/>
    <n v="40"/>
    <x v="0"/>
    <s v="Keighley"/>
    <s v="Opening Bid 11"/>
    <s v="Nicky "/>
    <s v="Senior 90cm"/>
    <x v="74"/>
    <x v="155"/>
  </r>
  <r>
    <d v="2012-05-13T16:33:00"/>
    <n v="40"/>
    <x v="0"/>
    <s v="WAKEFIELD"/>
    <s v="DUNLOP"/>
    <s v="JACKIE"/>
    <s v="Senior 90cm"/>
    <x v="74"/>
    <x v="155"/>
  </r>
  <r>
    <d v="2012-05-13T20:02:00"/>
    <n v="40"/>
    <x v="0"/>
    <s v="Leeds"/>
    <s v="Wainstones Fresco Lady"/>
    <s v="Janna"/>
    <s v="Senior 90cm"/>
    <x v="74"/>
    <x v="155"/>
  </r>
  <r>
    <d v="2012-05-12T20:57:00"/>
    <n v="40"/>
    <x v="0"/>
    <s v="leeds"/>
    <s v="Tunezja"/>
    <s v="Amy"/>
    <s v="Senior 90cm"/>
    <x v="74"/>
    <x v="155"/>
  </r>
  <r>
    <d v="2012-05-20T22:13:00"/>
    <n v="40"/>
    <x v="0"/>
    <s v="West Yorkshire"/>
    <s v="Miss Madderty"/>
    <s v="Sonia"/>
    <s v="Senior 90cm"/>
    <x v="74"/>
    <x v="155"/>
  </r>
  <r>
    <d v="2012-05-21T10:03:00"/>
    <n v="40"/>
    <x v="0"/>
    <s v="Pontefract"/>
    <s v="Bungle"/>
    <s v="Joanne"/>
    <s v="Senior 90cm"/>
    <x v="74"/>
    <x v="155"/>
  </r>
  <r>
    <d v="2012-05-20T16:47:00"/>
    <n v="40"/>
    <x v="0"/>
    <s v="Malton"/>
    <s v="List of Life"/>
    <s v="Laura"/>
    <s v="Senior 90cm"/>
    <x v="74"/>
    <x v="155"/>
  </r>
  <r>
    <d v="2012-05-20T09:28:00"/>
    <n v="40"/>
    <x v="0"/>
    <s v="Leeds"/>
    <s v="Wainstones Fresco Lady"/>
    <s v="Janna"/>
    <s v="Senior 90cm"/>
    <x v="74"/>
    <x v="155"/>
  </r>
  <r>
    <d v="2012-05-20T15:03:00"/>
    <n v="80"/>
    <x v="1"/>
    <s v="Flaxton"/>
    <s v="Onolulu de Curaine"/>
    <s v="Vicki"/>
    <s v="Senior 90cm"/>
    <x v="74"/>
    <x v="155"/>
  </r>
  <r>
    <d v="2012-05-20T15:03:00"/>
    <n v="80"/>
    <x v="1"/>
    <s v="Flaxton"/>
    <s v="Chips"/>
    <s v="Vicki"/>
    <s v="Senior 90cm"/>
    <x v="74"/>
    <x v="155"/>
  </r>
  <r>
    <d v="2012-05-22T12:29:00"/>
    <n v="120"/>
    <x v="2"/>
    <s v="Thirsk"/>
    <s v="Kamenka"/>
    <s v="Carole"/>
    <s v="Senior 90cm"/>
    <x v="74"/>
    <x v="155"/>
  </r>
  <r>
    <d v="2012-05-22T09:47:00"/>
    <n v="120"/>
    <x v="2"/>
    <s v="Harrogate"/>
    <s v="Pennine View Indie"/>
    <s v="Lucy"/>
    <s v="Senior 90cm"/>
    <x v="74"/>
    <x v="155"/>
  </r>
  <r>
    <d v="2012-05-22T09:47:00"/>
    <n v="120"/>
    <x v="2"/>
    <s v="Harrogate"/>
    <s v="Zaviour"/>
    <s v="Chris "/>
    <s v="Senior 90cm"/>
    <x v="74"/>
    <x v="155"/>
  </r>
  <r>
    <d v="2012-05-22T21:19:00"/>
    <n v="40"/>
    <x v="0"/>
    <s v="LEEDS"/>
    <s v="Alfie"/>
    <s v="Penny"/>
    <s v="Senior 90cm"/>
    <x v="74"/>
    <x v="155"/>
  </r>
  <r>
    <d v="2012-05-21T20:09:00"/>
    <n v="40"/>
    <x v="0"/>
    <s v="thornton"/>
    <s v="Conker"/>
    <s v="Abi "/>
    <s v="Senior 90cm"/>
    <x v="74"/>
    <x v="155"/>
  </r>
  <r>
    <d v="2012-05-22T09:31:00"/>
    <n v="80"/>
    <x v="1"/>
    <s v="Holmfirth"/>
    <s v="Danny Boy"/>
    <s v="Wendy"/>
    <s v="Senior 90cm"/>
    <x v="74"/>
    <x v="155"/>
  </r>
  <r>
    <d v="2012-05-21T20:58:00"/>
    <n v="40"/>
    <x v="0"/>
    <s v="pontefract"/>
    <s v="Spring Distinction"/>
    <s v="Katie"/>
    <s v="Senior 90cm"/>
    <x v="74"/>
    <x v="155"/>
  </r>
  <r>
    <d v="2012-05-21T19:34:00"/>
    <n v="120"/>
    <x v="2"/>
    <s v="WEST RAINTON"/>
    <s v="ROCKY"/>
    <s v="FIONA"/>
    <s v="Senior 90cm"/>
    <x v="74"/>
    <x v="155"/>
  </r>
  <r>
    <d v="2012-05-16T10:54:00"/>
    <n v="40"/>
    <x v="0"/>
    <s v="Flaxton"/>
    <s v="Precious Jake"/>
    <s v="Vicki"/>
    <s v="Senior 90cm"/>
    <x v="74"/>
    <x v="155"/>
  </r>
  <r>
    <d v="2012-05-19T15:31:00"/>
    <n v="40"/>
    <x v="0"/>
    <s v="York"/>
    <s v="Mr Gerrard"/>
    <s v="Kim"/>
    <s v="Senior 90cm"/>
    <x v="74"/>
    <x v="155"/>
  </r>
  <r>
    <d v="2012-05-18T22:24:00"/>
    <n v="40"/>
    <x v="0"/>
    <s v="Darlington"/>
    <s v="Plimsolls Line"/>
    <s v="Emma "/>
    <s v="Senior 90cm"/>
    <x v="74"/>
    <x v="155"/>
  </r>
  <r>
    <d v="2012-05-19T16:36:00"/>
    <n v="40"/>
    <x v="0"/>
    <s v="Richmond"/>
    <s v="Jack"/>
    <s v="Helen"/>
    <s v="Senior 90cm"/>
    <x v="74"/>
    <x v="155"/>
  </r>
  <r>
    <d v="2012-05-19T12:51:00"/>
    <n v="80"/>
    <x v="1"/>
    <s v="York"/>
    <s v="Double R"/>
    <s v="Emma"/>
    <s v="Senior 90cm"/>
    <x v="74"/>
    <x v="155"/>
  </r>
  <r>
    <d v="2012-05-06T15:26:00"/>
    <n v="40"/>
    <x v="0"/>
    <s v="Leyburn"/>
    <s v="Colour By Design "/>
    <s v="Charlotte"/>
    <s v="Senior 90cm"/>
    <x v="74"/>
    <x v="155"/>
  </r>
  <r>
    <d v="2012-05-04T17:45:00"/>
    <n v="80"/>
    <x v="1"/>
    <s v="Flawith"/>
    <s v="Mr Picasso "/>
    <s v="Hollie"/>
    <s v="Senior 90cm"/>
    <x v="74"/>
    <x v="155"/>
  </r>
  <r>
    <d v="2012-05-04T17:45:00"/>
    <n v="80"/>
    <x v="1"/>
    <s v="Flawith"/>
    <s v="Tally ho tequila"/>
    <s v="Hollie"/>
    <s v="Senior 90cm"/>
    <x v="74"/>
    <x v="155"/>
  </r>
  <r>
    <d v="2012-05-08T14:33:00"/>
    <n v="40"/>
    <x v="0"/>
    <s v="YORK"/>
    <s v="Oreo"/>
    <s v="Louise"/>
    <s v="Senior 90cm"/>
    <x v="74"/>
    <x v="155"/>
  </r>
  <r>
    <d v="2012-05-09T08:48:00"/>
    <n v="40"/>
    <x v="0"/>
    <s v="York"/>
    <s v="Michael Finnigan"/>
    <s v="Emma"/>
    <s v="100cm"/>
    <x v="74"/>
    <x v="155"/>
  </r>
  <r>
    <d v="2012-04-26T20:36:00"/>
    <n v="40"/>
    <x v="0"/>
    <s v="Leeds"/>
    <s v="Carpenter King"/>
    <s v="Jessica"/>
    <s v="100cm"/>
    <x v="74"/>
    <x v="155"/>
  </r>
  <r>
    <d v="2012-04-24T19:00:00"/>
    <n v="40"/>
    <x v="0"/>
    <s v="Leeds"/>
    <s v="Revolass"/>
    <s v="Alice"/>
    <s v="100cm"/>
    <x v="74"/>
    <x v="155"/>
  </r>
  <r>
    <d v="2012-04-21T18:26:00"/>
    <n v="40"/>
    <x v="0"/>
    <s v="harrogate"/>
    <s v="ellie"/>
    <s v="jane"/>
    <s v="100cm"/>
    <x v="74"/>
    <x v="155"/>
  </r>
  <r>
    <d v="2012-05-19T12:51:00"/>
    <n v="80"/>
    <x v="1"/>
    <s v="York"/>
    <s v="Fairfield"/>
    <s v="Emma"/>
    <s v="100cm"/>
    <x v="74"/>
    <x v="155"/>
  </r>
  <r>
    <d v="2012-05-19T19:09:00"/>
    <n v="80"/>
    <x v="1"/>
    <s v="Hunmanby"/>
    <s v="Quartz De Bornival"/>
    <s v="Rowan"/>
    <s v="100cm"/>
    <x v="74"/>
    <x v="155"/>
  </r>
  <r>
    <d v="2012-05-19T19:09:00"/>
    <n v="80"/>
    <x v="1"/>
    <s v="Hunmanby"/>
    <s v="DHI Warenco"/>
    <s v="Rowan"/>
    <s v="100cm"/>
    <x v="74"/>
    <x v="155"/>
  </r>
  <r>
    <d v="2012-05-21T19:34:00"/>
    <n v="120"/>
    <x v="2"/>
    <s v="WEST RAINTON"/>
    <s v="ROSIE"/>
    <s v="KAREN"/>
    <s v="100cm"/>
    <x v="74"/>
    <x v="155"/>
  </r>
  <r>
    <d v="2012-05-21T16:06:00"/>
    <n v="80"/>
    <x v="1"/>
    <s v="York"/>
    <s v="Glen Patrick"/>
    <s v="Claire"/>
    <s v="100cm"/>
    <x v="74"/>
    <x v="155"/>
  </r>
  <r>
    <d v="2012-05-21T16:06:00"/>
    <n v="80"/>
    <x v="1"/>
    <s v="York"/>
    <s v="Lowmoor Miss Piggy"/>
    <s v="Harriet"/>
    <s v="100cm"/>
    <x v="74"/>
    <x v="155"/>
  </r>
  <r>
    <d v="2012-05-21T21:48:00"/>
    <n v="40"/>
    <x v="0"/>
    <s v="north yorks"/>
    <s v="Amarillo"/>
    <s v="Sally "/>
    <s v="100cm"/>
    <x v="74"/>
    <x v="155"/>
  </r>
  <r>
    <d v="2012-05-21T21:03:00"/>
    <n v="40"/>
    <x v="0"/>
    <s v="york"/>
    <s v="Lillie "/>
    <s v="Tilly"/>
    <s v="100cm"/>
    <x v="74"/>
    <x v="155"/>
  </r>
  <r>
    <d v="2012-05-21T11:47:00"/>
    <n v="80"/>
    <x v="1"/>
    <s v="Wetherby"/>
    <s v="Back Chat"/>
    <s v="Josie"/>
    <s v="100cm"/>
    <x v="74"/>
    <x v="155"/>
  </r>
  <r>
    <d v="2012-05-20T20:09:00"/>
    <n v="40"/>
    <x v="0"/>
    <s v="Bedale"/>
    <s v="My Man Murphy "/>
    <s v="Georgina "/>
    <s v="100cm"/>
    <x v="74"/>
    <x v="155"/>
  </r>
  <r>
    <d v="2012-05-25T15:53:00"/>
    <n v="40"/>
    <x v="0"/>
    <s v="RICHMOND"/>
    <s v="Dilston"/>
    <s v="Carolyn"/>
    <s v="100cm"/>
    <x v="74"/>
    <x v="155"/>
  </r>
  <r>
    <d v="2012-05-26T05:45:00"/>
    <n v="40"/>
    <x v="0"/>
    <s v="thirsk"/>
    <s v="dooglebug"/>
    <s v="samantha"/>
    <s v="100cm"/>
    <x v="74"/>
    <x v="155"/>
  </r>
  <r>
    <d v="2012-05-25T12:18:00"/>
    <n v="40"/>
    <x v="0"/>
    <s v="Sunderland"/>
    <s v="Urlanmore Courage"/>
    <s v="Anna"/>
    <s v="100cm"/>
    <x v="74"/>
    <x v="155"/>
  </r>
  <r>
    <d v="2012-05-23T18:35:00"/>
    <n v="40"/>
    <x v="0"/>
    <s v="bolton by bowland"/>
    <s v="alfie moon"/>
    <s v="claire"/>
    <s v="100cm"/>
    <x v="74"/>
    <x v="155"/>
  </r>
  <r>
    <d v="2012-05-22T11:25:00"/>
    <n v="40"/>
    <x v="0"/>
    <s v="Harrogate"/>
    <s v="Java Lily"/>
    <s v="Rebecca"/>
    <s v="100cm"/>
    <x v="74"/>
    <x v="155"/>
  </r>
  <r>
    <d v="2012-05-31T21:48:00"/>
    <n v="10"/>
    <x v="0"/>
    <s v="darlington"/>
    <s v="dara"/>
    <s v="katy"/>
    <s v="Ridden Part Bred Horse or Pony "/>
    <x v="72"/>
    <x v="162"/>
  </r>
  <r>
    <d v="2012-05-30T08:13:00"/>
    <n v="10"/>
    <x v="0"/>
    <s v="Darlington"/>
    <s v="Great Destination"/>
    <s v="Laura "/>
    <s v="Ridden Thoroughbred"/>
    <x v="72"/>
    <x v="162"/>
  </r>
  <r>
    <d v="2012-06-05T10:54:00"/>
    <n v="35"/>
    <x v="0"/>
    <s v="Ripon "/>
    <s v="Floydd "/>
    <s v="Millie "/>
    <s v="75cm Restricted"/>
    <x v="73"/>
    <x v="163"/>
  </r>
  <r>
    <d v="2012-06-07T17:33:00"/>
    <n v="35"/>
    <x v="0"/>
    <s v="york"/>
    <s v="fudge"/>
    <s v="sophie "/>
    <s v="75cm Restricted"/>
    <x v="73"/>
    <x v="163"/>
  </r>
  <r>
    <d v="2012-06-07T11:53:00"/>
    <n v="35"/>
    <x v="0"/>
    <s v="Selby"/>
    <s v="Paddy"/>
    <s v="Molly"/>
    <s v="75cm Restricted"/>
    <x v="73"/>
    <x v="163"/>
  </r>
  <r>
    <d v="2012-06-09T17:35:00"/>
    <n v="70"/>
    <x v="1"/>
    <s v="whitby"/>
    <s v="aquilla"/>
    <s v="kirsty"/>
    <s v="75cm Restricted"/>
    <x v="73"/>
    <x v="163"/>
  </r>
  <r>
    <d v="2012-06-12T16:08:00"/>
    <n v="35"/>
    <x v="0"/>
    <s v="Leeds"/>
    <s v="Danaway Sommersby"/>
    <s v="Jen"/>
    <s v="75cm Restricted"/>
    <x v="73"/>
    <x v="163"/>
  </r>
  <r>
    <d v="2012-06-12T17:41:00"/>
    <n v="35"/>
    <x v="0"/>
    <s v="Hornsea"/>
    <s v="Carrick"/>
    <s v="Lynne"/>
    <s v="75cm Restricted"/>
    <x v="73"/>
    <x v="163"/>
  </r>
  <r>
    <d v="2012-06-14T10:48:00"/>
    <n v="105"/>
    <x v="2"/>
    <s v="WETHERBY"/>
    <s v="Tally"/>
    <s v="Lauren"/>
    <s v="75cm Restricted"/>
    <x v="73"/>
    <x v="163"/>
  </r>
  <r>
    <d v="2012-06-14T10:48:00"/>
    <n v="105"/>
    <x v="2"/>
    <s v="WETHERBY"/>
    <s v="Kevin"/>
    <s v="Rebecca"/>
    <s v="75cm Restricted"/>
    <x v="73"/>
    <x v="163"/>
  </r>
  <r>
    <d v="2012-06-13T13:06:00"/>
    <n v="35"/>
    <x v="0"/>
    <s v="Nr Keighley"/>
    <s v="Maggie M"/>
    <s v="Joanna"/>
    <s v="75cm Restricted"/>
    <x v="73"/>
    <x v="163"/>
  </r>
  <r>
    <d v="2012-06-13T18:30:00"/>
    <n v="35"/>
    <x v="0"/>
    <s v="Church Fenton"/>
    <s v="Bo McGinty"/>
    <s v="Helen"/>
    <s v="75cm Restricted"/>
    <x v="73"/>
    <x v="163"/>
  </r>
  <r>
    <d v="2012-06-13T20:35:00"/>
    <n v="118"/>
    <x v="5"/>
    <s v="Ripon"/>
    <s v="Lenny"/>
    <s v="Carly"/>
    <s v="75cm Restricted"/>
    <x v="73"/>
    <x v="163"/>
  </r>
  <r>
    <d v="2012-06-13T20:35:00"/>
    <n v="118"/>
    <x v="5"/>
    <s v="Ripon"/>
    <s v="Archie"/>
    <s v="Rebecca"/>
    <s v="75cm Restricted"/>
    <x v="73"/>
    <x v="163"/>
  </r>
  <r>
    <d v="2012-06-20T20:16:00"/>
    <n v="35"/>
    <x v="0"/>
    <s v="Darlington"/>
    <s v="Hamish"/>
    <s v="Hannah"/>
    <s v="75cm Restricted"/>
    <x v="73"/>
    <x v="163"/>
  </r>
  <r>
    <d v="2012-06-20T14:50:00"/>
    <n v="70"/>
    <x v="1"/>
    <s v="Harrogate"/>
    <s v="Pollyanna Supreme"/>
    <s v="Thomas"/>
    <s v="75cm Restricted"/>
    <x v="73"/>
    <x v="163"/>
  </r>
  <r>
    <d v="2012-06-20T14:50:00"/>
    <n v="70"/>
    <x v="1"/>
    <s v="Harrogate"/>
    <s v="Scottsway Malibu Mist"/>
    <s v="Alice "/>
    <s v="75cm Restricted"/>
    <x v="73"/>
    <x v="163"/>
  </r>
  <r>
    <d v="2012-06-19T11:15:00"/>
    <n v="35"/>
    <x v="0"/>
    <s v="Harrogate"/>
    <s v="Kaiser"/>
    <s v="Karen"/>
    <s v="75cm Restricted"/>
    <x v="73"/>
    <x v="163"/>
  </r>
  <r>
    <d v="2012-06-20T08:52:00"/>
    <n v="35"/>
    <x v="0"/>
    <s v="Wetherby"/>
    <s v="Rosie"/>
    <s v="Kathryn"/>
    <s v="75cm Restricted"/>
    <x v="73"/>
    <x v="163"/>
  </r>
  <r>
    <d v="2012-06-20T10:27:00"/>
    <n v="35"/>
    <x v="0"/>
    <s v="Hawick"/>
    <s v="Steptoe"/>
    <s v="Katie "/>
    <s v="75cm Restricted"/>
    <x v="73"/>
    <x v="163"/>
  </r>
  <r>
    <d v="2012-06-14T21:04:00"/>
    <n v="35"/>
    <x v="0"/>
    <s v="Richmond "/>
    <s v="Toby"/>
    <s v="Elena"/>
    <s v="75cm Restricted"/>
    <x v="73"/>
    <x v="163"/>
  </r>
  <r>
    <d v="2012-06-14T18:08:00"/>
    <n v="35"/>
    <x v="0"/>
    <s v="Spennymoor"/>
    <s v="Jemima"/>
    <s v="Emily"/>
    <s v="75cm Restricted"/>
    <x v="73"/>
    <x v="163"/>
  </r>
  <r>
    <d v="2012-06-14T23:33:00"/>
    <n v="35"/>
    <x v="0"/>
    <s v="Thirsk"/>
    <s v="Robertstown Rainedance"/>
    <s v="Nino"/>
    <s v="75cm Restricted"/>
    <x v="73"/>
    <x v="163"/>
  </r>
  <r>
    <d v="2012-06-15T20:37:00"/>
    <n v="35"/>
    <x v="0"/>
    <s v="Stockton-on–Tees"/>
    <s v="Solo"/>
    <s v="Sarah"/>
    <s v="75cm Restricted"/>
    <x v="73"/>
    <x v="163"/>
  </r>
  <r>
    <d v="2012-06-17T17:05:00"/>
    <n v="35"/>
    <x v="0"/>
    <s v="cleveland"/>
    <s v="Flossi"/>
    <s v="Caitlin"/>
    <s v="75cm Restricted"/>
    <x v="73"/>
    <x v="163"/>
  </r>
  <r>
    <d v="2012-06-17T13:16:00"/>
    <n v="35"/>
    <x v="0"/>
    <s v="Redcar"/>
    <s v="Yoletown Lady"/>
    <s v="Zoe"/>
    <s v="75cm Restricted"/>
    <x v="73"/>
    <x v="163"/>
  </r>
  <r>
    <d v="2012-06-16T17:39:00"/>
    <n v="70"/>
    <x v="1"/>
    <s v="Hartlepool"/>
    <s v="Christies Boy"/>
    <s v="Erika "/>
    <s v="75cm Restricted"/>
    <x v="73"/>
    <x v="163"/>
  </r>
  <r>
    <d v="2012-06-16T17:39:00"/>
    <n v="70"/>
    <x v="1"/>
    <s v="Hartlepool"/>
    <s v="Gelder Tom"/>
    <s v="Karis"/>
    <s v="75cm Restricted"/>
    <x v="73"/>
    <x v="163"/>
  </r>
  <r>
    <d v="2012-06-19T15:00:00"/>
    <n v="35"/>
    <x v="0"/>
    <s v="Whitby"/>
    <s v="Patchwork Suprise"/>
    <s v="Linda"/>
    <s v="75cm Restricted"/>
    <x v="73"/>
    <x v="163"/>
  </r>
  <r>
    <d v="2012-06-18T20:30:00"/>
    <n v="35"/>
    <x v="0"/>
    <s v="Harrogate"/>
    <s v="Major Quaver"/>
    <s v="Shere "/>
    <s v="75cm Restricted"/>
    <x v="73"/>
    <x v="163"/>
  </r>
  <r>
    <d v="2012-06-18T15:48:00"/>
    <n v="35"/>
    <x v="0"/>
    <s v="richmond"/>
    <s v="MY Moon River"/>
    <s v="Amanda"/>
    <s v="75cm Restricted"/>
    <x v="73"/>
    <x v="163"/>
  </r>
  <r>
    <d v="2012-06-18T16:17:00"/>
    <n v="35"/>
    <x v="0"/>
    <s v="billingham"/>
    <s v="tilly"/>
    <s v="catherine"/>
    <s v="75cm Restricted"/>
    <x v="73"/>
    <x v="163"/>
  </r>
  <r>
    <d v="2012-06-18T16:29:00"/>
    <n v="35"/>
    <x v="0"/>
    <s v="Dewsbury"/>
    <s v="Danny"/>
    <s v="Amy"/>
    <s v="75cm Restricted"/>
    <x v="73"/>
    <x v="163"/>
  </r>
  <r>
    <d v="2012-06-18T11:49:00"/>
    <n v="35"/>
    <x v="0"/>
    <s v="Darrington"/>
    <s v="Cietharin"/>
    <s v="Deborah"/>
    <s v="75cm Restricted"/>
    <x v="73"/>
    <x v="163"/>
  </r>
  <r>
    <d v="2012-06-18T12:47:00"/>
    <n v="35"/>
    <x v="0"/>
    <s v="Stanley"/>
    <s v="Sally"/>
    <s v="Megan"/>
    <s v="75cm Restricted"/>
    <x v="73"/>
    <x v="163"/>
  </r>
  <r>
    <d v="2012-06-18T14:07:00"/>
    <n v="35"/>
    <x v="0"/>
    <s v="saltburn"/>
    <s v="WALTER"/>
    <s v="KAREN"/>
    <s v="75cm Restricted"/>
    <x v="73"/>
    <x v="163"/>
  </r>
  <r>
    <d v="2012-06-18T10:17:00"/>
    <n v="35"/>
    <x v="0"/>
    <s v="Ripon"/>
    <s v="Kestral"/>
    <s v="Katie"/>
    <s v="75cm Restricted"/>
    <x v="73"/>
    <x v="163"/>
  </r>
  <r>
    <d v="2012-06-17T20:18:00"/>
    <n v="35"/>
    <x v="0"/>
    <s v="Stockton-on-tees"/>
    <s v="Trio"/>
    <s v="Becky"/>
    <s v="75cm Restricted"/>
    <x v="73"/>
    <x v="163"/>
  </r>
  <r>
    <d v="2012-06-17T16:01:00"/>
    <n v="70"/>
    <x v="1"/>
    <s v="Peterlee"/>
    <s v="Bella"/>
    <s v="Abby"/>
    <s v="75cm Restricted"/>
    <x v="73"/>
    <x v="163"/>
  </r>
  <r>
    <d v="2012-06-17T14:38:00"/>
    <n v="35"/>
    <x v="0"/>
    <s v="Skipton,"/>
    <s v="Talyllyn Cayo"/>
    <s v="Megan"/>
    <s v="75cm Restricted"/>
    <x v="73"/>
    <x v="163"/>
  </r>
  <r>
    <d v="2012-06-17T20:11:00"/>
    <n v="35"/>
    <x v="0"/>
    <s v="Northallerton"/>
    <s v="MR JOY"/>
    <s v="NICOLA"/>
    <s v="75cm Open"/>
    <x v="73"/>
    <x v="163"/>
  </r>
  <r>
    <d v="2012-06-18T09:15:00"/>
    <n v="105"/>
    <x v="2"/>
    <s v="hull"/>
    <s v="chino"/>
    <s v="maria"/>
    <s v="75cm Open"/>
    <x v="73"/>
    <x v="163"/>
  </r>
  <r>
    <d v="2012-06-18T09:15:00"/>
    <n v="105"/>
    <x v="2"/>
    <s v="hull"/>
    <s v="vidi"/>
    <s v="mark"/>
    <s v="75cm Open"/>
    <x v="73"/>
    <x v="163"/>
  </r>
  <r>
    <d v="2012-06-17T20:23:00"/>
    <n v="105"/>
    <x v="2"/>
    <s v="Leeds"/>
    <s v="Dun Drum Bobby"/>
    <s v="Lauren"/>
    <s v="75cm Open"/>
    <x v="73"/>
    <x v="163"/>
  </r>
  <r>
    <d v="2012-06-17T20:23:00"/>
    <n v="105"/>
    <x v="2"/>
    <s v="Leeds"/>
    <s v="Patrickswell Apollo"/>
    <s v="Roger"/>
    <s v="75cm Open"/>
    <x v="73"/>
    <x v="163"/>
  </r>
  <r>
    <d v="2012-06-18T14:01:00"/>
    <n v="35"/>
    <x v="0"/>
    <s v="Northallerton"/>
    <s v="AKA the Scruffalo"/>
    <s v="Lauren"/>
    <s v="75cm Open"/>
    <x v="73"/>
    <x v="163"/>
  </r>
  <r>
    <d v="2012-06-18T19:44:00"/>
    <n v="70"/>
    <x v="1"/>
    <s v="Holmfirth"/>
    <s v="Beau"/>
    <s v="Natasha"/>
    <s v="75cm Open"/>
    <x v="73"/>
    <x v="163"/>
  </r>
  <r>
    <d v="2012-06-18T19:44:00"/>
    <n v="70"/>
    <x v="1"/>
    <s v="Holmfirth"/>
    <s v="Joli Rock"/>
    <s v="Wendy"/>
    <s v="75cm Open"/>
    <x v="73"/>
    <x v="163"/>
  </r>
  <r>
    <d v="2012-06-18T21:52:00"/>
    <n v="35"/>
    <x v="0"/>
    <s v="hartlepool"/>
    <s v="burgundy sunshine"/>
    <s v="Sophie"/>
    <s v="75cm Open"/>
    <x v="73"/>
    <x v="163"/>
  </r>
  <r>
    <d v="2012-06-15T21:43:00"/>
    <n v="35"/>
    <x v="0"/>
    <s v="Darlington"/>
    <s v="Irish"/>
    <s v="Laura"/>
    <s v="75cm Open"/>
    <x v="73"/>
    <x v="163"/>
  </r>
  <r>
    <d v="2012-06-15T13:41:00"/>
    <n v="35"/>
    <x v="0"/>
    <s v="Ilkley"/>
    <s v="Pennines Royale Clover"/>
    <s v="Jess"/>
    <s v="75cm Open"/>
    <x v="73"/>
    <x v="163"/>
  </r>
  <r>
    <d v="2012-06-14T18:49:00"/>
    <n v="35"/>
    <x v="0"/>
    <s v="stockton on tees"/>
    <s v="connie"/>
    <s v="becky"/>
    <s v="75cm Open"/>
    <x v="73"/>
    <x v="163"/>
  </r>
  <r>
    <d v="2012-06-19T21:19:00"/>
    <n v="35"/>
    <x v="0"/>
    <s v="Barnsley"/>
    <s v="daisy"/>
    <s v="pat"/>
    <s v="75cm Open"/>
    <x v="73"/>
    <x v="163"/>
  </r>
  <r>
    <d v="2012-06-19T22:16:00"/>
    <n v="35"/>
    <x v="0"/>
    <s v="harrogate"/>
    <s v="sweetpea penny"/>
    <s v="cassandra"/>
    <s v="75cm Open"/>
    <x v="73"/>
    <x v="163"/>
  </r>
  <r>
    <d v="2012-06-19T19:24:00"/>
    <n v="35"/>
    <x v="0"/>
    <s v="leeds"/>
    <s v="eddie"/>
    <s v="emily"/>
    <s v="75cm Open"/>
    <x v="73"/>
    <x v="163"/>
  </r>
  <r>
    <d v="2012-06-12T19:27:00"/>
    <n v="35"/>
    <x v="0"/>
    <s v="Skipton"/>
    <s v="Agaricus"/>
    <s v="Lorraine"/>
    <s v="75cm Open"/>
    <x v="73"/>
    <x v="163"/>
  </r>
  <r>
    <d v="2012-06-12T12:33:00"/>
    <n v="35"/>
    <x v="0"/>
    <s v="Wetherby"/>
    <s v="Radmore Spirit"/>
    <s v="Katie"/>
    <s v="75cm Open"/>
    <x v="73"/>
    <x v="163"/>
  </r>
  <r>
    <d v="2012-06-12T14:28:00"/>
    <n v="35"/>
    <x v="0"/>
    <s v="East Boldon"/>
    <s v="Cool Impression"/>
    <s v="Ashleigh"/>
    <s v="75cm Open"/>
    <x v="73"/>
    <x v="163"/>
  </r>
  <r>
    <d v="2012-06-10T21:27:00"/>
    <n v="35"/>
    <x v="0"/>
    <s v="York"/>
    <s v="Fun Times"/>
    <s v="Kim"/>
    <s v="75cm Open"/>
    <x v="73"/>
    <x v="163"/>
  </r>
  <r>
    <d v="2012-06-10T21:52:00"/>
    <n v="35"/>
    <x v="0"/>
    <s v="Barnoldswick"/>
    <s v="L G State Folly"/>
    <s v="David"/>
    <s v="75cm Open"/>
    <x v="73"/>
    <x v="163"/>
  </r>
  <r>
    <d v="2012-06-07T12:00:00"/>
    <n v="35"/>
    <x v="0"/>
    <s v="Clitheroe"/>
    <s v="Whalton Real Tiger"/>
    <s v="Janet"/>
    <s v="75cm Open"/>
    <x v="73"/>
    <x v="163"/>
  </r>
  <r>
    <d v="2012-06-02T00:02:00"/>
    <n v="35"/>
    <x v="0"/>
    <s v="Lowgill"/>
    <s v="Silk"/>
    <s v="Lizzy "/>
    <s v="75cm Open"/>
    <x v="73"/>
    <x v="163"/>
  </r>
  <r>
    <d v="2012-06-01T17:47:00"/>
    <n v="35"/>
    <x v="0"/>
    <s v="Whitby"/>
    <s v="Ruby"/>
    <s v="Joey"/>
    <s v="75cm Open"/>
    <x v="73"/>
    <x v="163"/>
  </r>
  <r>
    <d v="2012-06-03T15:30:00"/>
    <n v="35"/>
    <x v="0"/>
    <s v="Kirkbymoorside"/>
    <s v="Foxholm Pure Silk"/>
    <s v="Melanie"/>
    <s v="90cm"/>
    <x v="73"/>
    <x v="163"/>
  </r>
  <r>
    <d v="2012-06-03T12:18:00"/>
    <n v="35"/>
    <x v="0"/>
    <s v="Crook"/>
    <s v="Bordergrove Miami"/>
    <s v="Amy"/>
    <s v="90cm"/>
    <x v="73"/>
    <x v="163"/>
  </r>
  <r>
    <d v="2012-05-30T20:25:00"/>
    <n v="35"/>
    <x v="0"/>
    <s v="york"/>
    <s v="hesper stella"/>
    <s v="christine"/>
    <s v="90cm"/>
    <x v="73"/>
    <x v="163"/>
  </r>
  <r>
    <d v="2012-06-06T15:45:00"/>
    <n v="70"/>
    <x v="1"/>
    <s v="Northallerton"/>
    <s v="Jack"/>
    <s v="Caroline"/>
    <s v="90cm"/>
    <x v="73"/>
    <x v="163"/>
  </r>
  <r>
    <d v="2012-06-06T15:45:00"/>
    <n v="70"/>
    <x v="1"/>
    <s v="Northallerton"/>
    <s v="Fen"/>
    <s v="Clarke"/>
    <s v="90cm"/>
    <x v="73"/>
    <x v="163"/>
  </r>
  <r>
    <d v="2012-06-06T10:49:00"/>
    <n v="35"/>
    <x v="0"/>
    <s v="Harrogate"/>
    <s v="Emerald Bay"/>
    <s v="Georgina"/>
    <s v="90cm"/>
    <x v="73"/>
    <x v="163"/>
  </r>
  <r>
    <d v="2012-06-07T07:17:00"/>
    <n v="35"/>
    <x v="0"/>
    <s v="Saltburn"/>
    <s v="Nippy Ayr"/>
    <s v="Carole"/>
    <s v="90cm"/>
    <x v="73"/>
    <x v="163"/>
  </r>
  <r>
    <d v="2012-06-07T20:03:00"/>
    <n v="35"/>
    <x v="0"/>
    <s v="Harrogate"/>
    <s v="Reginald"/>
    <s v="Louise"/>
    <s v="90cm"/>
    <x v="73"/>
    <x v="163"/>
  </r>
  <r>
    <d v="2012-06-07T20:37:00"/>
    <n v="35"/>
    <x v="0"/>
    <s v="York"/>
    <s v="Marachie"/>
    <s v="Amanda"/>
    <s v="90cm"/>
    <x v="73"/>
    <x v="163"/>
  </r>
  <r>
    <d v="2012-06-10T22:08:00"/>
    <n v="35"/>
    <x v="0"/>
    <s v="doncaster"/>
    <s v="Charming Two Timer"/>
    <s v="Alisha"/>
    <s v="90cm"/>
    <x v="73"/>
    <x v="163"/>
  </r>
  <r>
    <d v="2012-06-11T07:25:00"/>
    <n v="35"/>
    <x v="0"/>
    <s v="Leyburn"/>
    <s v="Colour By Design "/>
    <s v="Charlotte"/>
    <s v="90cm"/>
    <x v="73"/>
    <x v="163"/>
  </r>
  <r>
    <d v="2012-06-07T11:01:00"/>
    <n v="35"/>
    <x v="0"/>
    <s v="Ripon"/>
    <s v="Pablo"/>
    <s v="Elizabeth "/>
    <s v="90cm"/>
    <x v="73"/>
    <x v="163"/>
  </r>
  <r>
    <d v="2012-06-11T02:07:00"/>
    <n v="70"/>
    <x v="1"/>
    <s v="Ripon"/>
    <s v="Wizard"/>
    <s v="Helen"/>
    <s v="90cm"/>
    <x v="73"/>
    <x v="163"/>
  </r>
  <r>
    <d v="2012-06-11T02:07:00"/>
    <n v="70"/>
    <x v="1"/>
    <s v="Ripon"/>
    <s v="Daisy"/>
    <s v="Alex"/>
    <s v="90cm"/>
    <x v="73"/>
    <x v="163"/>
  </r>
  <r>
    <d v="2012-06-11T17:54:00"/>
    <n v="35"/>
    <x v="0"/>
    <s v="Harrogate"/>
    <s v="D"/>
    <s v="Alice "/>
    <s v="90cm"/>
    <x v="73"/>
    <x v="163"/>
  </r>
  <r>
    <d v="2012-06-10T21:15:00"/>
    <n v="35"/>
    <x v="0"/>
    <s v="Tadcaster"/>
    <s v="The Welsummer"/>
    <s v="Ellie"/>
    <s v="90cm"/>
    <x v="73"/>
    <x v="163"/>
  </r>
  <r>
    <d v="2012-06-11T21:41:00"/>
    <n v="35"/>
    <x v="0"/>
    <s v="Harrogate"/>
    <s v="Pippin"/>
    <s v="Karen"/>
    <s v="90cm"/>
    <x v="73"/>
    <x v="163"/>
  </r>
  <r>
    <d v="2012-06-12T11:29:00"/>
    <n v="35"/>
    <x v="0"/>
    <s v="Harrogate"/>
    <s v="Diamond Rose"/>
    <s v="Pam "/>
    <s v="90cm"/>
    <x v="73"/>
    <x v="163"/>
  </r>
  <r>
    <d v="2012-06-13T08:47:00"/>
    <n v="35"/>
    <x v="0"/>
    <s v="Harrogate"/>
    <s v="Minstrel's Melody"/>
    <s v="Annie"/>
    <s v="90cm"/>
    <x v="73"/>
    <x v="163"/>
  </r>
  <r>
    <d v="2012-06-14T10:48:00"/>
    <n v="105"/>
    <x v="2"/>
    <s v="WETHERBY"/>
    <s v="Shanbally Promise"/>
    <s v="Lauren"/>
    <s v="90cm"/>
    <x v="73"/>
    <x v="163"/>
  </r>
  <r>
    <d v="2012-06-13T22:43:00"/>
    <n v="35"/>
    <x v="0"/>
    <s v="Dewsbury"/>
    <s v="Darcy"/>
    <s v="Amy"/>
    <s v="90cm"/>
    <x v="73"/>
    <x v="163"/>
  </r>
  <r>
    <d v="2012-06-13T20:44:00"/>
    <n v="35"/>
    <x v="0"/>
    <s v="doncaster"/>
    <s v="Becks"/>
    <s v="nicky"/>
    <s v="90cm"/>
    <x v="73"/>
    <x v="163"/>
  </r>
  <r>
    <d v="2012-06-19T13:00:00"/>
    <n v="35"/>
    <x v="0"/>
    <s v="York"/>
    <s v="Pippa"/>
    <s v="Kim"/>
    <s v="90cm"/>
    <x v="73"/>
    <x v="163"/>
  </r>
  <r>
    <d v="2012-06-19T19:11:00"/>
    <n v="70"/>
    <x v="1"/>
    <s v="saltburn by the sea"/>
    <s v="connel"/>
    <s v="gemma"/>
    <s v="90cm"/>
    <x v="73"/>
    <x v="163"/>
  </r>
  <r>
    <d v="2012-06-20T09:49:00"/>
    <n v="35"/>
    <x v="0"/>
    <s v="ripon"/>
    <s v="kasangie spirit"/>
    <s v="carlie"/>
    <s v="90cm"/>
    <x v="73"/>
    <x v="163"/>
  </r>
  <r>
    <d v="2012-06-20T13:37:00"/>
    <n v="35"/>
    <x v="0"/>
    <s v="West Ayton"/>
    <s v="Ice Mountain"/>
    <s v="Rachel"/>
    <s v="90cm"/>
    <x v="73"/>
    <x v="163"/>
  </r>
  <r>
    <d v="2012-06-20T19:41:00"/>
    <n v="35"/>
    <x v="0"/>
    <s v="richmond"/>
    <s v="Duke Box"/>
    <s v="Becky"/>
    <s v="90cm"/>
    <x v="73"/>
    <x v="163"/>
  </r>
  <r>
    <d v="2012-06-14T22:09:00"/>
    <n v="35"/>
    <x v="0"/>
    <s v="Whitby"/>
    <s v="Chico"/>
    <s v="Rachel"/>
    <s v="90cm"/>
    <x v="73"/>
    <x v="163"/>
  </r>
  <r>
    <d v="2012-06-15T09:34:00"/>
    <n v="35"/>
    <x v="0"/>
    <s v="York"/>
    <s v="Blu Lad"/>
    <s v="Kim"/>
    <s v="90cm"/>
    <x v="73"/>
    <x v="163"/>
  </r>
  <r>
    <d v="2012-06-15T21:06:00"/>
    <n v="35"/>
    <x v="0"/>
    <s v="Leeds"/>
    <s v="George ( trio of colour)"/>
    <s v="Tess"/>
    <s v="90cm"/>
    <x v="73"/>
    <x v="163"/>
  </r>
  <r>
    <d v="2012-06-15T17:42:00"/>
    <n v="35"/>
    <x v="0"/>
    <s v="Mexborough"/>
    <s v="This Be"/>
    <s v="Sharon"/>
    <s v="90cm"/>
    <x v="73"/>
    <x v="163"/>
  </r>
  <r>
    <d v="2012-06-15T18:38:00"/>
    <n v="35"/>
    <x v="0"/>
    <s v="Darlington"/>
    <s v="Galway Artist"/>
    <s v="Keiley "/>
    <s v="90cm"/>
    <x v="73"/>
    <x v="163"/>
  </r>
  <r>
    <d v="2012-06-15T10:25:00"/>
    <n v="35"/>
    <x v="0"/>
    <s v="Newcastle Upon Tyne"/>
    <s v="Mollie"/>
    <s v="Vicky"/>
    <s v="90cm"/>
    <x v="73"/>
    <x v="163"/>
  </r>
  <r>
    <d v="2012-06-15T12:50:00"/>
    <n v="70"/>
    <x v="1"/>
    <s v="York"/>
    <s v="Indy"/>
    <s v="Clara"/>
    <s v="90cm"/>
    <x v="73"/>
    <x v="163"/>
  </r>
  <r>
    <d v="2012-06-15T12:50:00"/>
    <n v="70"/>
    <x v="1"/>
    <s v="York"/>
    <s v="Turtle Dancer"/>
    <s v="Freya "/>
    <s v="90cm"/>
    <x v="73"/>
    <x v="163"/>
  </r>
  <r>
    <d v="2012-06-15T13:08:00"/>
    <n v="35"/>
    <x v="0"/>
    <s v="HARROGATE"/>
    <s v="LOOKS FAMILIAR"/>
    <s v="DEBBIE"/>
    <s v="90cm"/>
    <x v="73"/>
    <x v="163"/>
  </r>
  <r>
    <d v="2012-06-16T10:14:00"/>
    <n v="35"/>
    <x v="0"/>
    <s v="Masham"/>
    <s v="Freddie"/>
    <s v="Shere"/>
    <s v="90cm"/>
    <x v="73"/>
    <x v="163"/>
  </r>
  <r>
    <d v="2012-06-16T18:39:00"/>
    <n v="35"/>
    <x v="0"/>
    <s v="Wetherby"/>
    <s v="Andy"/>
    <s v="Bethany"/>
    <s v="90cm"/>
    <x v="73"/>
    <x v="163"/>
  </r>
  <r>
    <d v="2012-06-16T20:28:00"/>
    <n v="35"/>
    <x v="0"/>
    <s v="York"/>
    <s v="Abstract Folly"/>
    <s v="Angela"/>
    <s v="90cm"/>
    <x v="73"/>
    <x v="163"/>
  </r>
  <r>
    <d v="2012-06-03T22:08:00"/>
    <n v="35"/>
    <x v="0"/>
    <s v="THIRSK"/>
    <s v="Jack's Star"/>
    <s v="Sam"/>
    <s v="90cm"/>
    <x v="73"/>
    <x v="163"/>
  </r>
  <r>
    <d v="2012-06-16T16:19:00"/>
    <n v="35"/>
    <x v="0"/>
    <s v="York"/>
    <s v="Biscuit"/>
    <s v="Amelia"/>
    <s v="90cm"/>
    <x v="73"/>
    <x v="163"/>
  </r>
  <r>
    <d v="2012-06-17T16:01:00"/>
    <n v="70"/>
    <x v="1"/>
    <s v="Peterlee"/>
    <s v="Aspen II "/>
    <s v="Abby"/>
    <s v="90cm"/>
    <x v="73"/>
    <x v="163"/>
  </r>
  <r>
    <d v="2012-06-17T10:10:00"/>
    <n v="35"/>
    <x v="0"/>
    <s v="Bedale"/>
    <s v="Threecheersforanby"/>
    <s v="Emma"/>
    <s v="90cm"/>
    <x v="73"/>
    <x v="163"/>
  </r>
  <r>
    <d v="2012-06-18T22:13:00"/>
    <n v="70"/>
    <x v="1"/>
    <s v="Hartlepool"/>
    <s v="Blaze"/>
    <s v="Megan"/>
    <s v="90cm"/>
    <x v="73"/>
    <x v="163"/>
  </r>
  <r>
    <d v="2012-06-19T18:29:00"/>
    <n v="35"/>
    <x v="0"/>
    <s v="Mirfield"/>
    <s v="Flick"/>
    <s v="Eloise"/>
    <s v="90cm"/>
    <x v="73"/>
    <x v="163"/>
  </r>
  <r>
    <d v="2012-06-18T20:06:00"/>
    <n v="70"/>
    <x v="1"/>
    <s v="saltburn"/>
    <s v="archillini"/>
    <s v="connor"/>
    <s v="90cm"/>
    <x v="73"/>
    <x v="163"/>
  </r>
  <r>
    <d v="2012-06-18T12:48:00"/>
    <n v="35"/>
    <x v="0"/>
    <s v="ripon"/>
    <s v="windy miller"/>
    <s v="anna"/>
    <s v="90cm"/>
    <x v="73"/>
    <x v="163"/>
  </r>
  <r>
    <d v="2012-06-18T13:30:00"/>
    <n v="35"/>
    <x v="0"/>
    <s v="YORK"/>
    <s v="HERBALISTIC"/>
    <s v="SOPHIE"/>
    <s v="90cm"/>
    <x v="73"/>
    <x v="163"/>
  </r>
  <r>
    <d v="2012-06-18T16:07:00"/>
    <n v="35"/>
    <x v="0"/>
    <s v="MIDDLESBROUGH"/>
    <s v="ORCHESTRION"/>
    <s v="HOLLY"/>
    <s v="90cm"/>
    <x v="73"/>
    <x v="163"/>
  </r>
  <r>
    <d v="2012-06-17T20:23:00"/>
    <n v="105"/>
    <x v="2"/>
    <s v="Leeds"/>
    <s v="Jerry"/>
    <s v="Lauren"/>
    <s v="90cm"/>
    <x v="73"/>
    <x v="163"/>
  </r>
  <r>
    <d v="2012-06-18T09:15:00"/>
    <n v="105"/>
    <x v="2"/>
    <s v="hull"/>
    <s v="blake"/>
    <s v="claire"/>
    <s v="90cm"/>
    <x v="73"/>
    <x v="163"/>
  </r>
  <r>
    <d v="2012-06-17T20:50:00"/>
    <n v="35"/>
    <x v="0"/>
    <s v="Leeds"/>
    <s v="Penelope"/>
    <s v="Megan"/>
    <s v="90cm"/>
    <x v="73"/>
    <x v="163"/>
  </r>
  <r>
    <d v="2012-06-18T10:56:00"/>
    <n v="70"/>
    <x v="1"/>
    <s v="sedgefield"/>
    <s v="verona v1"/>
    <s v="Charlotte"/>
    <s v="90cm"/>
    <x v="73"/>
    <x v="163"/>
  </r>
  <r>
    <d v="2012-06-18T10:56:00"/>
    <n v="70"/>
    <x v="1"/>
    <s v="sedgefield"/>
    <s v="Prince of persia"/>
    <s v="Charlotte "/>
    <s v="90cm"/>
    <x v="73"/>
    <x v="163"/>
  </r>
  <r>
    <d v="2012-06-17T17:56:00"/>
    <n v="35"/>
    <x v="0"/>
    <s v="Whitby"/>
    <s v="Singing Fontino"/>
    <s v="Alice"/>
    <s v="90cm"/>
    <x v="73"/>
    <x v="163"/>
  </r>
  <r>
    <d v="2012-06-14T20:43:00"/>
    <n v="35"/>
    <x v="0"/>
    <s v="Darlington"/>
    <s v="Perry"/>
    <s v="Megan"/>
    <s v="90cm"/>
    <x v="73"/>
    <x v="163"/>
  </r>
  <r>
    <d v="2012-06-17T21:30:00"/>
    <n v="35"/>
    <x v="0"/>
    <s v="North Yorkshire"/>
    <s v="Diamond"/>
    <s v="Lily"/>
    <s v="90cm"/>
    <x v="73"/>
    <x v="163"/>
  </r>
  <r>
    <d v="2012-06-17T20:21:00"/>
    <n v="70"/>
    <x v="1"/>
    <s v="Keswick"/>
    <s v="Cape Beauty"/>
    <s v="Caroline "/>
    <s v="90cm"/>
    <x v="73"/>
    <x v="163"/>
  </r>
  <r>
    <d v="2012-06-17T20:21:00"/>
    <n v="70"/>
    <x v="1"/>
    <s v="Keswick"/>
    <s v="Perry Creek"/>
    <s v="Alda"/>
    <s v="90cm"/>
    <x v="73"/>
    <x v="163"/>
  </r>
  <r>
    <d v="2012-06-17T19:38:00"/>
    <n v="35"/>
    <x v="0"/>
    <s v="washington"/>
    <s v="buster"/>
    <s v="donna"/>
    <s v="90cm"/>
    <x v="73"/>
    <x v="163"/>
  </r>
  <r>
    <d v="2012-06-17T18:46:00"/>
    <n v="35"/>
    <x v="0"/>
    <s v="Cramlington"/>
    <s v="Dublin Delinquant"/>
    <s v="Elizabeth"/>
    <s v="1m"/>
    <x v="73"/>
    <x v="163"/>
  </r>
  <r>
    <d v="2012-06-17T09:56:00"/>
    <n v="35"/>
    <x v="0"/>
    <s v="Newbiggen by the sea"/>
    <s v="Dublin delinquent"/>
    <s v="Lizzie"/>
    <s v="1m"/>
    <x v="73"/>
    <x v="163"/>
  </r>
  <r>
    <d v="2012-06-17T20:18:00"/>
    <n v="35"/>
    <x v="0"/>
    <s v="Sedgefield"/>
    <s v="Kilgreny sweet promise"/>
    <s v="Jessica"/>
    <s v="1m"/>
    <x v="73"/>
    <x v="163"/>
  </r>
  <r>
    <d v="2012-06-17T21:35:00"/>
    <n v="35"/>
    <x v="0"/>
    <s v="york"/>
    <s v="froddo"/>
    <s v="christopher"/>
    <s v="1m"/>
    <x v="73"/>
    <x v="163"/>
  </r>
  <r>
    <d v="2012-06-18T18:21:00"/>
    <n v="70"/>
    <x v="1"/>
    <s v="Dewsbury"/>
    <s v="Sugar"/>
    <s v="Helen"/>
    <s v="1m"/>
    <x v="73"/>
    <x v="163"/>
  </r>
  <r>
    <d v="2012-06-18T18:21:00"/>
    <n v="70"/>
    <x v="1"/>
    <s v="Dewsbury"/>
    <s v="Frost"/>
    <s v="Helen"/>
    <s v="1m"/>
    <x v="73"/>
    <x v="163"/>
  </r>
  <r>
    <d v="2012-06-18T20:06:00"/>
    <n v="70"/>
    <x v="1"/>
    <s v="saltburn"/>
    <s v="don't dilly dally"/>
    <s v="connor"/>
    <s v="1m"/>
    <x v="73"/>
    <x v="163"/>
  </r>
  <r>
    <d v="2012-06-18T20:45:00"/>
    <n v="35"/>
    <x v="0"/>
    <s v="middlesbrough"/>
    <s v="Conker"/>
    <s v="Abi"/>
    <s v="1m"/>
    <x v="73"/>
    <x v="163"/>
  </r>
  <r>
    <d v="2012-06-18T22:13:00"/>
    <n v="70"/>
    <x v="1"/>
    <s v="Hartlepool"/>
    <s v="Casper"/>
    <s v="Keith"/>
    <s v="1m"/>
    <x v="73"/>
    <x v="163"/>
  </r>
  <r>
    <d v="2012-06-17T12:30:00"/>
    <n v="35"/>
    <x v="0"/>
    <s v="Riding Mill"/>
    <s v="Gizmo"/>
    <s v="Zephirine"/>
    <s v="1m"/>
    <x v="73"/>
    <x v="163"/>
  </r>
  <r>
    <d v="2012-06-17T17:37:00"/>
    <n v="35"/>
    <x v="0"/>
    <s v="Leeds"/>
    <s v="Holey Moley"/>
    <s v="Lauren"/>
    <s v="1m"/>
    <x v="73"/>
    <x v="163"/>
  </r>
  <r>
    <d v="2012-06-16T10:13:00"/>
    <n v="35"/>
    <x v="0"/>
    <s v="stockton on tees"/>
    <s v="master wellington"/>
    <s v="kaylee"/>
    <s v="1m"/>
    <x v="73"/>
    <x v="163"/>
  </r>
  <r>
    <d v="2012-06-15T15:47:00"/>
    <n v="35"/>
    <x v="0"/>
    <s v="York"/>
    <s v="Sparkles"/>
    <s v="Heidi"/>
    <s v="1m"/>
    <x v="73"/>
    <x v="163"/>
  </r>
  <r>
    <d v="2012-06-15T10:04:00"/>
    <n v="140"/>
    <x v="3"/>
    <s v="York"/>
    <s v="Pom"/>
    <s v="Heidi"/>
    <s v="1m"/>
    <x v="73"/>
    <x v="163"/>
  </r>
  <r>
    <d v="2012-06-15T10:04:00"/>
    <n v="140"/>
    <x v="3"/>
    <s v="York"/>
    <s v="JD"/>
    <s v="Heidi"/>
    <s v="1m"/>
    <x v="73"/>
    <x v="163"/>
  </r>
  <r>
    <d v="2012-06-15T10:04:00"/>
    <n v="140"/>
    <x v="3"/>
    <s v="York"/>
    <s v="Troy "/>
    <s v="Heidi"/>
    <s v="1m"/>
    <x v="73"/>
    <x v="163"/>
  </r>
  <r>
    <d v="2012-06-15T10:04:00"/>
    <n v="140"/>
    <x v="3"/>
    <s v="York"/>
    <s v="Bo"/>
    <s v="Chris"/>
    <s v="1m"/>
    <x v="73"/>
    <x v="163"/>
  </r>
  <r>
    <d v="2012-06-15T09:58:00"/>
    <n v="35"/>
    <x v="0"/>
    <s v="Leeds"/>
    <s v="Derek"/>
    <s v="Vicky"/>
    <s v="1m"/>
    <x v="73"/>
    <x v="163"/>
  </r>
  <r>
    <d v="2012-06-19T19:11:00"/>
    <n v="70"/>
    <x v="1"/>
    <s v="saltburn by the sea"/>
    <s v="billy ethel"/>
    <s v="john"/>
    <s v="1m"/>
    <x v="73"/>
    <x v="163"/>
  </r>
  <r>
    <d v="2012-06-19T13:41:00"/>
    <n v="35"/>
    <x v="0"/>
    <s v="York"/>
    <s v="Agassi"/>
    <s v="Emma "/>
    <s v="1m"/>
    <x v="73"/>
    <x v="163"/>
  </r>
  <r>
    <d v="2012-06-12T18:30:00"/>
    <n v="35"/>
    <x v="0"/>
    <s v="whitby"/>
    <s v="Blue Admiral"/>
    <s v="sarah jayne"/>
    <s v="1m"/>
    <x v="73"/>
    <x v="163"/>
  </r>
  <r>
    <d v="2012-06-09T17:35:00"/>
    <n v="70"/>
    <x v="1"/>
    <s v="whitby"/>
    <s v="CRAC ON II"/>
    <s v="KIRSTY"/>
    <s v="1m"/>
    <x v="73"/>
    <x v="163"/>
  </r>
  <r>
    <d v="2012-06-10T18:32:00"/>
    <n v="35"/>
    <x v="0"/>
    <s v="York"/>
    <s v="Mr Gerrard "/>
    <s v="Kim"/>
    <s v="1m"/>
    <x v="73"/>
    <x v="163"/>
  </r>
  <r>
    <d v="2012-05-23T21:16:00"/>
    <n v="11"/>
    <x v="1"/>
    <s v="northallerton"/>
    <s v="Blue"/>
    <s v="Holly "/>
    <s v="Clear Round Last entry 9.50am £3/ entry Max height 40cm"/>
    <x v="75"/>
    <x v="164"/>
  </r>
  <r>
    <d v="2012-05-22T15:16:00"/>
    <n v="28"/>
    <x v="2"/>
    <s v="Northallerton"/>
    <s v="Valentine"/>
    <s v="Bailey"/>
    <s v="50cm Aprrox mini HicksteadDerby. Max age of Competitor 12 years"/>
    <x v="75"/>
    <x v="164"/>
  </r>
  <r>
    <d v="2012-05-22T15:16:00"/>
    <n v="28"/>
    <x v="2"/>
    <s v="Northallerton"/>
    <s v="valentine"/>
    <s v="Bailey"/>
    <s v="Mix ‘n’ Match, 1 member to jump a shortended round of appox 50cm and the other to jump"/>
    <x v="75"/>
    <x v="164"/>
  </r>
  <r>
    <d v="2012-05-21T19:36:00"/>
    <n v="8"/>
    <x v="0"/>
    <s v="Boroughbridge"/>
    <s v="Periwinkle"/>
    <s v="Joshua"/>
    <s v="65cm Individual Competition"/>
    <x v="75"/>
    <x v="164"/>
  </r>
  <r>
    <d v="2012-05-23T21:16:00"/>
    <n v="11"/>
    <x v="1"/>
    <s v="northallerton"/>
    <s v="Blue"/>
    <s v="Holly "/>
    <s v="65cm Individual Competition"/>
    <x v="75"/>
    <x v="164"/>
  </r>
  <r>
    <d v="2012-05-23T08:59:00"/>
    <n v="8"/>
    <x v="0"/>
    <s v="bedale"/>
    <s v="BUD"/>
    <s v="GEORGINA"/>
    <s v="80cm Individual Competition"/>
    <x v="75"/>
    <x v="164"/>
  </r>
  <r>
    <d v="2012-05-22T15:16:00"/>
    <n v="28"/>
    <x v="2"/>
    <s v="Northallerton"/>
    <s v="Bob"/>
    <s v="Tom"/>
    <s v="80cm Individual Competition"/>
    <x v="75"/>
    <x v="164"/>
  </r>
  <r>
    <d v="2012-05-22T18:53:00"/>
    <n v="16"/>
    <x v="1"/>
    <s v="Northallerton"/>
    <s v="Kinnick"/>
    <s v="Annabel"/>
    <s v="80cm Individual Competition"/>
    <x v="75"/>
    <x v="164"/>
  </r>
  <r>
    <d v="2012-05-22T21:29:00"/>
    <n v="16"/>
    <x v="1"/>
    <s v="Thirsk"/>
    <s v="Keira"/>
    <s v="Ella"/>
    <s v="80cm Individual Competition"/>
    <x v="75"/>
    <x v="164"/>
  </r>
  <r>
    <d v="2012-05-22T21:29:00"/>
    <n v="16"/>
    <x v="1"/>
    <s v="Thirsk"/>
    <s v="Keira"/>
    <s v="Ella"/>
    <s v="95cm Individual Competition"/>
    <x v="75"/>
    <x v="164"/>
  </r>
  <r>
    <d v="2012-05-22T18:53:00"/>
    <n v="16"/>
    <x v="1"/>
    <s v="Northallerton"/>
    <s v="Kinnick"/>
    <s v="Annabel"/>
    <s v="95cm Individual Competition"/>
    <x v="75"/>
    <x v="164"/>
  </r>
  <r>
    <d v="2012-05-22T11:05:00"/>
    <n v="8"/>
    <x v="0"/>
    <s v="knaresborough"/>
    <s v="Bailey"/>
    <s v="evie"/>
    <s v="95cm Individual Competition"/>
    <x v="75"/>
    <x v="164"/>
  </r>
  <r>
    <d v="2012-06-12T07:46:00"/>
    <n v="20"/>
    <x v="0"/>
    <s v="Richmond"/>
    <s v="Pickles"/>
    <s v="Laura"/>
    <s v="Intro test B &amp; 45cm SJ &amp; XC"/>
    <x v="5"/>
    <x v="165"/>
  </r>
  <r>
    <d v="2012-06-12T20:43:00"/>
    <n v="20"/>
    <x v="0"/>
    <s v="Ripon"/>
    <s v="Bill"/>
    <s v="Amelia"/>
    <s v="Intro test B &amp; 45cm SJ &amp; XC"/>
    <x v="5"/>
    <x v="165"/>
  </r>
  <r>
    <d v="2012-06-10T22:13:00"/>
    <n v="20"/>
    <x v="0"/>
    <s v="Tadcaster"/>
    <s v="Grace"/>
    <s v="Hannah"/>
    <s v="Intro test B &amp; 45cm SJ &amp; XC"/>
    <x v="5"/>
    <x v="165"/>
  </r>
  <r>
    <d v="2012-06-12T14:22:00"/>
    <n v="65"/>
    <x v="2"/>
    <s v="whitby"/>
    <s v="spongebob"/>
    <s v="keira"/>
    <s v="Intro test B &amp; 60cm SJ &amp; XC"/>
    <x v="5"/>
    <x v="165"/>
  </r>
  <r>
    <d v="2012-06-12T14:22:00"/>
    <n v="65"/>
    <x v="2"/>
    <s v="whitby"/>
    <s v="bobthecob"/>
    <s v="jodie"/>
    <s v="Intro test B &amp; 60cm SJ &amp; XC"/>
    <x v="5"/>
    <x v="165"/>
  </r>
  <r>
    <d v="2012-06-12T16:12:00"/>
    <n v="20"/>
    <x v="0"/>
    <s v="Guisborough"/>
    <s v="Freyza"/>
    <s v="Vicky"/>
    <s v="Intro test B &amp; 60cm SJ &amp; XC"/>
    <x v="5"/>
    <x v="165"/>
  </r>
  <r>
    <d v="2012-06-12T21:09:00"/>
    <n v="40"/>
    <x v="1"/>
    <s v="York"/>
    <s v="Gameboy"/>
    <s v="Sophie"/>
    <s v="Intro test B &amp; 60cm SJ &amp; XC"/>
    <x v="5"/>
    <x v="165"/>
  </r>
  <r>
    <d v="2012-06-12T21:09:00"/>
    <n v="40"/>
    <x v="1"/>
    <s v="York"/>
    <s v="Cool Rain Lass"/>
    <s v="Sophie"/>
    <s v="Intro test B &amp; 60cm SJ &amp; XC"/>
    <x v="5"/>
    <x v="165"/>
  </r>
  <r>
    <d v="2012-06-10T18:25:00"/>
    <n v="20"/>
    <x v="0"/>
    <s v="Leyburn"/>
    <s v="Thistle"/>
    <s v="Ruth"/>
    <s v="Intro test B &amp; 60cm SJ &amp; XC"/>
    <x v="5"/>
    <x v="165"/>
  </r>
  <r>
    <d v="2012-06-10T20:08:00"/>
    <n v="70"/>
    <x v="2"/>
    <s v="Bingley"/>
    <s v="Shanbally Sox"/>
    <s v="Emily"/>
    <s v="Intro test B &amp; 60cm SJ &amp; XC"/>
    <x v="5"/>
    <x v="165"/>
  </r>
  <r>
    <d v="2012-06-09T07:44:00"/>
    <n v="20"/>
    <x v="0"/>
    <s v="Northallerton"/>
    <s v="Maya"/>
    <s v="Jess"/>
    <s v="Intro test B &amp; 60cm SJ &amp; XC"/>
    <x v="5"/>
    <x v="165"/>
  </r>
  <r>
    <d v="2012-06-06T15:39:00"/>
    <n v="20"/>
    <x v="0"/>
    <s v="middlesbrough"/>
    <s v="holly"/>
    <s v="melanie "/>
    <s v="Intro test B &amp; 60cm SJ &amp; XC"/>
    <x v="5"/>
    <x v="165"/>
  </r>
  <r>
    <d v="2012-06-10T20:08:00"/>
    <n v="70"/>
    <x v="2"/>
    <s v="Bingley"/>
    <s v="Jess"/>
    <s v="Hannah "/>
    <s v="BE92 + SJ/XC @ 75cm "/>
    <x v="5"/>
    <x v="165"/>
  </r>
  <r>
    <d v="2012-06-12T21:45:00"/>
    <n v="50"/>
    <x v="1"/>
    <s v="york"/>
    <s v="Foxy"/>
    <s v="Victoria"/>
    <s v="BE92 + SJ/XC @ 75cm "/>
    <x v="5"/>
    <x v="165"/>
  </r>
  <r>
    <d v="2012-06-12T14:22:00"/>
    <n v="65"/>
    <x v="2"/>
    <s v="whitby"/>
    <s v="secret solitaitre"/>
    <s v="nicole"/>
    <s v="BE92 + SJ/XC @ 75cm "/>
    <x v="5"/>
    <x v="165"/>
  </r>
  <r>
    <d v="2012-06-12T18:30:00"/>
    <n v="50"/>
    <x v="1"/>
    <s v="Thirsk"/>
    <s v="Caddy"/>
    <s v="Sophie"/>
    <s v="BE92 + SJ/XC @ 75cm "/>
    <x v="5"/>
    <x v="165"/>
  </r>
  <r>
    <d v="2012-06-11T20:17:00"/>
    <n v="25"/>
    <x v="0"/>
    <s v="Stanley"/>
    <s v="Sally"/>
    <s v="Megan"/>
    <s v="BE92 + SJ/XC @ 75cm "/>
    <x v="5"/>
    <x v="165"/>
  </r>
  <r>
    <d v="2012-06-11T14:38:00"/>
    <n v="25"/>
    <x v="0"/>
    <s v="Northallerton"/>
    <s v="Greek Myth"/>
    <s v="Amelia-Jane"/>
    <s v="BE92 + SJ/XC @ 75cm"/>
    <x v="5"/>
    <x v="165"/>
  </r>
  <r>
    <d v="2012-06-12T18:30:00"/>
    <n v="50"/>
    <x v="1"/>
    <s v="Thirsk"/>
    <s v="Something Else"/>
    <s v="Fiona "/>
    <s v="BE92 + SJ/XC @ 75cm"/>
    <x v="5"/>
    <x v="165"/>
  </r>
  <r>
    <d v="2012-06-12T18:34:00"/>
    <n v="25"/>
    <x v="0"/>
    <s v="whitby"/>
    <s v="Boris"/>
    <s v="Sarah"/>
    <s v="BE92 + SJ/XC @ 75cm"/>
    <x v="5"/>
    <x v="165"/>
  </r>
  <r>
    <d v="2012-06-12T19:21:00"/>
    <n v="25"/>
    <x v="0"/>
    <s v="Leeds"/>
    <s v="Cinders"/>
    <s v="Hazel"/>
    <s v="BE92 + SJ/XC @ 75cm"/>
    <x v="5"/>
    <x v="165"/>
  </r>
  <r>
    <d v="2012-06-12T21:45:00"/>
    <n v="50"/>
    <x v="1"/>
    <s v="york"/>
    <s v="Patches"/>
    <s v="Sara"/>
    <s v="BE92 + SJ/XC @ 75cm"/>
    <x v="5"/>
    <x v="165"/>
  </r>
  <r>
    <d v="2012-06-13T17:48:00"/>
    <n v="25"/>
    <x v="0"/>
    <s v="Leyburn"/>
    <s v="Scarlet Brown"/>
    <s v="Amanda"/>
    <s v="BE92 + SJ/XC @ 75cm"/>
    <x v="5"/>
    <x v="165"/>
  </r>
  <r>
    <d v="2012-06-10T20:08:00"/>
    <n v="70"/>
    <x v="2"/>
    <s v="Bingley"/>
    <s v="Shanbally Sox"/>
    <s v="Emily"/>
    <s v="BE92 + SJ/XC @ 75cm"/>
    <x v="5"/>
    <x v="165"/>
  </r>
  <r>
    <d v="2012-06-10T20:45:00"/>
    <n v="25"/>
    <x v="0"/>
    <s v="Leeds"/>
    <s v="Harry"/>
    <s v="Sophie "/>
    <s v="BE92 + SJ/XC @ 75cm"/>
    <x v="5"/>
    <x v="165"/>
  </r>
  <r>
    <d v="2012-06-08T21:17:00"/>
    <n v="25"/>
    <x v="0"/>
    <s v="Knaresborough "/>
    <s v="El couture "/>
    <s v="Kelly"/>
    <s v="BE92 + SJ/XC @ 75cm"/>
    <x v="5"/>
    <x v="165"/>
  </r>
  <r>
    <d v="2012-06-08T08:07:00"/>
    <n v="50"/>
    <x v="1"/>
    <s v="ripon"/>
    <s v="Abstract Folly"/>
    <s v="Angela"/>
    <s v="BE92 + SJ/XC @ 75cm"/>
    <x v="5"/>
    <x v="165"/>
  </r>
  <r>
    <d v="2012-06-08T08:07:00"/>
    <n v="50"/>
    <x v="1"/>
    <s v="ripon"/>
    <s v="Windy Miller"/>
    <s v="Anna"/>
    <s v="BE92 + SJ/XC @ 75cm"/>
    <x v="5"/>
    <x v="165"/>
  </r>
  <r>
    <d v="2012-06-07T15:22:00"/>
    <n v="25"/>
    <x v="0"/>
    <s v="Whitby"/>
    <s v="Patchwork Suprise"/>
    <s v="Linda"/>
    <s v="BE92 + SJ/XC @ 75cm"/>
    <x v="5"/>
    <x v="165"/>
  </r>
  <r>
    <d v="2012-06-06T12:02:00"/>
    <n v="25"/>
    <x v="0"/>
    <s v="HG3 3NT"/>
    <s v="KINGSWOOD ED"/>
    <s v="sharon"/>
    <s v="BE92 + SJ/XC @ 75cm"/>
    <x v="5"/>
    <x v="165"/>
  </r>
  <r>
    <d v="2012-07-11T18:37:00"/>
    <n v="20"/>
    <x v="0"/>
    <s v="Darlington"/>
    <s v="Pebbles"/>
    <s v="Cat"/>
    <s v="Intro test B &amp; 45cm SJ &amp; XC"/>
    <x v="5"/>
    <x v="166"/>
  </r>
  <r>
    <d v="2012-07-06T14:18:00"/>
    <n v="20"/>
    <x v="0"/>
    <s v="Northallerton"/>
    <s v="Azzie"/>
    <s v="Kate"/>
    <s v="Intro test B &amp; 45cm SJ &amp; XC"/>
    <x v="5"/>
    <x v="166"/>
  </r>
  <r>
    <d v="2012-07-06T18:09:00"/>
    <n v="20"/>
    <x v="0"/>
    <s v="Whitby"/>
    <s v="Dougie"/>
    <s v="Gracie"/>
    <s v="Intro test B &amp; 45cm SJ &amp; XC"/>
    <x v="5"/>
    <x v="166"/>
  </r>
  <r>
    <d v="2012-07-03T13:00:00"/>
    <n v="20"/>
    <x v="0"/>
    <s v="York"/>
    <s v="Polly"/>
    <s v="Caitlin"/>
    <s v="Intro test B &amp; 45cm SJ &amp; XC"/>
    <x v="5"/>
    <x v="166"/>
  </r>
  <r>
    <d v="2012-07-05T10:24:00"/>
    <n v="20"/>
    <x v="0"/>
    <s v="York"/>
    <s v="Tequila"/>
    <s v="Amy"/>
    <s v="Intro test B &amp; 45cm SJ &amp; XC"/>
    <x v="5"/>
    <x v="166"/>
  </r>
  <r>
    <d v="2012-07-04T20:09:00"/>
    <n v="20"/>
    <x v="0"/>
    <s v="harrogate"/>
    <s v="roxy"/>
    <s v="Sarah"/>
    <s v="Intro test B &amp; 45cm SJ &amp; XC"/>
    <x v="5"/>
    <x v="166"/>
  </r>
  <r>
    <d v="2012-07-09T09:17:00"/>
    <n v="40"/>
    <x v="1"/>
    <s v="coverham"/>
    <s v="paddy"/>
    <s v="emma"/>
    <s v="Intro test B &amp; 45cm SJ &amp; XC"/>
    <x v="5"/>
    <x v="166"/>
  </r>
  <r>
    <d v="2012-07-09T20:50:00"/>
    <n v="20"/>
    <x v="0"/>
    <s v="redcar"/>
    <s v="Runestone"/>
    <s v="Catherine"/>
    <s v="Intro test B &amp; 45cm SJ &amp; XC"/>
    <x v="5"/>
    <x v="166"/>
  </r>
  <r>
    <d v="2012-07-10T17:11:00"/>
    <n v="20"/>
    <x v="0"/>
    <s v="Leeds"/>
    <s v="widget"/>
    <s v="Lucy"/>
    <s v="Intro test B &amp; 60cm SJ &amp; XC"/>
    <x v="5"/>
    <x v="166"/>
  </r>
  <r>
    <d v="2012-07-10T20:52:00"/>
    <n v="20"/>
    <x v="0"/>
    <s v="Lazenby"/>
    <s v="Blueberry"/>
    <s v="Megan"/>
    <s v="Intro test B &amp; 60cm SJ &amp; XC"/>
    <x v="5"/>
    <x v="166"/>
  </r>
  <r>
    <d v="2012-07-11T14:11:00"/>
    <n v="70"/>
    <x v="2"/>
    <s v="Harrogate"/>
    <s v="Tiny Tim"/>
    <s v="Issie"/>
    <s v="Intro test B &amp; 60cm SJ &amp; XC"/>
    <x v="5"/>
    <x v="166"/>
  </r>
  <r>
    <d v="2012-07-09T12:11:00"/>
    <n v="20"/>
    <x v="0"/>
    <s v="Wetherby"/>
    <s v="Lulu"/>
    <s v="Isabel"/>
    <s v="Intro test B &amp; 60cm SJ &amp; XC"/>
    <x v="5"/>
    <x v="166"/>
  </r>
  <r>
    <d v="2012-07-08T10:17:00"/>
    <n v="20"/>
    <x v="0"/>
    <s v="Sunderland"/>
    <s v="Dots on Spot"/>
    <s v="Alexandra"/>
    <s v="Intro test B &amp; 60cm SJ &amp; XC"/>
    <x v="5"/>
    <x v="166"/>
  </r>
  <r>
    <d v="2012-07-05T20:37:00"/>
    <n v="45"/>
    <x v="1"/>
    <s v="york"/>
    <s v="George"/>
    <s v="Tyler"/>
    <s v="Intro test B &amp; 60cm SJ &amp; XC"/>
    <x v="5"/>
    <x v="166"/>
  </r>
  <r>
    <d v="2012-06-24T18:46:00"/>
    <n v="20"/>
    <x v="0"/>
    <s v="Huddersfield"/>
    <s v="Teddy"/>
    <s v="Emily"/>
    <s v="Intro test B &amp; 60cm SJ &amp; XC"/>
    <x v="5"/>
    <x v="166"/>
  </r>
  <r>
    <d v="2012-06-29T21:02:00"/>
    <n v="110"/>
    <x v="4"/>
    <s v="whitby"/>
    <s v="sponge bob"/>
    <s v="keira"/>
    <s v="Intro test B &amp; 60cm SJ &amp; XC"/>
    <x v="5"/>
    <x v="166"/>
  </r>
  <r>
    <d v="2012-06-29T21:02:00"/>
    <n v="110"/>
    <x v="4"/>
    <s v="whitby"/>
    <s v="hope"/>
    <s v="rachael"/>
    <s v="Intro test B &amp; 60cm SJ &amp; XC"/>
    <x v="5"/>
    <x v="166"/>
  </r>
  <r>
    <d v="2012-06-29T21:02:00"/>
    <n v="110"/>
    <x v="4"/>
    <s v="whitby"/>
    <s v="bobthecob"/>
    <s v="jodie"/>
    <s v="Intro test B &amp; 60cm SJ &amp; XC"/>
    <x v="5"/>
    <x v="166"/>
  </r>
  <r>
    <d v="2012-07-02T12:33:00"/>
    <n v="20"/>
    <x v="0"/>
    <s v="Northallerton"/>
    <s v="Strawberry Fool"/>
    <s v="Amanda"/>
    <s v="Intro test B &amp; 60cm SJ &amp; XC"/>
    <x v="5"/>
    <x v="166"/>
  </r>
  <r>
    <d v="2012-07-05T21:41:00"/>
    <n v="20"/>
    <x v="0"/>
    <s v="Morpeth"/>
    <s v="King of Fairnley"/>
    <s v="Emma"/>
    <s v="Intro test B &amp; 60cm SJ &amp; XC"/>
    <x v="5"/>
    <x v="166"/>
  </r>
  <r>
    <d v="2012-07-09T09:17:00"/>
    <n v="40"/>
    <x v="1"/>
    <s v="coverham"/>
    <s v="veronicas boy"/>
    <s v="matthew"/>
    <s v="Intro test B &amp; 60cm SJ &amp; XC"/>
    <x v="5"/>
    <x v="166"/>
  </r>
  <r>
    <d v="2012-07-09T09:28:00"/>
    <n v="20"/>
    <x v="0"/>
    <s v="York"/>
    <s v="Downtown Tilly "/>
    <s v="Ellen "/>
    <s v="Intro test B &amp; 60cm SJ &amp; XC"/>
    <x v="5"/>
    <x v="166"/>
  </r>
  <r>
    <d v="2012-07-08T22:31:00"/>
    <n v="20"/>
    <x v="0"/>
    <s v="Spennymoor"/>
    <s v="Mocca chocca chino"/>
    <s v="Laura"/>
    <s v="Intro test B &amp; 60cm SJ &amp; XC"/>
    <x v="5"/>
    <x v="166"/>
  </r>
  <r>
    <d v="2012-07-05T17:41:00"/>
    <n v="20"/>
    <x v="0"/>
    <s v="York"/>
    <s v="Sweet Classaroe Boy"/>
    <s v="Dawn"/>
    <s v="Intro test B &amp; 60cm SJ &amp; XC"/>
    <x v="5"/>
    <x v="166"/>
  </r>
  <r>
    <d v="2012-07-11T17:44:00"/>
    <n v="20"/>
    <x v="0"/>
    <s v="Barnard Castle"/>
    <s v="Molly"/>
    <s v="Viv"/>
    <s v="Intro test B &amp; 60cm SJ &amp; XC"/>
    <x v="5"/>
    <x v="166"/>
  </r>
  <r>
    <d v="2012-07-11T10:34:00"/>
    <n v="20"/>
    <x v="0"/>
    <s v="Bedlington"/>
    <s v="Thomas"/>
    <s v="Rebecca"/>
    <s v="Intro test B &amp; 60cm SJ &amp; XC"/>
    <x v="5"/>
    <x v="166"/>
  </r>
  <r>
    <d v="2012-07-10T19:27:00"/>
    <n v="20"/>
    <x v="0"/>
    <s v="Skipton"/>
    <s v="Adelphi Warrior"/>
    <s v="Steve"/>
    <s v="Intro test B &amp; 60cm SJ &amp; XC"/>
    <x v="5"/>
    <x v="166"/>
  </r>
  <r>
    <d v="2012-07-10T20:00:00"/>
    <n v="25"/>
    <x v="0"/>
    <s v="Washington"/>
    <s v="Busby"/>
    <s v="Lucy"/>
    <s v="BE92 + SJ/XC @ 75cm "/>
    <x v="5"/>
    <x v="166"/>
  </r>
  <r>
    <d v="2012-07-09T18:00:00"/>
    <n v="25"/>
    <x v="0"/>
    <s v="Bedale"/>
    <s v="Sandy"/>
    <s v="Cassie-Anne"/>
    <s v="BE92 + SJ/XC @ 75cm "/>
    <x v="5"/>
    <x v="166"/>
  </r>
  <r>
    <d v="2012-07-05T20:37:00"/>
    <n v="45"/>
    <x v="1"/>
    <s v="york"/>
    <s v="merlin"/>
    <s v="jasmine"/>
    <s v="BE92 + SJ/XC @ 75cm "/>
    <x v="5"/>
    <x v="166"/>
  </r>
  <r>
    <d v="2012-06-30T17:31:00"/>
    <n v="50"/>
    <x v="1"/>
    <s v="Escrick"/>
    <s v="Sir Michael"/>
    <s v="Olivia"/>
    <s v="BE92 + SJ/XC @ 75cm "/>
    <x v="5"/>
    <x v="166"/>
  </r>
  <r>
    <d v="2012-06-29T21:02:00"/>
    <n v="110"/>
    <x v="4"/>
    <s v="whitby"/>
    <s v="secret solitaire"/>
    <s v="nicole"/>
    <s v="BE92 + SJ/XC @ 75cm "/>
    <x v="5"/>
    <x v="166"/>
  </r>
  <r>
    <d v="2012-06-29T21:02:00"/>
    <n v="110"/>
    <x v="4"/>
    <s v="whitby"/>
    <s v="dolly "/>
    <s v="alice"/>
    <s v="BE92 + SJ/XC @ 75cm "/>
    <x v="5"/>
    <x v="166"/>
  </r>
  <r>
    <d v="2012-06-30T17:31:00"/>
    <n v="50"/>
    <x v="1"/>
    <s v="Escrick"/>
    <s v="Kaliko"/>
    <s v="Sarah"/>
    <s v="BE92 + SJ/XC @ 75cm"/>
    <x v="5"/>
    <x v="166"/>
  </r>
  <r>
    <d v="2012-07-02T10:03:00"/>
    <n v="49"/>
    <x v="2"/>
    <s v="Middlesbrough"/>
    <s v="Templefire"/>
    <s v="Amanda"/>
    <s v="BE92 + SJ/XC @ 75cm"/>
    <x v="5"/>
    <x v="166"/>
  </r>
  <r>
    <d v="2012-06-11T20:12:00"/>
    <n v="25"/>
    <x v="0"/>
    <s v="York"/>
    <s v="Paint The Town Red"/>
    <s v="Karen"/>
    <s v="BE92 + SJ/XC @ 75cm"/>
    <x v="5"/>
    <x v="166"/>
  </r>
  <r>
    <d v="2012-07-06T20:36:00"/>
    <n v="25"/>
    <x v="0"/>
    <s v="bedlington"/>
    <s v="daraqala"/>
    <s v="sydney"/>
    <s v="BE92 + SJ/XC @ 75cm"/>
    <x v="5"/>
    <x v="166"/>
  </r>
  <r>
    <d v="2012-07-07T15:42:00"/>
    <n v="25"/>
    <x v="0"/>
    <s v="York"/>
    <s v="Rilla Melyn"/>
    <s v="Zara"/>
    <s v="BE92 + SJ/XC @ 75cm"/>
    <x v="5"/>
    <x v="166"/>
  </r>
  <r>
    <d v="2012-07-07T13:20:00"/>
    <n v="25"/>
    <x v="0"/>
    <s v="Whitby"/>
    <s v="Patchwork Suprise"/>
    <s v="Linda"/>
    <s v="BE92 + SJ/XC @ 75cm"/>
    <x v="5"/>
    <x v="166"/>
  </r>
  <r>
    <d v="2012-07-07T13:52:00"/>
    <n v="25"/>
    <x v="0"/>
    <s v="Harrogate"/>
    <s v="Kaiser Chief"/>
    <s v="Karen"/>
    <s v="BE92 + SJ/XC @ 75cm"/>
    <x v="5"/>
    <x v="166"/>
  </r>
  <r>
    <d v="2012-07-09T13:54:00"/>
    <n v="25"/>
    <x v="0"/>
    <s v="Whitby"/>
    <s v="Oliver"/>
    <s v="Tricia"/>
    <s v="BE92 + SJ/XC @ 75cm"/>
    <x v="5"/>
    <x v="166"/>
  </r>
  <r>
    <d v="2012-07-08T15:29:00"/>
    <n v="25"/>
    <x v="0"/>
    <s v="Harrogate"/>
    <s v="Beck"/>
    <s v="Jo"/>
    <s v="BE92 + SJ/XC @ 75cm"/>
    <x v="5"/>
    <x v="166"/>
  </r>
  <r>
    <d v="2012-07-08T19:38:00"/>
    <n v="25"/>
    <x v="0"/>
    <s v="middlesbrough"/>
    <s v="Pemford Ronaldo"/>
    <s v="Jade"/>
    <s v="BE92 + SJ/XC @ 75cm"/>
    <x v="5"/>
    <x v="166"/>
  </r>
  <r>
    <d v="2012-07-05T17:33:00"/>
    <n v="25"/>
    <x v="0"/>
    <s v="Cramlington"/>
    <s v="Ralph"/>
    <s v="Sarah"/>
    <s v="BE92 + SJ/XC @ 75cm"/>
    <x v="5"/>
    <x v="166"/>
  </r>
  <r>
    <d v="2012-07-10T13:24:00"/>
    <n v="25"/>
    <x v="0"/>
    <s v="NORTHALLERTON"/>
    <s v="BOI"/>
    <s v="EMILY"/>
    <s v="BE92 + SJ/XC @ 75cm"/>
    <x v="5"/>
    <x v="166"/>
  </r>
  <r>
    <d v="2012-07-09T21:17:00"/>
    <n v="25"/>
    <x v="0"/>
    <s v="Skipton"/>
    <s v="Agaricus"/>
    <s v="Lorraine"/>
    <s v="BE92 + SJ/XC @ 75cm"/>
    <x v="5"/>
    <x v="166"/>
  </r>
  <r>
    <d v="2012-07-10T19:44:00"/>
    <n v="25"/>
    <x v="0"/>
    <s v="Thirsk"/>
    <s v="Something Else"/>
    <s v="Fiona "/>
    <s v="BE92 + SJ/XC @ 75cm"/>
    <x v="5"/>
    <x v="166"/>
  </r>
  <r>
    <d v="2012-07-10T15:03:00"/>
    <n v="25"/>
    <x v="0"/>
    <s v="Darlington"/>
    <s v="Priceless Revolution"/>
    <s v="Polly"/>
    <s v="BE92 + SJ/XC @ 75cm"/>
    <x v="5"/>
    <x v="166"/>
  </r>
  <r>
    <d v="2012-07-10T22:38:00"/>
    <n v="25"/>
    <x v="0"/>
    <s v="Northallerton"/>
    <s v="TYERSAL FLASHY RAINBOW CLOVER"/>
    <s v="Cathy"/>
    <s v="BE92 + SJ/XC @ 75cm"/>
    <x v="5"/>
    <x v="166"/>
  </r>
  <r>
    <d v="2012-07-11T14:11:00"/>
    <n v="70"/>
    <x v="2"/>
    <s v="Harrogate"/>
    <s v="Indigo Moon"/>
    <s v="Shawney "/>
    <s v="BE92 + SJ/XC @ 75cm"/>
    <x v="5"/>
    <x v="166"/>
  </r>
  <r>
    <d v="2012-07-11T14:11:00"/>
    <n v="70"/>
    <x v="2"/>
    <s v="Harrogate"/>
    <s v="CoCo"/>
    <s v="Shawney"/>
    <s v="BE92 + SJ/XC @ 75cm"/>
    <x v="5"/>
    <x v="166"/>
  </r>
  <r>
    <d v="2012-07-11T12:27:00"/>
    <n v="25"/>
    <x v="0"/>
    <s v="WASHINGTON"/>
    <s v="CLONBROCK CHAMP"/>
    <s v="STEPHANIE"/>
    <s v="BE92 + SJ/XC @ 75cm"/>
    <x v="5"/>
    <x v="166"/>
  </r>
  <r>
    <d v="2012-08-08T13:53:00"/>
    <n v="20"/>
    <x v="0"/>
    <s v="Thirsk"/>
    <s v="Hope Dooley"/>
    <s v="Sienna"/>
    <s v="Intro test B &amp; 45cm SJ &amp; XC"/>
    <x v="5"/>
    <x v="167"/>
  </r>
  <r>
    <d v="2012-08-15T12:14:00"/>
    <n v="40"/>
    <x v="1"/>
    <s v="Northallerton"/>
    <s v="Blackhill Grant"/>
    <s v="Lauren"/>
    <s v="Intro test B &amp; 45cm SJ &amp; XC"/>
    <x v="5"/>
    <x v="167"/>
  </r>
  <r>
    <d v="2012-08-15T11:53:00"/>
    <n v="45"/>
    <x v="1"/>
    <s v="Thirsk"/>
    <s v="Chloe"/>
    <s v="Alice"/>
    <s v="Intro test B &amp; 45cm SJ &amp; XC"/>
    <x v="5"/>
    <x v="167"/>
  </r>
  <r>
    <d v="2012-08-13T16:51:00"/>
    <n v="65"/>
    <x v="2"/>
    <s v="leeds"/>
    <s v="little ted"/>
    <s v="lucy"/>
    <s v="Intro test B &amp; 45cm SJ &amp; XC"/>
    <x v="5"/>
    <x v="167"/>
  </r>
  <r>
    <d v="2012-08-14T17:51:00"/>
    <n v="20"/>
    <x v="0"/>
    <s v="Ripon"/>
    <s v="Harry Potter"/>
    <s v="Olivia"/>
    <s v="Intro test B &amp; 45cm SJ &amp; XC"/>
    <x v="5"/>
    <x v="167"/>
  </r>
  <r>
    <d v="2012-08-14T20:22:00"/>
    <n v="45"/>
    <x v="1"/>
    <s v="York"/>
    <s v="Mikker's Mocha Luka"/>
    <s v="Amy"/>
    <s v="Intro test B &amp; 45cm SJ &amp; XC"/>
    <x v="5"/>
    <x v="167"/>
  </r>
  <r>
    <d v="2012-08-15T12:14:00"/>
    <n v="40"/>
    <x v="1"/>
    <s v="Northallerton"/>
    <s v="Miss Lilly"/>
    <s v="Ben"/>
    <s v="Intro test B &amp; 45cm SJ &amp; XC"/>
    <x v="5"/>
    <x v="167"/>
  </r>
  <r>
    <d v="2012-08-08T14:34:00"/>
    <n v="40"/>
    <x v="1"/>
    <s v="YORK"/>
    <s v="AUTUMN JEM"/>
    <s v="ISABELLE"/>
    <s v="Intro test B &amp; 45cm SJ &amp; XC"/>
    <x v="5"/>
    <x v="167"/>
  </r>
  <r>
    <d v="2012-08-09T21:35:00"/>
    <n v="80"/>
    <x v="3"/>
    <s v="york"/>
    <s v="misty"/>
    <s v="joseph"/>
    <s v="Intro test B &amp; 45cm SJ &amp; XC"/>
    <x v="5"/>
    <x v="167"/>
  </r>
  <r>
    <d v="2012-08-09T21:35:00"/>
    <n v="80"/>
    <x v="3"/>
    <s v="york"/>
    <s v="tonic"/>
    <s v="kayliegh"/>
    <s v="Intro test B &amp; 45cm SJ &amp; XC"/>
    <x v="5"/>
    <x v="167"/>
  </r>
  <r>
    <d v="2012-08-13T14:48:00"/>
    <n v="100"/>
    <x v="4"/>
    <s v="York"/>
    <s v="Petite Belle"/>
    <s v="Helen"/>
    <s v="Intro test B &amp; 45cm SJ &amp; XC"/>
    <x v="5"/>
    <x v="167"/>
  </r>
  <r>
    <d v="2012-08-13T14:48:00"/>
    <n v="100"/>
    <x v="4"/>
    <s v="York"/>
    <s v="Monty"/>
    <s v="Jade"/>
    <s v="Intro test B &amp; 60cm SJ &amp; XC"/>
    <x v="5"/>
    <x v="167"/>
  </r>
  <r>
    <d v="2012-08-09T21:35:00"/>
    <n v="80"/>
    <x v="3"/>
    <s v="york"/>
    <s v="spike"/>
    <s v="leah"/>
    <s v="Intro test B &amp; 60cm SJ &amp; XC"/>
    <x v="5"/>
    <x v="167"/>
  </r>
  <r>
    <d v="2012-08-09T21:35:00"/>
    <n v="80"/>
    <x v="3"/>
    <s v="york"/>
    <s v="hampton prince of thieves"/>
    <s v="megan"/>
    <s v="Intro test B &amp; 60cm SJ &amp; XC"/>
    <x v="5"/>
    <x v="167"/>
  </r>
  <r>
    <d v="2012-08-08T14:34:00"/>
    <n v="40"/>
    <x v="1"/>
    <s v="YORK"/>
    <s v="MALIKA"/>
    <s v="ELEANOR"/>
    <s v="Intro test B &amp; 60cm SJ &amp; XC"/>
    <x v="5"/>
    <x v="167"/>
  </r>
  <r>
    <d v="2012-08-15T16:14:00"/>
    <n v="40"/>
    <x v="1"/>
    <s v="Northallerton"/>
    <s v="Blue Star"/>
    <s v="Lucy"/>
    <s v="Intro test B &amp; 60cm SJ &amp; XC"/>
    <x v="5"/>
    <x v="167"/>
  </r>
  <r>
    <d v="2012-08-15T17:30:00"/>
    <n v="20"/>
    <x v="0"/>
    <s v="Saltburn by the Sea"/>
    <s v="Hope"/>
    <s v="Rachel"/>
    <s v="Intro test B &amp; 60cm SJ &amp; XC"/>
    <x v="5"/>
    <x v="167"/>
  </r>
  <r>
    <d v="2012-08-14T21:17:00"/>
    <n v="20"/>
    <x v="0"/>
    <s v="Redcar"/>
    <s v="Colandra Silver Ghost"/>
    <s v="Isla"/>
    <s v="Intro test B &amp; 60cm SJ &amp; XC"/>
    <x v="5"/>
    <x v="167"/>
  </r>
  <r>
    <d v="2012-08-13T16:51:00"/>
    <n v="65"/>
    <x v="2"/>
    <s v="leeds"/>
    <s v="widget"/>
    <s v="lucy"/>
    <s v="Intro test B &amp; 60cm SJ &amp; XC"/>
    <x v="5"/>
    <x v="167"/>
  </r>
  <r>
    <d v="2012-08-13T07:40:00"/>
    <n v="20"/>
    <x v="0"/>
    <s v="Richmond"/>
    <s v="Marmite"/>
    <s v="Lucy"/>
    <s v="Intro test B &amp; 60cm SJ &amp; XC"/>
    <x v="5"/>
    <x v="167"/>
  </r>
  <r>
    <d v="2012-08-13T10:39:00"/>
    <n v="20"/>
    <x v="0"/>
    <s v="Richmond"/>
    <s v="Dolly mixtures"/>
    <s v="Kitty "/>
    <s v="Intro test B &amp; 60cm SJ &amp; XC"/>
    <x v="5"/>
    <x v="167"/>
  </r>
  <r>
    <d v="2012-08-13T18:37:00"/>
    <n v="40"/>
    <x v="1"/>
    <s v="middlesbrough"/>
    <s v="golden jubilee daffodil"/>
    <s v="jessica"/>
    <s v="Intro test B &amp; 60cm SJ &amp; XC"/>
    <x v="5"/>
    <x v="167"/>
  </r>
  <r>
    <d v="2012-08-13T18:37:00"/>
    <n v="40"/>
    <x v="1"/>
    <s v="middlesbrough"/>
    <s v="mr lordicus"/>
    <s v="morgan"/>
    <s v="Intro test B &amp; 60cm SJ &amp; XC"/>
    <x v="5"/>
    <x v="167"/>
  </r>
  <r>
    <d v="2012-08-13T17:35:00"/>
    <n v="20"/>
    <x v="0"/>
    <s v="barnsley"/>
    <s v="Sounds fab"/>
    <s v="sharron"/>
    <s v="Intro test B &amp; 60cm SJ &amp; XC"/>
    <x v="5"/>
    <x v="167"/>
  </r>
  <r>
    <d v="2012-08-13T09:20:00"/>
    <n v="20"/>
    <x v="0"/>
    <s v="Sunderland"/>
    <s v="Sheikh Shalamzar"/>
    <s v="Kirsty"/>
    <s v="Intro test B &amp; 60cm SJ &amp; XC"/>
    <x v="5"/>
    <x v="167"/>
  </r>
  <r>
    <d v="2012-08-14T12:03:00"/>
    <n v="20"/>
    <x v="0"/>
    <s v="York"/>
    <s v="Prinz Henry TJ"/>
    <s v="Aimee "/>
    <s v="Intro test B &amp; 60cm SJ &amp; XC"/>
    <x v="5"/>
    <x v="167"/>
  </r>
  <r>
    <d v="2012-08-13T15:28:00"/>
    <n v="20"/>
    <x v="0"/>
    <s v="York"/>
    <s v="Downtown Tilly"/>
    <s v="Ellen"/>
    <s v="Intro test B &amp; 60cm SJ &amp; XC"/>
    <x v="5"/>
    <x v="167"/>
  </r>
  <r>
    <d v="2012-08-15T08:49:00"/>
    <n v="20"/>
    <x v="0"/>
    <s v="Northallerton"/>
    <s v="Veno"/>
    <s v="Joanne"/>
    <s v="Intro test B &amp; 60cm SJ &amp; XC"/>
    <x v="5"/>
    <x v="167"/>
  </r>
  <r>
    <d v="2012-08-15T16:14:00"/>
    <n v="40"/>
    <x v="1"/>
    <s v="Northallerton"/>
    <s v="Artistic Rags "/>
    <s v="Keiley"/>
    <s v="Intro test B &amp; 60cm SJ &amp; XC"/>
    <x v="5"/>
    <x v="167"/>
  </r>
  <r>
    <d v="2012-08-15T11:23:00"/>
    <n v="20"/>
    <x v="0"/>
    <s v="Barnsley"/>
    <s v="Murphy"/>
    <s v="Emma"/>
    <s v="Intro test B &amp; 60cm SJ &amp; XC"/>
    <x v="5"/>
    <x v="167"/>
  </r>
  <r>
    <d v="2012-08-09T16:26:00"/>
    <n v="60"/>
    <x v="2"/>
    <s v="Gateshead"/>
    <s v="Senora Sorell"/>
    <s v="Amber"/>
    <s v="Intro test B &amp; 60cm SJ &amp; XC"/>
    <x v="5"/>
    <x v="167"/>
  </r>
  <r>
    <d v="2012-08-09T16:26:00"/>
    <n v="60"/>
    <x v="2"/>
    <s v="Gateshead"/>
    <s v="Invitation"/>
    <s v="Donna"/>
    <s v="Intro test B &amp; 60cm SJ &amp; XC"/>
    <x v="5"/>
    <x v="167"/>
  </r>
  <r>
    <d v="2012-08-09T16:26:00"/>
    <n v="60"/>
    <x v="2"/>
    <s v="Gateshead"/>
    <s v="Just William"/>
    <s v="Megan"/>
    <s v="Intro test B &amp; 60cm SJ &amp; XC"/>
    <x v="5"/>
    <x v="167"/>
  </r>
  <r>
    <d v="2012-08-13T14:48:00"/>
    <n v="100"/>
    <x v="4"/>
    <s v="York"/>
    <s v="Oliver Twist"/>
    <s v="Claire"/>
    <s v="Intro test B &amp; 60cm SJ &amp; XC"/>
    <x v="5"/>
    <x v="167"/>
  </r>
  <r>
    <d v="2012-08-13T14:48:00"/>
    <n v="100"/>
    <x v="4"/>
    <s v="York"/>
    <s v="Look Again"/>
    <s v="Gemma"/>
    <s v="Intro test B &amp; 60cm SJ &amp; XC"/>
    <x v="5"/>
    <x v="167"/>
  </r>
  <r>
    <d v="2012-08-13T14:48:00"/>
    <n v="100"/>
    <x v="4"/>
    <s v="York"/>
    <s v="'Whats for dinner Ginner?'"/>
    <s v="Beth"/>
    <s v="Intro test B &amp; 60cm SJ &amp; XC"/>
    <x v="5"/>
    <x v="167"/>
  </r>
  <r>
    <d v="2012-07-29T15:25:00"/>
    <n v="20"/>
    <x v="0"/>
    <s v="Leeds"/>
    <s v="Barrister Bill"/>
    <s v="Laura"/>
    <s v="Intro test B &amp; 60cm SJ &amp; XC"/>
    <x v="5"/>
    <x v="167"/>
  </r>
  <r>
    <d v="2012-08-01T10:50:00"/>
    <n v="20"/>
    <x v="0"/>
    <s v="Darlington"/>
    <s v="Me De Rebel"/>
    <s v="Leanne"/>
    <s v="Intro test B &amp; 60cm SJ &amp; XC"/>
    <x v="5"/>
    <x v="167"/>
  </r>
  <r>
    <d v="2012-07-27T19:50:00"/>
    <n v="20"/>
    <x v="0"/>
    <s v="Northallerton"/>
    <s v="Mr Sinclair"/>
    <s v="Audrey "/>
    <s v="Intro test B &amp; 60cm SJ &amp; XC"/>
    <x v="5"/>
    <x v="167"/>
  </r>
  <r>
    <d v="2012-08-14T20:41:00"/>
    <n v="25"/>
    <x v="0"/>
    <s v="Northallerton"/>
    <s v="Mondrian Royal Appeal "/>
    <s v="Katy"/>
    <s v="BE92 + SJ/XC @ 75cm "/>
    <x v="5"/>
    <x v="167"/>
  </r>
  <r>
    <d v="2012-08-15T11:53:00"/>
    <n v="45"/>
    <x v="1"/>
    <s v="Thirsk"/>
    <s v="Freddie"/>
    <s v="Charlie"/>
    <s v="BE92 + SJ/XC @ 75cm "/>
    <x v="5"/>
    <x v="167"/>
  </r>
  <r>
    <d v="2012-08-14T16:48:00"/>
    <n v="25"/>
    <x v="0"/>
    <s v="Stanley"/>
    <s v="Sally"/>
    <s v="Megan"/>
    <s v="BE92 + SJ/XC @ 75cm "/>
    <x v="5"/>
    <x v="167"/>
  </r>
  <r>
    <d v="2012-08-13T16:51:00"/>
    <n v="65"/>
    <x v="2"/>
    <s v="leeds"/>
    <s v="warrior"/>
    <s v="amelia"/>
    <s v="BE92 + SJ/XC @ 75cm "/>
    <x v="5"/>
    <x v="167"/>
  </r>
  <r>
    <d v="2012-08-03T07:24:00"/>
    <n v="25"/>
    <x v="0"/>
    <s v="York"/>
    <s v="Miss Cookie Girl"/>
    <s v="Ellen"/>
    <s v="BE92 + SJ/XC @ 75cm "/>
    <x v="5"/>
    <x v="167"/>
  </r>
  <r>
    <d v="2012-08-04T23:55:00"/>
    <n v="25"/>
    <x v="0"/>
    <s v="Leeds"/>
    <s v="Mr T"/>
    <s v="Lara "/>
    <s v="BE92 + SJ/XC @ 75cm "/>
    <x v="5"/>
    <x v="167"/>
  </r>
  <r>
    <d v="2012-08-03T16:03:00"/>
    <n v="25"/>
    <x v="0"/>
    <s v="DARLINGTON"/>
    <s v="Diamond Cavalier"/>
    <s v="Kerstie"/>
    <s v="BE92 + SJ/XC @ 75cm"/>
    <x v="5"/>
    <x v="167"/>
  </r>
  <r>
    <d v="2012-08-03T10:53:00"/>
    <n v="25"/>
    <x v="0"/>
    <s v="Darlington"/>
    <s v="DIAMOND CAVALIER"/>
    <s v="kERSTIE"/>
    <s v="BE92 + SJ/XC @ 75cm"/>
    <x v="5"/>
    <x v="167"/>
  </r>
  <r>
    <d v="2012-08-02T20:54:00"/>
    <n v="25"/>
    <x v="0"/>
    <s v="BISHOP AUCKLAND"/>
    <s v="FORREST FLOW"/>
    <s v="HOLLY"/>
    <s v="BE92 + SJ/XC @ 75cm"/>
    <x v="5"/>
    <x v="167"/>
  </r>
  <r>
    <d v="2012-08-02T15:42:00"/>
    <n v="25"/>
    <x v="0"/>
    <s v="LEEDS"/>
    <s v="Artic Temple"/>
    <s v="LAURA"/>
    <s v="BE92 + SJ/XC @ 75cm"/>
    <x v="5"/>
    <x v="167"/>
  </r>
  <r>
    <d v="2012-08-12T19:44:00"/>
    <n v="25"/>
    <x v="0"/>
    <s v="Middlesbrough"/>
    <s v="Coady"/>
    <s v="Jenny "/>
    <s v="BE92 + SJ/XC @ 75cm"/>
    <x v="5"/>
    <x v="167"/>
  </r>
  <r>
    <d v="2012-08-13T20:37:00"/>
    <n v="25"/>
    <x v="0"/>
    <s v="Thirsk,"/>
    <s v="Laurelhill Jazz"/>
    <s v="Gilly"/>
    <s v="BE92 + SJ/XC @ 75cm"/>
    <x v="5"/>
    <x v="167"/>
  </r>
  <r>
    <d v="2012-08-13T20:45:00"/>
    <n v="25"/>
    <x v="0"/>
    <s v="Mytholmroyd"/>
    <s v="Delilah"/>
    <s v="Julie"/>
    <s v="BE92 + SJ/XC @ 75cm"/>
    <x v="5"/>
    <x v="167"/>
  </r>
  <r>
    <d v="2012-08-13T21:12:00"/>
    <n v="25"/>
    <x v="0"/>
    <s v="Harrogate"/>
    <s v="Beck"/>
    <s v="Jo"/>
    <s v="BE92 + SJ/XC @ 75cm"/>
    <x v="5"/>
    <x v="167"/>
  </r>
  <r>
    <d v="2012-08-14T20:22:00"/>
    <n v="45"/>
    <x v="1"/>
    <s v="York"/>
    <s v="Koora's White Knight"/>
    <s v="Dave"/>
    <s v="BE92 + SJ/XC @ 75cm"/>
    <x v="5"/>
    <x v="167"/>
  </r>
  <r>
    <d v="2012-08-14T21:21:00"/>
    <n v="25"/>
    <x v="0"/>
    <s v="Northalleton"/>
    <s v="Yorkshire Rose"/>
    <s v="Kelsie"/>
    <s v="BE92 + SJ/XC @ 75cm"/>
    <x v="5"/>
    <x v="167"/>
  </r>
  <r>
    <d v="2012-08-14T22:39:00"/>
    <n v="25"/>
    <x v="0"/>
    <s v="Thirsk"/>
    <s v="Mondos Boy"/>
    <s v="Georgia"/>
    <s v="BE92 + SJ/XC @ 75cm"/>
    <x v="5"/>
    <x v="167"/>
  </r>
  <r>
    <d v="2012-08-14T23:49:00"/>
    <n v="25"/>
    <x v="0"/>
    <s v="middlesbrough"/>
    <s v="holly"/>
    <s v="melanie"/>
    <s v="BE92 + SJ/XC @ 75cm"/>
    <x v="5"/>
    <x v="167"/>
  </r>
  <r>
    <d v="2012-08-14T23:52:00"/>
    <n v="25"/>
    <x v="0"/>
    <s v="hartlepool"/>
    <s v="Garyland Rainbow Sadat (Trixie)"/>
    <s v="Ellie"/>
    <s v="BE92 + SJ/XC @ 75cm"/>
    <x v="5"/>
    <x v="167"/>
  </r>
  <r>
    <d v="2012-08-13T22:49:00"/>
    <n v="25"/>
    <x v="0"/>
    <s v="Leeds"/>
    <s v="Luby"/>
    <s v="Clare"/>
    <s v="BE92 + SJ/XC @ 75cm"/>
    <x v="5"/>
    <x v="167"/>
  </r>
  <r>
    <d v="2012-08-14T09:34:00"/>
    <n v="25"/>
    <x v="0"/>
    <s v="Harrogate"/>
    <s v="Marisol Gii"/>
    <s v="Abbie"/>
    <s v="BE92 + SJ/XC @ 75cm"/>
    <x v="5"/>
    <x v="167"/>
  </r>
  <r>
    <d v="2012-08-14T11:51:00"/>
    <n v="25"/>
    <x v="0"/>
    <s v="Wetherby"/>
    <s v="Autumn Gold"/>
    <s v="Sarah"/>
    <s v="BE92 + SJ/XC @ 75cm"/>
    <x v="5"/>
    <x v="167"/>
  </r>
  <r>
    <d v="2012-08-14T13:52:00"/>
    <n v="25"/>
    <x v="0"/>
    <s v="York"/>
    <s v="Marco"/>
    <s v="Christopher"/>
    <s v="BE92 + SJ/XC @ 75cm"/>
    <x v="5"/>
    <x v="167"/>
  </r>
  <r>
    <d v="2012-08-14T14:32:00"/>
    <n v="25"/>
    <x v="0"/>
    <s v="Barnard Castle"/>
    <s v="Molly"/>
    <s v="Viv"/>
    <s v="BE92 + SJ/XC @ 75cm"/>
    <x v="5"/>
    <x v="167"/>
  </r>
  <r>
    <d v="2012-08-14T16:20:00"/>
    <n v="25"/>
    <x v="0"/>
    <s v="Harrogate"/>
    <s v="Mister Toad"/>
    <s v="Natalie"/>
    <s v="BE92 + SJ/XC @ 75cm"/>
    <x v="5"/>
    <x v="167"/>
  </r>
  <r>
    <d v="2012-08-15T08:28:00"/>
    <n v="50"/>
    <x v="1"/>
    <s v="Sunderland"/>
    <s v="Rocko"/>
    <s v="Louisa"/>
    <s v="BE92 + SJ/XC @ 75cm"/>
    <x v="5"/>
    <x v="167"/>
  </r>
  <r>
    <d v="2012-08-15T08:28:00"/>
    <n v="50"/>
    <x v="1"/>
    <s v="Sunderland"/>
    <s v="Sweep"/>
    <s v="Louisa"/>
    <s v="BE92 + SJ/XC @ 75cm"/>
    <x v="5"/>
    <x v="167"/>
  </r>
  <r>
    <d v="2012-08-14T20:43:00"/>
    <n v="25"/>
    <x v="0"/>
    <s v="York"/>
    <s v="Fun Times"/>
    <s v="Kim"/>
    <s v="BE92 + SJ/XC @ 75cm"/>
    <x v="5"/>
    <x v="167"/>
  </r>
  <r>
    <d v="2012-08-15T14:36:00"/>
    <n v="25"/>
    <x v="0"/>
    <s v="Ripon"/>
    <s v="Blue Print"/>
    <s v="Fiona"/>
    <s v="BE92 + SJ/XC @ 75cm"/>
    <x v="5"/>
    <x v="167"/>
  </r>
  <r>
    <d v="2012-08-15T15:09:00"/>
    <n v="50"/>
    <x v="1"/>
    <s v="Malton"/>
    <s v="Gladiator"/>
    <s v="Catherine"/>
    <s v="BE92 + SJ/XC @ 75cm"/>
    <x v="5"/>
    <x v="167"/>
  </r>
  <r>
    <d v="2012-08-15T15:09:00"/>
    <n v="50"/>
    <x v="1"/>
    <s v="Malton"/>
    <s v="Randale Consort"/>
    <s v="Rachel"/>
    <s v="BE92 + SJ/XC @ 75cm"/>
    <x v="5"/>
    <x v="167"/>
  </r>
  <r>
    <d v="2012-08-15T20:31:00"/>
    <n v="25"/>
    <x v="0"/>
    <s v="ripon"/>
    <s v="Louis"/>
    <s v="Dominique"/>
    <s v="BE92 + SJ/XC @ 75cm"/>
    <x v="5"/>
    <x v="167"/>
  </r>
  <r>
    <d v="2012-08-08T11:34:00"/>
    <n v="25"/>
    <x v="0"/>
    <s v="Harrogate"/>
    <s v="Shogun"/>
    <s v="Stancey"/>
    <s v="BE92 + SJ/XC @ 75cm"/>
    <x v="5"/>
    <x v="167"/>
  </r>
  <r>
    <d v="2012-05-29T22:41:00"/>
    <n v="40"/>
    <x v="3"/>
    <s v="Darlington"/>
    <s v="Faerie Summer Star  (Summer)"/>
    <s v="Katy"/>
    <s v="In Hand Youngstock 3 years &amp; under"/>
    <x v="76"/>
    <x v="162"/>
  </r>
  <r>
    <d v="2012-05-29T22:41:00"/>
    <n v="40"/>
    <x v="3"/>
    <s v="Darlington"/>
    <s v="Faerie Summer Star  (Summer)"/>
    <s v="Katy"/>
    <s v="In Hand Best Conditioned Horse or Pony"/>
    <x v="76"/>
    <x v="162"/>
  </r>
  <r>
    <d v="2012-05-29T22:41:00"/>
    <n v="40"/>
    <x v="3"/>
    <s v="Darlington"/>
    <s v="Faerie Summer Star  (Summer)"/>
    <s v="Katy"/>
    <s v="In Hand Part Bred Welsh or Part Bred Arab Pony"/>
    <x v="76"/>
    <x v="162"/>
  </r>
  <r>
    <d v="2012-06-18T16:48:00"/>
    <n v="20"/>
    <x v="1"/>
    <s v="York"/>
    <s v="Garret Og1"/>
    <s v="Linda"/>
    <s v="In Hand M &amp; M Large Breeds"/>
    <x v="76"/>
    <x v="162"/>
  </r>
  <r>
    <d v="2012-05-29T22:41:00"/>
    <n v="40"/>
    <x v="3"/>
    <s v="Darlington"/>
    <s v="Faerie Summer Star  (Summer)"/>
    <s v="Katy"/>
    <s v="In Hand Sports Horse"/>
    <x v="76"/>
    <x v="162"/>
  </r>
  <r>
    <d v="2012-06-18T16:48:00"/>
    <n v="20"/>
    <x v="1"/>
    <s v="York"/>
    <s v="Garret Og1"/>
    <s v="Natalie"/>
    <s v="Ridden M &amp; M Large Breeds"/>
    <x v="76"/>
    <x v="162"/>
  </r>
  <r>
    <d v="2012-06-16T13:37:00"/>
    <n v="40"/>
    <x v="3"/>
    <s v="York"/>
    <s v="Briggfields' Rosandah"/>
    <s v="Victoria"/>
    <s v="Ridden Coloured Horse or Pony Non-Traditional"/>
    <x v="76"/>
    <x v="162"/>
  </r>
  <r>
    <d v="2012-06-16T13:37:00"/>
    <n v="40"/>
    <x v="3"/>
    <s v="York"/>
    <s v="Hampton Prince of Thieves "/>
    <s v="Megan "/>
    <s v="Ridden Veteran 16 years &amp; Over"/>
    <x v="76"/>
    <x v="162"/>
  </r>
  <r>
    <d v="2012-06-16T13:37:00"/>
    <n v="40"/>
    <x v="3"/>
    <s v="York"/>
    <s v="Hampton Prince of Thieves"/>
    <s v="Megan"/>
    <s v="Working Hunter 148cm &amp; under, max height 2ft"/>
    <x v="76"/>
    <x v="162"/>
  </r>
  <r>
    <d v="2012-06-16T13:37:00"/>
    <n v="40"/>
    <x v="3"/>
    <s v="York"/>
    <s v="Briggfields' Rosandah"/>
    <s v="Victoria"/>
    <s v="Working Hunter 148cm &amp; under, max height 2ft"/>
    <x v="76"/>
    <x v="162"/>
  </r>
  <r>
    <d v="2012-08-22T15:29:00"/>
    <n v="40"/>
    <x v="1"/>
    <s v="northallerton"/>
    <s v="ruby"/>
    <s v="maisy"/>
    <s v="Trot and Pop"/>
    <x v="77"/>
    <x v="168"/>
  </r>
  <r>
    <d v="2012-08-22T15:29:00"/>
    <n v="40"/>
    <x v="1"/>
    <s v="northallerton"/>
    <s v="blue"/>
    <s v="holly "/>
    <s v="Trot and Pop"/>
    <x v="77"/>
    <x v="168"/>
  </r>
  <r>
    <d v="2012-08-24T10:44:00"/>
    <n v="20"/>
    <x v="0"/>
    <s v="Northallerton"/>
    <s v="Mia"/>
    <s v="Lucy"/>
    <s v="Trot and Pop"/>
    <x v="77"/>
    <x v="168"/>
  </r>
  <r>
    <d v="2012-08-28T19:27:00"/>
    <n v="40"/>
    <x v="1"/>
    <s v="Yarm"/>
    <s v="Goldie"/>
    <s v="Emily"/>
    <s v="Trot and Pop"/>
    <x v="77"/>
    <x v="168"/>
  </r>
  <r>
    <d v="2012-08-28T19:27:00"/>
    <n v="40"/>
    <x v="1"/>
    <s v="Yarm"/>
    <s v="Misty"/>
    <s v="Holly"/>
    <s v="Newcomers and Novice, approx 85cm, Under 18"/>
    <x v="77"/>
    <x v="168"/>
  </r>
  <r>
    <d v="2012-08-28T08:50:00"/>
    <n v="20"/>
    <x v="0"/>
    <s v="Bedale"/>
    <s v="Sandy"/>
    <s v="Cassie "/>
    <s v="Newcomers and Novice, approx 85cm, Under 18"/>
    <x v="77"/>
    <x v="168"/>
  </r>
  <r>
    <d v="2012-08-25T20:15:00"/>
    <n v="20"/>
    <x v="0"/>
    <s v="Thirsk"/>
    <s v="Dr Pepper"/>
    <s v="Amelia"/>
    <s v="Newcomers and Novice, approx 85cm, Under 18"/>
    <x v="77"/>
    <x v="168"/>
  </r>
  <r>
    <d v="2012-08-26T13:37:00"/>
    <n v="20"/>
    <x v="0"/>
    <s v="Middlesborough"/>
    <s v="Tofts Take A Chance"/>
    <s v="Olivia"/>
    <s v="Newcomers and Novice, approx 85cm, Over 18"/>
    <x v="77"/>
    <x v="168"/>
  </r>
  <r>
    <d v="2012-08-25T14:59:00"/>
    <n v="40"/>
    <x v="1"/>
    <s v="Stockton on Tees"/>
    <s v="Zeus"/>
    <s v="Amanda"/>
    <s v="Newcomers and Novice, approx 85cm, Over 18"/>
    <x v="77"/>
    <x v="168"/>
  </r>
  <r>
    <d v="2012-08-25T14:59:00"/>
    <n v="40"/>
    <x v="1"/>
    <s v="Stockton on Tees"/>
    <s v="All that Jazz"/>
    <s v="Jo"/>
    <s v="Newcomers and Novice, approx 85cm, Over 18"/>
    <x v="77"/>
    <x v="168"/>
  </r>
  <r>
    <d v="2012-08-28T08:59:00"/>
    <n v="20"/>
    <x v="0"/>
    <s v="Thirsk"/>
    <s v="Tom"/>
    <s v="Oliver"/>
    <s v="Newcomers and Novice, approx 85cm, Over 18"/>
    <x v="77"/>
    <x v="168"/>
  </r>
  <r>
    <d v="2012-08-28T14:28:00"/>
    <n v="20"/>
    <x v="0"/>
    <s v="Thirsk"/>
    <s v="Zebedee"/>
    <s v="Fiona "/>
    <s v="Newcomers and Novice, approx 85cm, Over 18"/>
    <x v="77"/>
    <x v="168"/>
  </r>
  <r>
    <d v="2012-08-28T15:20:00"/>
    <n v="40"/>
    <x v="1"/>
    <s v="middlesbrough"/>
    <s v="Mouse"/>
    <s v="Laura "/>
    <s v="Newcomers and Novice, approx 85cm, Over 18"/>
    <x v="77"/>
    <x v="168"/>
  </r>
  <r>
    <d v="2012-08-28T15:20:00"/>
    <n v="40"/>
    <x v="1"/>
    <s v="middlesbrough"/>
    <s v="Dez"/>
    <s v="Rob"/>
    <s v="Newcomers and Novice, approx 85cm, Over 18"/>
    <x v="77"/>
    <x v="168"/>
  </r>
  <r>
    <d v="2012-08-27T20:09:00"/>
    <n v="60"/>
    <x v="2"/>
    <s v="northallerton"/>
    <s v="Iggy pops"/>
    <s v="melba"/>
    <s v="Newcomers and Novice, approx 85cm, Over 18"/>
    <x v="77"/>
    <x v="168"/>
  </r>
  <r>
    <d v="2012-08-27T20:09:00"/>
    <n v="60"/>
    <x v="2"/>
    <s v="northallerton"/>
    <s v="warrior"/>
    <s v="blake"/>
    <s v="Newcomers and Novice, approx 85cm, Over 18"/>
    <x v="77"/>
    <x v="168"/>
  </r>
  <r>
    <d v="2012-08-27T11:25:00"/>
    <n v="20"/>
    <x v="0"/>
    <s v="Northallerton"/>
    <s v="Lincoln"/>
    <s v="Lee"/>
    <s v="Newcomers and Novice, approx 85cm, Over 18"/>
    <x v="77"/>
    <x v="168"/>
  </r>
  <r>
    <d v="2012-08-28T18:37:00"/>
    <n v="40"/>
    <x v="1"/>
    <s v="scarborough"/>
    <s v="Bob"/>
    <s v="Tracey"/>
    <s v="Newcomers and Novice, approx 85cm, Over 18"/>
    <x v="77"/>
    <x v="168"/>
  </r>
  <r>
    <d v="2012-08-28T18:37:00"/>
    <n v="40"/>
    <x v="1"/>
    <s v="scarborough"/>
    <s v="Bo"/>
    <s v="Richard "/>
    <s v="Newcomers and Novice, approx 85cm, Over 18"/>
    <x v="77"/>
    <x v="168"/>
  </r>
  <r>
    <d v="2012-08-27T17:24:00"/>
    <n v="20"/>
    <x v="0"/>
    <s v="Northallerton"/>
    <s v="Willow"/>
    <s v="Blake"/>
    <s v="Guthe’s Gallop, approx 95cm"/>
    <x v="77"/>
    <x v="168"/>
  </r>
  <r>
    <d v="2012-08-27T18:40:00"/>
    <n v="20"/>
    <x v="0"/>
    <s v="Billingham "/>
    <s v="Cass"/>
    <s v="Claire"/>
    <s v="Guthe’s Gallop, approx 95cm"/>
    <x v="77"/>
    <x v="168"/>
  </r>
  <r>
    <d v="2012-08-27T19:07:00"/>
    <n v="20"/>
    <x v="0"/>
    <s v="Thirsk"/>
    <s v="Charlie"/>
    <s v="Amy"/>
    <s v="Guthe’s Gallop, approx 95cm"/>
    <x v="77"/>
    <x v="168"/>
  </r>
  <r>
    <d v="2012-08-27T20:09:00"/>
    <n v="60"/>
    <x v="2"/>
    <s v="northallerton"/>
    <s v="henry"/>
    <s v="melba"/>
    <s v="Guthe’s Gallop, approx 95cm"/>
    <x v="77"/>
    <x v="168"/>
  </r>
  <r>
    <d v="2012-08-25T12:06:00"/>
    <n v="20"/>
    <x v="0"/>
    <s v="Tadcaster"/>
    <s v="Fletcher"/>
    <s v="Samantha"/>
    <s v="Guthe’s Gallop, approx 95cm"/>
    <x v="77"/>
    <x v="168"/>
  </r>
  <r>
    <d v="2012-08-25T20:58:00"/>
    <n v="20"/>
    <x v="0"/>
    <s v="Sedgefield"/>
    <s v="Sweetie"/>
    <s v="Jess"/>
    <s v="Guthe’s Gallop, approx 95cm"/>
    <x v="77"/>
    <x v="168"/>
  </r>
  <r>
    <d v="2012-08-07T20:06:00"/>
    <n v="12"/>
    <x v="0"/>
    <s v="Nr Bishop Auckland"/>
    <s v="Ella "/>
    <s v="Michelle "/>
    <s v="Prelim 4"/>
    <x v="3"/>
    <x v="169"/>
  </r>
  <r>
    <d v="2012-08-02T20:42:00"/>
    <n v="12"/>
    <x v="0"/>
    <s v="whitby"/>
    <s v="Chapelhill Zak"/>
    <s v="Katherine"/>
    <s v="Prelim 4"/>
    <x v="3"/>
    <x v="169"/>
  </r>
  <r>
    <d v="2012-08-02T14:40:00"/>
    <n v="24"/>
    <x v="1"/>
    <s v="York"/>
    <s v="Heathersedge Blow a Kiss"/>
    <s v="Sue"/>
    <s v="Prelim 4"/>
    <x v="3"/>
    <x v="169"/>
  </r>
  <r>
    <d v="2012-08-01T18:31:00"/>
    <n v="96"/>
    <x v="10"/>
    <s v="Stockton on tees"/>
    <s v="Norah"/>
    <s v="Victoria"/>
    <s v="Prelim 4"/>
    <x v="3"/>
    <x v="169"/>
  </r>
  <r>
    <d v="2012-08-01T18:31:00"/>
    <n v="96"/>
    <x v="10"/>
    <s v="Stockton on tees"/>
    <s v="James"/>
    <s v="Victoria"/>
    <s v="Prelim 4"/>
    <x v="3"/>
    <x v="169"/>
  </r>
  <r>
    <d v="2012-08-04T09:49:00"/>
    <n v="24"/>
    <x v="1"/>
    <s v="Sunderland"/>
    <s v="Jay"/>
    <s v="Gordon"/>
    <s v="Prelim 4"/>
    <x v="3"/>
    <x v="169"/>
  </r>
  <r>
    <d v="2012-08-05T12:13:00"/>
    <n v="12"/>
    <x v="0"/>
    <s v="stockton-on-tees"/>
    <s v="Oakport Elvis"/>
    <s v="Amy"/>
    <s v="Prelim 4"/>
    <x v="3"/>
    <x v="169"/>
  </r>
  <r>
    <d v="2012-08-06T21:19:00"/>
    <n v="12"/>
    <x v="0"/>
    <s v="thornaby"/>
    <s v="bethany jane"/>
    <s v="eloise"/>
    <s v="Prelim 4"/>
    <x v="3"/>
    <x v="169"/>
  </r>
  <r>
    <d v="2012-08-07T06:13:00"/>
    <n v="36"/>
    <x v="2"/>
    <s v="Hornby"/>
    <s v="Currencey"/>
    <s v="Kay"/>
    <s v="Prelim 4"/>
    <x v="3"/>
    <x v="169"/>
  </r>
  <r>
    <d v="2012-08-07T11:15:00"/>
    <n v="36"/>
    <x v="2"/>
    <s v="WINGATE"/>
    <s v="glamoroso"/>
    <s v="Connie "/>
    <s v="Prelim 4"/>
    <x v="3"/>
    <x v="169"/>
  </r>
  <r>
    <d v="2012-08-07T11:15:00"/>
    <n v="36"/>
    <x v="2"/>
    <s v="WINGATE"/>
    <s v="O Clover"/>
    <s v="Connie"/>
    <s v="Prelim 4"/>
    <x v="3"/>
    <x v="169"/>
  </r>
  <r>
    <d v="2012-08-06T15:48:00"/>
    <n v="12"/>
    <x v="0"/>
    <s v="Richmond"/>
    <s v="Krullind"/>
    <s v="Oonagh"/>
    <s v="Prelim 4"/>
    <x v="3"/>
    <x v="169"/>
  </r>
  <r>
    <d v="2012-08-06T16:34:00"/>
    <n v="24"/>
    <x v="1"/>
    <s v="northallerton"/>
    <s v="smithy"/>
    <s v="rowena"/>
    <s v="Prelim 4"/>
    <x v="3"/>
    <x v="169"/>
  </r>
  <r>
    <d v="2012-08-06T16:34:00"/>
    <n v="24"/>
    <x v="1"/>
    <s v="northallerton"/>
    <s v="tily"/>
    <s v="melanie"/>
    <s v="Prelim 4"/>
    <x v="3"/>
    <x v="169"/>
  </r>
  <r>
    <d v="2012-08-06T20:34:00"/>
    <n v="24"/>
    <x v="1"/>
    <s v="redcar"/>
    <s v="stevie"/>
    <s v="chrinstina"/>
    <s v="Prelim 4"/>
    <x v="3"/>
    <x v="169"/>
  </r>
  <r>
    <d v="2012-08-06T17:07:00"/>
    <n v="24"/>
    <x v="1"/>
    <s v="BISHOP AUCKLAND"/>
    <s v="KASH"/>
    <s v="HAZEL"/>
    <s v="Prelim 4"/>
    <x v="3"/>
    <x v="169"/>
  </r>
  <r>
    <d v="2012-08-05T20:35:00"/>
    <n v="12"/>
    <x v="0"/>
    <s v="Newcastle upon Tyne"/>
    <s v="Fairy"/>
    <s v="Jenny"/>
    <s v="Prelim 4"/>
    <x v="3"/>
    <x v="169"/>
  </r>
  <r>
    <d v="2012-08-06T10:42:00"/>
    <n v="24"/>
    <x v="1"/>
    <s v="alnwick"/>
    <s v="Dennis"/>
    <s v="Sue"/>
    <s v="Prelim 4"/>
    <x v="3"/>
    <x v="169"/>
  </r>
  <r>
    <d v="2012-07-21T13:51:00"/>
    <n v="24"/>
    <x v="1"/>
    <s v="Richmond"/>
    <s v="Canaletto"/>
    <s v="Lorraine"/>
    <s v="Prelim 4"/>
    <x v="3"/>
    <x v="169"/>
  </r>
  <r>
    <d v="2012-07-21T23:37:00"/>
    <n v="12"/>
    <x v="0"/>
    <s v="Richmond"/>
    <s v="The last Rambo"/>
    <s v="Helen"/>
    <s v="Prelim 4"/>
    <x v="3"/>
    <x v="169"/>
  </r>
  <r>
    <d v="2012-07-21T13:51:00"/>
    <n v="24"/>
    <x v="1"/>
    <s v="Richmond"/>
    <s v="Canaletto"/>
    <s v="Lorraine"/>
    <s v="Prelim 18"/>
    <x v="3"/>
    <x v="169"/>
  </r>
  <r>
    <d v="2012-07-15T20:47:00"/>
    <n v="12"/>
    <x v="0"/>
    <s v="Richmond"/>
    <s v="The Last Rambo"/>
    <s v="Helen"/>
    <s v="Prelim 18"/>
    <x v="3"/>
    <x v="169"/>
  </r>
  <r>
    <d v="2012-08-06T10:42:00"/>
    <n v="24"/>
    <x v="1"/>
    <s v="alnwick"/>
    <s v="Dennis"/>
    <s v="Sue"/>
    <s v="Prelim 18"/>
    <x v="3"/>
    <x v="169"/>
  </r>
  <r>
    <d v="2012-08-06T11:06:00"/>
    <n v="12"/>
    <x v="0"/>
    <s v="Bedale"/>
    <s v="threecheersforanby"/>
    <s v="Emma"/>
    <s v="Prelim 18"/>
    <x v="3"/>
    <x v="169"/>
  </r>
  <r>
    <d v="2012-08-06T17:07:00"/>
    <n v="24"/>
    <x v="1"/>
    <s v="BISHOP AUCKLAND"/>
    <s v="KASH"/>
    <s v="HAZEL"/>
    <s v="Prelim 18"/>
    <x v="3"/>
    <x v="169"/>
  </r>
  <r>
    <d v="2012-08-06T20:34:00"/>
    <n v="24"/>
    <x v="1"/>
    <s v="redcar"/>
    <s v="stevie"/>
    <s v="nicky"/>
    <s v="Prelim 18"/>
    <x v="3"/>
    <x v="169"/>
  </r>
  <r>
    <d v="2012-08-07T11:15:00"/>
    <n v="36"/>
    <x v="2"/>
    <s v="WINGATE"/>
    <s v="O Clover"/>
    <s v="Connie"/>
    <s v="Prelim 18"/>
    <x v="3"/>
    <x v="169"/>
  </r>
  <r>
    <d v="2012-08-07T06:13:00"/>
    <n v="36"/>
    <x v="2"/>
    <s v="Hornby"/>
    <s v="Currencey"/>
    <s v="Kay"/>
    <s v="Prelim 18"/>
    <x v="3"/>
    <x v="169"/>
  </r>
  <r>
    <d v="2012-08-07T06:13:00"/>
    <n v="36"/>
    <x v="2"/>
    <s v="Hornby"/>
    <s v="Alfie"/>
    <s v="kay"/>
    <s v="Prelim 18"/>
    <x v="3"/>
    <x v="169"/>
  </r>
  <r>
    <d v="2012-08-01T21:55:00"/>
    <n v="24"/>
    <x v="1"/>
    <s v="RICHMOND"/>
    <s v="TWO TUNS"/>
    <s v="AMY"/>
    <s v="Prelim 18"/>
    <x v="3"/>
    <x v="169"/>
  </r>
  <r>
    <d v="2012-08-04T09:49:00"/>
    <n v="24"/>
    <x v="1"/>
    <s v="Sunderland"/>
    <s v="Jay"/>
    <s v="Gordon"/>
    <s v="Prelim 18"/>
    <x v="3"/>
    <x v="169"/>
  </r>
  <r>
    <d v="2012-08-01T18:31:00"/>
    <n v="96"/>
    <x v="10"/>
    <s v="Stockton on tees"/>
    <s v="Norah"/>
    <s v="Victoria "/>
    <s v="Prelim 18"/>
    <x v="3"/>
    <x v="169"/>
  </r>
  <r>
    <d v="2012-08-01T18:31:00"/>
    <n v="96"/>
    <x v="10"/>
    <s v="Stockton on tees"/>
    <s v="James"/>
    <s v="Victoria"/>
    <s v="Prelim 18"/>
    <x v="3"/>
    <x v="169"/>
  </r>
  <r>
    <d v="2012-08-02T14:40:00"/>
    <n v="24"/>
    <x v="1"/>
    <s v="York"/>
    <s v="Heathersedge Blow a Kiss"/>
    <s v="Sue"/>
    <s v="Prelim 18"/>
    <x v="3"/>
    <x v="169"/>
  </r>
  <r>
    <d v="2012-08-01T18:31:00"/>
    <n v="96"/>
    <x v="10"/>
    <s v="Stockton on tees"/>
    <s v="Toby"/>
    <s v="Victoria"/>
    <s v="Novice 23"/>
    <x v="3"/>
    <x v="169"/>
  </r>
  <r>
    <d v="2012-08-01T18:31:00"/>
    <n v="96"/>
    <x v="10"/>
    <s v="Stockton on tees"/>
    <s v="Cameron"/>
    <s v="Victoria"/>
    <s v="Novice 23"/>
    <x v="3"/>
    <x v="169"/>
  </r>
  <r>
    <d v="2012-08-04T11:58:00"/>
    <n v="24"/>
    <x v="1"/>
    <s v="shipley"/>
    <s v="BERTIE BUMBLE"/>
    <s v="JESSICA "/>
    <s v="Novice 23"/>
    <x v="3"/>
    <x v="169"/>
  </r>
  <r>
    <d v="2012-08-04T17:37:00"/>
    <n v="24"/>
    <x v="1"/>
    <s v="Stockton-On-Tees"/>
    <s v="Parkmore Royal Ruben"/>
    <s v="Kate"/>
    <s v="Novice 23"/>
    <x v="3"/>
    <x v="169"/>
  </r>
  <r>
    <d v="2012-08-06T12:13:00"/>
    <n v="24"/>
    <x v="1"/>
    <s v="Richmond"/>
    <s v="Magical Song"/>
    <s v="Sarah"/>
    <s v="Novice 23"/>
    <x v="3"/>
    <x v="169"/>
  </r>
  <r>
    <d v="2012-08-05T20:00:00"/>
    <n v="24"/>
    <x v="1"/>
    <s v="York"/>
    <s v="Charlie"/>
    <s v="Lorraine"/>
    <s v="Novice 23"/>
    <x v="3"/>
    <x v="169"/>
  </r>
  <r>
    <d v="2012-08-05T18:40:00"/>
    <n v="24"/>
    <x v="1"/>
    <s v="Leyburn"/>
    <s v="William"/>
    <s v="Vicky"/>
    <s v="Novice 23"/>
    <x v="3"/>
    <x v="169"/>
  </r>
  <r>
    <d v="2012-08-05T21:27:00"/>
    <n v="48"/>
    <x v="3"/>
    <s v="Durham"/>
    <s v="Zed"/>
    <s v="Pippa "/>
    <s v="Novice 23"/>
    <x v="3"/>
    <x v="169"/>
  </r>
  <r>
    <d v="2012-08-05T21:27:00"/>
    <n v="48"/>
    <x v="3"/>
    <s v="Durham"/>
    <s v="Zed"/>
    <s v="Pippa "/>
    <s v="Novice 27"/>
    <x v="3"/>
    <x v="169"/>
  </r>
  <r>
    <d v="2012-08-05T21:27:00"/>
    <n v="48"/>
    <x v="3"/>
    <s v="Durham"/>
    <s v="Bailey"/>
    <s v="Pippa "/>
    <s v="Novice 27"/>
    <x v="3"/>
    <x v="169"/>
  </r>
  <r>
    <d v="2012-08-05T18:40:00"/>
    <n v="24"/>
    <x v="1"/>
    <s v="Leyburn"/>
    <s v="William"/>
    <s v="Vicky"/>
    <s v="Novice 27"/>
    <x v="3"/>
    <x v="169"/>
  </r>
  <r>
    <d v="2012-08-05T20:00:00"/>
    <n v="24"/>
    <x v="1"/>
    <s v="York"/>
    <s v="Charlie"/>
    <s v="Lorraine"/>
    <s v="Novice 27"/>
    <x v="3"/>
    <x v="169"/>
  </r>
  <r>
    <d v="2012-08-06T12:13:00"/>
    <n v="24"/>
    <x v="1"/>
    <s v="Richmond"/>
    <s v="Magical Song"/>
    <s v="Sarah"/>
    <s v="Novice 27"/>
    <x v="3"/>
    <x v="169"/>
  </r>
  <r>
    <d v="2012-08-06T22:27:00"/>
    <n v="12"/>
    <x v="0"/>
    <s v="Northallerton"/>
    <s v="ralph"/>
    <s v="Lis "/>
    <s v="Novice 27"/>
    <x v="3"/>
    <x v="169"/>
  </r>
  <r>
    <d v="2012-08-04T17:37:00"/>
    <n v="24"/>
    <x v="1"/>
    <s v="Stockton-On-Tees"/>
    <s v="Parkmore Royal Ruben"/>
    <s v="Kate"/>
    <s v="Novice 27"/>
    <x v="3"/>
    <x v="169"/>
  </r>
  <r>
    <d v="2012-08-01T21:55:00"/>
    <n v="24"/>
    <x v="1"/>
    <s v="RICHMOND"/>
    <s v="TWO TUNS"/>
    <s v="AMY"/>
    <s v="Novice 27"/>
    <x v="3"/>
    <x v="169"/>
  </r>
  <r>
    <d v="2012-08-04T11:58:00"/>
    <n v="24"/>
    <x v="1"/>
    <s v="shipley"/>
    <s v="BERTIE BUMBLE"/>
    <s v="JESSICA"/>
    <s v="Novice 27"/>
    <x v="3"/>
    <x v="169"/>
  </r>
  <r>
    <d v="2012-08-01T18:31:00"/>
    <n v="96"/>
    <x v="10"/>
    <s v="Stockton on tees"/>
    <s v="Toby"/>
    <s v="Victoria"/>
    <s v="Novice 27"/>
    <x v="3"/>
    <x v="169"/>
  </r>
  <r>
    <d v="2012-08-01T18:31:00"/>
    <n v="96"/>
    <x v="10"/>
    <s v="Stockton on tees"/>
    <s v="Cameron"/>
    <s v="Victoria"/>
    <s v="Novice 27"/>
    <x v="3"/>
    <x v="169"/>
  </r>
  <r>
    <d v="2012-07-21T10:39:00"/>
    <n v="28"/>
    <x v="1"/>
    <s v="RICHMOND"/>
    <s v="Montchara"/>
    <s v="Ann"/>
    <s v="Novice 27"/>
    <x v="3"/>
    <x v="169"/>
  </r>
  <r>
    <d v="2012-07-30T15:08:00"/>
    <n v="48"/>
    <x v="2"/>
    <s v="Eyemouth"/>
    <s v="Menelaos"/>
    <s v="Linda"/>
    <s v="PYO BD (any current BD test)"/>
    <x v="3"/>
    <x v="169"/>
  </r>
  <r>
    <d v="2012-08-07T11:55:00"/>
    <n v="12"/>
    <x v="0"/>
    <s v="york"/>
    <s v="Sienna"/>
    <s v="Rebecca"/>
    <s v="PYO BD (any current BD test)"/>
    <x v="3"/>
    <x v="169"/>
  </r>
  <r>
    <d v="2012-08-06T11:55:00"/>
    <n v="12"/>
    <x v="0"/>
    <s v="Ferryhill"/>
    <s v="Us Abe"/>
    <s v="Sophie "/>
    <s v="PYO BD (any current BD test)"/>
    <x v="3"/>
    <x v="169"/>
  </r>
  <r>
    <d v="2012-08-05T21:27:00"/>
    <n v="48"/>
    <x v="3"/>
    <s v="Durham"/>
    <s v="Bailey"/>
    <s v="Dawn "/>
    <s v="PYO BD (any current BD test)"/>
    <x v="3"/>
    <x v="169"/>
  </r>
  <r>
    <d v="2012-08-06T19:05:00"/>
    <n v="32"/>
    <x v="1"/>
    <s v="Eaglescliffe"/>
    <s v="angolo"/>
    <s v="Lisa"/>
    <s v="Prelim 12"/>
    <x v="4"/>
    <x v="152"/>
  </r>
  <r>
    <d v="2012-08-01T13:00:00"/>
    <n v="32"/>
    <x v="1"/>
    <s v="Consett"/>
    <s v="Colway Ritz"/>
    <s v="Sarah-Ann"/>
    <s v="Prelim 12"/>
    <x v="4"/>
    <x v="152"/>
  </r>
  <r>
    <d v="2012-08-03T21:42:00"/>
    <n v="32"/>
    <x v="1"/>
    <s v="HARROGATE"/>
    <s v="ANGEL VH ROELHOEF Z"/>
    <s v="GEORGIA "/>
    <s v="Prelim 12"/>
    <x v="4"/>
    <x v="152"/>
  </r>
  <r>
    <d v="2012-08-05T17:55:00"/>
    <n v="48"/>
    <x v="2"/>
    <s v="Leeds"/>
    <s v="Luby"/>
    <s v="Clare"/>
    <s v="Prelim 12"/>
    <x v="4"/>
    <x v="152"/>
  </r>
  <r>
    <d v="2012-08-05T17:55:00"/>
    <n v="48"/>
    <x v="2"/>
    <s v="Leeds"/>
    <s v="Kosmos Overcinge's Z"/>
    <s v="Clare"/>
    <s v="Prelim 12"/>
    <x v="4"/>
    <x v="152"/>
  </r>
  <r>
    <d v="2012-08-04T19:52:00"/>
    <n v="32"/>
    <x v="1"/>
    <s v="Carlisle"/>
    <s v="Ellington Rob Roy"/>
    <s v="Leeanne"/>
    <s v="Prelim 12"/>
    <x v="4"/>
    <x v="152"/>
  </r>
  <r>
    <d v="2012-08-07T22:58:00"/>
    <n v="16"/>
    <x v="0"/>
    <s v="Northallerton"/>
    <s v="Scotts Hawk"/>
    <s v="Amy"/>
    <s v="Prelim 12"/>
    <x v="4"/>
    <x v="152"/>
  </r>
  <r>
    <d v="2012-08-08T07:13:00"/>
    <n v="32"/>
    <x v="1"/>
    <s v="Keighley"/>
    <s v="Sliabhbawn Cruiser"/>
    <s v="Tracey"/>
    <s v="Prelim 12"/>
    <x v="4"/>
    <x v="152"/>
  </r>
  <r>
    <d v="2012-08-08T19:32:00"/>
    <n v="32"/>
    <x v="1"/>
    <s v="Northallerton"/>
    <s v="Hey-Ho-Hugo"/>
    <s v="Ann"/>
    <s v="Prelim 12"/>
    <x v="4"/>
    <x v="152"/>
  </r>
  <r>
    <d v="2012-07-30T20:30:00"/>
    <n v="32"/>
    <x v="1"/>
    <s v="Malton"/>
    <s v="George"/>
    <s v="Helen "/>
    <s v="Prelim 12"/>
    <x v="4"/>
    <x v="152"/>
  </r>
  <r>
    <d v="2012-07-30T20:30:00"/>
    <n v="32"/>
    <x v="1"/>
    <s v="Malton"/>
    <s v="George"/>
    <s v="Helen"/>
    <s v="Prelim 14 Q"/>
    <x v="4"/>
    <x v="152"/>
  </r>
  <r>
    <d v="2012-08-08T07:13:00"/>
    <n v="32"/>
    <x v="1"/>
    <s v="Keighley"/>
    <s v="Sliabhbawn Cruiser"/>
    <s v="Tracey"/>
    <s v="Prelim 14 Q"/>
    <x v="4"/>
    <x v="152"/>
  </r>
  <r>
    <d v="2012-08-04T19:52:00"/>
    <n v="32"/>
    <x v="1"/>
    <s v="Carlisle"/>
    <s v="Ellington Rob Roy"/>
    <s v="T M I"/>
    <s v="Prelim 14 Q"/>
    <x v="4"/>
    <x v="152"/>
  </r>
  <r>
    <d v="2012-08-05T14:04:00"/>
    <n v="32"/>
    <x v="1"/>
    <s v="Appleby-In-Westmorland"/>
    <s v="Carola"/>
    <s v="Emma"/>
    <s v="Prelim 14 Q"/>
    <x v="4"/>
    <x v="152"/>
  </r>
  <r>
    <d v="2012-08-05T14:04:00"/>
    <n v="32"/>
    <x v="1"/>
    <s v="Appleby-In-Westmorland"/>
    <s v="Stennerskeugh Frances II"/>
    <s v="Sally"/>
    <s v="Prelim 14 Q"/>
    <x v="4"/>
    <x v="152"/>
  </r>
  <r>
    <d v="2012-08-03T21:42:00"/>
    <n v="32"/>
    <x v="1"/>
    <s v="HARROGATE"/>
    <s v="ANGEL VH ROELHOH Z"/>
    <s v="GEORGIA"/>
    <s v="Prelim 14 Q"/>
    <x v="4"/>
    <x v="152"/>
  </r>
  <r>
    <d v="2012-08-04T12:29:00"/>
    <n v="16"/>
    <x v="0"/>
    <s v="kirkby stephen"/>
    <s v="contador"/>
    <s v="jan"/>
    <s v="Prelim 14 Q"/>
    <x v="4"/>
    <x v="152"/>
  </r>
  <r>
    <d v="2012-08-01T13:00:00"/>
    <n v="32"/>
    <x v="1"/>
    <s v="Consett"/>
    <s v="Colway Ritz"/>
    <s v="Sarah-Ann"/>
    <s v="Prelim 14 Q"/>
    <x v="4"/>
    <x v="152"/>
  </r>
  <r>
    <d v="2012-08-01T14:49:00"/>
    <n v="32"/>
    <x v="1"/>
    <s v="York"/>
    <s v="Peewit"/>
    <s v="Georgina"/>
    <s v="Prelim 14 Q"/>
    <x v="4"/>
    <x v="152"/>
  </r>
  <r>
    <d v="2012-08-06T19:05:00"/>
    <n v="32"/>
    <x v="1"/>
    <s v="Eaglescliffe"/>
    <s v="angolo"/>
    <s v="Lisa"/>
    <s v="Prelim 14 Q"/>
    <x v="4"/>
    <x v="152"/>
  </r>
  <r>
    <d v="2012-08-06T17:50:00"/>
    <n v="32"/>
    <x v="1"/>
    <s v="Hartlepool"/>
    <s v="Corkers Dancing Boy"/>
    <s v="Karen"/>
    <s v="Prelim 14 Q"/>
    <x v="4"/>
    <x v="152"/>
  </r>
  <r>
    <d v="2012-08-05T21:14:00"/>
    <n v="16"/>
    <x v="0"/>
    <s v="Bishop Auckland "/>
    <s v="Darlington vd oosterwalle"/>
    <s v="Megan"/>
    <s v="Prelim 14 Q"/>
    <x v="4"/>
    <x v="152"/>
  </r>
  <r>
    <d v="2012-08-05T22:00:00"/>
    <n v="32"/>
    <x v="1"/>
    <s v="Crook"/>
    <s v="Bordergrove Miami"/>
    <s v="Amy"/>
    <s v="Prelim 14 Q"/>
    <x v="4"/>
    <x v="152"/>
  </r>
  <r>
    <d v="2012-08-05T17:55:00"/>
    <n v="48"/>
    <x v="2"/>
    <s v="Leeds"/>
    <s v="Kosmos Overcinge's Z"/>
    <s v="Clare"/>
    <s v="Prelim 14 Q"/>
    <x v="4"/>
    <x v="152"/>
  </r>
  <r>
    <d v="2012-08-05T19:32:00"/>
    <n v="32"/>
    <x v="1"/>
    <s v="Northallerton"/>
    <s v="MR JOY"/>
    <s v="NICOLA"/>
    <s v="Novice 27"/>
    <x v="4"/>
    <x v="152"/>
  </r>
  <r>
    <d v="2012-08-05T22:00:00"/>
    <n v="32"/>
    <x v="1"/>
    <s v="Crook"/>
    <s v="Bordergrove Miami"/>
    <s v="Amy"/>
    <s v="Novice 27"/>
    <x v="4"/>
    <x v="152"/>
  </r>
  <r>
    <d v="2012-08-05T21:09:00"/>
    <n v="32"/>
    <x v="1"/>
    <s v="Darlington"/>
    <s v="Ice Breaker"/>
    <s v="Joanne"/>
    <s v="Novice 27"/>
    <x v="4"/>
    <x v="152"/>
  </r>
  <r>
    <d v="2012-08-05T23:12:00"/>
    <n v="32"/>
    <x v="1"/>
    <s v="Leeds"/>
    <s v="Walk Away"/>
    <s v="Abigail"/>
    <s v="Novice 27"/>
    <x v="4"/>
    <x v="152"/>
  </r>
  <r>
    <d v="2012-08-06T08:26:00"/>
    <n v="32"/>
    <x v="1"/>
    <s v="Consett"/>
    <s v="Dutch Ebony"/>
    <s v="Vivien"/>
    <s v="Novice 27"/>
    <x v="4"/>
    <x v="152"/>
  </r>
  <r>
    <d v="2012-08-02T13:13:00"/>
    <n v="32"/>
    <x v="1"/>
    <s v="Leeds"/>
    <s v="Muffin"/>
    <s v="Joanne"/>
    <s v="Novice 27"/>
    <x v="4"/>
    <x v="152"/>
  </r>
  <r>
    <d v="2012-08-01T17:05:00"/>
    <n v="16"/>
    <x v="0"/>
    <s v="Stockton on Tees"/>
    <s v="Western"/>
    <s v="Joanna"/>
    <s v="Novice 27"/>
    <x v="4"/>
    <x v="152"/>
  </r>
  <r>
    <d v="2012-08-08T13:17:00"/>
    <n v="32"/>
    <x v="1"/>
    <s v="Bishop Auckland"/>
    <s v="He's a Cracker"/>
    <s v="Carolyn"/>
    <s v="Novice 27"/>
    <x v="4"/>
    <x v="152"/>
  </r>
  <r>
    <d v="2012-08-08T19:32:00"/>
    <n v="32"/>
    <x v="1"/>
    <s v="Northallerton"/>
    <s v="hey-Ho-Hugo"/>
    <s v="ann"/>
    <s v="Novice 27"/>
    <x v="4"/>
    <x v="152"/>
  </r>
  <r>
    <d v="2012-08-08T19:46:00"/>
    <n v="16"/>
    <x v="0"/>
    <s v="Bishop Auckland"/>
    <s v="The Black Duke"/>
    <s v="Helen"/>
    <s v="Novice 27"/>
    <x v="4"/>
    <x v="152"/>
  </r>
  <r>
    <d v="2012-08-07T14:52:00"/>
    <n v="32"/>
    <x v="1"/>
    <s v="Yarm"/>
    <s v="Perfect Alibi II"/>
    <s v="Sarah"/>
    <s v="Novice 27"/>
    <x v="4"/>
    <x v="152"/>
  </r>
  <r>
    <d v="2012-08-01T12:07:00"/>
    <n v="32"/>
    <x v="1"/>
    <s v="Middlesbrough"/>
    <s v="Motown"/>
    <s v="Sarah"/>
    <s v="Novice 27"/>
    <x v="4"/>
    <x v="152"/>
  </r>
  <r>
    <d v="2012-07-30T19:38:00"/>
    <n v="32"/>
    <x v="1"/>
    <s v="Ripon"/>
    <s v="Aschwin"/>
    <s v="Alex"/>
    <s v="Novice 27"/>
    <x v="4"/>
    <x v="152"/>
  </r>
  <r>
    <d v="2012-07-29T16:12:00"/>
    <n v="32"/>
    <x v="1"/>
    <s v="Ilkley"/>
    <s v="Pennines Royale Clover"/>
    <s v="Jessica"/>
    <s v="Novice 27"/>
    <x v="4"/>
    <x v="152"/>
  </r>
  <r>
    <d v="2012-07-21T10:39:00"/>
    <n v="28"/>
    <x v="1"/>
    <s v="RICHMOND"/>
    <s v="MONTCHARA"/>
    <s v="ANN"/>
    <s v="Novice 27"/>
    <x v="4"/>
    <x v="152"/>
  </r>
  <r>
    <d v="2012-07-24T15:56:00"/>
    <n v="32"/>
    <x v="1"/>
    <s v="london"/>
    <s v="handsome will"/>
    <s v="helen"/>
    <s v="Novice 27"/>
    <x v="4"/>
    <x v="152"/>
  </r>
  <r>
    <d v="2012-07-24T15:56:00"/>
    <n v="32"/>
    <x v="1"/>
    <s v="london"/>
    <s v="handsome will"/>
    <s v="helen"/>
    <s v="Novice 34 Q"/>
    <x v="4"/>
    <x v="152"/>
  </r>
  <r>
    <d v="2012-07-29T16:12:00"/>
    <n v="32"/>
    <x v="1"/>
    <s v="Ilkley"/>
    <s v="Pennines Royale Clover"/>
    <s v="Jessica"/>
    <s v="Novice 34 Q"/>
    <x v="4"/>
    <x v="152"/>
  </r>
  <r>
    <d v="2012-07-30T19:38:00"/>
    <n v="32"/>
    <x v="1"/>
    <s v="Ripon"/>
    <s v="Aschwin"/>
    <s v="Alex"/>
    <s v="Novice 34 Q"/>
    <x v="4"/>
    <x v="152"/>
  </r>
  <r>
    <d v="2012-08-01T12:07:00"/>
    <n v="32"/>
    <x v="1"/>
    <s v="Middlesbrough"/>
    <s v="Motown"/>
    <s v="Sarah "/>
    <s v="Novice 34 Q"/>
    <x v="4"/>
    <x v="152"/>
  </r>
  <r>
    <d v="2012-07-31T19:02:00"/>
    <n v="52"/>
    <x v="2"/>
    <s v="Wetherby"/>
    <s v="McArdles Bullet"/>
    <s v="Fran"/>
    <s v="Novice 34 Q"/>
    <x v="4"/>
    <x v="152"/>
  </r>
  <r>
    <d v="2012-08-07T14:52:00"/>
    <n v="32"/>
    <x v="1"/>
    <s v="Yarm"/>
    <s v="Perfect Alibi II"/>
    <s v="Sarah"/>
    <s v="Novice 34 Q"/>
    <x v="4"/>
    <x v="152"/>
  </r>
  <r>
    <d v="2012-08-08T13:17:00"/>
    <n v="32"/>
    <x v="1"/>
    <s v="Bishop Auckland"/>
    <s v="He's a Cracker"/>
    <s v="Carolyn"/>
    <s v="Novice 34 Q"/>
    <x v="4"/>
    <x v="152"/>
  </r>
  <r>
    <d v="2012-08-01T23:54:00"/>
    <n v="16"/>
    <x v="0"/>
    <s v="Mirfield"/>
    <s v="Boudicca"/>
    <s v="Jo"/>
    <s v="Novice 34 Q"/>
    <x v="4"/>
    <x v="152"/>
  </r>
  <r>
    <d v="2012-08-03T16:39:00"/>
    <n v="34"/>
    <x v="1"/>
    <s v="Malton"/>
    <s v="Aniros White Diamond"/>
    <s v="Catherine"/>
    <s v="Novice 34 Q"/>
    <x v="4"/>
    <x v="152"/>
  </r>
  <r>
    <d v="2012-08-02T13:13:00"/>
    <n v="32"/>
    <x v="1"/>
    <s v="Leeds"/>
    <s v="Muffin"/>
    <s v="Joanne"/>
    <s v="Novice 34 Q"/>
    <x v="4"/>
    <x v="152"/>
  </r>
  <r>
    <d v="2012-08-01T14:49:00"/>
    <n v="32"/>
    <x v="1"/>
    <s v="York"/>
    <s v="Peewit"/>
    <s v="Georgina"/>
    <s v="Novice 34 Q"/>
    <x v="4"/>
    <x v="152"/>
  </r>
  <r>
    <d v="2012-08-01T15:42:00"/>
    <n v="16"/>
    <x v="0"/>
    <s v="Ripon"/>
    <s v="Savannah song"/>
    <s v="Justine"/>
    <s v="Novice 34 Q"/>
    <x v="4"/>
    <x v="152"/>
  </r>
  <r>
    <d v="2012-08-06T08:26:00"/>
    <n v="32"/>
    <x v="1"/>
    <s v="Consett"/>
    <s v="Dutch Ebony"/>
    <s v="Vivien"/>
    <s v="Novice 34 Q"/>
    <x v="4"/>
    <x v="152"/>
  </r>
  <r>
    <d v="2012-08-05T23:12:00"/>
    <n v="32"/>
    <x v="1"/>
    <s v="Leeds"/>
    <s v="Walk Away"/>
    <s v="Abigail"/>
    <s v="Novice 34 Q"/>
    <x v="4"/>
    <x v="152"/>
  </r>
  <r>
    <d v="2012-08-05T21:09:00"/>
    <n v="32"/>
    <x v="1"/>
    <s v="Darlington"/>
    <s v="Ice Breaker"/>
    <s v="Joanne"/>
    <s v="Novice 34 Q"/>
    <x v="4"/>
    <x v="152"/>
  </r>
  <r>
    <d v="2012-08-05T19:32:00"/>
    <n v="32"/>
    <x v="1"/>
    <s v="Northallerton"/>
    <s v="MR JOY"/>
    <s v="NICOLA"/>
    <s v="Novice 34 Q"/>
    <x v="4"/>
    <x v="152"/>
  </r>
  <r>
    <d v="2012-08-06T15:45:00"/>
    <n v="34"/>
    <x v="1"/>
    <s v="Chester-le-street"/>
    <s v="Darcy "/>
    <s v="Kate"/>
    <s v="Novice 34 Q"/>
    <x v="4"/>
    <x v="152"/>
  </r>
  <r>
    <d v="2012-08-06T17:50:00"/>
    <n v="32"/>
    <x v="1"/>
    <s v="Hartlepool"/>
    <s v="Corkers Dancing Boy"/>
    <s v="Karen"/>
    <s v="Novice 34 Q"/>
    <x v="4"/>
    <x v="152"/>
  </r>
  <r>
    <d v="2012-08-07T10:50:00"/>
    <n v="52"/>
    <x v="2"/>
    <s v="HOUGHTON LE SPRING"/>
    <s v="ANTHEM RT"/>
    <s v="HEATHER"/>
    <s v="Novice 34 Q"/>
    <x v="4"/>
    <x v="152"/>
  </r>
  <r>
    <d v="2012-08-07T10:50:00"/>
    <n v="52"/>
    <x v="2"/>
    <s v="HOUGHTON LE SPRING"/>
    <s v="ANTHEM RT"/>
    <s v="HEATHER"/>
    <s v="Elementary 44"/>
    <x v="4"/>
    <x v="152"/>
  </r>
  <r>
    <d v="2012-08-06T15:45:00"/>
    <n v="34"/>
    <x v="1"/>
    <s v="Chester-le-street"/>
    <s v="Darcy v1"/>
    <s v="Kate"/>
    <s v="Elementary 44"/>
    <x v="4"/>
    <x v="152"/>
  </r>
  <r>
    <d v="2012-08-06T14:03:00"/>
    <n v="36"/>
    <x v="1"/>
    <s v="Hartlepool"/>
    <s v="Benthli"/>
    <s v="Emily"/>
    <s v="Elementary 44"/>
    <x v="4"/>
    <x v="152"/>
  </r>
  <r>
    <d v="2012-08-06T13:03:00"/>
    <n v="36"/>
    <x v="1"/>
    <s v="BILLINGHAM"/>
    <s v="Longdean Charasmatic"/>
    <s v="Debbie"/>
    <s v="Elementary 44"/>
    <x v="4"/>
    <x v="152"/>
  </r>
  <r>
    <d v="2012-08-05T17:54:00"/>
    <n v="36"/>
    <x v="1"/>
    <s v="Darlington"/>
    <s v="Classic Rebel"/>
    <s v="Vanessa"/>
    <s v="Elementary 44"/>
    <x v="4"/>
    <x v="152"/>
  </r>
  <r>
    <d v="2012-08-07T21:46:00"/>
    <n v="36"/>
    <x v="1"/>
    <s v="York"/>
    <s v="Tina's Gold ll"/>
    <s v="steph"/>
    <s v="Elementary 44"/>
    <x v="4"/>
    <x v="152"/>
  </r>
  <r>
    <d v="2012-07-31T19:02:00"/>
    <n v="52"/>
    <x v="2"/>
    <s v="Wetherby"/>
    <s v="McArdles Bullet"/>
    <s v="Fran"/>
    <s v="Elementary 44"/>
    <x v="4"/>
    <x v="152"/>
  </r>
  <r>
    <d v="2012-07-31T19:02:00"/>
    <n v="52"/>
    <x v="2"/>
    <s v="Wetherby"/>
    <s v="McArdles Bullet"/>
    <s v="Fran"/>
    <s v="Elementary 50 Q"/>
    <x v="4"/>
    <x v="152"/>
  </r>
  <r>
    <d v="2012-08-07T21:46:00"/>
    <n v="36"/>
    <x v="1"/>
    <s v="York"/>
    <s v="Tina's Gold ll"/>
    <s v="steph"/>
    <s v="Elementary 50 Q"/>
    <x v="4"/>
    <x v="152"/>
  </r>
  <r>
    <d v="2012-08-05T17:54:00"/>
    <n v="36"/>
    <x v="1"/>
    <s v="Darlington"/>
    <s v="Classic Rebel"/>
    <s v="Rhys"/>
    <s v="Elementary 50 Q"/>
    <x v="4"/>
    <x v="152"/>
  </r>
  <r>
    <d v="2012-08-03T16:39:00"/>
    <n v="34"/>
    <x v="1"/>
    <s v="Malton"/>
    <s v="Aniros White Damond"/>
    <s v="Catherine"/>
    <s v="Elementary 50 Q"/>
    <x v="4"/>
    <x v="152"/>
  </r>
  <r>
    <d v="2012-08-06T13:03:00"/>
    <n v="36"/>
    <x v="1"/>
    <s v="BILLINGHAM"/>
    <s v="Longdean Charasmatic"/>
    <s v="Debbie"/>
    <s v="Elementary 50 Q"/>
    <x v="4"/>
    <x v="152"/>
  </r>
  <r>
    <d v="2012-08-06T14:03:00"/>
    <n v="36"/>
    <x v="1"/>
    <s v="Hartlepool"/>
    <s v="Benthli"/>
    <s v="Emily"/>
    <s v="Elementary 50 Q"/>
    <x v="4"/>
    <x v="152"/>
  </r>
  <r>
    <d v="2012-08-07T10:50:00"/>
    <n v="52"/>
    <x v="2"/>
    <s v="HOUGHTON LE SPRING"/>
    <s v="ANTHEM RT"/>
    <s v="HEATHER"/>
    <s v="Elementary 50 Q"/>
    <x v="4"/>
    <x v="152"/>
  </r>
  <r>
    <d v="2012-08-05T21:37:00"/>
    <n v="36"/>
    <x v="1"/>
    <s v="Durham"/>
    <s v="Winston XIV"/>
    <s v="Pippa"/>
    <s v="Medium 63"/>
    <x v="4"/>
    <x v="152"/>
  </r>
  <r>
    <d v="2012-08-04T09:49:00"/>
    <n v="36"/>
    <x v="1"/>
    <s v="Bingley"/>
    <s v="Thymon"/>
    <s v="Jennifer"/>
    <s v="Medium 63"/>
    <x v="4"/>
    <x v="152"/>
  </r>
  <r>
    <d v="2012-08-04T13:39:00"/>
    <n v="36"/>
    <x v="1"/>
    <s v="Yarm"/>
    <s v="Razzamatazz again"/>
    <s v="Sophie"/>
    <s v="Medium 63"/>
    <x v="4"/>
    <x v="152"/>
  </r>
  <r>
    <d v="2012-08-02T14:37:00"/>
    <n v="36"/>
    <x v="1"/>
    <s v="Consett"/>
    <s v="Sally B"/>
    <s v="Alex "/>
    <s v="Medium 63"/>
    <x v="4"/>
    <x v="152"/>
  </r>
  <r>
    <d v="2012-07-30T15:08:00"/>
    <n v="48"/>
    <x v="2"/>
    <s v="Eyemouth"/>
    <s v="Menelaos"/>
    <s v="Linda"/>
    <s v="Medium 63"/>
    <x v="4"/>
    <x v="152"/>
  </r>
  <r>
    <d v="2012-07-30T15:08:00"/>
    <n v="48"/>
    <x v="2"/>
    <s v="Eyemouth"/>
    <s v="Menelaos"/>
    <s v="Linda"/>
    <s v="Medium 71 Q"/>
    <x v="4"/>
    <x v="152"/>
  </r>
  <r>
    <d v="2012-08-02T14:37:00"/>
    <n v="36"/>
    <x v="1"/>
    <s v="Consett"/>
    <s v="Sally B"/>
    <s v="Alex"/>
    <s v="Medium 71 Q"/>
    <x v="4"/>
    <x v="152"/>
  </r>
  <r>
    <d v="2012-08-04T13:39:00"/>
    <n v="36"/>
    <x v="1"/>
    <s v="Yarm"/>
    <s v="Razzamatazz again"/>
    <s v="Sophie"/>
    <s v="Medium 71 Q"/>
    <x v="4"/>
    <x v="152"/>
  </r>
  <r>
    <d v="2012-08-04T09:49:00"/>
    <n v="36"/>
    <x v="1"/>
    <s v="Bingley"/>
    <s v="Thymon"/>
    <s v="Jennifer"/>
    <s v="Medium 71 Q"/>
    <x v="4"/>
    <x v="152"/>
  </r>
  <r>
    <d v="2012-08-05T21:37:00"/>
    <n v="36"/>
    <x v="1"/>
    <s v="Durham"/>
    <s v="Winston XIV"/>
    <s v="Pippa "/>
    <s v="Medium 71 Q"/>
    <x v="4"/>
    <x v="152"/>
  </r>
  <r>
    <d v="2012-08-06T22:20:00"/>
    <n v="38"/>
    <x v="1"/>
    <s v="Batley"/>
    <s v="Wyken First Lady"/>
    <s v="Elizabeth"/>
    <s v="Medium 71 Q"/>
    <x v="4"/>
    <x v="152"/>
  </r>
  <r>
    <d v="2012-08-06T18:25:00"/>
    <n v="18"/>
    <x v="0"/>
    <s v="durham"/>
    <s v="sherkhan"/>
    <s v="carol "/>
    <s v="Medium 71 Q"/>
    <x v="4"/>
    <x v="152"/>
  </r>
  <r>
    <d v="2012-08-07T22:13:00"/>
    <n v="36"/>
    <x v="1"/>
    <s v="Northallerton"/>
    <s v="DHI Malibu"/>
    <s v="Yvonne"/>
    <s v="Medium 71 Q"/>
    <x v="4"/>
    <x v="152"/>
  </r>
  <r>
    <d v="2012-08-07T22:13:00"/>
    <n v="36"/>
    <x v="1"/>
    <s v="Northallerton"/>
    <s v="DHI Fantasia"/>
    <s v="Yvonne"/>
    <s v="Medium 71 Q"/>
    <x v="4"/>
    <x v="152"/>
  </r>
  <r>
    <d v="2012-08-06T22:20:00"/>
    <n v="38"/>
    <x v="1"/>
    <s v="Batley"/>
    <s v="Wyken First Lady"/>
    <s v="Elizabeth"/>
    <s v="Advanced Medium 90 "/>
    <x v="4"/>
    <x v="152"/>
  </r>
  <r>
    <d v="2012-08-05T22:06:00"/>
    <n v="40"/>
    <x v="1"/>
    <s v="Leyburn"/>
    <s v="Gigolo III"/>
    <s v="Sarah"/>
    <s v="Advanced Medium 90 "/>
    <x v="4"/>
    <x v="152"/>
  </r>
  <r>
    <d v="2012-08-05T22:06:00"/>
    <n v="40"/>
    <x v="1"/>
    <s v="Leyburn"/>
    <s v="Gigolo III"/>
    <s v="Sarah"/>
    <s v="Advanced Medium 93 Q"/>
    <x v="4"/>
    <x v="152"/>
  </r>
  <r>
    <d v="2012-08-11T18:17:00"/>
    <n v="12"/>
    <x v="0"/>
    <s v="york"/>
    <s v="attacca"/>
    <s v="sylvia "/>
    <s v="PYO Prelim/Walk Trot (any current BD test)"/>
    <x v="62"/>
    <x v="170"/>
  </r>
  <r>
    <d v="2012-08-16T09:16:00"/>
    <n v="12"/>
    <x v="0"/>
    <s v="Middlesbrough"/>
    <s v="Splash"/>
    <s v="Germaine"/>
    <s v="PYO Prelim/Walk Trot (any current BD test)"/>
    <x v="62"/>
    <x v="170"/>
  </r>
  <r>
    <d v="2012-08-16T21:59:00"/>
    <n v="24"/>
    <x v="1"/>
    <s v="Harrogate"/>
    <s v="Schnapps"/>
    <s v="Julie"/>
    <s v="PYO Prelim/Walk Trot (any current BD test)"/>
    <x v="62"/>
    <x v="170"/>
  </r>
  <r>
    <d v="2012-08-16T21:59:00"/>
    <n v="24"/>
    <x v="1"/>
    <s v="Harrogate"/>
    <s v="Schnapps"/>
    <s v="Julie"/>
    <s v="PYO Prelim/Walk Trot (any current BD test)"/>
    <x v="62"/>
    <x v="170"/>
  </r>
  <r>
    <d v="2012-08-17T11:04:00"/>
    <n v="24"/>
    <x v="1"/>
    <s v="Stokesley"/>
    <s v="Stateside"/>
    <s v="Charlotte"/>
    <s v="PYO Prelim/Walk Trot (any current BD test)"/>
    <x v="62"/>
    <x v="170"/>
  </r>
  <r>
    <d v="2012-08-17T11:04:00"/>
    <n v="24"/>
    <x v="1"/>
    <s v="Stokesley"/>
    <s v="Reeby Jeeby"/>
    <s v="Lynne"/>
    <s v="PYO Prelim/Walk Trot (any current BD test)"/>
    <x v="62"/>
    <x v="170"/>
  </r>
  <r>
    <d v="2012-08-15T07:49:00"/>
    <n v="12"/>
    <x v="0"/>
    <s v="darlington"/>
    <s v="Fynn"/>
    <s v="Karen"/>
    <s v="PYO Prelim/Walk Trot (any current BD test)"/>
    <x v="62"/>
    <x v="170"/>
  </r>
  <r>
    <d v="2012-08-20T09:57:00"/>
    <n v="12"/>
    <x v="0"/>
    <s v="Thirsk"/>
    <s v="Dr Pepper"/>
    <s v="Amelia"/>
    <s v="PYO Prelim/Walk Trot (any current BD test)"/>
    <x v="62"/>
    <x v="170"/>
  </r>
  <r>
    <d v="2012-08-19T18:26:00"/>
    <n v="12"/>
    <x v="0"/>
    <s v="Northallerton"/>
    <s v="Tily"/>
    <s v="Melanie"/>
    <s v="PYO Prelim/Walk Trot (any current BD test)"/>
    <x v="62"/>
    <x v="170"/>
  </r>
  <r>
    <d v="2012-08-20T16:40:00"/>
    <n v="24"/>
    <x v="1"/>
    <s v="Yarm"/>
    <s v="Sergio"/>
    <s v="Amanda"/>
    <s v="PYO Prelim/Walk Trot (any current BD test)"/>
    <x v="62"/>
    <x v="170"/>
  </r>
  <r>
    <d v="2012-08-20T16:40:00"/>
    <n v="24"/>
    <x v="1"/>
    <s v="Yarm"/>
    <s v="Sergio"/>
    <s v="Amanda"/>
    <s v="PYO Prelim/Walk Trot (any current BD test)"/>
    <x v="62"/>
    <x v="170"/>
  </r>
  <r>
    <d v="2012-08-20T13:57:00"/>
    <n v="12"/>
    <x v="0"/>
    <s v="leyburn"/>
    <s v="ellerkin cato"/>
    <s v="lesley"/>
    <s v="PYO Prelim/Walk Trot (any current BD test)"/>
    <x v="62"/>
    <x v="170"/>
  </r>
  <r>
    <d v="2012-08-18T14:39:00"/>
    <n v="48"/>
    <x v="3"/>
    <s v="ripon"/>
    <s v="winston"/>
    <s v="charlotte"/>
    <s v="PYO Prelim/Walk Trot (any current BD test)"/>
    <x v="62"/>
    <x v="170"/>
  </r>
  <r>
    <d v="2012-08-18T14:39:00"/>
    <n v="48"/>
    <x v="3"/>
    <s v="ripon"/>
    <s v="finn"/>
    <s v="rachel"/>
    <s v="PYO Prelim/Walk Trot (any current BD test)"/>
    <x v="62"/>
    <x v="170"/>
  </r>
  <r>
    <d v="2012-08-19T21:23:00"/>
    <n v="48"/>
    <x v="3"/>
    <s v="YORK"/>
    <s v="Minstrel"/>
    <s v="Sue"/>
    <s v="PYO Prelim/Walk Trot (any current BD test)"/>
    <x v="62"/>
    <x v="170"/>
  </r>
  <r>
    <d v="2012-08-19T21:23:00"/>
    <n v="48"/>
    <x v="3"/>
    <s v="YORK"/>
    <s v="Minstrel"/>
    <s v="Sue"/>
    <s v="PYO Prelim/Walk Trot (any current BD test)"/>
    <x v="62"/>
    <x v="170"/>
  </r>
  <r>
    <d v="2012-08-19T21:23:00"/>
    <n v="48"/>
    <x v="3"/>
    <s v="YORK"/>
    <s v="Tonto"/>
    <s v="Billie "/>
    <s v="PYO Prelim/Walk Trot (any current BD test)"/>
    <x v="62"/>
    <x v="170"/>
  </r>
  <r>
    <d v="2012-08-19T21:23:00"/>
    <n v="48"/>
    <x v="3"/>
    <s v="YORK"/>
    <s v="Tonto"/>
    <s v="Billie "/>
    <s v="PYO Prelim/Walk Trot (any current BD test)"/>
    <x v="62"/>
    <x v="170"/>
  </r>
  <r>
    <d v="2012-08-19T17:37:00"/>
    <n v="12"/>
    <x v="0"/>
    <s v="Bishop Auckland"/>
    <s v="Harvey Gunsmoke"/>
    <s v="Mandy"/>
    <s v="PYO Prelim/Walk Trot (any current BD test)"/>
    <x v="62"/>
    <x v="170"/>
  </r>
  <r>
    <d v="2012-08-19T15:39:00"/>
    <n v="12"/>
    <x v="0"/>
    <s v="Middlesbroough"/>
    <s v="next episode"/>
    <s v="Ann"/>
    <s v="PYO Novice (any current BD test)"/>
    <x v="62"/>
    <x v="170"/>
  </r>
  <r>
    <d v="2012-08-18T14:39:00"/>
    <n v="48"/>
    <x v="3"/>
    <s v="ripon"/>
    <s v="winston"/>
    <s v="rachel"/>
    <s v="PYO Novice (any current BD test)"/>
    <x v="62"/>
    <x v="170"/>
  </r>
  <r>
    <d v="2012-08-18T14:39:00"/>
    <n v="48"/>
    <x v="3"/>
    <s v="ripon"/>
    <s v="finn"/>
    <s v="rachel"/>
    <s v="PYO Novice (any current BD test)"/>
    <x v="62"/>
    <x v="170"/>
  </r>
  <r>
    <d v="2012-08-20T09:01:00"/>
    <n v="24"/>
    <x v="1"/>
    <s v="Richmond"/>
    <s v="Magical Song"/>
    <s v="Sarah"/>
    <s v="PYO Novice (any current BD test)"/>
    <x v="62"/>
    <x v="170"/>
  </r>
  <r>
    <d v="2012-08-20T09:01:00"/>
    <n v="24"/>
    <x v="1"/>
    <s v="Richmond"/>
    <s v="Magical Song"/>
    <s v="Sarah"/>
    <s v="PYO Novice (any current BD test)"/>
    <x v="62"/>
    <x v="170"/>
  </r>
  <r>
    <d v="2012-08-14T17:49:00"/>
    <n v="12"/>
    <x v="0"/>
    <s v="Northallerton"/>
    <s v="Hey-Ho-Hugo"/>
    <s v="Ann"/>
    <s v="PYO Elementary (any current BD test)"/>
    <x v="62"/>
    <x v="170"/>
  </r>
  <r>
    <d v="2012-08-20T08:33:00"/>
    <n v="48"/>
    <x v="3"/>
    <s v="Northallerton"/>
    <s v="trump"/>
    <s v="carole"/>
    <s v="PYO BE (any current BE test)"/>
    <x v="62"/>
    <x v="170"/>
  </r>
  <r>
    <d v="2012-08-20T08:33:00"/>
    <n v="48"/>
    <x v="3"/>
    <s v="Northallerton"/>
    <s v="reece"/>
    <s v="carole"/>
    <s v="PYO BE (any current BE test)"/>
    <x v="62"/>
    <x v="170"/>
  </r>
  <r>
    <d v="2012-08-20T08:33:00"/>
    <n v="48"/>
    <x v="3"/>
    <s v="Northallerton"/>
    <s v="bishop"/>
    <s v="carole"/>
    <s v="PYO BE (any current BE test)"/>
    <x v="62"/>
    <x v="170"/>
  </r>
  <r>
    <d v="2012-08-20T08:33:00"/>
    <n v="48"/>
    <x v="3"/>
    <s v="Northallerton"/>
    <s v="wadie"/>
    <s v="harriet"/>
    <s v="PYO BE (any current BE test)"/>
    <x v="62"/>
    <x v="170"/>
  </r>
  <r>
    <d v="2012-08-18T17:41:00"/>
    <n v="16"/>
    <x v="0"/>
    <s v="Wynyard"/>
    <s v="Alvescot Megasocks"/>
    <s v="Tracy "/>
    <s v="Prelim 15 Q"/>
    <x v="4"/>
    <x v="171"/>
  </r>
  <r>
    <d v="2012-08-13T20:13:00"/>
    <n v="16"/>
    <x v="0"/>
    <s v="shipley"/>
    <s v="Bibi's Spring Diamond"/>
    <s v="kath"/>
    <s v="Prelim 15 Q"/>
    <x v="4"/>
    <x v="171"/>
  </r>
  <r>
    <d v="2012-08-11T13:28:00"/>
    <n v="32"/>
    <x v="1"/>
    <s v="Rotherham"/>
    <s v="Daimiers"/>
    <s v="Deborah"/>
    <s v="Prelim 15 Q"/>
    <x v="4"/>
    <x v="171"/>
  </r>
  <r>
    <d v="2012-08-10T12:57:00"/>
    <n v="32"/>
    <x v="1"/>
    <s v="YORK"/>
    <s v="Rustenburg diamond"/>
    <s v="Sarah"/>
    <s v="Prelim 15 Q"/>
    <x v="4"/>
    <x v="171"/>
  </r>
  <r>
    <d v="2012-08-10T22:33:00"/>
    <n v="104"/>
    <x v="5"/>
    <s v="Richmond"/>
    <s v="Ravindra"/>
    <s v="Melissa"/>
    <s v="Prelim 15 Q"/>
    <x v="4"/>
    <x v="171"/>
  </r>
  <r>
    <d v="2012-08-12T12:42:00"/>
    <n v="16"/>
    <x v="0"/>
    <s v="BEDALE"/>
    <s v="EGLWYSEG SUZIE Q"/>
    <s v="HELEN"/>
    <s v="Novice 38 Q"/>
    <x v="4"/>
    <x v="171"/>
  </r>
  <r>
    <d v="2012-08-13T15:20:00"/>
    <n v="34"/>
    <x v="1"/>
    <s v="ponteland"/>
    <s v="serge v.d. hallseweg"/>
    <s v="vicki"/>
    <s v="Novice 38 Q"/>
    <x v="4"/>
    <x v="171"/>
  </r>
  <r>
    <d v="2012-08-10T12:57:00"/>
    <n v="32"/>
    <x v="1"/>
    <s v="YORK"/>
    <s v="Rustenburg diamond"/>
    <s v="Sarah"/>
    <s v="Novice 38 Q"/>
    <x v="4"/>
    <x v="171"/>
  </r>
  <r>
    <d v="2012-08-10T22:33:00"/>
    <n v="104"/>
    <x v="5"/>
    <s v="Richmond"/>
    <s v="Spinners Laird"/>
    <s v="Melissa"/>
    <s v="Novice 38 Q"/>
    <x v="4"/>
    <x v="171"/>
  </r>
  <r>
    <d v="2012-08-10T22:33:00"/>
    <n v="104"/>
    <x v="5"/>
    <s v="Richmond"/>
    <s v="Cupido 11"/>
    <s v="Melissa"/>
    <s v="Novice 38 Q"/>
    <x v="4"/>
    <x v="171"/>
  </r>
  <r>
    <d v="2012-08-11T13:28:00"/>
    <n v="32"/>
    <x v="1"/>
    <s v="Rotherham"/>
    <s v="Daimiers"/>
    <s v="Deborah"/>
    <s v="Novice 38 Q"/>
    <x v="4"/>
    <x v="171"/>
  </r>
  <r>
    <d v="2012-08-16T19:50:00"/>
    <n v="16"/>
    <x v="0"/>
    <s v="Bishop Auckland"/>
    <s v="The Black Duke"/>
    <s v="Helen"/>
    <s v="Novice 38 Q"/>
    <x v="4"/>
    <x v="171"/>
  </r>
  <r>
    <d v="2012-08-16T16:26:00"/>
    <n v="16"/>
    <x v="0"/>
    <s v="Wakefield"/>
    <s v="Wilma-dius"/>
    <s v="Neil"/>
    <s v="Novice 38 Q"/>
    <x v="4"/>
    <x v="171"/>
  </r>
  <r>
    <d v="2012-08-15T19:40:00"/>
    <n v="34"/>
    <x v="1"/>
    <s v="Stanley"/>
    <s v="jack a dandy"/>
    <s v="Joan"/>
    <s v="Novice 38 Q"/>
    <x v="4"/>
    <x v="171"/>
  </r>
  <r>
    <d v="2012-08-18T17:49:00"/>
    <n v="16"/>
    <x v="0"/>
    <s v="Consett"/>
    <s v="Dutch Ebony"/>
    <s v="Vivien"/>
    <s v="Novice 38 Q"/>
    <x v="4"/>
    <x v="171"/>
  </r>
  <r>
    <d v="2012-08-19T06:38:00"/>
    <n v="34"/>
    <x v="1"/>
    <s v="york"/>
    <s v="triple jay"/>
    <s v="fiona"/>
    <s v="Novice 38 Q"/>
    <x v="4"/>
    <x v="171"/>
  </r>
  <r>
    <d v="2012-08-17T19:40:00"/>
    <n v="16"/>
    <x v="0"/>
    <s v="Mirfield "/>
    <s v="Boudicca"/>
    <s v="Jo"/>
    <s v="Novice 38 Q"/>
    <x v="4"/>
    <x v="171"/>
  </r>
  <r>
    <d v="2012-08-17T13:47:00"/>
    <n v="16"/>
    <x v="0"/>
    <s v="Nr Burnley"/>
    <s v="Van Gogh"/>
    <s v="Helen"/>
    <s v="Novice 38 Q"/>
    <x v="4"/>
    <x v="171"/>
  </r>
  <r>
    <d v="2012-08-19T15:36:00"/>
    <n v="16"/>
    <x v="0"/>
    <s v="Knaresborough"/>
    <s v="leo"/>
    <s v="rachel"/>
    <s v="Novice 38 Q"/>
    <x v="4"/>
    <x v="171"/>
  </r>
  <r>
    <d v="2012-08-19T13:43:00"/>
    <n v="16"/>
    <x v="0"/>
    <s v="Burnley"/>
    <s v="Un Expected"/>
    <s v="Sarah"/>
    <s v="Novice 38 Q"/>
    <x v="4"/>
    <x v="171"/>
  </r>
  <r>
    <d v="2012-08-19T06:38:00"/>
    <n v="34"/>
    <x v="1"/>
    <s v="york"/>
    <s v="triple jay"/>
    <s v="fiona"/>
    <s v="Elementary 45"/>
    <x v="4"/>
    <x v="171"/>
  </r>
  <r>
    <d v="2012-08-18T20:37:00"/>
    <n v="18"/>
    <x v="0"/>
    <s v="Wolsingham"/>
    <s v="Agfa Click"/>
    <s v="Carla"/>
    <s v="Elementary 45"/>
    <x v="4"/>
    <x v="171"/>
  </r>
  <r>
    <d v="2012-08-15T19:40:00"/>
    <n v="34"/>
    <x v="1"/>
    <s v="Stanley"/>
    <s v="jack a dandy"/>
    <s v="Joan"/>
    <s v="Elementary 45"/>
    <x v="4"/>
    <x v="171"/>
  </r>
  <r>
    <d v="2012-08-10T22:33:00"/>
    <n v="104"/>
    <x v="5"/>
    <s v="Richmond"/>
    <s v="Spinners Laird"/>
    <s v="Melissa"/>
    <s v="Elementary 45"/>
    <x v="4"/>
    <x v="171"/>
  </r>
  <r>
    <d v="2012-08-13T15:20:00"/>
    <n v="34"/>
    <x v="1"/>
    <s v="ponteland"/>
    <s v="serge v.d. hallseweg"/>
    <s v="vicki"/>
    <s v="Elementary 45"/>
    <x v="4"/>
    <x v="171"/>
  </r>
  <r>
    <d v="2012-08-10T22:33:00"/>
    <n v="104"/>
    <x v="5"/>
    <s v="Richmond"/>
    <s v="Cupido 11"/>
    <s v="Melissa"/>
    <s v="Elementary 57 Q"/>
    <x v="4"/>
    <x v="171"/>
  </r>
  <r>
    <d v="2012-08-15T20:52:00"/>
    <n v="36"/>
    <x v="1"/>
    <s v="TADCASTER"/>
    <s v="pintofields deuxieme gazelle"/>
    <s v="melanie"/>
    <s v="Medium 69"/>
    <x v="4"/>
    <x v="171"/>
  </r>
  <r>
    <d v="2012-08-15T20:52:00"/>
    <n v="36"/>
    <x v="1"/>
    <s v="TADCASTER"/>
    <s v="pintofields deuxieme gazelle"/>
    <s v="melanie"/>
    <s v="Medium 73 Q"/>
    <x v="4"/>
    <x v="171"/>
  </r>
  <r>
    <d v="2012-08-15T18:51:00"/>
    <n v="38"/>
    <x v="1"/>
    <s v="SETTLE"/>
    <s v="THURSDEN VALLYE RAPHAEL"/>
    <s v="FIONA"/>
    <s v="Medium 73 Q"/>
    <x v="4"/>
    <x v="171"/>
  </r>
  <r>
    <d v="2012-08-19T16:16:00"/>
    <n v="38"/>
    <x v="1"/>
    <s v="harrogate"/>
    <s v="discovery 1v"/>
    <s v="liz"/>
    <s v="Medium 73 Q"/>
    <x v="4"/>
    <x v="171"/>
  </r>
  <r>
    <d v="2012-08-19T16:16:00"/>
    <n v="38"/>
    <x v="1"/>
    <s v="harrogate"/>
    <s v="discovery 1v"/>
    <s v="liz"/>
    <s v="Advanced Medium 85"/>
    <x v="4"/>
    <x v="171"/>
  </r>
  <r>
    <d v="2012-08-15T18:51:00"/>
    <n v="38"/>
    <x v="1"/>
    <s v="SETTLE"/>
    <s v="THURSDEN VALLYE RAPHAEL"/>
    <s v="FIONA"/>
    <s v="Advanced Medium 85"/>
    <x v="4"/>
    <x v="171"/>
  </r>
  <r>
    <d v="2012-08-15T19:53:00"/>
    <n v="20"/>
    <x v="0"/>
    <s v="Richmond"/>
    <s v="Gibside Harris Hawk"/>
    <s v="Jane"/>
    <s v="Advanced Medium 98 Q"/>
    <x v="4"/>
    <x v="171"/>
  </r>
  <r>
    <d v="2012-08-16T21:50:00"/>
    <n v="40"/>
    <x v="1"/>
    <s v="Stokesley"/>
    <s v="Ulrich von Lichtenstein"/>
    <s v="Sarah"/>
    <s v="Advanced Medium 98 Q"/>
    <x v="4"/>
    <x v="171"/>
  </r>
  <r>
    <d v="2012-08-16T21:50:00"/>
    <n v="40"/>
    <x v="1"/>
    <s v="Stokesley"/>
    <s v="Ulrich von lichtenstein"/>
    <s v="Sarah"/>
    <s v="A100"/>
    <x v="4"/>
    <x v="171"/>
  </r>
  <r>
    <d v="2012-08-10T22:33:00"/>
    <n v="104"/>
    <x v="5"/>
    <s v="Richmond"/>
    <s v="Rossellini B"/>
    <s v="Melissa"/>
    <s v="A100"/>
    <x v="4"/>
    <x v="171"/>
  </r>
  <r>
    <d v="2012-09-02T19:36:00"/>
    <n v="14"/>
    <x v="1"/>
    <s v="Knaresborough"/>
    <s v="Dexter"/>
    <s v="Huw "/>
    <s v="Preliminary Test 4 (2002)"/>
    <x v="78"/>
    <x v="156"/>
  </r>
  <r>
    <d v="2012-09-04T13:59:00"/>
    <n v="7"/>
    <x v="0"/>
    <s v="harrogate"/>
    <s v="ana"/>
    <s v="Emily"/>
    <s v="Preliminary Test 4 (2002)"/>
    <x v="78"/>
    <x v="156"/>
  </r>
  <r>
    <d v="2012-09-02T19:36:00"/>
    <n v="14"/>
    <x v="1"/>
    <s v="Knaresborough"/>
    <s v="Santa Ana"/>
    <s v="Huw "/>
    <s v="Novice Test 34 (2009)"/>
    <x v="78"/>
    <x v="156"/>
  </r>
  <r>
    <d v="2012-10-01T08:59:00"/>
    <n v="7"/>
    <x v="0"/>
    <s v="Ripon"/>
    <s v="Lizzie of Philadelphia"/>
    <s v="Anna"/>
    <s v="Introductory Test B"/>
    <x v="78"/>
    <x v="172"/>
  </r>
  <r>
    <d v="2012-09-19T19:50:00"/>
    <n v="7"/>
    <x v="0"/>
    <s v="leeds"/>
    <s v="reefus"/>
    <s v="gemma"/>
    <s v="Introductory Test B"/>
    <x v="78"/>
    <x v="172"/>
  </r>
  <r>
    <d v="2012-10-02T14:30:00"/>
    <n v="14"/>
    <x v="1"/>
    <s v="Yeadon"/>
    <s v="Steeleindependent"/>
    <s v="Anne "/>
    <s v="Preliminary Test 12 (2005)"/>
    <x v="78"/>
    <x v="172"/>
  </r>
  <r>
    <d v="2012-10-02T14:30:00"/>
    <n v="14"/>
    <x v="1"/>
    <s v="Yeadon"/>
    <s v="Steeleindependent"/>
    <s v="Anne"/>
    <s v="Preliminary Test 14 (2006)"/>
    <x v="78"/>
    <x v="172"/>
  </r>
  <r>
    <d v="2012-07-01T17:14:00"/>
    <n v="35"/>
    <x v="0"/>
    <s v="York"/>
    <s v="Morse"/>
    <s v="Lucy"/>
    <s v="75cm Restricted"/>
    <x v="10"/>
    <x v="173"/>
  </r>
  <r>
    <d v="2012-07-02T09:56:00"/>
    <n v="35"/>
    <x v="0"/>
    <s v="Bradford"/>
    <s v="Bally Kelly"/>
    <s v="Anya"/>
    <s v="75cm Restricted"/>
    <x v="10"/>
    <x v="173"/>
  </r>
  <r>
    <d v="2012-07-03T10:18:00"/>
    <n v="35"/>
    <x v="0"/>
    <s v="Scarborough"/>
    <s v="Hold Your Colour"/>
    <s v="Toyah"/>
    <s v="75cm Restricted"/>
    <x v="10"/>
    <x v="173"/>
  </r>
  <r>
    <d v="2012-07-02T20:20:00"/>
    <n v="35"/>
    <x v="0"/>
    <s v="Richmond"/>
    <s v="Ryemanor Imperial Duke"/>
    <s v="Angela"/>
    <s v="75cm Restricted"/>
    <x v="10"/>
    <x v="173"/>
  </r>
  <r>
    <d v="2012-07-03T16:00:00"/>
    <n v="35"/>
    <x v="0"/>
    <s v="Hexham"/>
    <s v="Troy"/>
    <s v="Emma"/>
    <s v="75cm Restricted"/>
    <x v="10"/>
    <x v="173"/>
  </r>
  <r>
    <d v="2012-07-04T20:39:00"/>
    <n v="35"/>
    <x v="0"/>
    <s v="York"/>
    <s v="Clonlara Strawberry"/>
    <s v="Louise"/>
    <s v="75cm Restricted"/>
    <x v="10"/>
    <x v="173"/>
  </r>
  <r>
    <d v="2012-07-08T20:36:00"/>
    <n v="70"/>
    <x v="1"/>
    <s v="normanton"/>
    <s v="calypso"/>
    <s v="suzanne"/>
    <s v="75cm Restricted"/>
    <x v="10"/>
    <x v="173"/>
  </r>
  <r>
    <d v="2012-07-08T20:36:00"/>
    <n v="70"/>
    <x v="1"/>
    <s v="normanton"/>
    <s v="Ben"/>
    <s v="Jess"/>
    <s v="75cm Restricted"/>
    <x v="10"/>
    <x v="173"/>
  </r>
  <r>
    <d v="2012-07-08T16:59:00"/>
    <n v="70"/>
    <x v="1"/>
    <s v="whitby"/>
    <s v="Tap"/>
    <s v="Sam"/>
    <s v="75cm Restricted"/>
    <x v="10"/>
    <x v="173"/>
  </r>
  <r>
    <d v="2012-07-08T14:02:00"/>
    <n v="35"/>
    <x v="0"/>
    <s v="Otley"/>
    <s v="William"/>
    <s v="Natalie"/>
    <s v="75cm Restricted"/>
    <x v="10"/>
    <x v="173"/>
  </r>
  <r>
    <d v="2012-07-09T12:49:00"/>
    <n v="35"/>
    <x v="0"/>
    <s v="Wetherby"/>
    <s v="Rosie"/>
    <s v="Kathryn"/>
    <s v="75cm Restricted"/>
    <x v="10"/>
    <x v="173"/>
  </r>
  <r>
    <d v="2012-07-07T16:19:00"/>
    <n v="70"/>
    <x v="1"/>
    <s v="York"/>
    <s v="Killerwen Jazz"/>
    <s v="Katie"/>
    <s v="75cm Restricted"/>
    <x v="10"/>
    <x v="173"/>
  </r>
  <r>
    <d v="2012-07-07T16:19:00"/>
    <n v="70"/>
    <x v="1"/>
    <s v="York"/>
    <s v="Scarthy Samson"/>
    <s v="Kennedy"/>
    <s v="75cm Restricted"/>
    <x v="10"/>
    <x v="173"/>
  </r>
  <r>
    <d v="2012-07-02T19:37:00"/>
    <n v="35"/>
    <x v="0"/>
    <s v="Newcastle Upon Tyne"/>
    <s v="Sophie"/>
    <s v="Rachel"/>
    <s v="75cm Restricted"/>
    <x v="10"/>
    <x v="173"/>
  </r>
  <r>
    <d v="2012-07-12T21:15:00"/>
    <n v="59"/>
    <x v="2"/>
    <s v="Yarm"/>
    <s v="Coco"/>
    <s v="Suzanne"/>
    <s v="75cm Restricted"/>
    <x v="10"/>
    <x v="173"/>
  </r>
  <r>
    <d v="2012-07-14T10:00:00"/>
    <n v="35"/>
    <x v="0"/>
    <s v="Church Fenton"/>
    <s v="Bo McGinty"/>
    <s v="Helen"/>
    <s v="75cm Restricted"/>
    <x v="10"/>
    <x v="173"/>
  </r>
  <r>
    <d v="2012-07-14T14:12:00"/>
    <n v="35"/>
    <x v="0"/>
    <s v="Wakefield"/>
    <s v="Briardale Conundrum"/>
    <s v="Rosie"/>
    <s v="75cm Restricted"/>
    <x v="10"/>
    <x v="173"/>
  </r>
  <r>
    <d v="2012-07-18T17:20:00"/>
    <n v="35"/>
    <x v="0"/>
    <s v="barnard castle"/>
    <s v="king osker"/>
    <s v="claudia"/>
    <s v="75cm Restricted"/>
    <x v="10"/>
    <x v="173"/>
  </r>
  <r>
    <d v="2012-07-18T19:03:00"/>
    <n v="105"/>
    <x v="2"/>
    <s v="Whitley Bay"/>
    <s v="Sargeant"/>
    <s v="Paul"/>
    <s v="75cm Restricted"/>
    <x v="10"/>
    <x v="173"/>
  </r>
  <r>
    <d v="2012-07-18T19:03:00"/>
    <n v="105"/>
    <x v="2"/>
    <s v="Whitley Bay"/>
    <s v="Ebony"/>
    <s v="Cathy"/>
    <s v="75cm Restricted"/>
    <x v="10"/>
    <x v="173"/>
  </r>
  <r>
    <d v="2012-07-18T19:03:00"/>
    <n v="105"/>
    <x v="2"/>
    <s v="Whitley Bay"/>
    <s v="Spencer"/>
    <s v="Sarah"/>
    <s v="75cm Restricted"/>
    <x v="10"/>
    <x v="173"/>
  </r>
  <r>
    <d v="2012-07-18T19:26:00"/>
    <n v="35"/>
    <x v="0"/>
    <s v="Whitby"/>
    <s v="Beauty"/>
    <s v="Isabelle"/>
    <s v="75cm Restricted"/>
    <x v="10"/>
    <x v="173"/>
  </r>
  <r>
    <d v="2012-07-18T20:02:00"/>
    <n v="35"/>
    <x v="0"/>
    <s v="Northallerton"/>
    <s v="Roxy Red"/>
    <s v="Chloe"/>
    <s v="75cm Restricted"/>
    <x v="10"/>
    <x v="173"/>
  </r>
  <r>
    <d v="2012-07-18T17:45:00"/>
    <n v="35"/>
    <x v="0"/>
    <s v="Hartlepool"/>
    <s v="Christies Boy"/>
    <s v="Erika"/>
    <s v="75cm Restricted"/>
    <x v="10"/>
    <x v="173"/>
  </r>
  <r>
    <d v="2012-07-18T20:47:00"/>
    <n v="35"/>
    <x v="0"/>
    <s v="middlesbrough"/>
    <s v="billy"/>
    <s v="laura"/>
    <s v="75cm Restricted"/>
    <x v="10"/>
    <x v="173"/>
  </r>
  <r>
    <d v="2012-07-15T20:54:00"/>
    <n v="70"/>
    <x v="1"/>
    <s v="carlisle"/>
    <s v="Echo"/>
    <s v="Hollie"/>
    <s v="75cm Restricted"/>
    <x v="10"/>
    <x v="173"/>
  </r>
  <r>
    <d v="2012-07-15T21:04:00"/>
    <n v="70"/>
    <x v="1"/>
    <s v="bedale"/>
    <s v="knockboy billy"/>
    <s v="grace"/>
    <s v="75cm Restricted"/>
    <x v="10"/>
    <x v="173"/>
  </r>
  <r>
    <d v="2012-07-15T21:04:00"/>
    <n v="70"/>
    <x v="1"/>
    <s v="bedale"/>
    <s v="tomboy"/>
    <s v="grace"/>
    <s v="75cm Restricted"/>
    <x v="10"/>
    <x v="173"/>
  </r>
  <r>
    <d v="2012-07-15T21:27:00"/>
    <n v="35"/>
    <x v="0"/>
    <s v="Via Carnforth "/>
    <s v="Tommy Tuckery "/>
    <s v="Becky "/>
    <s v="75cm Restricted"/>
    <x v="10"/>
    <x v="173"/>
  </r>
  <r>
    <d v="2012-07-13T16:04:00"/>
    <n v="35"/>
    <x v="0"/>
    <s v="york"/>
    <s v="Merlin"/>
    <s v="Jasmine "/>
    <s v="75cm Restricted"/>
    <x v="10"/>
    <x v="173"/>
  </r>
  <r>
    <d v="2012-07-15T09:31:00"/>
    <n v="35"/>
    <x v="0"/>
    <s v="Ripon"/>
    <s v="Primative Pennine"/>
    <s v="Tania"/>
    <s v="75cm Restricted"/>
    <x v="10"/>
    <x v="173"/>
  </r>
  <r>
    <d v="2012-07-15T13:56:00"/>
    <n v="35"/>
    <x v="0"/>
    <s v="northallerton"/>
    <s v="Gilbert"/>
    <s v="melba "/>
    <s v="75cm Restricted"/>
    <x v="10"/>
    <x v="173"/>
  </r>
  <r>
    <d v="2012-07-15T14:07:00"/>
    <n v="35"/>
    <x v="0"/>
    <s v="Whitby"/>
    <s v="Patchwork Suprise"/>
    <s v="Linda"/>
    <s v="75cm Restricted"/>
    <x v="10"/>
    <x v="173"/>
  </r>
  <r>
    <d v="2012-07-16T16:45:00"/>
    <n v="35"/>
    <x v="0"/>
    <s v="Stokesley"/>
    <s v="Jimmy"/>
    <s v="Katie"/>
    <s v="75cm Restricted"/>
    <x v="10"/>
    <x v="173"/>
  </r>
  <r>
    <d v="2012-07-16T22:04:00"/>
    <n v="35"/>
    <x v="0"/>
    <s v="Ferryhill"/>
    <s v="Stride"/>
    <s v="Amanda"/>
    <s v="75cm Restricted"/>
    <x v="10"/>
    <x v="173"/>
  </r>
  <r>
    <d v="2012-07-16T22:21:00"/>
    <n v="35"/>
    <x v="0"/>
    <s v="Stokesley"/>
    <s v="Telling Tales"/>
    <s v="Rebecca"/>
    <s v="75cm Restricted"/>
    <x v="10"/>
    <x v="173"/>
  </r>
  <r>
    <d v="2012-07-17T08:27:00"/>
    <n v="70"/>
    <x v="1"/>
    <s v="huddersfield"/>
    <s v="connie"/>
    <s v="michele"/>
    <s v="75cm Restricted"/>
    <x v="10"/>
    <x v="173"/>
  </r>
  <r>
    <d v="2012-07-17T08:27:00"/>
    <n v="70"/>
    <x v="1"/>
    <s v="huddersfield"/>
    <s v="amber"/>
    <s v="gemma "/>
    <s v="75cm Restricted"/>
    <x v="10"/>
    <x v="173"/>
  </r>
  <r>
    <d v="2012-07-17T22:24:00"/>
    <n v="105"/>
    <x v="2"/>
    <s v="wakefield"/>
    <s v="Mr Macawley"/>
    <s v="samatha"/>
    <s v="75cm Restricted"/>
    <x v="10"/>
    <x v="173"/>
  </r>
  <r>
    <d v="2012-07-17T22:24:00"/>
    <n v="105"/>
    <x v="2"/>
    <s v="wakefield"/>
    <s v="truely noble"/>
    <s v="sarah"/>
    <s v="75cm Restricted"/>
    <x v="10"/>
    <x v="173"/>
  </r>
  <r>
    <d v="2012-07-17T22:24:00"/>
    <n v="105"/>
    <x v="2"/>
    <s v="wakefield"/>
    <s v="tanjas magic"/>
    <s v="samantha"/>
    <s v="75cm Restricted"/>
    <x v="10"/>
    <x v="173"/>
  </r>
  <r>
    <d v="2012-07-18T07:35:00"/>
    <n v="35"/>
    <x v="0"/>
    <s v="Cramlington"/>
    <s v="Donny"/>
    <s v="judith"/>
    <s v="75cm Open"/>
    <x v="10"/>
    <x v="173"/>
  </r>
  <r>
    <d v="2012-07-17T21:32:00"/>
    <n v="35"/>
    <x v="0"/>
    <s v="Carlisle"/>
    <s v="Alfie"/>
    <s v="Lizzy "/>
    <s v="75cm Open"/>
    <x v="10"/>
    <x v="173"/>
  </r>
  <r>
    <d v="2012-07-16T21:18:00"/>
    <n v="70"/>
    <x v="1"/>
    <s v="LEEDS"/>
    <s v="OJ"/>
    <s v="Penny"/>
    <s v="75cm Open"/>
    <x v="10"/>
    <x v="173"/>
  </r>
  <r>
    <d v="2012-07-15T15:46:00"/>
    <n v="70"/>
    <x v="1"/>
    <s v="Barnard castle"/>
    <s v="My moon river"/>
    <s v="Amanda"/>
    <s v="75cm Open"/>
    <x v="10"/>
    <x v="173"/>
  </r>
  <r>
    <d v="2012-07-15T16:20:00"/>
    <n v="70"/>
    <x v="1"/>
    <s v="Driffield"/>
    <s v="Cloughan Orchestra"/>
    <s v="Charlotte "/>
    <s v="75cm Open"/>
    <x v="10"/>
    <x v="173"/>
  </r>
  <r>
    <d v="2012-07-14T18:03:00"/>
    <n v="35"/>
    <x v="0"/>
    <s v="Thirsk"/>
    <s v="Robertstown Rainedance"/>
    <s v="Nino"/>
    <s v="75cm Open"/>
    <x v="10"/>
    <x v="173"/>
  </r>
  <r>
    <d v="2012-07-14T20:26:00"/>
    <n v="35"/>
    <x v="0"/>
    <s v="York"/>
    <s v="Rilla Melyn"/>
    <s v="Zara"/>
    <s v="75cm Open"/>
    <x v="10"/>
    <x v="173"/>
  </r>
  <r>
    <d v="2012-07-11T20:14:00"/>
    <n v="70"/>
    <x v="1"/>
    <s v="Harrogate"/>
    <s v="Rosie"/>
    <s v="Nicola "/>
    <s v="75cm Open"/>
    <x v="10"/>
    <x v="173"/>
  </r>
  <r>
    <d v="2012-07-11T11:59:00"/>
    <n v="35"/>
    <x v="0"/>
    <s v="Holmfirth"/>
    <s v="Joli Rock"/>
    <s v="Danny"/>
    <s v="75cm Open"/>
    <x v="10"/>
    <x v="173"/>
  </r>
  <r>
    <d v="2012-07-10T08:04:00"/>
    <n v="35"/>
    <x v="0"/>
    <s v="Bedale"/>
    <s v="Brea"/>
    <s v="Jackie"/>
    <s v="75cm Open"/>
    <x v="10"/>
    <x v="173"/>
  </r>
  <r>
    <d v="2012-07-02T22:35:00"/>
    <n v="35"/>
    <x v="0"/>
    <s v="Prudhoe"/>
    <s v="Mr Fynn"/>
    <s v="Helen"/>
    <s v="75cm Open"/>
    <x v="10"/>
    <x v="173"/>
  </r>
  <r>
    <d v="2012-06-28T15:51:00"/>
    <n v="35"/>
    <x v="0"/>
    <s v="Newcastle upon Tyne"/>
    <s v="Charlie"/>
    <s v="Ann"/>
    <s v="75cm Open"/>
    <x v="10"/>
    <x v="173"/>
  </r>
  <r>
    <d v="2012-06-26T21:04:00"/>
    <n v="35"/>
    <x v="0"/>
    <s v="skipton"/>
    <s v="Agaricus"/>
    <s v="Lorraine"/>
    <s v="75cm Open"/>
    <x v="10"/>
    <x v="173"/>
  </r>
  <r>
    <d v="2012-07-01T17:40:00"/>
    <n v="35"/>
    <x v="0"/>
    <s v="Ripon"/>
    <s v="Sonny"/>
    <s v="Rachel "/>
    <s v="90cm"/>
    <x v="10"/>
    <x v="173"/>
  </r>
  <r>
    <d v="2012-07-03T08:53:00"/>
    <n v="35"/>
    <x v="0"/>
    <s v="York"/>
    <s v="Bracken "/>
    <s v="Jodie"/>
    <s v="90cm"/>
    <x v="10"/>
    <x v="173"/>
  </r>
  <r>
    <d v="2012-07-04T21:46:00"/>
    <n v="35"/>
    <x v="0"/>
    <s v="Ilkley"/>
    <s v="Pennines Royale Clover"/>
    <s v="Jess"/>
    <s v="90cm"/>
    <x v="10"/>
    <x v="173"/>
  </r>
  <r>
    <d v="2012-07-04T20:38:00"/>
    <n v="35"/>
    <x v="0"/>
    <s v="ILKLEY"/>
    <s v="phantoms nebora"/>
    <s v="lottie"/>
    <s v="90cm"/>
    <x v="10"/>
    <x v="173"/>
  </r>
  <r>
    <d v="2012-07-03T21:13:00"/>
    <n v="35"/>
    <x v="0"/>
    <s v="Doncaster"/>
    <s v="First Friend"/>
    <s v="Caroline"/>
    <s v="90cm"/>
    <x v="10"/>
    <x v="173"/>
  </r>
  <r>
    <d v="2012-07-04T14:33:00"/>
    <n v="35"/>
    <x v="0"/>
    <s v="stocktonontees"/>
    <s v="connie"/>
    <s v="becky"/>
    <s v="90cm"/>
    <x v="10"/>
    <x v="173"/>
  </r>
  <r>
    <d v="2012-07-07T19:52:00"/>
    <n v="35"/>
    <x v="0"/>
    <s v="York"/>
    <s v="Baltic Impression"/>
    <s v="Katie"/>
    <s v="90cm"/>
    <x v="10"/>
    <x v="173"/>
  </r>
  <r>
    <d v="2012-07-07T13:56:00"/>
    <n v="35"/>
    <x v="0"/>
    <s v="Whitby"/>
    <s v="Ruby"/>
    <s v="Joey"/>
    <s v="90cm"/>
    <x v="10"/>
    <x v="173"/>
  </r>
  <r>
    <d v="2012-07-09T13:37:00"/>
    <n v="35"/>
    <x v="0"/>
    <s v="Harrogate"/>
    <s v="D"/>
    <s v="Alice"/>
    <s v="90cm"/>
    <x v="10"/>
    <x v="173"/>
  </r>
  <r>
    <d v="2012-07-08T17:41:00"/>
    <n v="35"/>
    <x v="0"/>
    <s v="York"/>
    <s v="Burrishoole Cruise"/>
    <s v="Katie "/>
    <s v="90cm"/>
    <x v="10"/>
    <x v="173"/>
  </r>
  <r>
    <d v="2012-07-09T08:52:00"/>
    <n v="35"/>
    <x v="0"/>
    <s v="York"/>
    <s v="Auburn Tattle"/>
    <s v="Rachel"/>
    <s v="90cm"/>
    <x v="10"/>
    <x v="173"/>
  </r>
  <r>
    <d v="2012-07-08T19:31:00"/>
    <n v="35"/>
    <x v="0"/>
    <s v="Hull"/>
    <s v="Ronaldo"/>
    <s v="Heather"/>
    <s v="90cm"/>
    <x v="10"/>
    <x v="173"/>
  </r>
  <r>
    <d v="2012-07-10T06:45:00"/>
    <n v="35"/>
    <x v="0"/>
    <s v="York"/>
    <s v="Zip Code"/>
    <s v="Kimberly"/>
    <s v="90cm"/>
    <x v="10"/>
    <x v="173"/>
  </r>
  <r>
    <d v="2012-07-12T16:16:00"/>
    <n v="35"/>
    <x v="0"/>
    <s v="Knaresborough"/>
    <s v="Hawkhill Royal"/>
    <s v="Evie"/>
    <s v="90cm"/>
    <x v="10"/>
    <x v="173"/>
  </r>
  <r>
    <d v="2012-07-12T17:34:00"/>
    <n v="35"/>
    <x v="0"/>
    <s v="Richmond"/>
    <s v="Arli"/>
    <s v="Tracey"/>
    <s v="90cm"/>
    <x v="10"/>
    <x v="173"/>
  </r>
  <r>
    <d v="2012-07-12T20:45:00"/>
    <n v="35"/>
    <x v="0"/>
    <s v="Harrogate"/>
    <s v="mckinneys"/>
    <s v="Samantha"/>
    <s v="90cm"/>
    <x v="10"/>
    <x v="173"/>
  </r>
  <r>
    <d v="2012-07-11T20:28:00"/>
    <n v="35"/>
    <x v="0"/>
    <s v="York"/>
    <s v="Arthur"/>
    <s v="Alex"/>
    <s v="90cm"/>
    <x v="10"/>
    <x v="173"/>
  </r>
  <r>
    <d v="2012-07-13T19:56:00"/>
    <n v="35"/>
    <x v="0"/>
    <s v="Harrogate"/>
    <s v="Working day"/>
    <s v="Amie"/>
    <s v="90cm"/>
    <x v="10"/>
    <x v="173"/>
  </r>
  <r>
    <d v="2012-07-13T12:24:00"/>
    <n v="35"/>
    <x v="0"/>
    <s v="LEYBURN"/>
    <s v="SID"/>
    <s v="JODIE"/>
    <s v="90cm"/>
    <x v="10"/>
    <x v="173"/>
  </r>
  <r>
    <d v="2012-07-13T14:13:00"/>
    <n v="35"/>
    <x v="0"/>
    <s v="Whitby"/>
    <s v="Singing Fontino"/>
    <s v="Alice"/>
    <s v="90cm"/>
    <x v="10"/>
    <x v="173"/>
  </r>
  <r>
    <d v="2012-07-13T14:55:00"/>
    <n v="35"/>
    <x v="0"/>
    <s v="York"/>
    <s v="MJI Maverick"/>
    <s v="Lucy "/>
    <s v="90cm"/>
    <x v="10"/>
    <x v="173"/>
  </r>
  <r>
    <d v="2012-07-14T21:34:00"/>
    <n v="35"/>
    <x v="0"/>
    <s v="Wetherby"/>
    <s v="Tyersal Gallant"/>
    <s v="Tricia "/>
    <s v="90cm"/>
    <x v="10"/>
    <x v="173"/>
  </r>
  <r>
    <d v="2012-07-14T22:23:00"/>
    <n v="35"/>
    <x v="0"/>
    <s v="york"/>
    <s v="Done it Again"/>
    <s v="Hannah"/>
    <s v="90cm"/>
    <x v="10"/>
    <x v="173"/>
  </r>
  <r>
    <d v="2012-07-15T17:34:00"/>
    <n v="35"/>
    <x v="0"/>
    <s v="York"/>
    <s v="Ben"/>
    <s v="Adam"/>
    <s v="90cm"/>
    <x v="10"/>
    <x v="173"/>
  </r>
  <r>
    <d v="2012-07-15T18:42:00"/>
    <n v="35"/>
    <x v="0"/>
    <s v="York"/>
    <s v="Goes without saying"/>
    <s v="Jane"/>
    <s v="90cm"/>
    <x v="10"/>
    <x v="173"/>
  </r>
  <r>
    <d v="2012-07-15T19:14:00"/>
    <n v="35"/>
    <x v="0"/>
    <s v="York"/>
    <s v="Busy Bee"/>
    <s v="Sophie"/>
    <s v="90cm"/>
    <x v="10"/>
    <x v="173"/>
  </r>
  <r>
    <d v="2012-07-14T23:22:00"/>
    <n v="35"/>
    <x v="0"/>
    <s v="Wetherby"/>
    <s v="Andy"/>
    <s v="Bethany"/>
    <s v="90cm"/>
    <x v="10"/>
    <x v="173"/>
  </r>
  <r>
    <d v="2012-07-15T14:24:00"/>
    <n v="35"/>
    <x v="0"/>
    <s v="Ripon"/>
    <s v="Floydd"/>
    <s v="Millie"/>
    <s v="90cm"/>
    <x v="10"/>
    <x v="173"/>
  </r>
  <r>
    <d v="2012-07-15T15:28:00"/>
    <n v="35"/>
    <x v="0"/>
    <s v="Wetherby"/>
    <s v="Halona Chepi"/>
    <s v="Rachel"/>
    <s v="90cm"/>
    <x v="10"/>
    <x v="173"/>
  </r>
  <r>
    <d v="2012-07-15T21:56:00"/>
    <n v="35"/>
    <x v="0"/>
    <s v="Leeds"/>
    <s v="Derek"/>
    <s v="Vicky"/>
    <s v="90cm"/>
    <x v="10"/>
    <x v="173"/>
  </r>
  <r>
    <d v="2012-07-16T07:54:00"/>
    <n v="105"/>
    <x v="2"/>
    <s v="Malton"/>
    <s v="Inca"/>
    <s v="Chloe"/>
    <s v="90cm"/>
    <x v="10"/>
    <x v="173"/>
  </r>
  <r>
    <d v="2012-07-16T07:54:00"/>
    <n v="105"/>
    <x v="2"/>
    <s v="Malton"/>
    <s v="Rio"/>
    <s v="Chloe"/>
    <s v="90cm"/>
    <x v="10"/>
    <x v="173"/>
  </r>
  <r>
    <d v="2012-07-16T07:55:00"/>
    <n v="35"/>
    <x v="0"/>
    <s v="pontefract"/>
    <s v="spring distinction"/>
    <s v="katie"/>
    <s v="90cm"/>
    <x v="10"/>
    <x v="173"/>
  </r>
  <r>
    <d v="2012-07-16T07:54:00"/>
    <n v="105"/>
    <x v="2"/>
    <s v="Malton"/>
    <s v="Diesel"/>
    <s v="Richard"/>
    <s v="90cm"/>
    <x v="10"/>
    <x v="173"/>
  </r>
  <r>
    <d v="2012-07-16T06:34:00"/>
    <n v="35"/>
    <x v="0"/>
    <s v="Bedale"/>
    <s v="Threecheersforanby"/>
    <s v="Emma"/>
    <s v="90cm"/>
    <x v="10"/>
    <x v="173"/>
  </r>
  <r>
    <d v="2012-07-16T12:46:00"/>
    <n v="35"/>
    <x v="0"/>
    <s v="Northallerton"/>
    <s v="Fenella II"/>
    <s v="Lisa"/>
    <s v="90cm"/>
    <x v="10"/>
    <x v="173"/>
  </r>
  <r>
    <d v="2012-07-16T13:04:00"/>
    <n v="35"/>
    <x v="0"/>
    <s v="Northallerton"/>
    <s v="Voska"/>
    <s v="Kate"/>
    <s v="90cm"/>
    <x v="10"/>
    <x v="173"/>
  </r>
  <r>
    <d v="2012-07-16T21:18:00"/>
    <n v="70"/>
    <x v="1"/>
    <s v="LEEDS"/>
    <s v="Alfie"/>
    <s v="Penny"/>
    <s v="90cm"/>
    <x v="10"/>
    <x v="173"/>
  </r>
  <r>
    <d v="2012-07-16T21:19:00"/>
    <n v="35"/>
    <x v="0"/>
    <s v="Richmond"/>
    <s v="LITTLE MISS SKIPPY"/>
    <s v="JOANNE"/>
    <s v="90cm"/>
    <x v="10"/>
    <x v="173"/>
  </r>
  <r>
    <d v="2012-07-16T15:16:00"/>
    <n v="35"/>
    <x v="0"/>
    <s v="harrogate"/>
    <s v="minelli dancer"/>
    <s v="cassandra"/>
    <s v="90cm"/>
    <x v="10"/>
    <x v="173"/>
  </r>
  <r>
    <d v="2012-07-16T18:29:00"/>
    <n v="35"/>
    <x v="0"/>
    <s v="Harrogate"/>
    <s v="Penelope"/>
    <s v="Mabel"/>
    <s v="90cm"/>
    <x v="10"/>
    <x v="173"/>
  </r>
  <r>
    <d v="2012-07-15T16:20:00"/>
    <n v="70"/>
    <x v="1"/>
    <s v="Driffield"/>
    <s v="Kirkmoor Jubilee"/>
    <s v="Charlotte"/>
    <s v="90cm"/>
    <x v="10"/>
    <x v="173"/>
  </r>
  <r>
    <d v="2012-07-16T13:26:00"/>
    <n v="35"/>
    <x v="0"/>
    <s v="Ripon"/>
    <s v="Elgie"/>
    <s v="Ruby"/>
    <s v="90cm"/>
    <x v="10"/>
    <x v="173"/>
  </r>
  <r>
    <d v="2012-07-15T21:21:00"/>
    <n v="35"/>
    <x v="0"/>
    <s v="Whitby"/>
    <s v="Aquilla"/>
    <s v="Kirsty"/>
    <s v="90cm"/>
    <x v="10"/>
    <x v="173"/>
  </r>
  <r>
    <d v="2012-07-17T09:48:00"/>
    <n v="105"/>
    <x v="2"/>
    <s v="Harrogate"/>
    <s v="Pennine View Kaiser Chief"/>
    <s v="Lucy"/>
    <s v="90cm"/>
    <x v="10"/>
    <x v="173"/>
  </r>
  <r>
    <d v="2012-07-17T09:48:00"/>
    <n v="105"/>
    <x v="2"/>
    <s v="Harrogate"/>
    <s v="Pennine View Independence"/>
    <s v="Chris "/>
    <s v="90cm"/>
    <x v="10"/>
    <x v="173"/>
  </r>
  <r>
    <d v="2012-07-16T22:29:00"/>
    <n v="35"/>
    <x v="0"/>
    <s v="Tadcaster"/>
    <s v="The welsummer"/>
    <s v="Ellie"/>
    <s v="90cm"/>
    <x v="10"/>
    <x v="173"/>
  </r>
  <r>
    <d v="2012-07-17T00:03:00"/>
    <n v="35"/>
    <x v="0"/>
    <s v="Goole"/>
    <s v="Hugo"/>
    <s v="Tracy"/>
    <s v="90cm"/>
    <x v="10"/>
    <x v="173"/>
  </r>
  <r>
    <d v="2012-07-17T08:22:00"/>
    <n v="35"/>
    <x v="0"/>
    <s v="Halifax"/>
    <s v="Clover"/>
    <s v="Jude"/>
    <s v="90cm"/>
    <x v="10"/>
    <x v="173"/>
  </r>
  <r>
    <d v="2012-07-18T20:56:00"/>
    <n v="105"/>
    <x v="2"/>
    <s v="Barnard Castle"/>
    <s v="Tango"/>
    <s v="Tara "/>
    <s v="90cm"/>
    <x v="10"/>
    <x v="173"/>
  </r>
  <r>
    <d v="2012-07-18T20:56:00"/>
    <n v="105"/>
    <x v="2"/>
    <s v="Barnard Castle"/>
    <s v="Elliot"/>
    <s v="Karen "/>
    <s v="90cm"/>
    <x v="10"/>
    <x v="173"/>
  </r>
  <r>
    <d v="2012-07-18T17:54:00"/>
    <n v="35"/>
    <x v="0"/>
    <s v="richmond"/>
    <s v="Duke Box"/>
    <s v="Becky"/>
    <s v="90cm"/>
    <x v="10"/>
    <x v="173"/>
  </r>
  <r>
    <d v="2012-07-18T13:14:00"/>
    <n v="35"/>
    <x v="0"/>
    <s v="York"/>
    <s v="Mr Darco"/>
    <s v="Louise"/>
    <s v="90cm"/>
    <x v="10"/>
    <x v="173"/>
  </r>
  <r>
    <d v="2012-07-18T14:11:00"/>
    <n v="35"/>
    <x v="0"/>
    <s v="York"/>
    <s v="Roma"/>
    <s v="Niki"/>
    <s v="90cm"/>
    <x v="10"/>
    <x v="173"/>
  </r>
  <r>
    <d v="2012-07-17T18:22:00"/>
    <n v="35"/>
    <x v="0"/>
    <s v="Yarm"/>
    <s v="Spencer"/>
    <s v="Gina"/>
    <s v="90cm"/>
    <x v="10"/>
    <x v="173"/>
  </r>
  <r>
    <d v="2012-07-18T17:53:00"/>
    <n v="35"/>
    <x v="0"/>
    <s v="Scarborough"/>
    <s v="Renee"/>
    <s v="Emily"/>
    <s v="1m"/>
    <x v="10"/>
    <x v="173"/>
  </r>
  <r>
    <d v="2012-07-18T20:16:00"/>
    <n v="35"/>
    <x v="0"/>
    <s v="middlesbrough"/>
    <s v="Conker"/>
    <s v="Abi"/>
    <s v="1m"/>
    <x v="10"/>
    <x v="173"/>
  </r>
  <r>
    <d v="2012-07-18T18:19:00"/>
    <n v="35"/>
    <x v="0"/>
    <s v="York"/>
    <s v="Lynwood Warrior"/>
    <s v="Michael"/>
    <s v="1m"/>
    <x v="10"/>
    <x v="173"/>
  </r>
  <r>
    <d v="2012-07-18T20:56:00"/>
    <n v="105"/>
    <x v="2"/>
    <s v="Barnard Castle"/>
    <s v="Oscar"/>
    <s v="Rory"/>
    <s v="1m"/>
    <x v="10"/>
    <x v="173"/>
  </r>
  <r>
    <d v="2012-07-17T09:48:00"/>
    <n v="105"/>
    <x v="2"/>
    <s v="Harrogate"/>
    <s v="Z Concored"/>
    <s v="Lucy"/>
    <s v="1m"/>
    <x v="10"/>
    <x v="173"/>
  </r>
  <r>
    <d v="2012-07-17T10:51:00"/>
    <n v="35"/>
    <x v="0"/>
    <s v="Northallerton"/>
    <s v="Ramera"/>
    <s v="Melanie"/>
    <s v="1m"/>
    <x v="10"/>
    <x v="173"/>
  </r>
  <r>
    <d v="2012-07-18T08:53:00"/>
    <n v="35"/>
    <x v="0"/>
    <s v="Richmond"/>
    <s v="Grey Garth"/>
    <s v="Keith"/>
    <s v="1m"/>
    <x v="10"/>
    <x v="173"/>
  </r>
  <r>
    <d v="2012-07-16T15:19:00"/>
    <n v="70"/>
    <x v="1"/>
    <s v="Flaxton"/>
    <s v="Dallas Stardust"/>
    <s v="Vicki"/>
    <s v="1m"/>
    <x v="10"/>
    <x v="173"/>
  </r>
  <r>
    <d v="2012-07-16T15:19:00"/>
    <n v="70"/>
    <x v="1"/>
    <s v="Flaxton"/>
    <s v="Onolulu De Curaine"/>
    <s v="Vicki"/>
    <s v="1m"/>
    <x v="10"/>
    <x v="173"/>
  </r>
  <r>
    <d v="2012-07-16T13:18:00"/>
    <n v="35"/>
    <x v="0"/>
    <s v="thirsk"/>
    <s v="dooglebug"/>
    <s v="samantha"/>
    <s v="1m"/>
    <x v="10"/>
    <x v="173"/>
  </r>
  <r>
    <d v="2012-07-15T20:54:00"/>
    <n v="70"/>
    <x v="1"/>
    <s v="carlisle"/>
    <s v="Flash"/>
    <s v="Hollie"/>
    <s v="1m"/>
    <x v="10"/>
    <x v="173"/>
  </r>
  <r>
    <d v="2012-07-15T11:01:00"/>
    <n v="35"/>
    <x v="0"/>
    <s v="wetherby"/>
    <s v="OLIVE"/>
    <s v="RACHEL"/>
    <s v="1m"/>
    <x v="10"/>
    <x v="173"/>
  </r>
  <r>
    <d v="2012-07-15T15:46:00"/>
    <n v="70"/>
    <x v="1"/>
    <s v="Barnard castle"/>
    <s v="Valentines ryan"/>
    <s v="Mark"/>
    <s v="1m"/>
    <x v="10"/>
    <x v="173"/>
  </r>
  <r>
    <d v="2012-07-14T14:19:00"/>
    <n v="35"/>
    <x v="0"/>
    <s v="newcatle upon tyne "/>
    <s v="Harvey "/>
    <s v="Heather"/>
    <s v="1m"/>
    <x v="10"/>
    <x v="173"/>
  </r>
  <r>
    <d v="2012-07-14T21:00:00"/>
    <n v="35"/>
    <x v="0"/>
    <s v="redcar"/>
    <s v="summer rush"/>
    <s v="nicola"/>
    <s v="1m"/>
    <x v="10"/>
    <x v="173"/>
  </r>
  <r>
    <d v="2012-07-14T07:59:00"/>
    <n v="35"/>
    <x v="0"/>
    <s v="Knaresborough"/>
    <s v="Arko"/>
    <s v="Angela"/>
    <s v="1m"/>
    <x v="10"/>
    <x v="173"/>
  </r>
  <r>
    <d v="2012-07-11T20:14:00"/>
    <n v="70"/>
    <x v="1"/>
    <s v="Harrogate"/>
    <s v="Popeye"/>
    <s v="Nicola"/>
    <s v="1m"/>
    <x v="10"/>
    <x v="173"/>
  </r>
  <r>
    <d v="2012-07-08T16:59:00"/>
    <n v="70"/>
    <x v="1"/>
    <s v="whitby"/>
    <s v="Crac On II"/>
    <s v="KIRSTY"/>
    <s v="1m"/>
    <x v="10"/>
    <x v="173"/>
  </r>
  <r>
    <d v="2012-07-01T22:12:00"/>
    <n v="35"/>
    <x v="0"/>
    <s v="Bedale"/>
    <s v="My Man Murphy "/>
    <s v="Georgina "/>
    <s v="1m"/>
    <x v="10"/>
    <x v="173"/>
  </r>
  <r>
    <d v="2012-07-17T20:58:00"/>
    <n v="12"/>
    <x v="0"/>
    <s v="richmond"/>
    <s v="big mac "/>
    <s v=""/>
    <s v="Prelim Combined Training"/>
    <x v="79"/>
    <x v="174"/>
  </r>
  <r>
    <d v="2012-07-17T22:26:00"/>
    <n v="12"/>
    <x v="0"/>
    <s v="Near Richmond "/>
    <s v="Lucky"/>
    <s v=""/>
    <s v="Prelim Combined Training"/>
    <x v="79"/>
    <x v="174"/>
  </r>
  <r>
    <d v="2012-07-20T08:40:00"/>
    <n v="12"/>
    <x v="0"/>
    <s v="Richmond"/>
    <s v="Troyboy Blue"/>
    <s v=""/>
    <s v="Prelim Combined Training"/>
    <x v="79"/>
    <x v="174"/>
  </r>
  <r>
    <d v="2012-07-21T20:15:00"/>
    <n v="22"/>
    <x v="1"/>
    <s v="Darlington"/>
    <s v="Murphy"/>
    <s v=""/>
    <s v="Prelim Combined Training"/>
    <x v="79"/>
    <x v="174"/>
  </r>
  <r>
    <d v="2012-07-21T20:15:00"/>
    <n v="22"/>
    <x v="1"/>
    <s v="Darlington"/>
    <s v="Murphy"/>
    <s v=""/>
    <s v="Prelim Dressage"/>
    <x v="79"/>
    <x v="174"/>
  </r>
  <r>
    <d v="2012-07-21T17:06:00"/>
    <n v="10"/>
    <x v="0"/>
    <s v="Richmond"/>
    <s v="canaletto"/>
    <s v=""/>
    <s v="Prelim Dressage"/>
    <x v="79"/>
    <x v="174"/>
  </r>
  <r>
    <d v="2012-07-20T23:00:00"/>
    <n v="12"/>
    <x v="0"/>
    <s v="Darlington"/>
    <s v="Ice Breaker"/>
    <s v=""/>
    <s v="Novice Combined Training"/>
    <x v="79"/>
    <x v="174"/>
  </r>
  <r>
    <d v="2012-07-19T13:27:00"/>
    <n v="12"/>
    <x v="0"/>
    <s v="Richmond"/>
    <s v="Nickel Challenger"/>
    <s v=""/>
    <s v="Novice Combined Training"/>
    <x v="79"/>
    <x v="174"/>
  </r>
  <r>
    <d v="2012-07-20T08:38:00"/>
    <n v="12"/>
    <x v="0"/>
    <s v="Richmond"/>
    <s v="Arli"/>
    <s v=""/>
    <s v="Novice Combined Training"/>
    <x v="79"/>
    <x v="174"/>
  </r>
  <r>
    <d v="2012-08-02T21:13:00"/>
    <n v="12"/>
    <x v="0"/>
    <s v="Northallerton"/>
    <s v="Birdie"/>
    <s v="Victoria"/>
    <s v="Prelim 7"/>
    <x v="3"/>
    <x v="175"/>
  </r>
  <r>
    <d v="2012-08-02T21:52:00"/>
    <n v="24"/>
    <x v="1"/>
    <s v="BISHOP AUCKLAND"/>
    <s v="FORREST FLOW"/>
    <s v="HOLLY"/>
    <s v="Prelim 7"/>
    <x v="3"/>
    <x v="175"/>
  </r>
  <r>
    <d v="2012-09-02T21:23:00"/>
    <n v="24"/>
    <x v="1"/>
    <s v="Stokesley"/>
    <s v="Reeby Jeeby"/>
    <s v="Lynne"/>
    <s v="Prelim 7"/>
    <x v="3"/>
    <x v="175"/>
  </r>
  <r>
    <d v="2012-09-02T21:07:00"/>
    <n v="12"/>
    <x v="0"/>
    <s v="Middlesbrough"/>
    <s v="Clover"/>
    <s v="Lauren"/>
    <s v="Prelim 7"/>
    <x v="3"/>
    <x v="175"/>
  </r>
  <r>
    <d v="2012-09-02T21:23:00"/>
    <n v="24"/>
    <x v="1"/>
    <s v="Northallerton"/>
    <s v="Miss Matilda"/>
    <s v="Melanie"/>
    <s v="Prelim 7"/>
    <x v="3"/>
    <x v="175"/>
  </r>
  <r>
    <d v="2012-09-02T15:57:00"/>
    <n v="24"/>
    <x v="1"/>
    <s v="Richmond"/>
    <s v="Toker's Lad"/>
    <s v="Gill"/>
    <s v="Prelim 7"/>
    <x v="3"/>
    <x v="175"/>
  </r>
  <r>
    <d v="2012-09-01T23:01:00"/>
    <n v="24"/>
    <x v="1"/>
    <s v="York"/>
    <s v="Harmony"/>
    <s v="Jo"/>
    <s v="Prelim 7"/>
    <x v="3"/>
    <x v="175"/>
  </r>
  <r>
    <d v="2012-09-02T10:11:00"/>
    <n v="24"/>
    <x v="1"/>
    <s v="Boroughbridge"/>
    <s v="elmbridge taboo"/>
    <s v="Hannah"/>
    <s v="Prelim 7"/>
    <x v="3"/>
    <x v="175"/>
  </r>
  <r>
    <d v="2012-08-30T15:31:00"/>
    <n v="12"/>
    <x v="0"/>
    <s v="Richmond"/>
    <s v="Sean"/>
    <s v="Mary"/>
    <s v="Prelim 7"/>
    <x v="3"/>
    <x v="175"/>
  </r>
  <r>
    <d v="2012-08-30T08:49:00"/>
    <n v="24"/>
    <x v="1"/>
    <s v="Stockton-on-Tees"/>
    <s v="Moonshadow"/>
    <s v="Janet"/>
    <s v="Prelim 7"/>
    <x v="3"/>
    <x v="175"/>
  </r>
  <r>
    <d v="2012-09-03T13:25:00"/>
    <n v="36"/>
    <x v="2"/>
    <s v="Darlington"/>
    <s v="Galway Artist"/>
    <s v="Keiley"/>
    <s v="Prelim 7"/>
    <x v="3"/>
    <x v="175"/>
  </r>
  <r>
    <d v="2012-09-03T17:31:00"/>
    <n v="24"/>
    <x v="1"/>
    <s v="Richmond"/>
    <s v="cannaletto"/>
    <s v="Lorraine"/>
    <s v="Prelim 7"/>
    <x v="3"/>
    <x v="175"/>
  </r>
  <r>
    <d v="2012-09-03T07:57:00"/>
    <n v="24"/>
    <x v="1"/>
    <s v="Thirsk"/>
    <s v="Magnolia blossom"/>
    <s v="Deborah"/>
    <s v="Prelim 7"/>
    <x v="3"/>
    <x v="175"/>
  </r>
  <r>
    <d v="2012-09-03T17:40:00"/>
    <n v="12"/>
    <x v="0"/>
    <s v="Northallerton"/>
    <s v="Nessie"/>
    <s v="Charlotte"/>
    <s v="Prelim 7"/>
    <x v="3"/>
    <x v="175"/>
  </r>
  <r>
    <d v="2012-09-03T13:25:00"/>
    <n v="36"/>
    <x v="2"/>
    <s v="Darlington"/>
    <s v="Jordan's Sunshine"/>
    <s v="Keiley"/>
    <s v="Prelim 7"/>
    <x v="3"/>
    <x v="175"/>
  </r>
  <r>
    <d v="2012-09-03T18:59:00"/>
    <n v="12"/>
    <x v="0"/>
    <s v="thirsk"/>
    <s v="Dr Pepper"/>
    <s v="Amelia"/>
    <s v="Prelim 7"/>
    <x v="3"/>
    <x v="175"/>
  </r>
  <r>
    <d v="2012-09-03T21:36:00"/>
    <n v="24"/>
    <x v="1"/>
    <s v="redcar"/>
    <s v="stevie"/>
    <s v="christina"/>
    <s v="Prelim 7"/>
    <x v="3"/>
    <x v="175"/>
  </r>
  <r>
    <d v="2012-09-03T22:16:00"/>
    <n v="24"/>
    <x v="1"/>
    <s v="York"/>
    <s v="sarriago spirit"/>
    <s v="sophie"/>
    <s v="Prelim 7"/>
    <x v="3"/>
    <x v="175"/>
  </r>
  <r>
    <d v="2012-09-03T21:07:00"/>
    <n v="12"/>
    <x v="0"/>
    <s v="Yarm"/>
    <s v="Paddington"/>
    <s v="Jjane"/>
    <s v="Prelim 7"/>
    <x v="3"/>
    <x v="175"/>
  </r>
  <r>
    <d v="2012-08-29T11:38:00"/>
    <n v="24"/>
    <x v="1"/>
    <s v="newcastle"/>
    <s v="Cullybackey"/>
    <s v="Emma"/>
    <s v="Prelim 7"/>
    <x v="3"/>
    <x v="175"/>
  </r>
  <r>
    <d v="2012-08-25T17:35:00"/>
    <n v="12"/>
    <x v="0"/>
    <s v="knaresborough"/>
    <s v="Ruskey's Pet"/>
    <s v="Jakki"/>
    <s v="Prelim 7"/>
    <x v="3"/>
    <x v="175"/>
  </r>
  <r>
    <d v="2012-09-03T18:13:00"/>
    <n v="48"/>
    <x v="3"/>
    <s v="hawes"/>
    <s v="charlie"/>
    <s v="maggie"/>
    <s v="Prelim 7"/>
    <x v="3"/>
    <x v="175"/>
  </r>
  <r>
    <d v="2012-09-03T18:13:00"/>
    <n v="48"/>
    <x v="3"/>
    <s v="hawes"/>
    <s v="colin"/>
    <s v="maggie"/>
    <s v="Prelim 7"/>
    <x v="3"/>
    <x v="175"/>
  </r>
  <r>
    <d v="2012-09-04T13:14:00"/>
    <n v="56"/>
    <x v="3"/>
    <s v="Northallerton"/>
    <s v="Manor House Delilah"/>
    <s v="Samantha"/>
    <s v="Prelim 7"/>
    <x v="3"/>
    <x v="175"/>
  </r>
  <r>
    <d v="2012-09-04T13:14:00"/>
    <n v="56"/>
    <x v="3"/>
    <s v="Northallerton"/>
    <s v="Manor House For Desire"/>
    <s v="Samantha"/>
    <s v="Prelim 13   "/>
    <x v="3"/>
    <x v="175"/>
  </r>
  <r>
    <d v="2012-09-03T18:13:00"/>
    <n v="48"/>
    <x v="3"/>
    <s v="hawes"/>
    <s v="charlie"/>
    <s v="maggie"/>
    <s v="Prelim 13   "/>
    <x v="3"/>
    <x v="175"/>
  </r>
  <r>
    <d v="2012-09-03T18:13:00"/>
    <n v="48"/>
    <x v="3"/>
    <s v="hawes"/>
    <s v="colin"/>
    <s v="maggie"/>
    <s v="Prelim 13   "/>
    <x v="3"/>
    <x v="175"/>
  </r>
  <r>
    <d v="2012-08-29T11:38:00"/>
    <n v="24"/>
    <x v="1"/>
    <s v="newcastle"/>
    <s v="Cullybackey"/>
    <s v="Emma"/>
    <s v="Prelim 13   "/>
    <x v="3"/>
    <x v="175"/>
  </r>
  <r>
    <d v="2012-09-03T22:16:00"/>
    <n v="24"/>
    <x v="1"/>
    <s v="York"/>
    <s v="sarriago spirit"/>
    <s v="sophie"/>
    <s v="Prelim 13   "/>
    <x v="3"/>
    <x v="175"/>
  </r>
  <r>
    <d v="2012-09-03T21:36:00"/>
    <n v="24"/>
    <x v="1"/>
    <s v="redcar"/>
    <s v="stevie"/>
    <s v="nicola "/>
    <s v="Prelim 13   "/>
    <x v="3"/>
    <x v="175"/>
  </r>
  <r>
    <d v="2012-09-03T19:08:00"/>
    <n v="48"/>
    <x v="3"/>
    <s v="Northallerton"/>
    <s v="Bishop"/>
    <s v="Carole"/>
    <s v="Prelim 13   "/>
    <x v="3"/>
    <x v="175"/>
  </r>
  <r>
    <d v="2012-09-03T19:08:00"/>
    <n v="48"/>
    <x v="3"/>
    <s v="Northallerton"/>
    <s v="Trump"/>
    <s v="Carole"/>
    <s v="Prelim 13   "/>
    <x v="3"/>
    <x v="175"/>
  </r>
  <r>
    <d v="2012-09-03T20:18:00"/>
    <n v="24"/>
    <x v="1"/>
    <s v="Eaglescliffe"/>
    <s v="angolo"/>
    <s v="Lisa"/>
    <s v="Prelim 13   "/>
    <x v="3"/>
    <x v="175"/>
  </r>
  <r>
    <d v="2012-09-03T21:14:00"/>
    <n v="24"/>
    <x v="1"/>
    <s v="Harrogate"/>
    <s v="Emily"/>
    <s v="Evie"/>
    <s v="Prelim 13   "/>
    <x v="3"/>
    <x v="175"/>
  </r>
  <r>
    <d v="2012-09-03T07:57:00"/>
    <n v="24"/>
    <x v="1"/>
    <s v="Thirsk"/>
    <s v="Glenbeech Toffee II"/>
    <s v="Helena"/>
    <s v="Prelim 13   "/>
    <x v="3"/>
    <x v="175"/>
  </r>
  <r>
    <d v="2012-09-03T17:31:00"/>
    <n v="24"/>
    <x v="1"/>
    <s v="Richmond"/>
    <s v="canaletto"/>
    <s v="Lorraine"/>
    <s v="Prelim 13   "/>
    <x v="3"/>
    <x v="175"/>
  </r>
  <r>
    <d v="2012-09-03T13:25:00"/>
    <n v="36"/>
    <x v="2"/>
    <s v="Darlington"/>
    <s v="Jordan's Sunshine"/>
    <s v="Keiley "/>
    <s v="Prelim 13   "/>
    <x v="3"/>
    <x v="175"/>
  </r>
  <r>
    <d v="2012-08-30T08:49:00"/>
    <n v="24"/>
    <x v="1"/>
    <s v="Stockton-on-Tees"/>
    <s v="Moonshadow"/>
    <s v="Janet"/>
    <s v="Prelim 13   "/>
    <x v="3"/>
    <x v="175"/>
  </r>
  <r>
    <d v="2012-09-02T10:11:00"/>
    <n v="24"/>
    <x v="1"/>
    <s v="Boroughbridge"/>
    <s v="elmbridge taboo"/>
    <s v="Hannah"/>
    <s v="Prelim 13   "/>
    <x v="3"/>
    <x v="175"/>
  </r>
  <r>
    <d v="2012-09-01T23:01:00"/>
    <n v="24"/>
    <x v="1"/>
    <s v="York"/>
    <s v="Harmony"/>
    <s v="Jo"/>
    <s v="Prelim 13   "/>
    <x v="3"/>
    <x v="175"/>
  </r>
  <r>
    <d v="2012-09-02T21:23:00"/>
    <n v="24"/>
    <x v="1"/>
    <s v="Northallerton"/>
    <s v="Miss Matilda"/>
    <s v="Melanie"/>
    <s v="Prelim 13   "/>
    <x v="3"/>
    <x v="175"/>
  </r>
  <r>
    <d v="2012-09-02T21:23:00"/>
    <n v="24"/>
    <x v="1"/>
    <s v="Stokesley"/>
    <s v="Reeby Jeeby"/>
    <s v="Lynne"/>
    <s v="Prelim 13   "/>
    <x v="3"/>
    <x v="175"/>
  </r>
  <r>
    <d v="2012-08-02T21:52:00"/>
    <n v="24"/>
    <x v="1"/>
    <s v="BISHOP AUCKLAND"/>
    <s v="FORREST FLOW"/>
    <s v="HOLLY"/>
    <s v="Prelim 13   "/>
    <x v="3"/>
    <x v="175"/>
  </r>
  <r>
    <d v="2012-08-31T21:28:00"/>
    <n v="24"/>
    <x v="1"/>
    <s v="Stockton-On-Tees"/>
    <s v="Ruben"/>
    <s v="Kate"/>
    <s v="Novice 27"/>
    <x v="3"/>
    <x v="175"/>
  </r>
  <r>
    <d v="2012-09-03T11:49:00"/>
    <n v="24"/>
    <x v="1"/>
    <s v="Leeds"/>
    <s v="Irish man"/>
    <s v="Sally"/>
    <s v="Novice 27"/>
    <x v="3"/>
    <x v="175"/>
  </r>
  <r>
    <d v="2012-09-03T21:14:00"/>
    <n v="24"/>
    <x v="1"/>
    <s v="Harrogate"/>
    <s v="Emily"/>
    <s v="Evie"/>
    <s v="Novice 27"/>
    <x v="3"/>
    <x v="175"/>
  </r>
  <r>
    <d v="2012-09-03T20:18:00"/>
    <n v="24"/>
    <x v="1"/>
    <s v="Eaglescliffe"/>
    <s v="angolo"/>
    <s v="Lisa"/>
    <s v="Novice 27"/>
    <x v="3"/>
    <x v="175"/>
  </r>
  <r>
    <d v="2012-09-03T19:08:00"/>
    <n v="48"/>
    <x v="3"/>
    <s v="Northallerton"/>
    <s v="Wadie"/>
    <s v="Harriet"/>
    <s v="Novice 27"/>
    <x v="3"/>
    <x v="175"/>
  </r>
  <r>
    <d v="2012-09-03T19:08:00"/>
    <n v="48"/>
    <x v="3"/>
    <s v="Northallerton"/>
    <s v="Reece"/>
    <s v="Carole"/>
    <s v="Novice 27"/>
    <x v="3"/>
    <x v="175"/>
  </r>
  <r>
    <d v="2012-09-03T20:46:00"/>
    <n v="24"/>
    <x v="1"/>
    <s v="CATTERICK GARRISON"/>
    <s v="THORNHILL DUCHESS"/>
    <s v="Jackie "/>
    <s v="Novice 27"/>
    <x v="3"/>
    <x v="175"/>
  </r>
  <r>
    <d v="2012-09-04T00:11:00"/>
    <n v="24"/>
    <x v="1"/>
    <s v="Richmond"/>
    <s v="Magical Song"/>
    <s v="Sarah"/>
    <s v="Novice 27"/>
    <x v="3"/>
    <x v="175"/>
  </r>
  <r>
    <d v="2012-09-04T19:25:00"/>
    <n v="24"/>
    <x v="1"/>
    <s v="darlington"/>
    <s v="otillianes diamond"/>
    <s v="susan"/>
    <s v="Novice 27"/>
    <x v="3"/>
    <x v="175"/>
  </r>
  <r>
    <d v="2012-09-04T19:25:00"/>
    <n v="24"/>
    <x v="1"/>
    <s v="darlington"/>
    <s v="otillianes diamond"/>
    <s v="susan"/>
    <s v="Novice 34   "/>
    <x v="3"/>
    <x v="175"/>
  </r>
  <r>
    <d v="2012-09-04T00:11:00"/>
    <n v="24"/>
    <x v="1"/>
    <s v="Richmond"/>
    <s v="Magical Song"/>
    <s v="Sarah"/>
    <s v="Novice 34   "/>
    <x v="3"/>
    <x v="175"/>
  </r>
  <r>
    <d v="2012-09-03T20:46:00"/>
    <n v="24"/>
    <x v="1"/>
    <s v="CATTERICK GARRISON"/>
    <s v="THORNHILL DUCHESS"/>
    <s v="Jackie "/>
    <s v="Novice 34   "/>
    <x v="3"/>
    <x v="175"/>
  </r>
  <r>
    <d v="2012-09-03T11:49:00"/>
    <n v="24"/>
    <x v="1"/>
    <s v="Leeds"/>
    <s v="Irish man"/>
    <s v="Jane"/>
    <s v="Novice 34   "/>
    <x v="3"/>
    <x v="175"/>
  </r>
  <r>
    <d v="2012-08-31T21:28:00"/>
    <n v="24"/>
    <x v="1"/>
    <s v="Stockton-On-Tees"/>
    <s v="Ruben"/>
    <s v="Kate"/>
    <s v="Novice 34   "/>
    <x v="3"/>
    <x v="175"/>
  </r>
  <r>
    <d v="2012-09-01T23:24:00"/>
    <n v="12"/>
    <x v="0"/>
    <s v="Middlesbroough"/>
    <s v="next episode"/>
    <s v="Ann"/>
    <s v="PYO BD (any current BD test)"/>
    <x v="3"/>
    <x v="175"/>
  </r>
  <r>
    <d v="2012-09-02T15:57:00"/>
    <n v="24"/>
    <x v="1"/>
    <s v="Richmond"/>
    <s v="Toker's Lad"/>
    <s v="Gill"/>
    <s v="PYO BD (any current BD test)"/>
    <x v="3"/>
    <x v="175"/>
  </r>
  <r>
    <d v="2012-09-04T19:59:00"/>
    <n v="12"/>
    <x v="0"/>
    <s v="Northallerton"/>
    <s v="Court Jester"/>
    <s v="Mel"/>
    <s v="PYO BD (any current BD test)"/>
    <x v="3"/>
    <x v="175"/>
  </r>
  <r>
    <d v="2012-09-05T19:23:00"/>
    <n v="32"/>
    <x v="1"/>
    <s v="Sedgefield"/>
    <s v="Valley of Clover"/>
    <s v="Paula"/>
    <s v="Prelim 18"/>
    <x v="4"/>
    <x v="156"/>
  </r>
  <r>
    <d v="2012-09-05T13:29:00"/>
    <n v="16"/>
    <x v="0"/>
    <s v="Northallerton"/>
    <s v="Scotts Hawk"/>
    <s v="Amy"/>
    <s v="Prelim 18"/>
    <x v="4"/>
    <x v="156"/>
  </r>
  <r>
    <d v="2012-09-02T11:13:00"/>
    <n v="80"/>
    <x v="4"/>
    <s v="Saltbuirn"/>
    <s v="Heather"/>
    <s v="Godfrey"/>
    <s v="Prelim 18"/>
    <x v="4"/>
    <x v="156"/>
  </r>
  <r>
    <d v="2012-09-02T11:13:00"/>
    <n v="80"/>
    <x v="4"/>
    <s v="Saltbuirn"/>
    <s v="Derg Maximus"/>
    <s v="Janet"/>
    <s v="Prelim 18"/>
    <x v="4"/>
    <x v="156"/>
  </r>
  <r>
    <d v="2012-09-02T11:13:00"/>
    <n v="80"/>
    <x v="4"/>
    <s v="Saltbuirn"/>
    <s v="Alfie"/>
    <s v="Liz"/>
    <s v="Prelim 18"/>
    <x v="4"/>
    <x v="156"/>
  </r>
  <r>
    <d v="2012-09-02T20:40:00"/>
    <n v="32"/>
    <x v="1"/>
    <s v="york"/>
    <s v="chico"/>
    <s v="JESSICA"/>
    <s v="Prelim 18"/>
    <x v="4"/>
    <x v="156"/>
  </r>
  <r>
    <d v="2012-09-02T20:36:00"/>
    <n v="32"/>
    <x v="1"/>
    <s v="wakefield"/>
    <s v="MARLANDOS"/>
    <s v="ELIZABETH"/>
    <s v="Prelim 18"/>
    <x v="4"/>
    <x v="156"/>
  </r>
  <r>
    <d v="2012-08-31T18:24:00"/>
    <n v="32"/>
    <x v="1"/>
    <s v="Wetherby"/>
    <s v="Port Patrick"/>
    <s v="Anne"/>
    <s v="Prelim 18"/>
    <x v="4"/>
    <x v="156"/>
  </r>
  <r>
    <d v="2012-08-29T19:59:00"/>
    <n v="16"/>
    <x v="0"/>
    <s v="whitby"/>
    <s v="Chapelhill Zak"/>
    <s v="Katherine"/>
    <s v="Prelim 18"/>
    <x v="4"/>
    <x v="156"/>
  </r>
  <r>
    <d v="2012-09-03T12:34:00"/>
    <n v="32"/>
    <x v="1"/>
    <s v="Northallerton"/>
    <s v="Voska"/>
    <s v="Kate"/>
    <s v="Prelim 18"/>
    <x v="4"/>
    <x v="156"/>
  </r>
  <r>
    <d v="2012-09-03T11:00:00"/>
    <n v="64"/>
    <x v="3"/>
    <s v="York"/>
    <s v="Garret Og I"/>
    <s v="Linda"/>
    <s v="Prelim 18"/>
    <x v="4"/>
    <x v="156"/>
  </r>
  <r>
    <d v="2012-09-03T09:53:00"/>
    <n v="32"/>
    <x v="1"/>
    <s v="CRAMLINGTON"/>
    <s v="SUPERTED"/>
    <s v="LESLEY"/>
    <s v="Prelim 18"/>
    <x v="4"/>
    <x v="156"/>
  </r>
  <r>
    <d v="2012-09-03T11:05:00"/>
    <n v="32"/>
    <x v="1"/>
    <s v="Spennymoor"/>
    <s v="Royal Rubi"/>
    <s v="Bradley"/>
    <s v="Prelim 18"/>
    <x v="4"/>
    <x v="156"/>
  </r>
  <r>
    <d v="2012-09-03T21:32:00"/>
    <n v="32"/>
    <x v="1"/>
    <s v="darlington"/>
    <s v="whitfield warrior"/>
    <s v="BRONAGH "/>
    <s v="Prelim 18"/>
    <x v="4"/>
    <x v="156"/>
  </r>
  <r>
    <d v="2012-08-25T22:41:00"/>
    <n v="32"/>
    <x v="1"/>
    <s v="Hexham"/>
    <s v="Byefilds Reecca"/>
    <s v="Rachel"/>
    <s v="Prelim 18"/>
    <x v="4"/>
    <x v="156"/>
  </r>
  <r>
    <d v="2012-08-26T18:19:00"/>
    <n v="32"/>
    <x v="1"/>
    <s v="Crook"/>
    <s v="Aldous Huxley"/>
    <s v="Gillian"/>
    <s v="Prelim 18"/>
    <x v="4"/>
    <x v="156"/>
  </r>
  <r>
    <d v="2012-08-26T18:19:00"/>
    <n v="32"/>
    <x v="1"/>
    <s v="Crook"/>
    <s v="Aldous Huxley"/>
    <s v="Gillian"/>
    <s v="Prelim 13 Q"/>
    <x v="4"/>
    <x v="156"/>
  </r>
  <r>
    <d v="2012-08-25T22:41:00"/>
    <n v="32"/>
    <x v="1"/>
    <s v="Hexham"/>
    <s v="Byefilds Reecca"/>
    <s v="Rachel"/>
    <s v="Prelim 13 Q"/>
    <x v="4"/>
    <x v="156"/>
  </r>
  <r>
    <d v="2012-09-03T21:32:00"/>
    <n v="32"/>
    <x v="1"/>
    <s v="darlington"/>
    <s v="WHITFIELD WARRIOR"/>
    <s v="BRONAGH"/>
    <s v="Prelim 13 Q"/>
    <x v="4"/>
    <x v="156"/>
  </r>
  <r>
    <d v="2012-09-03T09:53:00"/>
    <n v="32"/>
    <x v="1"/>
    <s v="CRAMLINGTON"/>
    <s v="SUPERTED"/>
    <s v="LESLEY"/>
    <s v="Prelim 13 Q"/>
    <x v="4"/>
    <x v="156"/>
  </r>
  <r>
    <d v="2012-09-03T11:00:00"/>
    <n v="64"/>
    <x v="3"/>
    <s v="York"/>
    <s v="Garret Og I"/>
    <s v="Linda"/>
    <s v="Prelim 13 Q"/>
    <x v="4"/>
    <x v="156"/>
  </r>
  <r>
    <d v="2012-09-03T12:34:00"/>
    <n v="32"/>
    <x v="1"/>
    <s v="Northallerton"/>
    <s v="Voska"/>
    <s v="Kate"/>
    <s v="Prelim 13 Q"/>
    <x v="4"/>
    <x v="156"/>
  </r>
  <r>
    <d v="2012-09-03T11:05:00"/>
    <n v="32"/>
    <x v="1"/>
    <s v="Spennymoor"/>
    <s v="Royal Rubi"/>
    <s v="Bradley"/>
    <s v="Prelim 13 Q"/>
    <x v="4"/>
    <x v="156"/>
  </r>
  <r>
    <d v="2012-09-03T16:49:00"/>
    <n v="48"/>
    <x v="2"/>
    <s v="halifax"/>
    <s v="greybrook lord clover"/>
    <s v="rachael"/>
    <s v="Prelim 13 Q"/>
    <x v="4"/>
    <x v="156"/>
  </r>
  <r>
    <d v="2012-09-03T16:49:00"/>
    <n v="48"/>
    <x v="2"/>
    <s v="halifax"/>
    <s v="my sportsfield "/>
    <s v="kathryn "/>
    <s v="Prelim 13 Q"/>
    <x v="4"/>
    <x v="156"/>
  </r>
  <r>
    <d v="2012-08-31T16:47:00"/>
    <n v="32"/>
    <x v="1"/>
    <s v="Shipley"/>
    <s v="Charlie Mo"/>
    <s v="Kate"/>
    <s v="Prelim 13 Q"/>
    <x v="4"/>
    <x v="156"/>
  </r>
  <r>
    <d v="2012-08-31T18:24:00"/>
    <n v="32"/>
    <x v="1"/>
    <s v="Wetherby"/>
    <s v="Port Patrick"/>
    <s v="Anne"/>
    <s v="Prelim 13 Q"/>
    <x v="4"/>
    <x v="156"/>
  </r>
  <r>
    <d v="2012-09-03T09:54:00"/>
    <n v="16"/>
    <x v="0"/>
    <s v="Chester le Street"/>
    <s v="Bluesholme Indian Summer"/>
    <s v="Lynn"/>
    <s v="Prelim 13 Q"/>
    <x v="4"/>
    <x v="156"/>
  </r>
  <r>
    <d v="2012-09-02T20:40:00"/>
    <n v="32"/>
    <x v="1"/>
    <s v="york"/>
    <s v="chico"/>
    <s v="jessica "/>
    <s v="Prelim 13 Q"/>
    <x v="4"/>
    <x v="156"/>
  </r>
  <r>
    <d v="2012-09-02T20:36:00"/>
    <n v="32"/>
    <x v="1"/>
    <s v="wakefield"/>
    <s v="MARLANDOS"/>
    <s v="ELIZABETH"/>
    <s v="Prelim 13 Q"/>
    <x v="4"/>
    <x v="156"/>
  </r>
  <r>
    <d v="2012-09-02T11:13:00"/>
    <n v="80"/>
    <x v="4"/>
    <s v="Saltbuirn"/>
    <s v="Alfie"/>
    <s v="Liz"/>
    <s v="Prelim 13 Q"/>
    <x v="4"/>
    <x v="156"/>
  </r>
  <r>
    <d v="2012-09-02T11:13:00"/>
    <n v="80"/>
    <x v="4"/>
    <s v="Saltbuirn"/>
    <s v="Derg Maximus"/>
    <s v="Janet"/>
    <s v="Prelim 13 Q"/>
    <x v="4"/>
    <x v="156"/>
  </r>
  <r>
    <d v="2012-09-02T18:53:00"/>
    <n v="32"/>
    <x v="1"/>
    <s v="Whitby "/>
    <s v="king's irish lad"/>
    <s v="Melanie"/>
    <s v="Prelim 13 Q"/>
    <x v="4"/>
    <x v="156"/>
  </r>
  <r>
    <d v="2012-09-05T19:23:00"/>
    <n v="32"/>
    <x v="1"/>
    <s v="Sedgefield"/>
    <s v="Valley of Clover"/>
    <s v="Paula"/>
    <s v="Prelim 13 Q"/>
    <x v="4"/>
    <x v="156"/>
  </r>
  <r>
    <d v="2012-09-04T13:14:00"/>
    <n v="56"/>
    <x v="3"/>
    <s v="Northallerton"/>
    <s v="Elronds Archer"/>
    <s v="Samantha"/>
    <s v="Prelim 13 Q"/>
    <x v="4"/>
    <x v="156"/>
  </r>
  <r>
    <d v="2012-09-04T09:44:00"/>
    <n v="32"/>
    <x v="1"/>
    <s v="Leeds "/>
    <s v="Wodin "/>
    <s v="Caroline"/>
    <s v="Prelim 13 Q"/>
    <x v="4"/>
    <x v="156"/>
  </r>
  <r>
    <d v="2012-09-04T21:56:00"/>
    <n v="32"/>
    <x v="1"/>
    <s v="York"/>
    <s v="Little Miss Fifi"/>
    <s v="Michelle"/>
    <s v="Novice 28"/>
    <x v="4"/>
    <x v="156"/>
  </r>
  <r>
    <d v="2012-09-04T09:49:00"/>
    <n v="16"/>
    <x v="0"/>
    <s v="Ripon"/>
    <s v="Savannah song"/>
    <s v="Justine"/>
    <s v="Novice 28"/>
    <x v="4"/>
    <x v="156"/>
  </r>
  <r>
    <d v="2012-09-04T09:44:00"/>
    <n v="32"/>
    <x v="1"/>
    <s v="Leeds "/>
    <s v="Gregonne Coco Chanel"/>
    <s v="Isobelle"/>
    <s v="Novice 28"/>
    <x v="4"/>
    <x v="156"/>
  </r>
  <r>
    <d v="2012-09-02T18:53:00"/>
    <n v="32"/>
    <x v="1"/>
    <s v="Whitby "/>
    <s v="king's irish lad"/>
    <s v="Melanie"/>
    <s v="Novice 28"/>
    <x v="4"/>
    <x v="156"/>
  </r>
  <r>
    <d v="2012-08-31T20:10:00"/>
    <n v="32"/>
    <x v="1"/>
    <s v="york"/>
    <s v="aisha r"/>
    <s v="florentina"/>
    <s v="Novice 28"/>
    <x v="4"/>
    <x v="156"/>
  </r>
  <r>
    <d v="2012-08-31T21:56:00"/>
    <n v="32"/>
    <x v="1"/>
    <s v="Ilkley"/>
    <s v="Marius Phoenix"/>
    <s v="Frances"/>
    <s v="Novice 28"/>
    <x v="4"/>
    <x v="156"/>
  </r>
  <r>
    <d v="2012-08-31T16:47:00"/>
    <n v="32"/>
    <x v="1"/>
    <s v="Shipley"/>
    <s v="Charlie Mo"/>
    <s v="Kate"/>
    <s v="Novice 28"/>
    <x v="4"/>
    <x v="156"/>
  </r>
  <r>
    <d v="2012-08-31T12:51:00"/>
    <n v="68"/>
    <x v="3"/>
    <s v="york"/>
    <s v="thunder bay"/>
    <s v="lesley"/>
    <s v="Novice 28"/>
    <x v="4"/>
    <x v="156"/>
  </r>
  <r>
    <d v="2012-09-03T16:49:00"/>
    <n v="48"/>
    <x v="2"/>
    <s v="halifax"/>
    <s v="greybrook lord clover"/>
    <s v="rachael"/>
    <s v="Novice 28"/>
    <x v="4"/>
    <x v="156"/>
  </r>
  <r>
    <d v="2012-09-03T16:22:00"/>
    <n v="32"/>
    <x v="1"/>
    <s v="Whitby"/>
    <s v="Vicarage Polo"/>
    <s v="Linda"/>
    <s v="Novice 28"/>
    <x v="4"/>
    <x v="156"/>
  </r>
  <r>
    <d v="2012-09-03T11:00:00"/>
    <n v="64"/>
    <x v="3"/>
    <s v="York"/>
    <s v="Rocco X"/>
    <s v="Sara"/>
    <s v="Novice 28"/>
    <x v="4"/>
    <x v="156"/>
  </r>
  <r>
    <d v="2012-09-03T23:54:00"/>
    <n v="68"/>
    <x v="3"/>
    <s v="Durham"/>
    <s v="Bailey V"/>
    <s v="Dawn"/>
    <s v="Novice 28"/>
    <x v="4"/>
    <x v="156"/>
  </r>
  <r>
    <d v="2012-09-03T22:40:00"/>
    <n v="32"/>
    <x v="1"/>
    <s v="LEEDS"/>
    <s v="Fourways Ella"/>
    <s v="Victoria"/>
    <s v="Novice 28"/>
    <x v="4"/>
    <x v="156"/>
  </r>
  <r>
    <d v="2012-08-29T16:49:00"/>
    <n v="32"/>
    <x v="1"/>
    <s v="northallerton"/>
    <s v="Wilton"/>
    <s v="Sally"/>
    <s v="Novice 28"/>
    <x v="4"/>
    <x v="156"/>
  </r>
  <r>
    <d v="2012-08-29T19:11:00"/>
    <n v="32"/>
    <x v="1"/>
    <s v="Leyburn"/>
    <s v="Scarlet Brown"/>
    <s v="Amanda"/>
    <s v="Novice 28"/>
    <x v="4"/>
    <x v="156"/>
  </r>
  <r>
    <d v="2012-08-12T14:37:00"/>
    <n v="32"/>
    <x v="1"/>
    <s v="York"/>
    <s v="Lowmoor Fraser"/>
    <s v="Catherine "/>
    <s v="Novice 28"/>
    <x v="4"/>
    <x v="156"/>
  </r>
  <r>
    <d v="2012-08-12T14:37:00"/>
    <n v="32"/>
    <x v="1"/>
    <s v="York"/>
    <s v="Lowmoor Fraser"/>
    <s v="Catherine "/>
    <s v="Novice 34 Q"/>
    <x v="4"/>
    <x v="156"/>
  </r>
  <r>
    <d v="2012-08-29T19:11:00"/>
    <n v="32"/>
    <x v="1"/>
    <s v="Leyburn"/>
    <s v="Scarlet Brown"/>
    <s v="Amanda"/>
    <s v="Novice 34 Q"/>
    <x v="4"/>
    <x v="156"/>
  </r>
  <r>
    <d v="2012-08-29T16:49:00"/>
    <n v="32"/>
    <x v="1"/>
    <s v="northallerton"/>
    <s v="Wilton"/>
    <s v="Sally"/>
    <s v="Novice 34 Q"/>
    <x v="4"/>
    <x v="156"/>
  </r>
  <r>
    <d v="2012-08-28T18:45:00"/>
    <n v="16"/>
    <x v="0"/>
    <s v="chester le street"/>
    <s v="indian dreamcacher"/>
    <s v="hazel"/>
    <s v="Novice 34 Q"/>
    <x v="4"/>
    <x v="156"/>
  </r>
  <r>
    <d v="2012-09-03T22:40:00"/>
    <n v="32"/>
    <x v="1"/>
    <s v="LEEDS"/>
    <s v="Fourways Ella"/>
    <s v="Victoria"/>
    <s v="Novice 34 Q"/>
    <x v="4"/>
    <x v="156"/>
  </r>
  <r>
    <d v="2012-09-03T11:00:00"/>
    <n v="64"/>
    <x v="3"/>
    <s v="York"/>
    <s v="Rocco X"/>
    <s v="Sara"/>
    <s v="Novice 34 Q"/>
    <x v="4"/>
    <x v="156"/>
  </r>
  <r>
    <d v="2012-09-03T12:56:00"/>
    <n v="16"/>
    <x v="0"/>
    <s v="Bedale"/>
    <s v="EGLWYSEG SUZIE Q"/>
    <s v="HELEN"/>
    <s v="Novice 34 Q"/>
    <x v="4"/>
    <x v="156"/>
  </r>
  <r>
    <d v="2012-09-03T16:22:00"/>
    <n v="32"/>
    <x v="1"/>
    <s v="Whitby"/>
    <s v="Vicarage Polo"/>
    <s v="Linda"/>
    <s v="Novice 34 Q"/>
    <x v="4"/>
    <x v="156"/>
  </r>
  <r>
    <d v="2012-09-03T18:17:00"/>
    <n v="70"/>
    <x v="3"/>
    <s v="whitby"/>
    <s v="Marco fan tjaerda"/>
    <s v="kerry "/>
    <s v="Novice 34 Q"/>
    <x v="4"/>
    <x v="156"/>
  </r>
  <r>
    <d v="2012-08-31T12:51:00"/>
    <n v="68"/>
    <x v="3"/>
    <s v="york"/>
    <s v="thunder bay"/>
    <s v="lesley "/>
    <s v="Novice 34 Q"/>
    <x v="4"/>
    <x v="156"/>
  </r>
  <r>
    <d v="2012-08-31T21:56:00"/>
    <n v="32"/>
    <x v="1"/>
    <s v="Ilkley"/>
    <s v="Marius Phoenix"/>
    <s v="Frances"/>
    <s v="Novice 34 Q"/>
    <x v="4"/>
    <x v="156"/>
  </r>
  <r>
    <d v="2012-08-31T20:10:00"/>
    <n v="32"/>
    <x v="1"/>
    <s v="york"/>
    <s v="aisha r"/>
    <s v="florentina"/>
    <s v="Novice 34 Q"/>
    <x v="4"/>
    <x v="156"/>
  </r>
  <r>
    <d v="2012-09-02T21:25:00"/>
    <n v="52"/>
    <x v="2"/>
    <s v="Houghton Le Spring "/>
    <s v="Anthem RT"/>
    <s v="Heather"/>
    <s v="Novice 34 Q"/>
    <x v="4"/>
    <x v="156"/>
  </r>
  <r>
    <d v="2012-09-04T12:25:00"/>
    <n v="34"/>
    <x v="1"/>
    <s v="Batley"/>
    <s v="MEACHAM METZ"/>
    <s v="LINDSAY"/>
    <s v="Novice 34 Q"/>
    <x v="4"/>
    <x v="156"/>
  </r>
  <r>
    <d v="2012-09-03T23:54:00"/>
    <n v="68"/>
    <x v="3"/>
    <s v="Durham"/>
    <s v="Bailey V"/>
    <s v="Dawn"/>
    <s v="Novice 34 Q"/>
    <x v="4"/>
    <x v="156"/>
  </r>
  <r>
    <d v="2012-09-04T21:56:00"/>
    <n v="32"/>
    <x v="1"/>
    <s v="York"/>
    <s v="Little Miss Fifi"/>
    <s v="Michelle"/>
    <s v="Novice 34 Q"/>
    <x v="4"/>
    <x v="156"/>
  </r>
  <r>
    <d v="2012-09-04T13:14:00"/>
    <n v="56"/>
    <x v="3"/>
    <s v="Northallerton"/>
    <s v="Mystic Saluut"/>
    <s v="Stephen"/>
    <s v="Novice 34 Q"/>
    <x v="4"/>
    <x v="156"/>
  </r>
  <r>
    <d v="2012-09-04T12:25:00"/>
    <n v="34"/>
    <x v="1"/>
    <s v="Batley"/>
    <s v="MEACHAM METZ"/>
    <s v="LINDSAY"/>
    <s v="Elementary 44"/>
    <x v="4"/>
    <x v="156"/>
  </r>
  <r>
    <d v="2012-09-04T19:27:00"/>
    <n v="18"/>
    <x v="0"/>
    <s v="Darlington"/>
    <s v="Classic Rebel"/>
    <s v="Vanessa"/>
    <s v="Elementary 44"/>
    <x v="4"/>
    <x v="156"/>
  </r>
  <r>
    <d v="2012-09-02T21:25:00"/>
    <n v="52"/>
    <x v="2"/>
    <s v="Houghton Le Spring "/>
    <s v="Anthem RT"/>
    <s v="Heather"/>
    <s v="Elementary 44"/>
    <x v="4"/>
    <x v="156"/>
  </r>
  <r>
    <d v="2012-09-03T08:31:00"/>
    <n v="36"/>
    <x v="1"/>
    <s v="Durham"/>
    <s v="Darcy v1"/>
    <s v="Kate"/>
    <s v="Elementary 44"/>
    <x v="4"/>
    <x v="156"/>
  </r>
  <r>
    <d v="2012-09-01T15:15:00"/>
    <n v="36"/>
    <x v="1"/>
    <s v="Billingham"/>
    <s v="Longdean Charasmatic"/>
    <s v="Debbie"/>
    <s v="Elementary 44"/>
    <x v="4"/>
    <x v="156"/>
  </r>
  <r>
    <d v="2012-09-01T20:45:00"/>
    <n v="74"/>
    <x v="3"/>
    <s v="scarborough"/>
    <s v="beckhouse the wizard"/>
    <s v="sarah"/>
    <s v="Elementary 44"/>
    <x v="4"/>
    <x v="156"/>
  </r>
  <r>
    <d v="2012-08-31T12:51:00"/>
    <n v="68"/>
    <x v="3"/>
    <s v="york"/>
    <s v="holme made chilli"/>
    <s v="karen"/>
    <s v="Elementary 44"/>
    <x v="4"/>
    <x v="156"/>
  </r>
  <r>
    <d v="2012-08-29T21:12:00"/>
    <n v="36"/>
    <x v="1"/>
    <s v="Ilkley"/>
    <s v="Zorro IV"/>
    <s v="Nina"/>
    <s v="Elementary 44"/>
    <x v="4"/>
    <x v="156"/>
  </r>
  <r>
    <d v="2012-09-03T18:17:00"/>
    <n v="70"/>
    <x v="3"/>
    <s v="whitby"/>
    <s v="Marco fan Tjaerda"/>
    <s v="kerry "/>
    <s v="Elementary 44"/>
    <x v="4"/>
    <x v="156"/>
  </r>
  <r>
    <d v="2012-09-03T18:17:00"/>
    <n v="70"/>
    <x v="3"/>
    <s v="whitby"/>
    <s v="Tosca IV"/>
    <s v="Lesley"/>
    <s v="Elementary 44"/>
    <x v="4"/>
    <x v="156"/>
  </r>
  <r>
    <d v="2012-09-03T21:22:00"/>
    <n v="36"/>
    <x v="1"/>
    <s v="york"/>
    <s v="Heathersedge blow a kiss"/>
    <s v="Victoria "/>
    <s v="Elementary 44"/>
    <x v="4"/>
    <x v="156"/>
  </r>
  <r>
    <d v="2012-09-04T00:03:00"/>
    <n v="36"/>
    <x v="1"/>
    <s v="silsden"/>
    <s v="finneyhill bay prince"/>
    <s v="helen"/>
    <s v="Elementary 44"/>
    <x v="4"/>
    <x v="156"/>
  </r>
  <r>
    <d v="2012-09-04T00:03:00"/>
    <n v="36"/>
    <x v="1"/>
    <s v="silsden"/>
    <s v="finneyhill bay prince"/>
    <s v="helen "/>
    <s v="Elementary 49 Q"/>
    <x v="4"/>
    <x v="156"/>
  </r>
  <r>
    <d v="2012-09-04T08:04:00"/>
    <n v="36"/>
    <x v="1"/>
    <s v="Leeds"/>
    <s v="Waver Springs Rubieux"/>
    <s v="Charles"/>
    <s v="Elementary 49 Q"/>
    <x v="4"/>
    <x v="156"/>
  </r>
  <r>
    <d v="2012-09-03T21:22:00"/>
    <n v="36"/>
    <x v="1"/>
    <s v="york"/>
    <s v="Heathersedge blow a kiss"/>
    <s v="Victoria"/>
    <s v="Elementary 49 Q"/>
    <x v="4"/>
    <x v="156"/>
  </r>
  <r>
    <d v="2012-09-03T18:17:00"/>
    <n v="70"/>
    <x v="3"/>
    <s v="whitby"/>
    <s v="Tosca IV"/>
    <s v="Lesley"/>
    <s v="Elementary 49 Q"/>
    <x v="4"/>
    <x v="156"/>
  </r>
  <r>
    <d v="2012-08-29T21:12:00"/>
    <n v="36"/>
    <x v="1"/>
    <s v="Ilkley"/>
    <s v="Zorro IV"/>
    <s v="Nina"/>
    <s v="Elementary 49 Q"/>
    <x v="4"/>
    <x v="156"/>
  </r>
  <r>
    <d v="2012-08-31T12:51:00"/>
    <n v="68"/>
    <x v="3"/>
    <s v="york"/>
    <s v="holme made chilli"/>
    <s v="karen"/>
    <s v="Elementary 49 Q"/>
    <x v="4"/>
    <x v="156"/>
  </r>
  <r>
    <d v="2012-09-01T20:45:00"/>
    <n v="74"/>
    <x v="3"/>
    <s v="scarborough"/>
    <s v="beckhouse the wizard"/>
    <s v="sarah"/>
    <s v="Elementary 49 Q"/>
    <x v="4"/>
    <x v="156"/>
  </r>
  <r>
    <d v="2012-09-01T15:15:00"/>
    <n v="36"/>
    <x v="1"/>
    <s v="Billingham"/>
    <s v="Longdean Charasmatic"/>
    <s v="Debbie"/>
    <s v="Elementary 49 Q"/>
    <x v="4"/>
    <x v="156"/>
  </r>
  <r>
    <d v="2012-09-03T08:31:00"/>
    <n v="36"/>
    <x v="1"/>
    <s v="Durham"/>
    <s v="Darcy v1"/>
    <s v="Kate"/>
    <s v="Elementary 49 Q"/>
    <x v="4"/>
    <x v="156"/>
  </r>
  <r>
    <d v="2012-09-02T21:25:00"/>
    <n v="52"/>
    <x v="2"/>
    <s v="Houghton Le Spring "/>
    <s v="Anthem RT"/>
    <s v="Heather"/>
    <s v="Elementary 49 Q"/>
    <x v="4"/>
    <x v="156"/>
  </r>
  <r>
    <d v="2012-09-02T19:15:00"/>
    <n v="36"/>
    <x v="1"/>
    <s v="SETTLE"/>
    <s v="THURSDEN VALLYE RAPHAEL"/>
    <s v="FIONA"/>
    <s v="Medium 63"/>
    <x v="4"/>
    <x v="156"/>
  </r>
  <r>
    <d v="2012-09-03T23:54:00"/>
    <n v="68"/>
    <x v="3"/>
    <s v="Durham"/>
    <s v="Winston XIV"/>
    <s v="Pippa "/>
    <s v="Medium 63"/>
    <x v="4"/>
    <x v="156"/>
  </r>
  <r>
    <d v="2012-08-28T22:12:00"/>
    <n v="56"/>
    <x v="2"/>
    <s v="York, "/>
    <s v="Wanour S"/>
    <s v="Bethany"/>
    <s v="Medium 63"/>
    <x v="4"/>
    <x v="156"/>
  </r>
  <r>
    <d v="2012-08-28T22:12:00"/>
    <n v="56"/>
    <x v="2"/>
    <s v="York, "/>
    <s v="Wanour S"/>
    <s v="Bethany"/>
    <s v="Medium 71 Q"/>
    <x v="4"/>
    <x v="156"/>
  </r>
  <r>
    <d v="2012-09-03T23:54:00"/>
    <n v="68"/>
    <x v="3"/>
    <s v="Durham"/>
    <s v="Winston XIV"/>
    <s v="Pippa "/>
    <s v="Medium 71 Q"/>
    <x v="4"/>
    <x v="156"/>
  </r>
  <r>
    <d v="2012-09-04T08:04:00"/>
    <n v="36"/>
    <x v="1"/>
    <s v="Leeds"/>
    <s v="Waver Springs Rubieux"/>
    <s v="Charles"/>
    <s v="Medium 71 Q"/>
    <x v="4"/>
    <x v="156"/>
  </r>
  <r>
    <d v="2012-09-02T19:15:00"/>
    <n v="36"/>
    <x v="1"/>
    <s v="SETTLE"/>
    <s v="THURSDEN VALLYE RAPHAEL"/>
    <s v="FIONA"/>
    <s v="Medium 71 Q"/>
    <x v="4"/>
    <x v="156"/>
  </r>
  <r>
    <d v="2012-09-01T20:45:00"/>
    <n v="74"/>
    <x v="3"/>
    <s v="scarborough"/>
    <s v="mr macgregor"/>
    <s v="sarah"/>
    <s v="Medium 71 Q"/>
    <x v="4"/>
    <x v="156"/>
  </r>
  <r>
    <d v="2012-09-01T20:45:00"/>
    <n v="74"/>
    <x v="3"/>
    <s v="scarborough"/>
    <s v="mr macgregor"/>
    <s v="sarah"/>
    <s v="Advanced Medium 90 "/>
    <x v="4"/>
    <x v="156"/>
  </r>
  <r>
    <d v="2012-08-28T22:12:00"/>
    <n v="56"/>
    <x v="2"/>
    <s v="York, "/>
    <s v="Wanour S"/>
    <s v="Bethany"/>
    <s v="Advanced Medium 90 "/>
    <x v="4"/>
    <x v="156"/>
  </r>
  <r>
    <d v="2012-09-04T20:15:00"/>
    <n v="40"/>
    <x v="1"/>
    <s v="Ponteland"/>
    <s v="Divine expression"/>
    <s v="Sandra"/>
    <s v="Advanced Medium 90 "/>
    <x v="4"/>
    <x v="156"/>
  </r>
  <r>
    <d v="2012-09-04T20:15:00"/>
    <n v="40"/>
    <x v="1"/>
    <s v="Ponteland"/>
    <s v="Divine expression"/>
    <s v="Sandra"/>
    <s v="Advanced Medium 93 Q"/>
    <x v="4"/>
    <x v="156"/>
  </r>
  <r>
    <d v="2012-09-15T11:02:00"/>
    <n v="32"/>
    <x v="1"/>
    <s v="Thirsk"/>
    <s v="Chivola"/>
    <s v="Victoria"/>
    <s v="Prelim 19 Q"/>
    <x v="4"/>
    <x v="176"/>
  </r>
  <r>
    <d v="2012-09-13T12:43:00"/>
    <n v="32"/>
    <x v="1"/>
    <s v="york"/>
    <s v="aisha r"/>
    <s v="florentina"/>
    <s v="Prelim 19 Q"/>
    <x v="4"/>
    <x v="176"/>
  </r>
  <r>
    <d v="2012-09-13T23:38:00"/>
    <n v="32"/>
    <x v="1"/>
    <s v="York"/>
    <s v="Lydia's Lovely Meg"/>
    <s v="Lydia"/>
    <s v="Prelim 19 Q"/>
    <x v="4"/>
    <x v="176"/>
  </r>
  <r>
    <d v="2012-09-16T16:13:00"/>
    <n v="32"/>
    <x v="1"/>
    <s v="Northallerton"/>
    <s v="elronds archer"/>
    <s v="samantha"/>
    <s v="Prelim 19 Q"/>
    <x v="4"/>
    <x v="176"/>
  </r>
  <r>
    <d v="2012-09-12T07:33:00"/>
    <n v="16"/>
    <x v="0"/>
    <s v="darlington"/>
    <s v="FYNN"/>
    <s v="KAREN"/>
    <s v="Prelim 19 Q"/>
    <x v="4"/>
    <x v="176"/>
  </r>
  <r>
    <d v="2012-08-19T18:18:00"/>
    <n v="32"/>
    <x v="1"/>
    <s v="Bishop Thornton"/>
    <s v="Conspiracy "/>
    <s v="Janet"/>
    <s v="Prelim 19 Q"/>
    <x v="4"/>
    <x v="176"/>
  </r>
  <r>
    <d v="2012-08-19T18:18:00"/>
    <n v="32"/>
    <x v="1"/>
    <s v="Bishop Thornton"/>
    <s v="Conspiracy"/>
    <s v="Janet"/>
    <s v="Novice 38 Q"/>
    <x v="4"/>
    <x v="176"/>
  </r>
  <r>
    <d v="2012-08-25T15:46:00"/>
    <n v="34"/>
    <x v="1"/>
    <s v="Consett"/>
    <s v="Dutch Ebony"/>
    <s v="Vivien"/>
    <s v="Novice 38 Q"/>
    <x v="4"/>
    <x v="176"/>
  </r>
  <r>
    <d v="2012-09-16T16:13:00"/>
    <n v="32"/>
    <x v="1"/>
    <s v="Northallerton"/>
    <s v="mystic saluut"/>
    <s v="stephen"/>
    <s v="Novice 38 Q"/>
    <x v="4"/>
    <x v="176"/>
  </r>
  <r>
    <d v="2012-09-13T23:38:00"/>
    <n v="32"/>
    <x v="1"/>
    <s v="York"/>
    <s v="Lydia's Lovely Meg"/>
    <s v="Lydia"/>
    <s v="Novice 38 Q"/>
    <x v="4"/>
    <x v="176"/>
  </r>
  <r>
    <d v="2012-09-13T12:43:00"/>
    <n v="32"/>
    <x v="1"/>
    <s v="york"/>
    <s v="aisha r"/>
    <s v="florentina"/>
    <s v="Novice 38 Q"/>
    <x v="4"/>
    <x v="176"/>
  </r>
  <r>
    <d v="2012-09-15T11:02:00"/>
    <n v="32"/>
    <x v="1"/>
    <s v="Thirsk"/>
    <s v="Chivola"/>
    <s v="Victoria"/>
    <s v="Novice 38 Q"/>
    <x v="4"/>
    <x v="176"/>
  </r>
  <r>
    <d v="2012-09-10T12:25:00"/>
    <n v="16"/>
    <x v="0"/>
    <s v="Northallerton"/>
    <s v="Mr Joy"/>
    <s v="NICOLA"/>
    <s v="Novice 38 Q"/>
    <x v="4"/>
    <x v="176"/>
  </r>
  <r>
    <d v="2012-09-14T10:16:00"/>
    <n v="36"/>
    <x v="1"/>
    <s v="goole"/>
    <s v="the colour of magic 2"/>
    <s v="georga "/>
    <s v="Elementary 45"/>
    <x v="4"/>
    <x v="176"/>
  </r>
  <r>
    <d v="2012-08-25T15:46:00"/>
    <n v="34"/>
    <x v="1"/>
    <s v="Consett"/>
    <s v="Dutch Ebony"/>
    <s v="Vivien"/>
    <s v="Elementary 45"/>
    <x v="4"/>
    <x v="176"/>
  </r>
  <r>
    <d v="2012-09-14T10:16:00"/>
    <n v="36"/>
    <x v="1"/>
    <s v="goole"/>
    <s v="the colour of magic 2"/>
    <s v="georga "/>
    <s v="Elementary 53 Q"/>
    <x v="4"/>
    <x v="176"/>
  </r>
  <r>
    <d v="2012-09-14T19:33:00"/>
    <n v="18"/>
    <x v="0"/>
    <s v="leeds"/>
    <s v="thats my boy"/>
    <s v="tania "/>
    <s v="Medium 75 Q"/>
    <x v="4"/>
    <x v="176"/>
  </r>
  <r>
    <d v="2012-08-26T22:39:00"/>
    <n v="36"/>
    <x v="1"/>
    <s v="Northallerton"/>
    <s v="DHI Fantasia"/>
    <s v="YVONNE "/>
    <s v="Medium 75 Q"/>
    <x v="4"/>
    <x v="176"/>
  </r>
  <r>
    <d v="2012-08-26T22:39:00"/>
    <n v="36"/>
    <x v="1"/>
    <s v="Northallerton"/>
    <s v="DHI Malibu"/>
    <s v="YVONNE "/>
    <s v="Medium 75 Q"/>
    <x v="4"/>
    <x v="176"/>
  </r>
  <r>
    <d v="2012-09-16T12:04:00"/>
    <n v="20"/>
    <x v="0"/>
    <s v="BATLEY"/>
    <s v="Wyken First Lady"/>
    <s v="Elizabeth"/>
    <s v="Advanced Medium 85"/>
    <x v="4"/>
    <x v="176"/>
  </r>
  <r>
    <d v="2012-09-03T14:17:00"/>
    <n v="20"/>
    <x v="0"/>
    <s v="Richmond"/>
    <s v="Gibside Harris Hawk"/>
    <s v="Jane"/>
    <s v="Advanced Medium 98 Q"/>
    <x v="4"/>
    <x v="176"/>
  </r>
  <r>
    <d v="2012-09-10T12:22:00"/>
    <n v="24"/>
    <x v="1"/>
    <s v="Ripon"/>
    <s v="Floydd"/>
    <s v="Millie"/>
    <s v="PYO test any current BD/BE test"/>
    <x v="62"/>
    <x v="177"/>
  </r>
  <r>
    <d v="2012-09-10T12:22:00"/>
    <n v="24"/>
    <x v="1"/>
    <s v="Ripon"/>
    <s v="Floydd"/>
    <s v="Millie"/>
    <s v="PYO test any current BD/BE test"/>
    <x v="62"/>
    <x v="177"/>
  </r>
  <r>
    <d v="2012-09-16T17:16:00"/>
    <n v="12"/>
    <x v="0"/>
    <s v="Ripon"/>
    <s v="Lissie"/>
    <s v="Di"/>
    <s v="PYO test any current BD/BE test"/>
    <x v="62"/>
    <x v="177"/>
  </r>
  <r>
    <d v="2012-09-16T18:27:00"/>
    <n v="12"/>
    <x v="0"/>
    <s v="Otley"/>
    <s v="Stretton"/>
    <s v="Sarah"/>
    <s v="PYO test any current BD/BE test"/>
    <x v="62"/>
    <x v="177"/>
  </r>
  <r>
    <d v="2012-09-14T13:29:00"/>
    <n v="12"/>
    <x v="0"/>
    <s v="Durham"/>
    <s v="Rafarge"/>
    <s v="Lucinda"/>
    <s v="PYO test any current BD/BE test"/>
    <x v="62"/>
    <x v="177"/>
  </r>
  <r>
    <d v="2012-09-14T12:20:00"/>
    <n v="12"/>
    <x v="0"/>
    <s v="Consett"/>
    <s v="Woody"/>
    <s v="Jo"/>
    <s v="PYO test any current BD/BE test"/>
    <x v="62"/>
    <x v="177"/>
  </r>
  <r>
    <d v="2012-09-12T10:56:00"/>
    <n v="24"/>
    <x v="1"/>
    <s v="nawton"/>
    <s v="buzz"/>
    <s v="kathy"/>
    <s v="PYO test any current BD/BE test"/>
    <x v="62"/>
    <x v="177"/>
  </r>
  <r>
    <d v="2012-09-12T10:56:00"/>
    <n v="24"/>
    <x v="1"/>
    <s v="nawton"/>
    <s v="buzz"/>
    <s v="kathy"/>
    <s v="PYO test any current BD/BE test"/>
    <x v="62"/>
    <x v="177"/>
  </r>
  <r>
    <d v="2012-09-12T14:18:00"/>
    <n v="12"/>
    <x v="0"/>
    <s v="THORNTON STEWARD"/>
    <s v="babaloo"/>
    <s v="ruth"/>
    <s v="PYO test any current BD/BE test"/>
    <x v="62"/>
    <x v="177"/>
  </r>
  <r>
    <d v="2012-09-11T21:40:00"/>
    <n v="12"/>
    <x v="0"/>
    <s v="leyburn"/>
    <s v="Colour BY Design"/>
    <s v="Charlotte"/>
    <s v="PYO test any current BD/BE test"/>
    <x v="62"/>
    <x v="177"/>
  </r>
  <r>
    <d v="2012-09-17T19:47:00"/>
    <n v="48"/>
    <x v="3"/>
    <s v="Tadcaster"/>
    <s v="Pertemps Style"/>
    <s v="Charlotte"/>
    <s v="PYO test any current BD/BE test"/>
    <x v="62"/>
    <x v="177"/>
  </r>
  <r>
    <d v="2012-09-17T19:47:00"/>
    <n v="48"/>
    <x v="3"/>
    <s v="Tadcaster"/>
    <s v="Pertemps Style"/>
    <s v="Charlotte "/>
    <s v="PYO test any current BD/BE test"/>
    <x v="62"/>
    <x v="177"/>
  </r>
  <r>
    <d v="2012-09-17T19:47:00"/>
    <n v="48"/>
    <x v="3"/>
    <s v="Tadcaster"/>
    <s v="Lowmoor Superstar"/>
    <s v="Charlotte"/>
    <s v="PYO test any current BD/BE test"/>
    <x v="62"/>
    <x v="177"/>
  </r>
  <r>
    <d v="2012-09-17T19:47:00"/>
    <n v="48"/>
    <x v="3"/>
    <s v="Tadcaster"/>
    <s v="Lowmoor Superstar"/>
    <s v="Charlotte "/>
    <s v="PYO test any current BD/BE test"/>
    <x v="62"/>
    <x v="177"/>
  </r>
  <r>
    <d v="2012-09-17T13:32:00"/>
    <n v="12"/>
    <x v="0"/>
    <s v="DL70PX"/>
    <s v="Attache Heights"/>
    <s v="Issy"/>
    <s v="PYO test any current BD/BE test"/>
    <x v="62"/>
    <x v="177"/>
  </r>
  <r>
    <d v="2012-09-17T08:38:00"/>
    <n v="12"/>
    <x v="0"/>
    <s v="Ripon"/>
    <s v="Chesswood Sandpiper"/>
    <s v="Camilla"/>
    <s v="PYO test any current BD/BE test"/>
    <x v="62"/>
    <x v="177"/>
  </r>
  <r>
    <d v="2012-09-17T11:17:00"/>
    <n v="12"/>
    <x v="0"/>
    <s v="DL10 4SJ"/>
    <s v="cannaletto"/>
    <s v="Lorraine"/>
    <s v="PYO test any current BD/BE test"/>
    <x v="62"/>
    <x v="177"/>
  </r>
  <r>
    <d v="2012-09-16T19:41:00"/>
    <n v="12"/>
    <x v="0"/>
    <s v="Northallerton "/>
    <s v="smithy"/>
    <s v="Rowena "/>
    <s v="PYO test any current BD/BE test"/>
    <x v="62"/>
    <x v="177"/>
  </r>
  <r>
    <d v="2012-09-16T20:16:00"/>
    <n v="12"/>
    <x v="0"/>
    <s v="Darlington"/>
    <s v="Apache Nation"/>
    <s v="Katie"/>
    <s v="PYO test any current BD/BE test"/>
    <x v="62"/>
    <x v="177"/>
  </r>
  <r>
    <d v="2012-09-16T22:54:00"/>
    <n v="48"/>
    <x v="3"/>
    <s v="nr leyburn"/>
    <s v="jet set s"/>
    <s v="debby "/>
    <s v="PYO test any current BD/BE test"/>
    <x v="62"/>
    <x v="177"/>
  </r>
  <r>
    <d v="2012-09-16T22:54:00"/>
    <n v="48"/>
    <x v="3"/>
    <s v="nr leyburn"/>
    <s v="jet set s"/>
    <s v="debby"/>
    <s v="PYO test any current BD/BE test"/>
    <x v="62"/>
    <x v="177"/>
  </r>
  <r>
    <d v="2012-09-16T22:54:00"/>
    <n v="48"/>
    <x v="3"/>
    <s v="nr leyburn"/>
    <s v="don juan"/>
    <s v="elaine "/>
    <s v="PYO test any current BD/BE test"/>
    <x v="62"/>
    <x v="177"/>
  </r>
  <r>
    <d v="2012-09-16T22:54:00"/>
    <n v="48"/>
    <x v="3"/>
    <s v="nr leyburn"/>
    <s v="avanti r"/>
    <s v="elaine "/>
    <s v="PYO test any current BD/BE test"/>
    <x v="62"/>
    <x v="177"/>
  </r>
  <r>
    <d v="2012-09-17T08:37:00"/>
    <n v="48"/>
    <x v="3"/>
    <s v="ripon"/>
    <s v="winston"/>
    <s v="rachel"/>
    <s v="PYO test any current BD/BE test"/>
    <x v="62"/>
    <x v="177"/>
  </r>
  <r>
    <d v="2012-09-17T08:37:00"/>
    <n v="48"/>
    <x v="3"/>
    <s v="ripon"/>
    <s v="finn"/>
    <s v="lynne"/>
    <s v="PYO test any current BD/BE test"/>
    <x v="62"/>
    <x v="177"/>
  </r>
  <r>
    <d v="2012-09-17T08:37:00"/>
    <n v="48"/>
    <x v="3"/>
    <s v="ripon"/>
    <s v="winston"/>
    <s v="charlotte"/>
    <s v="PYO test any current BD/BE test"/>
    <x v="62"/>
    <x v="177"/>
  </r>
  <r>
    <d v="2012-09-17T08:37:00"/>
    <n v="48"/>
    <x v="3"/>
    <s v="ripon"/>
    <s v="finn"/>
    <s v="bea"/>
    <s v="PYO test any current BD/BE test"/>
    <x v="62"/>
    <x v="177"/>
  </r>
  <r>
    <d v="2012-09-17T09:04:00"/>
    <n v="50"/>
    <x v="1"/>
    <s v="YORK "/>
    <s v="PEEWIT "/>
    <s v="GEORGINA "/>
    <s v="KBIS P15 2008 Q"/>
    <x v="80"/>
    <x v="178"/>
  </r>
  <r>
    <d v="2012-09-15T11:44:00"/>
    <n v="50"/>
    <x v="1"/>
    <s v="keighley"/>
    <s v="Temple TR"/>
    <s v="claire"/>
    <s v="KBIS P15 2008 Q"/>
    <x v="80"/>
    <x v="178"/>
  </r>
  <r>
    <d v="2012-09-16T15:01:00"/>
    <n v="40"/>
    <x v="1"/>
    <s v="richmond"/>
    <s v="magic VII"/>
    <s v="nikki"/>
    <s v="KBIS P15 2008 Q"/>
    <x v="80"/>
    <x v="178"/>
  </r>
  <r>
    <d v="2012-09-15T12:47:00"/>
    <n v="20"/>
    <x v="0"/>
    <s v="Ripon"/>
    <s v="Floydd"/>
    <s v="Amelia "/>
    <s v="KBIS P15 2008 Q"/>
    <x v="80"/>
    <x v="178"/>
  </r>
  <r>
    <d v="2012-09-04T13:39:00"/>
    <n v="50"/>
    <x v="1"/>
    <s v="Consett"/>
    <s v="Colway Ritz"/>
    <s v="Sarah-Ann"/>
    <s v="KBIS P15 2008 Q"/>
    <x v="80"/>
    <x v="178"/>
  </r>
  <r>
    <d v="2012-09-06T21:12:00"/>
    <n v="50"/>
    <x v="1"/>
    <s v="Bishop Thornton"/>
    <s v="Conspiracy"/>
    <s v="Janet"/>
    <s v="KBIS P15 2008 Q"/>
    <x v="80"/>
    <x v="178"/>
  </r>
  <r>
    <d v="2012-09-06T14:42:00"/>
    <n v="50"/>
    <x v="1"/>
    <s v="Northallerton"/>
    <s v="Voska"/>
    <s v="Kate"/>
    <s v="KBIS P15 2008 Q"/>
    <x v="80"/>
    <x v="178"/>
  </r>
  <r>
    <d v="2012-08-27T17:58:00"/>
    <n v="50"/>
    <x v="1"/>
    <s v="York"/>
    <s v="Katmandu"/>
    <s v="Laura"/>
    <s v="KBIS P15 2008 Q"/>
    <x v="80"/>
    <x v="178"/>
  </r>
  <r>
    <d v="2012-08-27T17:58:00"/>
    <n v="50"/>
    <x v="1"/>
    <s v="York"/>
    <s v="Katmandu"/>
    <s v="Laura"/>
    <s v="Petplan Equine Area Festival P19 2008"/>
    <x v="80"/>
    <x v="178"/>
  </r>
  <r>
    <d v="2012-09-06T14:42:00"/>
    <n v="50"/>
    <x v="1"/>
    <s v="Northallerton"/>
    <s v="Voska"/>
    <s v="Kate"/>
    <s v="Petplan Equine Area Festival P19 2008"/>
    <x v="80"/>
    <x v="178"/>
  </r>
  <r>
    <d v="2012-09-08T22:11:00"/>
    <n v="60"/>
    <x v="1"/>
    <s v="Harrogate"/>
    <s v="Naughty Norris"/>
    <s v="Harriet"/>
    <s v="Petplan Equine Area Festival P19 2008"/>
    <x v="80"/>
    <x v="178"/>
  </r>
  <r>
    <d v="2012-09-16T14:28:00"/>
    <n v="30"/>
    <x v="0"/>
    <s v="Leeds"/>
    <s v="Edenderrry II"/>
    <s v="Emily"/>
    <s v="Petplan Equine Area Festival P19 2008"/>
    <x v="80"/>
    <x v="178"/>
  </r>
  <r>
    <d v="2012-09-16T07:46:00"/>
    <n v="42"/>
    <x v="1"/>
    <s v="York"/>
    <s v="Duncan II"/>
    <s v="Thomas"/>
    <s v="Petplan Equine Area Festival P19 2008"/>
    <x v="80"/>
    <x v="178"/>
  </r>
  <r>
    <d v="2012-09-15T11:44:00"/>
    <n v="50"/>
    <x v="1"/>
    <s v="keighley"/>
    <s v="temple TR"/>
    <s v="claire"/>
    <s v="Petplan Equine Area Festival P19 2008"/>
    <x v="80"/>
    <x v="178"/>
  </r>
  <r>
    <d v="2012-09-10T18:01:00"/>
    <n v="60"/>
    <x v="1"/>
    <s v="York"/>
    <s v="Fun Times"/>
    <s v="Kim"/>
    <s v="Petplan Equine Area Festival P19 2008"/>
    <x v="80"/>
    <x v="178"/>
  </r>
  <r>
    <d v="2012-09-10T18:45:00"/>
    <n v="60"/>
    <x v="1"/>
    <s v="Northallerton"/>
    <s v="Hey-Ho-Hugo"/>
    <s v="Ann"/>
    <s v="Petplan Equine Area Festival P19 2008"/>
    <x v="80"/>
    <x v="178"/>
  </r>
  <r>
    <d v="2012-09-17T07:39:00"/>
    <n v="30"/>
    <x v="0"/>
    <s v="Whitby"/>
    <s v="King's Irish Lad"/>
    <s v="Melanie"/>
    <s v="Petplan Equine Area Festival P19 2008"/>
    <x v="80"/>
    <x v="178"/>
  </r>
  <r>
    <d v="2012-09-17T13:57:00"/>
    <n v="30"/>
    <x v="0"/>
    <s v="Chester le Street"/>
    <s v="Indian Summer IV"/>
    <s v="Lynn"/>
    <s v="Petplan Equine Area Festival P19 2008"/>
    <x v="80"/>
    <x v="178"/>
  </r>
  <r>
    <d v="2012-09-18T15:52:00"/>
    <n v="30"/>
    <x v="0"/>
    <s v="whitby"/>
    <s v="twilight jet"/>
    <s v="rachel"/>
    <s v="Petplan Equine Area Festival P19 2008"/>
    <x v="80"/>
    <x v="178"/>
  </r>
  <r>
    <d v="2012-09-16T22:10:00"/>
    <n v="20"/>
    <x v="0"/>
    <s v="Richmond"/>
    <s v="grey Garth"/>
    <s v="Emma"/>
    <s v="Blue Chip N37 2007WQ"/>
    <x v="80"/>
    <x v="178"/>
  </r>
  <r>
    <d v="2012-09-11T13:18:00"/>
    <n v="50"/>
    <x v="1"/>
    <s v="Northallerton"/>
    <s v="Wilton"/>
    <s v="Sally "/>
    <s v="Blue Chip N37 2007WQ"/>
    <x v="80"/>
    <x v="178"/>
  </r>
  <r>
    <d v="2012-09-15T19:51:00"/>
    <n v="50"/>
    <x v="1"/>
    <s v="york"/>
    <s v="aisha r"/>
    <s v="florentina"/>
    <s v="Blue Chip N37 2007WQ"/>
    <x v="80"/>
    <x v="178"/>
  </r>
  <r>
    <d v="2012-09-16T15:01:00"/>
    <n v="40"/>
    <x v="1"/>
    <s v="richmond"/>
    <s v="magic VII"/>
    <s v="nikki"/>
    <s v="Blue Chip N37 2007WQ"/>
    <x v="80"/>
    <x v="178"/>
  </r>
  <r>
    <d v="2012-09-16T18:29:00"/>
    <n v="50"/>
    <x v="1"/>
    <s v="Northallerton"/>
    <s v="Mr Joy"/>
    <s v="NICOLA"/>
    <s v="Blue Chip N37 2007WQ"/>
    <x v="80"/>
    <x v="178"/>
  </r>
  <r>
    <d v="2012-09-16T15:30:00"/>
    <n v="50"/>
    <x v="1"/>
    <s v="Sedgefield"/>
    <s v="Enigmatic Corner"/>
    <s v="Catherine "/>
    <s v="Blue Chip N37 2007WQ"/>
    <x v="80"/>
    <x v="178"/>
  </r>
  <r>
    <d v="2012-09-16T18:43:00"/>
    <n v="100"/>
    <x v="3"/>
    <s v="York"/>
    <s v="Coolman HFD"/>
    <s v="Georgina"/>
    <s v="Blue Chip N37 2007WQ"/>
    <x v="80"/>
    <x v="178"/>
  </r>
  <r>
    <d v="2012-09-10T13:55:00"/>
    <n v="50"/>
    <x v="1"/>
    <s v="Leeds"/>
    <s v="Muffin"/>
    <s v="Joanne"/>
    <s v="Blue Chip N37 2007WQ"/>
    <x v="80"/>
    <x v="178"/>
  </r>
  <r>
    <d v="2012-08-25T16:00:00"/>
    <n v="50"/>
    <x v="1"/>
    <s v="Consett"/>
    <s v="Dutch Ebony"/>
    <s v="Vivien"/>
    <s v="Blue Chip N37 2007WQ"/>
    <x v="80"/>
    <x v="178"/>
  </r>
  <r>
    <d v="2012-08-29T19:35:00"/>
    <n v="50"/>
    <x v="1"/>
    <s v="Darlington"/>
    <s v="mirco"/>
    <s v="christiane"/>
    <s v="Blue Chip N37 2007WQ"/>
    <x v="80"/>
    <x v="178"/>
  </r>
  <r>
    <d v="2012-08-25T16:00:00"/>
    <n v="50"/>
    <x v="1"/>
    <s v="Consett"/>
    <s v="Dutch Ebony"/>
    <s v="Vivien"/>
    <s v="Petplan Equine Area Festival N38 2005 OPEN"/>
    <x v="80"/>
    <x v="178"/>
  </r>
  <r>
    <d v="2012-09-10T13:55:00"/>
    <n v="50"/>
    <x v="1"/>
    <s v="Leeds"/>
    <s v="Muffin"/>
    <s v="Joanne"/>
    <s v="Petplan Equine Area Festival N38 2005 OPEN"/>
    <x v="80"/>
    <x v="178"/>
  </r>
  <r>
    <d v="2012-09-16T18:43:00"/>
    <n v="100"/>
    <x v="3"/>
    <s v="York"/>
    <s v="Coolman HFD"/>
    <s v="Georgina"/>
    <s v="Petplan Equine Area Festival N38 2005 OPEN"/>
    <x v="80"/>
    <x v="178"/>
  </r>
  <r>
    <d v="2012-09-16T18:29:00"/>
    <n v="50"/>
    <x v="1"/>
    <s v="Northallerton"/>
    <s v="Mr Joy"/>
    <s v="NICOLA"/>
    <s v="Petplan Equine Area Festival N38 2005 OPEN"/>
    <x v="80"/>
    <x v="178"/>
  </r>
  <r>
    <d v="2012-09-16T15:30:00"/>
    <n v="50"/>
    <x v="1"/>
    <s v="Sedgefield"/>
    <s v="Enigmatic Corner"/>
    <s v="Catherine"/>
    <s v="Petplan Equine Area Festival N38 2005 OPEN"/>
    <x v="80"/>
    <x v="178"/>
  </r>
  <r>
    <d v="2012-09-15T19:51:00"/>
    <n v="50"/>
    <x v="1"/>
    <s v="york"/>
    <s v="aisha r"/>
    <s v="florentina"/>
    <s v="Petplan Equine Area Festival N38 2005 OPEN"/>
    <x v="80"/>
    <x v="178"/>
  </r>
  <r>
    <d v="2012-09-17T09:04:00"/>
    <n v="50"/>
    <x v="1"/>
    <s v="YORK "/>
    <s v="PEEWIT "/>
    <s v="GEORGINA "/>
    <s v="Petplan Equine Area Festival N38 2005 OPEN"/>
    <x v="80"/>
    <x v="178"/>
  </r>
  <r>
    <d v="2012-09-17T20:49:00"/>
    <n v="30"/>
    <x v="0"/>
    <s v="Barnard Castle"/>
    <s v="VIP P"/>
    <s v="Sarah"/>
    <s v="Petplan Equine Area Festival N38 2005 OPEN"/>
    <x v="80"/>
    <x v="178"/>
  </r>
  <r>
    <d v="2012-09-18T14:48:00"/>
    <n v="30"/>
    <x v="0"/>
    <s v="Skidby"/>
    <s v="Urette"/>
    <s v="Samantha"/>
    <s v="Petplan Equine Area Festival N38 2005 RESTRICTED"/>
    <x v="80"/>
    <x v="178"/>
  </r>
  <r>
    <d v="2012-09-14T20:32:00"/>
    <n v="30"/>
    <x v="0"/>
    <s v="Bishop Auckland"/>
    <s v="Mayflower V1"/>
    <s v="Sally"/>
    <s v="Petplan Equine Area Festival N38 2005 RESTRICTED"/>
    <x v="80"/>
    <x v="178"/>
  </r>
  <r>
    <d v="2012-09-12T19:19:00"/>
    <n v="30"/>
    <x v="0"/>
    <s v="Whitby"/>
    <s v="Vicarage Polo"/>
    <s v="Linda"/>
    <s v="Petplan Equine Area Festival N38 2005 RESTRICTED"/>
    <x v="80"/>
    <x v="178"/>
  </r>
  <r>
    <d v="2012-09-11T13:18:00"/>
    <n v="50"/>
    <x v="1"/>
    <s v="Northallerton"/>
    <s v="Wilton"/>
    <s v="Sally"/>
    <s v="Petplan Equine Area Festival N38 2005 RESTRICTED"/>
    <x v="80"/>
    <x v="178"/>
  </r>
  <r>
    <d v="2012-09-12T14:27:00"/>
    <n v="30"/>
    <x v="0"/>
    <s v="Oldham"/>
    <s v="Louis V"/>
    <s v="Diane"/>
    <s v="Petplan Equine Area Festival N38 2005 RESTRICTED"/>
    <x v="80"/>
    <x v="178"/>
  </r>
  <r>
    <d v="2012-09-10T18:45:00"/>
    <n v="60"/>
    <x v="1"/>
    <s v="Northallerton"/>
    <s v="Hey-Ho-Hugo"/>
    <s v="Ann"/>
    <s v="Petplan Equine Area Festival N38 2005 RESTRICTED"/>
    <x v="80"/>
    <x v="178"/>
  </r>
  <r>
    <d v="2012-09-10T18:01:00"/>
    <n v="60"/>
    <x v="1"/>
    <s v="York"/>
    <s v="Fun Times"/>
    <s v="Kim"/>
    <s v="Petplan Equine Area Festival N38 2005 RESTRICTED"/>
    <x v="80"/>
    <x v="178"/>
  </r>
  <r>
    <d v="2012-09-08T22:11:00"/>
    <n v="60"/>
    <x v="1"/>
    <s v="Harrogate"/>
    <s v="Naughty Norris"/>
    <s v="Harriet"/>
    <s v="Petplan Equine Area Festival N38 2005 RESTRICTED"/>
    <x v="80"/>
    <x v="178"/>
  </r>
  <r>
    <d v="2012-08-29T19:35:00"/>
    <n v="50"/>
    <x v="1"/>
    <s v="Darlington"/>
    <s v="mirco"/>
    <s v="christiane"/>
    <s v="Petplan Equine Area Festival N38 2005 RESTRICTED"/>
    <x v="80"/>
    <x v="178"/>
  </r>
  <r>
    <d v="2012-09-03T13:29:00"/>
    <n v="30"/>
    <x v="0"/>
    <s v="BEDALE"/>
    <s v="EGLWYSEG SUZIE Q"/>
    <s v="HELEN"/>
    <s v="Petplan Equine Area Festival N38 2005 RESTRICTED"/>
    <x v="80"/>
    <x v="178"/>
  </r>
  <r>
    <d v="2012-09-18T15:16:00"/>
    <n v="30"/>
    <x v="0"/>
    <s v="Thirsk"/>
    <s v="Chivola"/>
    <s v="Victoria"/>
    <s v="Petplan Equine Area Festival P19 2008 ROR section"/>
    <x v="80"/>
    <x v="178"/>
  </r>
  <r>
    <d v="2012-09-16T21:56:00"/>
    <n v="30"/>
    <x v="0"/>
    <s v="richmond"/>
    <s v="Grey Garth"/>
    <s v="Emma"/>
    <s v="Petplan Equine Area Festival P19 2008 ROR section"/>
    <x v="80"/>
    <x v="178"/>
  </r>
  <r>
    <d v="2012-09-14T15:14:00"/>
    <n v="30"/>
    <x v="0"/>
    <s v="ilkley"/>
    <s v="high jack"/>
    <s v="louise"/>
    <s v="Petplan Equine Area Festival P19 2008 ROR section"/>
    <x v="80"/>
    <x v="178"/>
  </r>
  <r>
    <d v="2012-09-09T16:13:00"/>
    <n v="30"/>
    <x v="0"/>
    <s v="york"/>
    <s v="attacca"/>
    <s v="sylvia"/>
    <s v="Petplan Equine Area Festival P19 2008 ROR section"/>
    <x v="80"/>
    <x v="178"/>
  </r>
  <r>
    <d v="2012-09-06T21:12:00"/>
    <n v="50"/>
    <x v="1"/>
    <s v="Bishop Thornton"/>
    <s v="Conspiracy"/>
    <s v="Janet"/>
    <s v="Petplan Equine Area Festival P19 2008 ROR section"/>
    <x v="80"/>
    <x v="178"/>
  </r>
  <r>
    <d v="2012-09-04T13:39:00"/>
    <n v="50"/>
    <x v="1"/>
    <s v="Consett"/>
    <s v="Colway Ritz"/>
    <s v="Sarah-Ann"/>
    <s v="Petplan Equine Area Festival P19 2008 ROR section"/>
    <x v="80"/>
    <x v="178"/>
  </r>
  <r>
    <d v="2012-09-11T13:24:00"/>
    <n v="100"/>
    <x v="3"/>
    <s v="whitby"/>
    <s v="detonator II"/>
    <s v="cara"/>
    <s v="Equitop E53 2007 WQ"/>
    <x v="80"/>
    <x v="154"/>
  </r>
  <r>
    <d v="2012-09-12T16:38:00"/>
    <n v="40"/>
    <x v="1"/>
    <s v="Hartlepool"/>
    <s v="Benthli"/>
    <s v="Emily"/>
    <s v="Equitop E53 2007 WQ"/>
    <x v="80"/>
    <x v="154"/>
  </r>
  <r>
    <d v="2012-09-12T19:17:00"/>
    <n v="40"/>
    <x v="1"/>
    <s v="Scarborough"/>
    <s v="Utopia de Santarem"/>
    <s v="Joseph"/>
    <s v="Equitop E53 2007 WQ"/>
    <x v="80"/>
    <x v="154"/>
  </r>
  <r>
    <d v="2012-09-12T20:22:00"/>
    <n v="50"/>
    <x v="1"/>
    <s v="DUMFRIES"/>
    <s v="ZERO TO HERO"/>
    <s v="GAYNOR"/>
    <s v="Equitop E53 2007 WQ"/>
    <x v="80"/>
    <x v="154"/>
  </r>
  <r>
    <d v="2012-09-12T22:41:00"/>
    <n v="40"/>
    <x v="1"/>
    <s v="Darlington"/>
    <s v="Ice Breaker"/>
    <s v="Joanne"/>
    <s v="Equitop E53 2007 WQ"/>
    <x v="80"/>
    <x v="154"/>
  </r>
  <r>
    <d v="2012-09-14T21:25:00"/>
    <n v="100"/>
    <x v="3"/>
    <s v="scarborough"/>
    <s v="beckhouse the wizard"/>
    <s v="sarah"/>
    <s v="Equitop E53 2007 WQ"/>
    <x v="80"/>
    <x v="154"/>
  </r>
  <r>
    <d v="2012-09-15T13:58:00"/>
    <n v="50"/>
    <x v="1"/>
    <s v="Scunthorpe"/>
    <s v="Memphis Flyer"/>
    <s v="Victoria"/>
    <s v="Equitop E53 2007 WQ"/>
    <x v="80"/>
    <x v="154"/>
  </r>
  <r>
    <d v="2012-09-16T18:43:00"/>
    <n v="100"/>
    <x v="3"/>
    <s v="York"/>
    <s v="Freckleton Marygate"/>
    <s v="Georgina"/>
    <s v="Equitop E53 2007 WQ"/>
    <x v="80"/>
    <x v="154"/>
  </r>
  <r>
    <d v="2012-09-18T14:34:00"/>
    <n v="20"/>
    <x v="0"/>
    <s v="Doncaster"/>
    <s v="Horeb Brenin Aur "/>
    <s v="Gemma"/>
    <s v="Equitop E53 2007 WQ"/>
    <x v="80"/>
    <x v="154"/>
  </r>
  <r>
    <d v="2012-09-17T21:44:00"/>
    <n v="20"/>
    <x v="0"/>
    <s v="wingate"/>
    <s v="crackenthorpe radiance"/>
    <s v="jess "/>
    <s v="Equitop E53 2007 WQ"/>
    <x v="80"/>
    <x v="154"/>
  </r>
  <r>
    <d v="2012-09-17T09:26:00"/>
    <n v="50"/>
    <x v="1"/>
    <s v="Wolsingham"/>
    <s v="Agfa Click"/>
    <s v="Carla"/>
    <s v="Equitop E53 2007 WQ"/>
    <x v="80"/>
    <x v="154"/>
  </r>
  <r>
    <d v="2012-09-17T15:24:00"/>
    <n v="50"/>
    <x v="1"/>
    <s v="Batley"/>
    <s v="Meacham Metz"/>
    <s v="Lindsay"/>
    <s v="Equitop E53 2007 WQ"/>
    <x v="80"/>
    <x v="154"/>
  </r>
  <r>
    <d v="2012-09-16T22:25:00"/>
    <n v="30"/>
    <x v="0"/>
    <s v="York"/>
    <s v="DHI Clementine"/>
    <s v="Sue"/>
    <s v="Petplan Equine Area Festival E45 2010 OPEN"/>
    <x v="80"/>
    <x v="154"/>
  </r>
  <r>
    <d v="2012-09-16T18:43:00"/>
    <n v="100"/>
    <x v="3"/>
    <s v="York"/>
    <s v="Freckleton marygate"/>
    <s v="Georgina"/>
    <s v="Petplan Equine Area Festival E45 2010 OPEN"/>
    <x v="80"/>
    <x v="154"/>
  </r>
  <r>
    <d v="2012-09-14T21:25:00"/>
    <n v="100"/>
    <x v="3"/>
    <s v="scarborough"/>
    <s v="beckhouse the wizard"/>
    <s v="sarah"/>
    <s v="Petplan Equine Area Festival E45 2010 OPEN"/>
    <x v="80"/>
    <x v="154"/>
  </r>
  <r>
    <d v="2012-09-12T20:22:00"/>
    <n v="50"/>
    <x v="1"/>
    <s v="DUMFRIES"/>
    <s v="ZERO TO HERO"/>
    <s v="GAYNOR"/>
    <s v="Petplan Equine Area Festival E45 2010 OPEN"/>
    <x v="80"/>
    <x v="154"/>
  </r>
  <r>
    <d v="2012-09-11T13:24:00"/>
    <n v="100"/>
    <x v="3"/>
    <s v="whitby"/>
    <s v="detonator II"/>
    <s v="cara"/>
    <s v="Petplan Equine Area Festival E45 2010 OPEN"/>
    <x v="80"/>
    <x v="154"/>
  </r>
  <r>
    <d v="2012-09-12T16:38:00"/>
    <n v="40"/>
    <x v="1"/>
    <s v="Hartlepool"/>
    <s v="Benthli"/>
    <s v="Emily "/>
    <s v="Petplan Equine Area Festival E45 2010 RESTRICTED"/>
    <x v="80"/>
    <x v="154"/>
  </r>
  <r>
    <d v="2012-09-12T19:17:00"/>
    <n v="40"/>
    <x v="1"/>
    <s v="Scarborough"/>
    <s v="Utopia de Santarem"/>
    <s v="Joseph"/>
    <s v="Petplan Equine Area Festival E45 2010 RESTRICTED"/>
    <x v="80"/>
    <x v="154"/>
  </r>
  <r>
    <d v="2012-09-12T22:41:00"/>
    <n v="40"/>
    <x v="1"/>
    <s v="Darlington"/>
    <s v="Ice Breaker"/>
    <s v="Joanne"/>
    <s v="Petplan Equine Area Festival E45 2010 RESTRICTED"/>
    <x v="80"/>
    <x v="154"/>
  </r>
  <r>
    <d v="2012-09-15T13:58:00"/>
    <n v="50"/>
    <x v="1"/>
    <s v="Scunthorpe"/>
    <s v="Memphis Flyer"/>
    <s v="Victoria"/>
    <s v="Petplan Equine Area Festival E45 2010 RESTRICTED"/>
    <x v="80"/>
    <x v="154"/>
  </r>
  <r>
    <d v="2012-09-15T17:59:00"/>
    <n v="30"/>
    <x v="0"/>
    <s v="Heywood"/>
    <s v="Florentino II"/>
    <s v="Caroline"/>
    <s v="Petplan Equine Area Festival E45 2010 RESTRICTED"/>
    <x v="80"/>
    <x v="154"/>
  </r>
  <r>
    <d v="2012-09-03T11:50:00"/>
    <n v="20"/>
    <x v="0"/>
    <s v="durham"/>
    <s v="crackenthorpe radiance"/>
    <s v="jess"/>
    <s v="Petplan Equine Area Festival E45 2010 RESTRICTED"/>
    <x v="80"/>
    <x v="154"/>
  </r>
  <r>
    <d v="2012-09-17T15:24:00"/>
    <n v="50"/>
    <x v="1"/>
    <s v="Batley"/>
    <s v="Meacham Metz"/>
    <s v="Lindsay"/>
    <s v="Petplan Equine Area Festival E45 2010 RESTRICTED"/>
    <x v="80"/>
    <x v="154"/>
  </r>
  <r>
    <d v="2012-09-17T09:26:00"/>
    <n v="50"/>
    <x v="1"/>
    <s v="Wolsingham"/>
    <s v="Agfa Click"/>
    <s v="Carla"/>
    <s v="Petplan Equine Area Festival E45 2010 RESTRICTED"/>
    <x v="80"/>
    <x v="154"/>
  </r>
  <r>
    <d v="2012-09-17T16:51:00"/>
    <n v="30"/>
    <x v="0"/>
    <s v="Brough"/>
    <s v="D.H.I Vidius"/>
    <s v="Claire"/>
    <s v="Petplan Equine Area Festival E45 2010 RESTRICTED"/>
    <x v="80"/>
    <x v="154"/>
  </r>
  <r>
    <d v="2012-09-17T17:06:00"/>
    <n v="30"/>
    <x v="0"/>
    <s v="York"/>
    <s v="Holly's Logic"/>
    <s v="Emma"/>
    <s v="Petplan Equine Area Festival E45 2010 RESTRICTED"/>
    <x v="80"/>
    <x v="154"/>
  </r>
  <r>
    <d v="2012-09-18T09:54:00"/>
    <n v="30"/>
    <x v="0"/>
    <s v="Doncaster"/>
    <s v="Horeb Brenin Aur "/>
    <s v="Gemma"/>
    <s v="Petplan Equine Area Festival E45 2010 RESTRICTED"/>
    <x v="80"/>
    <x v="154"/>
  </r>
  <r>
    <d v="2012-08-26T22:51:00"/>
    <n v="30"/>
    <x v="0"/>
    <s v="Northallerton"/>
    <s v="DHI Fantasia"/>
    <s v="YVONNE "/>
    <s v="Petplan Equine Area Festival M69 2005 RESTRICTED"/>
    <x v="80"/>
    <x v="154"/>
  </r>
  <r>
    <d v="2012-09-10T17:54:00"/>
    <n v="30"/>
    <x v="0"/>
    <s v="cleveland"/>
    <s v="Ballyboe Integrity"/>
    <s v="Tracy"/>
    <s v="Petplan Equine Area Festival M69 2005 RESTRICTED"/>
    <x v="80"/>
    <x v="154"/>
  </r>
  <r>
    <d v="2012-09-14T21:25:00"/>
    <n v="100"/>
    <x v="3"/>
    <s v="scarborough"/>
    <s v="mr macgregor"/>
    <s v="sarah"/>
    <s v="Albion M71 2002 WQ"/>
    <x v="80"/>
    <x v="154"/>
  </r>
  <r>
    <d v="2012-09-16T19:42:00"/>
    <n v="50"/>
    <x v="1"/>
    <s v="Newcastleupon tyne"/>
    <s v="Divine Expression"/>
    <s v="Sandra"/>
    <s v="Albion M71 2002 WQ"/>
    <x v="80"/>
    <x v="154"/>
  </r>
  <r>
    <d v="2012-09-17T14:49:00"/>
    <n v="50"/>
    <x v="1"/>
    <s v="Wysall"/>
    <s v="Always Owen"/>
    <s v="Genevieve "/>
    <s v="PYO Ad Med/Adv/PSG"/>
    <x v="80"/>
    <x v="154"/>
  </r>
  <r>
    <d v="2012-09-17T07:59:00"/>
    <n v="50"/>
    <x v="1"/>
    <s v="Barnard Castle"/>
    <s v="Crackenthorpe Kinsman"/>
    <s v="Nicola"/>
    <s v="PYO Ad Med/Adv/PSG"/>
    <x v="80"/>
    <x v="154"/>
  </r>
  <r>
    <d v="2012-09-17T22:02:00"/>
    <n v="50"/>
    <x v="1"/>
    <s v="Richmond"/>
    <s v="Rossellini B"/>
    <s v="Melissa"/>
    <s v="PYO Ad Med/Adv/PSG"/>
    <x v="80"/>
    <x v="154"/>
  </r>
  <r>
    <d v="2012-09-16T18:24:00"/>
    <n v="50"/>
    <x v="1"/>
    <s v="Leeds"/>
    <s v="Obelisk II"/>
    <s v="Sophie"/>
    <s v="PYO Ad Med/Adv/PSG"/>
    <x v="80"/>
    <x v="154"/>
  </r>
  <r>
    <d v="2012-09-11T13:24:00"/>
    <n v="100"/>
    <x v="3"/>
    <s v="whitby"/>
    <s v="rhythmic times"/>
    <s v="cara"/>
    <s v="PYO Ad Med/Adv/PSG"/>
    <x v="80"/>
    <x v="154"/>
  </r>
  <r>
    <d v="2012-09-16T18:24:00"/>
    <n v="50"/>
    <x v="1"/>
    <s v="Leeds"/>
    <s v="Obelisk II"/>
    <s v="Sophie"/>
    <s v="Petplan Equine Area Festival M85 2009 OPEN"/>
    <x v="80"/>
    <x v="154"/>
  </r>
  <r>
    <d v="2012-09-09T18:28:00"/>
    <n v="30"/>
    <x v="0"/>
    <s v="Leyburn"/>
    <s v="Gigolo III"/>
    <s v="Sarah"/>
    <s v="Petplan Equine Area Festival M85 2009 OPEN"/>
    <x v="80"/>
    <x v="154"/>
  </r>
  <r>
    <d v="2012-09-17T07:59:00"/>
    <n v="50"/>
    <x v="1"/>
    <s v="Barnard Castle"/>
    <s v="Crackenthorpe Kinsman"/>
    <s v="Nicola"/>
    <s v="Petplan Equine Area Festival M85 2009 OPEN"/>
    <x v="80"/>
    <x v="154"/>
  </r>
  <r>
    <d v="2012-09-16T19:42:00"/>
    <n v="50"/>
    <x v="1"/>
    <s v="Newcastleupon tyne"/>
    <s v="Divine Expression"/>
    <s v="Sandra"/>
    <s v="Petplan Equine Area Festival M85 2009 RESTRICTED"/>
    <x v="80"/>
    <x v="154"/>
  </r>
  <r>
    <d v="2012-09-17T14:49:00"/>
    <n v="50"/>
    <x v="1"/>
    <s v="Wysall"/>
    <s v="Always Owen"/>
    <s v="Genevieve "/>
    <s v="Petplan Equine Area Festival M85 2009 RESTRICTED"/>
    <x v="80"/>
    <x v="154"/>
  </r>
  <r>
    <d v="2012-09-16T10:07:00"/>
    <n v="30"/>
    <x v="0"/>
    <s v="Batley"/>
    <s v="Wyken First Lady"/>
    <s v="Elizabeth"/>
    <s v="Petplan Equine Area Festival M85 2009 RESTRICTED"/>
    <x v="80"/>
    <x v="154"/>
  </r>
  <r>
    <d v="2012-09-14T21:25:00"/>
    <n v="100"/>
    <x v="3"/>
    <s v="scarborough"/>
    <s v="mr macgregor"/>
    <s v="sarah"/>
    <s v="Petplan Equine Area Festival M85 2009 RESTRICTED"/>
    <x v="80"/>
    <x v="154"/>
  </r>
  <r>
    <d v="2012-09-11T13:24:00"/>
    <n v="100"/>
    <x v="3"/>
    <s v="whitby"/>
    <s v="R"/>
    <s v="cara"/>
    <s v="Petplan Equine Area Festival M85 2009 RESTRICTED"/>
    <x v="80"/>
    <x v="154"/>
  </r>
  <r>
    <d v="2012-08-30T11:36:00"/>
    <n v="30"/>
    <x v="0"/>
    <s v="Richmond"/>
    <s v="Gibside Harris Hawk"/>
    <s v="Jane"/>
    <s v="Petplan Equine Area Festival M85 2009 RESTRICTED"/>
    <x v="80"/>
    <x v="154"/>
  </r>
  <r>
    <d v="2012-09-17T22:02:00"/>
    <n v="50"/>
    <x v="1"/>
    <s v="Richmond"/>
    <s v="Rossellini B"/>
    <s v="Melissa"/>
    <s v="Petplan Equine Area Festival PSG 2009"/>
    <x v="80"/>
    <x v="154"/>
  </r>
  <r>
    <d v="2012-10-08T12:54:00"/>
    <n v="36"/>
    <x v="2"/>
    <s v="sALTBURN"/>
    <s v="Heather"/>
    <s v="Godfrey"/>
    <s v="Prelim 7"/>
    <x v="3"/>
    <x v="179"/>
  </r>
  <r>
    <d v="2012-10-08T12:54:00"/>
    <n v="36"/>
    <x v="2"/>
    <s v="sALTBURN"/>
    <s v="Derg Maximus"/>
    <s v="Janet"/>
    <s v="Prelim 7"/>
    <x v="3"/>
    <x v="179"/>
  </r>
  <r>
    <d v="2012-10-08T09:10:00"/>
    <n v="24"/>
    <x v="1"/>
    <s v="Northallerton"/>
    <s v="MISS MATILDA"/>
    <s v="MELANIE"/>
    <s v="Prelim 7"/>
    <x v="3"/>
    <x v="179"/>
  </r>
  <r>
    <d v="2012-10-08T19:25:00"/>
    <n v="24"/>
    <x v="1"/>
    <s v="Hornby"/>
    <s v="Alfie"/>
    <s v="Kay"/>
    <s v="Prelim 7"/>
    <x v="3"/>
    <x v="179"/>
  </r>
  <r>
    <d v="2012-10-08T22:00:00"/>
    <n v="24"/>
    <x v="1"/>
    <s v="Darlington"/>
    <s v="Unsaid Things"/>
    <s v="Emma "/>
    <s v="Prelim 7"/>
    <x v="3"/>
    <x v="179"/>
  </r>
  <r>
    <d v="2012-10-08T21:18:00"/>
    <n v="12"/>
    <x v="0"/>
    <s v="Northallerton"/>
    <s v="TYERSAL FLASHY RAINBOW CLOVER"/>
    <s v="Cathy "/>
    <s v="Prelim 7"/>
    <x v="3"/>
    <x v="179"/>
  </r>
  <r>
    <d v="2012-10-09T14:18:00"/>
    <n v="12"/>
    <x v="0"/>
    <s v="Northallerton"/>
    <s v="Luxandor"/>
    <s v="Amanda"/>
    <s v="Prelim 7"/>
    <x v="3"/>
    <x v="179"/>
  </r>
  <r>
    <d v="2012-10-09T14:35:00"/>
    <n v="12"/>
    <x v="0"/>
    <s v="Richmond"/>
    <s v="Sean"/>
    <s v="Mary"/>
    <s v="Prelim 7"/>
    <x v="3"/>
    <x v="179"/>
  </r>
  <r>
    <d v="2012-10-08T21:41:00"/>
    <n v="12"/>
    <x v="0"/>
    <s v="Yarm"/>
    <s v="Paddington"/>
    <s v="Jane"/>
    <s v="Prelim 14  "/>
    <x v="3"/>
    <x v="179"/>
  </r>
  <r>
    <d v="2012-10-09T08:41:00"/>
    <n v="24"/>
    <x v="1"/>
    <s v="Northallerton"/>
    <s v="ralph"/>
    <s v="Lis "/>
    <s v="Prelim 14  "/>
    <x v="3"/>
    <x v="179"/>
  </r>
  <r>
    <d v="2012-10-08T22:00:00"/>
    <n v="24"/>
    <x v="1"/>
    <s v="Darlington"/>
    <s v="Unsaid Things"/>
    <s v="Emma"/>
    <s v="Prelim 14  "/>
    <x v="3"/>
    <x v="179"/>
  </r>
  <r>
    <d v="2012-10-08T19:25:00"/>
    <n v="24"/>
    <x v="1"/>
    <s v="Hornby"/>
    <s v="Currencey"/>
    <s v="Kay"/>
    <s v="Prelim 14  "/>
    <x v="3"/>
    <x v="179"/>
  </r>
  <r>
    <d v="2012-10-08T15:55:00"/>
    <n v="12"/>
    <x v="0"/>
    <s v="Crook"/>
    <s v="Harley"/>
    <s v="Katrina"/>
    <s v="Prelim 14  "/>
    <x v="3"/>
    <x v="179"/>
  </r>
  <r>
    <d v="2012-10-08T15:57:00"/>
    <n v="12"/>
    <x v="0"/>
    <s v="Faceby"/>
    <s v="Mary"/>
    <s v="Lucy"/>
    <s v="Prelim 14  "/>
    <x v="3"/>
    <x v="179"/>
  </r>
  <r>
    <d v="2012-10-08T09:10:00"/>
    <n v="24"/>
    <x v="1"/>
    <s v="Northallerton"/>
    <s v="MISS MATILDA"/>
    <s v="MELANIE"/>
    <s v="Prelim 14  "/>
    <x v="3"/>
    <x v="179"/>
  </r>
  <r>
    <d v="2012-10-08T07:36:00"/>
    <n v="12"/>
    <x v="0"/>
    <s v="boroughbridge"/>
    <s v="laurelhill jazz"/>
    <s v="louise"/>
    <s v="Prelim 14  "/>
    <x v="3"/>
    <x v="179"/>
  </r>
  <r>
    <d v="2012-10-08T12:54:00"/>
    <n v="36"/>
    <x v="2"/>
    <s v="sALTBURN"/>
    <s v="Derg Maximus"/>
    <s v="Janet"/>
    <s v="Prelim 14  "/>
    <x v="3"/>
    <x v="179"/>
  </r>
  <r>
    <d v="2012-10-04T20:01:00"/>
    <n v="12"/>
    <x v="0"/>
    <s v="knaresborough"/>
    <s v="Ruskey's Pet"/>
    <s v="Jakki"/>
    <s v="Prelim 14  "/>
    <x v="3"/>
    <x v="179"/>
  </r>
  <r>
    <d v="2012-10-07T20:43:00"/>
    <n v="24"/>
    <x v="1"/>
    <s v="York"/>
    <s v="Lowmoor Fraser"/>
    <s v="Catherine "/>
    <s v="Novice 24"/>
    <x v="3"/>
    <x v="179"/>
  </r>
  <r>
    <d v="2012-10-07T20:01:00"/>
    <n v="12"/>
    <x v="0"/>
    <s v="bedale"/>
    <s v="just william"/>
    <s v="helen"/>
    <s v="Novice 24"/>
    <x v="3"/>
    <x v="179"/>
  </r>
  <r>
    <d v="2012-10-09T08:41:00"/>
    <n v="24"/>
    <x v="1"/>
    <s v="Northallerton"/>
    <s v="ralph"/>
    <s v="Lis "/>
    <s v="Novice 24"/>
    <x v="3"/>
    <x v="179"/>
  </r>
  <r>
    <d v="2012-10-09T16:27:00"/>
    <n v="24"/>
    <x v="1"/>
    <s v="Darlington"/>
    <s v="Murphy"/>
    <s v="Helen"/>
    <s v="Novice 24"/>
    <x v="3"/>
    <x v="179"/>
  </r>
  <r>
    <d v="2012-10-09T16:27:00"/>
    <n v="24"/>
    <x v="1"/>
    <s v="Darlington"/>
    <s v="Murphy"/>
    <s v="Helen"/>
    <s v="Novice 28"/>
    <x v="3"/>
    <x v="179"/>
  </r>
  <r>
    <d v="2012-10-09T20:06:00"/>
    <n v="12"/>
    <x v="0"/>
    <s v="Richmond"/>
    <s v="Leaping Charlie"/>
    <s v="Hazel"/>
    <s v="Novice 28"/>
    <x v="3"/>
    <x v="179"/>
  </r>
  <r>
    <d v="2012-10-08T22:29:00"/>
    <n v="12"/>
    <x v="0"/>
    <s v="Bingley"/>
    <s v="Furze "/>
    <s v="Kelsey"/>
    <s v="Novice 28"/>
    <x v="3"/>
    <x v="179"/>
  </r>
  <r>
    <d v="2012-10-08T22:14:00"/>
    <n v="24"/>
    <x v="1"/>
    <s v="Northallerton"/>
    <s v="CURLEW"/>
    <s v="Margaret"/>
    <s v="Novice 28"/>
    <x v="3"/>
    <x v="179"/>
  </r>
  <r>
    <d v="2012-10-07T20:43:00"/>
    <n v="24"/>
    <x v="1"/>
    <s v="York"/>
    <s v="Lowmoor Fraser"/>
    <s v="Catherine "/>
    <s v="Novice 28"/>
    <x v="3"/>
    <x v="179"/>
  </r>
  <r>
    <d v="2012-10-06T12:09:00"/>
    <n v="12"/>
    <x v="0"/>
    <s v="RICHMOND"/>
    <s v="MONTCHARA"/>
    <s v="ANN"/>
    <s v="Novice 28"/>
    <x v="3"/>
    <x v="179"/>
  </r>
  <r>
    <d v="2012-10-05T12:47:00"/>
    <n v="24"/>
    <x v="1"/>
    <s v="Middlesbrough"/>
    <s v="Splash of Class"/>
    <s v="Germaine "/>
    <s v="PYO BD (any current BD test)"/>
    <x v="3"/>
    <x v="179"/>
  </r>
  <r>
    <d v="2012-10-05T12:47:00"/>
    <n v="24"/>
    <x v="1"/>
    <s v="Middlesbrough"/>
    <s v="Splash of Class"/>
    <s v="Germaine"/>
    <s v="PYO BD (any current BD test)"/>
    <x v="3"/>
    <x v="179"/>
  </r>
  <r>
    <d v="2012-10-08T22:14:00"/>
    <n v="24"/>
    <x v="1"/>
    <s v="Northallerton"/>
    <s v="GERONIMO CHIEF"/>
    <s v="Denise"/>
    <s v="PYO BD (any current BD test)"/>
    <x v="3"/>
    <x v="179"/>
  </r>
  <r>
    <d v="2012-08-11T12:02:00"/>
    <n v="36"/>
    <x v="2"/>
    <s v="Whitby"/>
    <s v=""/>
    <s v=""/>
    <s v="Leg Dissection Demo"/>
    <x v="81"/>
    <x v="180"/>
  </r>
  <r>
    <d v="2012-08-11T12:02:00"/>
    <n v="36"/>
    <x v="2"/>
    <s v="Whitby"/>
    <s v=""/>
    <s v=""/>
    <s v="Leg Dissection Demo"/>
    <x v="81"/>
    <x v="180"/>
  </r>
  <r>
    <d v="2012-08-11T12:02:00"/>
    <n v="36"/>
    <x v="2"/>
    <s v="Whitby"/>
    <s v=""/>
    <s v=""/>
    <s v="Leg Dissection Demo"/>
    <x v="81"/>
    <x v="180"/>
  </r>
  <r>
    <d v="2012-09-17T14:02:00"/>
    <n v="24"/>
    <x v="1"/>
    <s v="Gateshead "/>
    <s v="Red Ace"/>
    <s v="Laura"/>
    <s v="P15 "/>
    <x v="82"/>
    <x v="178"/>
  </r>
  <r>
    <d v="2012-09-14T15:03:00"/>
    <n v="36"/>
    <x v="2"/>
    <s v="Scarborough"/>
    <s v="Hugo"/>
    <s v="Lucy"/>
    <s v="P15 "/>
    <x v="82"/>
    <x v="178"/>
  </r>
  <r>
    <d v="2012-09-14T15:03:00"/>
    <n v="36"/>
    <x v="2"/>
    <s v="Scarborough"/>
    <s v="Hugo"/>
    <s v="Lucy"/>
    <s v="P19 Semi Final"/>
    <x v="82"/>
    <x v="178"/>
  </r>
  <r>
    <d v="2012-09-16T07:46:00"/>
    <n v="42"/>
    <x v="1"/>
    <s v="York"/>
    <s v="Duncan II"/>
    <s v="Thomas"/>
    <s v="P19 Semi Final"/>
    <x v="82"/>
    <x v="178"/>
  </r>
  <r>
    <d v="2012-09-11T06:53:00"/>
    <n v="12"/>
    <x v="0"/>
    <s v="Rowlands Gill"/>
    <s v="Beth"/>
    <s v="Liz "/>
    <s v="P19 Semi Final"/>
    <x v="82"/>
    <x v="178"/>
  </r>
  <r>
    <d v="2012-09-10T14:36:00"/>
    <n v="24"/>
    <x v="1"/>
    <s v="gosforth"/>
    <s v="Immortal Fire"/>
    <s v="Gerry"/>
    <s v="N22"/>
    <x v="82"/>
    <x v="178"/>
  </r>
  <r>
    <d v="2012-09-17T14:02:00"/>
    <n v="24"/>
    <x v="1"/>
    <s v="Gateshead "/>
    <s v="Red Ace"/>
    <s v="Laura"/>
    <s v="N22"/>
    <x v="82"/>
    <x v="178"/>
  </r>
  <r>
    <d v="2012-09-18T11:26:00"/>
    <n v="24"/>
    <x v="1"/>
    <s v="Houghton le Spring"/>
    <s v="Gambling Man"/>
    <s v="Gail "/>
    <s v="N22"/>
    <x v="82"/>
    <x v="178"/>
  </r>
  <r>
    <d v="2012-09-18T11:26:00"/>
    <n v="24"/>
    <x v="1"/>
    <s v="Houghton le Spring"/>
    <s v="Gambling Man"/>
    <s v="Gail "/>
    <s v="N23 Semi Final"/>
    <x v="82"/>
    <x v="178"/>
  </r>
  <r>
    <d v="2012-09-10T14:36:00"/>
    <n v="24"/>
    <x v="1"/>
    <s v="gosforth"/>
    <s v="immortal fire"/>
    <s v="gerry"/>
    <s v="N23 Semi Final"/>
    <x v="82"/>
    <x v="178"/>
  </r>
  <r>
    <d v="2012-09-14T15:03:00"/>
    <n v="36"/>
    <x v="2"/>
    <s v="Scarborough"/>
    <s v="Hugo"/>
    <s v="Lucy"/>
    <s v="N23 Semi Final"/>
    <x v="82"/>
    <x v="178"/>
  </r>
  <r>
    <d v="2012-09-17T20:50:00"/>
    <n v="12"/>
    <x v="0"/>
    <s v="Stanhope"/>
    <s v="junior danillo"/>
    <s v="Vicky"/>
    <s v="E43 Semi Final"/>
    <x v="82"/>
    <x v="178"/>
  </r>
  <r>
    <d v="2012-10-08T17:55:00"/>
    <n v="32"/>
    <x v="1"/>
    <s v="Church Fenton"/>
    <s v="Bo McGinty"/>
    <s v="Helen"/>
    <s v="Prelim 12"/>
    <x v="4"/>
    <x v="181"/>
  </r>
  <r>
    <d v="2012-10-08T15:20:00"/>
    <n v="32"/>
    <x v="1"/>
    <s v="Richmond"/>
    <s v="Magical Song"/>
    <s v="Sarah"/>
    <s v="Prelim 12"/>
    <x v="4"/>
    <x v="181"/>
  </r>
  <r>
    <d v="2012-10-08T12:58:00"/>
    <n v="32"/>
    <x v="1"/>
    <s v="Northallerton"/>
    <s v="Voska"/>
    <s v="Kate"/>
    <s v="Prelim 12"/>
    <x v="4"/>
    <x v="181"/>
  </r>
  <r>
    <d v="2012-10-07T08:59:00"/>
    <n v="32"/>
    <x v="1"/>
    <s v="Ilkley"/>
    <s v="High jack"/>
    <s v="Louise"/>
    <s v="Prelim 12"/>
    <x v="4"/>
    <x v="181"/>
  </r>
  <r>
    <d v="2012-10-01T16:14:00"/>
    <n v="32"/>
    <x v="1"/>
    <s v="york"/>
    <s v="lishmar amber"/>
    <s v="suzanne"/>
    <s v="Prelim 12"/>
    <x v="4"/>
    <x v="181"/>
  </r>
  <r>
    <d v="2012-10-01T16:14:00"/>
    <n v="32"/>
    <x v="1"/>
    <s v="york"/>
    <s v="lishmar amber"/>
    <s v="suzanne"/>
    <s v="Prelim 14 Q"/>
    <x v="4"/>
    <x v="181"/>
  </r>
  <r>
    <d v="2012-10-07T08:59:00"/>
    <n v="32"/>
    <x v="1"/>
    <s v="Ilkley"/>
    <s v="High jack"/>
    <s v="Louise"/>
    <s v="Prelim 14 Q"/>
    <x v="4"/>
    <x v="181"/>
  </r>
  <r>
    <d v="2012-10-04T14:14:00"/>
    <n v="32"/>
    <x v="1"/>
    <s v="York"/>
    <s v="attacca"/>
    <s v="sylvia"/>
    <s v="Prelim 14 Q"/>
    <x v="4"/>
    <x v="181"/>
  </r>
  <r>
    <d v="2012-10-08T12:58:00"/>
    <n v="32"/>
    <x v="1"/>
    <s v="Northallerton"/>
    <s v="Voska"/>
    <s v="Kate"/>
    <s v="Prelim 14 Q"/>
    <x v="4"/>
    <x v="181"/>
  </r>
  <r>
    <d v="2012-10-08T15:20:00"/>
    <n v="32"/>
    <x v="1"/>
    <s v="Richmond"/>
    <s v="Magical Song"/>
    <s v="Sarah"/>
    <s v="Prelim 14 Q"/>
    <x v="4"/>
    <x v="181"/>
  </r>
  <r>
    <d v="2012-10-08T17:55:00"/>
    <n v="32"/>
    <x v="1"/>
    <s v="Church Fenton"/>
    <s v="Bo McGinty"/>
    <s v="Helen"/>
    <s v="Prelim 14 Q"/>
    <x v="4"/>
    <x v="181"/>
  </r>
  <r>
    <d v="2012-10-08T21:12:00"/>
    <n v="48"/>
    <x v="2"/>
    <s v="Halifax"/>
    <s v="greybrook lord clover"/>
    <s v="rachael "/>
    <s v="Prelim 14 Q"/>
    <x v="4"/>
    <x v="181"/>
  </r>
  <r>
    <d v="2012-10-08T21:12:00"/>
    <n v="48"/>
    <x v="2"/>
    <s v="Halifax"/>
    <s v="my sportsfield"/>
    <s v="kathryn"/>
    <s v="Prelim 14 Q"/>
    <x v="4"/>
    <x v="181"/>
  </r>
  <r>
    <d v="2012-10-08T21:12:00"/>
    <n v="48"/>
    <x v="2"/>
    <s v="Halifax"/>
    <s v="greybrook lord clover"/>
    <s v="rachael "/>
    <s v="Novice 27"/>
    <x v="4"/>
    <x v="181"/>
  </r>
  <r>
    <d v="2012-10-08T13:22:00"/>
    <n v="32"/>
    <x v="1"/>
    <s v="Ilkley"/>
    <s v="Marius Phoenix"/>
    <s v="Frances"/>
    <s v="Novice 27"/>
    <x v="4"/>
    <x v="181"/>
  </r>
  <r>
    <d v="2012-10-08T18:48:00"/>
    <n v="32"/>
    <x v="1"/>
    <s v="middlesbrough"/>
    <s v="vikko Stivo"/>
    <s v="abigail"/>
    <s v="Novice 27"/>
    <x v="4"/>
    <x v="181"/>
  </r>
  <r>
    <d v="2012-10-08T20:06:00"/>
    <n v="16"/>
    <x v="0"/>
    <s v="Bishop Auckland"/>
    <s v="The Black Duke"/>
    <s v="Helen"/>
    <s v="Novice 27"/>
    <x v="4"/>
    <x v="181"/>
  </r>
  <r>
    <d v="2012-10-08T08:35:00"/>
    <n v="32"/>
    <x v="1"/>
    <s v="Wetherby"/>
    <s v="Punch Town"/>
    <s v="Nicola"/>
    <s v="Novice 27"/>
    <x v="4"/>
    <x v="181"/>
  </r>
  <r>
    <d v="2012-10-08T13:20:00"/>
    <n v="32"/>
    <x v="1"/>
    <s v="Northallerton"/>
    <s v="Mr Joy"/>
    <s v="NICOLA"/>
    <s v="Novice 27"/>
    <x v="4"/>
    <x v="181"/>
  </r>
  <r>
    <d v="2012-10-04T14:14:00"/>
    <n v="32"/>
    <x v="1"/>
    <s v="York"/>
    <s v="attacca"/>
    <s v="sylvia"/>
    <s v="Novice 27"/>
    <x v="4"/>
    <x v="181"/>
  </r>
  <r>
    <d v="2012-10-03T20:27:00"/>
    <n v="32"/>
    <x v="1"/>
    <s v="York"/>
    <s v="Fearke"/>
    <s v="Michelle"/>
    <s v="Novice 27"/>
    <x v="4"/>
    <x v="181"/>
  </r>
  <r>
    <d v="2012-10-03T20:27:00"/>
    <n v="32"/>
    <x v="1"/>
    <s v="York"/>
    <s v="Fearke"/>
    <s v="Michelle"/>
    <s v="Novice 34 Q"/>
    <x v="4"/>
    <x v="181"/>
  </r>
  <r>
    <d v="2012-10-04T20:47:00"/>
    <n v="34"/>
    <x v="1"/>
    <s v="York"/>
    <s v="Snooty Fox II"/>
    <s v="Diana "/>
    <s v="Novice 34 Q"/>
    <x v="4"/>
    <x v="181"/>
  </r>
  <r>
    <d v="2012-10-08T13:20:00"/>
    <n v="32"/>
    <x v="1"/>
    <s v="Northallerton"/>
    <s v="Mr Joy"/>
    <s v="NICOLA"/>
    <s v="Novice 34 Q"/>
    <x v="4"/>
    <x v="181"/>
  </r>
  <r>
    <d v="2012-10-08T13:22:00"/>
    <n v="32"/>
    <x v="1"/>
    <s v="Ilkley"/>
    <s v="Marius Phoenix"/>
    <s v="Frances"/>
    <s v="Novice 34 Q"/>
    <x v="4"/>
    <x v="181"/>
  </r>
  <r>
    <d v="2012-10-08T08:35:00"/>
    <n v="32"/>
    <x v="1"/>
    <s v="Wetherby"/>
    <s v="Punch Town"/>
    <s v="Nicola"/>
    <s v="Novice 34 Q"/>
    <x v="4"/>
    <x v="181"/>
  </r>
  <r>
    <d v="2012-10-07T20:20:00"/>
    <n v="16"/>
    <x v="0"/>
    <s v="bedale"/>
    <s v="EGLWYSEG SUZIE Q"/>
    <s v="HELEN"/>
    <s v="Novice 34 Q"/>
    <x v="4"/>
    <x v="181"/>
  </r>
  <r>
    <d v="2012-10-07T19:48:00"/>
    <n v="16"/>
    <x v="0"/>
    <s v="chester le street"/>
    <s v="indian dreamcacher"/>
    <s v="hazel"/>
    <s v="Novice 34 Q"/>
    <x v="4"/>
    <x v="181"/>
  </r>
  <r>
    <d v="2012-10-08T18:48:00"/>
    <n v="32"/>
    <x v="1"/>
    <s v="middlesbrough"/>
    <s v="Vikko Stivo"/>
    <s v="Abigail"/>
    <s v="Novice 34 Q"/>
    <x v="4"/>
    <x v="181"/>
  </r>
  <r>
    <d v="2012-10-08T21:17:00"/>
    <n v="74"/>
    <x v="3"/>
    <s v="scarborough"/>
    <s v="beckhouse the wizard"/>
    <s v="sarah"/>
    <s v="Elementary 44"/>
    <x v="4"/>
    <x v="181"/>
  </r>
  <r>
    <d v="2012-10-04T20:47:00"/>
    <n v="34"/>
    <x v="1"/>
    <s v="York"/>
    <s v="Snooty Fox II"/>
    <s v="Diana "/>
    <s v="Elementary 44"/>
    <x v="4"/>
    <x v="181"/>
  </r>
  <r>
    <d v="2012-10-03T20:57:00"/>
    <n v="36"/>
    <x v="1"/>
    <s v="Harrogate"/>
    <s v="Jester Moment"/>
    <s v="Jenni"/>
    <s v="Elementary 44"/>
    <x v="4"/>
    <x v="181"/>
  </r>
  <r>
    <d v="2012-09-28T21:18:00"/>
    <n v="36"/>
    <x v="1"/>
    <s v="ilkley"/>
    <s v="Zorro IV"/>
    <s v="Nina"/>
    <s v="Elementary 44"/>
    <x v="4"/>
    <x v="181"/>
  </r>
  <r>
    <d v="2012-09-28T21:18:00"/>
    <n v="36"/>
    <x v="1"/>
    <s v="ilkley"/>
    <s v="Zorro IV"/>
    <s v="Nina"/>
    <s v="Elementary 50Q"/>
    <x v="4"/>
    <x v="181"/>
  </r>
  <r>
    <d v="2012-10-03T20:57:00"/>
    <n v="36"/>
    <x v="1"/>
    <s v="Harrogate"/>
    <s v="Jester Moment"/>
    <s v="Jenni"/>
    <s v="Elementary 50Q"/>
    <x v="4"/>
    <x v="181"/>
  </r>
  <r>
    <d v="2012-10-08T21:17:00"/>
    <n v="74"/>
    <x v="3"/>
    <s v="scarborough"/>
    <s v="beckhouse the wizard"/>
    <s v="sarah"/>
    <s v="Elementary 50Q"/>
    <x v="4"/>
    <x v="181"/>
  </r>
  <r>
    <d v="2012-10-08T19:48:00"/>
    <n v="36"/>
    <x v="1"/>
    <s v="Church Fenton"/>
    <s v="Arnie III"/>
    <s v="Helen"/>
    <s v="Medium 63"/>
    <x v="4"/>
    <x v="181"/>
  </r>
  <r>
    <d v="2012-10-07T15:30:00"/>
    <n v="36"/>
    <x v="1"/>
    <s v="Ayton"/>
    <s v="Menelaos"/>
    <s v="Linda"/>
    <s v="Medium 63"/>
    <x v="4"/>
    <x v="181"/>
  </r>
  <r>
    <d v="2012-10-04T10:47:00"/>
    <n v="36"/>
    <x v="1"/>
    <s v="Humbie"/>
    <s v="Chesterhill Forrester"/>
    <s v="Ruth "/>
    <s v="Medium 63"/>
    <x v="4"/>
    <x v="181"/>
  </r>
  <r>
    <d v="2012-10-05T19:40:00"/>
    <n v="36"/>
    <x v="1"/>
    <s v="Northumberland"/>
    <s v="Jumbleye"/>
    <s v="Gemma"/>
    <s v="Medium 63"/>
    <x v="4"/>
    <x v="181"/>
  </r>
  <r>
    <d v="2012-10-05T19:40:00"/>
    <n v="36"/>
    <x v="1"/>
    <s v="Northumberland"/>
    <s v="Jumbleye"/>
    <s v="Gemma"/>
    <s v="Medium 71 Q"/>
    <x v="4"/>
    <x v="181"/>
  </r>
  <r>
    <d v="2012-10-04T10:47:00"/>
    <n v="36"/>
    <x v="1"/>
    <s v="Humbie"/>
    <s v="Chesterhill Forrester"/>
    <s v="Ruth "/>
    <s v="Medium 71 Q"/>
    <x v="4"/>
    <x v="181"/>
  </r>
  <r>
    <d v="2012-10-07T15:30:00"/>
    <n v="36"/>
    <x v="1"/>
    <s v="Ayton"/>
    <s v="Menelaos"/>
    <s v="Linda"/>
    <s v="Medium 71 Q"/>
    <x v="4"/>
    <x v="181"/>
  </r>
  <r>
    <d v="2012-10-08T19:48:00"/>
    <n v="36"/>
    <x v="1"/>
    <s v="Church Fenton"/>
    <s v="Arnie III"/>
    <s v="Helen"/>
    <s v="Medium 71 Q"/>
    <x v="4"/>
    <x v="181"/>
  </r>
  <r>
    <d v="2012-10-08T21:17:00"/>
    <n v="74"/>
    <x v="3"/>
    <s v="scarborough"/>
    <s v="mr macgregor"/>
    <s v="sarah"/>
    <s v="Medium 71 Q"/>
    <x v="4"/>
    <x v="181"/>
  </r>
  <r>
    <d v="2012-10-08T21:17:00"/>
    <n v="74"/>
    <x v="3"/>
    <s v="scarborough"/>
    <s v="mr macgregor"/>
    <s v="sarah"/>
    <s v="Advanced Medium 90 "/>
    <x v="4"/>
    <x v="181"/>
  </r>
  <r>
    <d v="2012-09-27T18:45:00"/>
    <n v="16"/>
    <x v="0"/>
    <s v="Leeds"/>
    <s v="Classic court ll"/>
    <s v="Angie"/>
    <s v="Prelim 15 Q"/>
    <x v="4"/>
    <x v="182"/>
  </r>
  <r>
    <d v="2012-10-19T20:59:00"/>
    <n v="16"/>
    <x v="0"/>
    <s v="ferryhill"/>
    <s v="Glen Vale"/>
    <s v="Lyn"/>
    <s v="Prelim 15 Q"/>
    <x v="4"/>
    <x v="182"/>
  </r>
  <r>
    <d v="2012-10-18T20:18:00"/>
    <n v="16"/>
    <x v="0"/>
    <s v="Prudhoe"/>
    <s v="Cascento"/>
    <s v="Clare"/>
    <s v="Prelim 15 Q"/>
    <x v="4"/>
    <x v="182"/>
  </r>
  <r>
    <d v="2012-10-20T16:43:00"/>
    <n v="16"/>
    <x v="0"/>
    <s v="Crook"/>
    <s v="Southburn Summer Breeze"/>
    <s v="Karissa"/>
    <s v="Prelim 15 Q"/>
    <x v="4"/>
    <x v="182"/>
  </r>
  <r>
    <d v="2012-10-21T18:56:00"/>
    <n v="16"/>
    <x v="0"/>
    <s v="york"/>
    <s v="lishmar amber"/>
    <s v="suzanne"/>
    <s v="Prelim 15 Q"/>
    <x v="4"/>
    <x v="182"/>
  </r>
  <r>
    <d v="2012-10-21T19:36:00"/>
    <n v="32"/>
    <x v="1"/>
    <s v="sunderland"/>
    <s v="ace of spades"/>
    <s v="angela"/>
    <s v="Prelim 15 Q"/>
    <x v="4"/>
    <x v="182"/>
  </r>
  <r>
    <d v="2012-10-21T19:36:00"/>
    <n v="32"/>
    <x v="1"/>
    <s v="sunderland"/>
    <s v="ace of spades"/>
    <s v="angela"/>
    <s v="Novice 38 Q"/>
    <x v="4"/>
    <x v="182"/>
  </r>
  <r>
    <d v="2012-10-19T15:15:00"/>
    <n v="16"/>
    <x v="0"/>
    <s v="Appleby-In-Westmorland"/>
    <s v="Ducon"/>
    <s v="Emma"/>
    <s v="Novice 38 Q"/>
    <x v="4"/>
    <x v="182"/>
  </r>
  <r>
    <d v="2012-10-20T15:48:00"/>
    <n v="16"/>
    <x v="0"/>
    <s v="Bishop Auckland"/>
    <s v="He's a Cracker"/>
    <s v="Carolyn"/>
    <s v="Novice 38 Q"/>
    <x v="4"/>
    <x v="182"/>
  </r>
  <r>
    <d v="2012-10-21T21:34:00"/>
    <n v="18"/>
    <x v="0"/>
    <s v="Northallerton"/>
    <s v="bronte"/>
    <s v="Aimee"/>
    <s v="Elementary 57 Q"/>
    <x v="4"/>
    <x v="182"/>
  </r>
  <r>
    <d v="2012-10-18T10:14:00"/>
    <n v="80"/>
    <x v="3"/>
    <s v="Kelso"/>
    <s v="Broudein Roxanne"/>
    <s v="Jade"/>
    <s v="Advanced Medium 85"/>
    <x v="4"/>
    <x v="182"/>
  </r>
  <r>
    <d v="2012-10-15T09:28:00"/>
    <n v="40"/>
    <x v="1"/>
    <s v="Thirsk"/>
    <s v="Divine"/>
    <s v="Emma"/>
    <s v="Advanced Medium 85"/>
    <x v="4"/>
    <x v="182"/>
  </r>
  <r>
    <d v="2012-10-15T09:28:00"/>
    <n v="40"/>
    <x v="1"/>
    <s v="Thirsk"/>
    <s v="Divine"/>
    <s v="Emma"/>
    <s v="Advanced Medium 98 Q"/>
    <x v="4"/>
    <x v="182"/>
  </r>
  <r>
    <d v="2012-10-18T10:14:00"/>
    <n v="80"/>
    <x v="3"/>
    <s v="Kelso"/>
    <s v="Broudein Roxanne"/>
    <s v="Jade"/>
    <s v="Advanced Medium 98 Q"/>
    <x v="4"/>
    <x v="182"/>
  </r>
  <r>
    <d v="2012-10-18T10:14:00"/>
    <n v="80"/>
    <x v="3"/>
    <s v="Kelso"/>
    <s v="Knighthawk"/>
    <s v="Jade"/>
    <s v="Advanced Medium 98 Q"/>
    <x v="4"/>
    <x v="182"/>
  </r>
  <r>
    <d v="2012-10-18T14:29:00"/>
    <n v="40"/>
    <x v="1"/>
    <s v="Leeds"/>
    <s v="Obelisk II"/>
    <s v="Sophie"/>
    <s v="Advanced Medium 98 Q"/>
    <x v="4"/>
    <x v="182"/>
  </r>
  <r>
    <d v="2012-10-18T14:29:00"/>
    <n v="40"/>
    <x v="1"/>
    <s v="Leeds"/>
    <s v="Obelisk II"/>
    <s v="Sophie"/>
    <s v="PYO A102 PSG"/>
    <x v="4"/>
    <x v="182"/>
  </r>
  <r>
    <d v="2012-10-18T10:14:00"/>
    <n v="80"/>
    <x v="3"/>
    <s v="Kelso"/>
    <s v="Knighthawk"/>
    <s v="Jade"/>
    <s v="PYO A102 PSG"/>
    <x v="4"/>
    <x v="182"/>
  </r>
  <r>
    <d v="2012-10-19T23:19:00"/>
    <n v="12"/>
    <x v="0"/>
    <s v="Richmond"/>
    <s v="Millie"/>
    <s v="Lorraine"/>
    <s v="PYO any current BD or BE test"/>
    <x v="62"/>
    <x v="183"/>
  </r>
  <r>
    <d v="2012-10-17T13:29:00"/>
    <n v="12"/>
    <x v="0"/>
    <s v="Middlesbrough"/>
    <s v="Storming Miller"/>
    <s v="Patrick "/>
    <s v="PYO any current BD or BE test"/>
    <x v="62"/>
    <x v="183"/>
  </r>
  <r>
    <d v="2012-10-21T19:30:00"/>
    <n v="12"/>
    <x v="0"/>
    <s v="York "/>
    <s v="Measle"/>
    <s v="Catherine"/>
    <s v="PYO any current BD or BE test"/>
    <x v="62"/>
    <x v="183"/>
  </r>
  <r>
    <d v="2012-10-20T11:56:00"/>
    <n v="12"/>
    <x v="0"/>
    <s v="Pickering"/>
    <s v="Harvest paladin"/>
    <s v="Jo"/>
    <s v="PYO any current BD or BE test"/>
    <x v="62"/>
    <x v="183"/>
  </r>
  <r>
    <d v="2012-10-20T19:07:00"/>
    <n v="12"/>
    <x v="0"/>
    <s v="ripon"/>
    <s v="why not"/>
    <s v="harriet"/>
    <s v="PYO any current BD or BE test"/>
    <x v="62"/>
    <x v="183"/>
  </r>
  <r>
    <d v="2012-10-21T10:29:00"/>
    <n v="12"/>
    <x v="0"/>
    <s v="bedale"/>
    <s v="just william"/>
    <s v="helen"/>
    <s v="PYO any current BD or BE test"/>
    <x v="62"/>
    <x v="183"/>
  </r>
  <r>
    <d v="2012-10-22T15:46:00"/>
    <n v="12"/>
    <x v="0"/>
    <s v="CATTERICK GARRISON"/>
    <s v="TINO"/>
    <s v="ANGELA"/>
    <s v="PYO any current BD or BE test"/>
    <x v="62"/>
    <x v="183"/>
  </r>
  <r>
    <d v="2012-10-22T20:04:00"/>
    <n v="12"/>
    <x v="0"/>
    <s v="yarm"/>
    <s v="Paddington"/>
    <s v="jane"/>
    <s v="PYO any current BD or BE test"/>
    <x v="62"/>
    <x v="183"/>
  </r>
  <r>
    <d v="2012-10-22T21:44:00"/>
    <n v="24"/>
    <x v="1"/>
    <s v="Northallerton"/>
    <s v="ralph"/>
    <s v="Lis"/>
    <s v="PYO any current BD or BE test"/>
    <x v="62"/>
    <x v="183"/>
  </r>
  <r>
    <d v="2012-10-22T21:44:00"/>
    <n v="24"/>
    <x v="1"/>
    <s v="Northallerton"/>
    <s v="billy"/>
    <s v="Lis"/>
    <s v="PYO any current BD or BE test"/>
    <x v="62"/>
    <x v="183"/>
  </r>
  <r>
    <d v="2012-10-22T22:05:00"/>
    <n v="12"/>
    <x v="0"/>
    <s v="Northallerton"/>
    <s v="Skylark"/>
    <s v="Phillipa"/>
    <s v="PYO any current BD or BE test"/>
    <x v="62"/>
    <x v="183"/>
  </r>
  <r>
    <d v="2012-10-22T18:27:00"/>
    <n v="12"/>
    <x v="0"/>
    <s v="North Yorkshire"/>
    <s v="Yorkies Black Pearl"/>
    <s v="Stephanie "/>
    <s v="PYO any current BD or BE test"/>
    <x v="62"/>
    <x v="183"/>
  </r>
  <r>
    <d v="2012-10-14T14:21:00"/>
    <n v="60"/>
    <x v="4"/>
    <s v="ripon"/>
    <s v="diddy"/>
    <s v="rachel"/>
    <s v="PYO any current BD or BE test"/>
    <x v="62"/>
    <x v="183"/>
  </r>
  <r>
    <d v="2012-10-14T14:21:00"/>
    <n v="60"/>
    <x v="4"/>
    <s v="ripon"/>
    <s v="winston"/>
    <s v="rachel"/>
    <s v="PYO any current BD or BE test"/>
    <x v="62"/>
    <x v="183"/>
  </r>
  <r>
    <d v="2012-10-14T14:21:00"/>
    <n v="60"/>
    <x v="4"/>
    <s v="ripon"/>
    <s v="winston"/>
    <s v="charlotte"/>
    <s v="PYO any current BD or BE test"/>
    <x v="62"/>
    <x v="183"/>
  </r>
  <r>
    <d v="2012-10-14T14:21:00"/>
    <n v="60"/>
    <x v="4"/>
    <s v="ripon"/>
    <s v="finn"/>
    <s v="lynne"/>
    <s v="PYO any current BD or BE test"/>
    <x v="62"/>
    <x v="183"/>
  </r>
  <r>
    <d v="2012-10-14T14:21:00"/>
    <n v="60"/>
    <x v="4"/>
    <s v="ripon"/>
    <s v="finn"/>
    <s v="lynne"/>
    <s v="PYO any current BD or BE test"/>
    <x v="62"/>
    <x v="183"/>
  </r>
  <r>
    <d v="2012-10-04T13:29:00"/>
    <n v="12"/>
    <x v="0"/>
    <s v="Pickering"/>
    <s v="Apollo"/>
    <s v="Julie"/>
    <s v="PYO any current BD or BE test"/>
    <x v="62"/>
    <x v="183"/>
  </r>
  <r>
    <d v="2012-10-16T20:24:00"/>
    <n v="45"/>
    <x v="2"/>
    <s v="York"/>
    <s v="Sienna"/>
    <s v="Rebecca"/>
    <s v="Intro B + 40cm"/>
    <x v="52"/>
    <x v="184"/>
  </r>
  <r>
    <d v="2012-10-16T11:24:00"/>
    <n v="15"/>
    <x v="0"/>
    <s v="Nr Darlington "/>
    <s v="Pebbles"/>
    <s v="Cat"/>
    <s v="Intro B + 40cm"/>
    <x v="52"/>
    <x v="184"/>
  </r>
  <r>
    <d v="2012-10-17T22:20:00"/>
    <n v="60"/>
    <x v="3"/>
    <s v="Tadcaster"/>
    <s v="Grace"/>
    <s v="Hannah"/>
    <s v="Intro B + 50cm"/>
    <x v="52"/>
    <x v="184"/>
  </r>
  <r>
    <d v="2012-10-16T12:12:00"/>
    <n v="45"/>
    <x v="2"/>
    <s v="whitby"/>
    <s v="JIM"/>
    <s v="AMY"/>
    <s v="Intro B + 50cm"/>
    <x v="52"/>
    <x v="184"/>
  </r>
  <r>
    <d v="2012-10-14T19:14:00"/>
    <n v="15"/>
    <x v="0"/>
    <s v="York"/>
    <s v="Billy"/>
    <s v="Lauren"/>
    <s v="Intro B + 50cm"/>
    <x v="52"/>
    <x v="184"/>
  </r>
  <r>
    <d v="2012-10-11T21:31:00"/>
    <n v="30"/>
    <x v="1"/>
    <s v="York"/>
    <s v="No Explanation"/>
    <s v="David"/>
    <s v="Intro B + 50cm"/>
    <x v="52"/>
    <x v="184"/>
  </r>
  <r>
    <d v="2012-10-11T22:38:00"/>
    <n v="30"/>
    <x v="1"/>
    <s v="YORK"/>
    <s v="Rex"/>
    <s v="William"/>
    <s v="Intro B + 50cm"/>
    <x v="52"/>
    <x v="184"/>
  </r>
  <r>
    <d v="2012-10-11T22:38:00"/>
    <n v="30"/>
    <x v="1"/>
    <s v="YORK"/>
    <s v="Ollie"/>
    <s v="Beth"/>
    <s v="Intro B + 50cm"/>
    <x v="52"/>
    <x v="184"/>
  </r>
  <r>
    <d v="2012-10-06T20:41:00"/>
    <n v="15"/>
    <x v="0"/>
    <s v="Clifford"/>
    <s v="Joker"/>
    <s v="Georgina "/>
    <s v="Intro B + 50cm"/>
    <x v="52"/>
    <x v="184"/>
  </r>
  <r>
    <d v="2012-10-11T21:31:00"/>
    <n v="30"/>
    <x v="1"/>
    <s v="York"/>
    <s v="No Explanation"/>
    <s v="David"/>
    <s v="P7 + 65cm"/>
    <x v="52"/>
    <x v="184"/>
  </r>
  <r>
    <d v="2012-10-14T20:52:00"/>
    <n v="15"/>
    <x v="0"/>
    <s v="York"/>
    <s v="Blue Avon"/>
    <s v="Pat"/>
    <s v="P7 + 65cm"/>
    <x v="52"/>
    <x v="184"/>
  </r>
  <r>
    <d v="2012-10-14T21:22:00"/>
    <n v="15"/>
    <x v="0"/>
    <s v="York"/>
    <s v="Miss Olivia"/>
    <s v="Jo"/>
    <s v="P7 + 65cm"/>
    <x v="52"/>
    <x v="184"/>
  </r>
  <r>
    <d v="2012-10-14T17:44:00"/>
    <n v="15"/>
    <x v="0"/>
    <s v="Seaham"/>
    <s v="Oliver"/>
    <s v="Rachael"/>
    <s v="P7 + 65cm"/>
    <x v="52"/>
    <x v="184"/>
  </r>
  <r>
    <d v="2012-10-13T14:04:00"/>
    <n v="30"/>
    <x v="1"/>
    <s v="Ferryhill"/>
    <s v="Stride"/>
    <s v="Amanda"/>
    <s v="P7 + 65cm"/>
    <x v="52"/>
    <x v="184"/>
  </r>
  <r>
    <d v="2012-10-13T14:04:00"/>
    <n v="30"/>
    <x v="1"/>
    <s v="Ferryhill"/>
    <s v="Dottie"/>
    <s v="Diane"/>
    <s v="P7 + 65cm"/>
    <x v="52"/>
    <x v="184"/>
  </r>
  <r>
    <d v="2012-10-14T21:03:00"/>
    <n v="30"/>
    <x v="1"/>
    <s v="Barnard Castle"/>
    <s v="Harvey"/>
    <s v="Laura"/>
    <s v="P7 + 65cm"/>
    <x v="52"/>
    <x v="184"/>
  </r>
  <r>
    <d v="2012-10-14T21:03:00"/>
    <n v="30"/>
    <x v="1"/>
    <s v="Barnard Castle"/>
    <s v="Ruby"/>
    <s v="Gemma"/>
    <s v="P7 + 65cm"/>
    <x v="52"/>
    <x v="184"/>
  </r>
  <r>
    <d v="2012-10-15T13:59:00"/>
    <n v="15"/>
    <x v="0"/>
    <s v="Sunderland"/>
    <s v="Jay"/>
    <s v="Gordon"/>
    <s v="P7 + 65cm"/>
    <x v="52"/>
    <x v="184"/>
  </r>
  <r>
    <d v="2012-10-15T17:31:00"/>
    <n v="15"/>
    <x v="0"/>
    <s v="Sunderland"/>
    <s v="Sheikh Shalamzar"/>
    <s v="Kirsty"/>
    <s v="P7 + 65cm"/>
    <x v="52"/>
    <x v="184"/>
  </r>
  <r>
    <d v="2012-10-15T18:52:00"/>
    <n v="15"/>
    <x v="0"/>
    <s v="Northallerton"/>
    <s v="Lorenzo"/>
    <s v="Kathryn"/>
    <s v="P7 + 65cm"/>
    <x v="52"/>
    <x v="184"/>
  </r>
  <r>
    <d v="2012-10-15T07:38:00"/>
    <n v="30"/>
    <x v="1"/>
    <s v="Whitby"/>
    <s v="oliver"/>
    <s v="tricia"/>
    <s v="P7 + 65cm"/>
    <x v="52"/>
    <x v="184"/>
  </r>
  <r>
    <d v="2012-10-16T12:37:00"/>
    <n v="15"/>
    <x v="0"/>
    <s v="Boroughbridge"/>
    <s v="Mr Mister"/>
    <s v="Charlotte"/>
    <s v="P7 + 65cm"/>
    <x v="52"/>
    <x v="184"/>
  </r>
  <r>
    <d v="2012-10-16T12:45:00"/>
    <n v="15"/>
    <x v="0"/>
    <s v="Darlington"/>
    <s v="Jake"/>
    <s v="Victoria"/>
    <s v="P7 + 65cm"/>
    <x v="52"/>
    <x v="184"/>
  </r>
  <r>
    <d v="2012-10-17T14:04:00"/>
    <n v="15"/>
    <x v="0"/>
    <s v="Barnard Castle"/>
    <s v="Molly"/>
    <s v="Viv"/>
    <s v="P7 + 65cm"/>
    <x v="52"/>
    <x v="184"/>
  </r>
  <r>
    <d v="2012-10-17T22:20:00"/>
    <n v="60"/>
    <x v="3"/>
    <s v="Tadcaster"/>
    <s v="Grace"/>
    <s v="Hannah "/>
    <s v="P7 + 65cm"/>
    <x v="52"/>
    <x v="184"/>
  </r>
  <r>
    <d v="2012-10-16T12:12:00"/>
    <n v="45"/>
    <x v="2"/>
    <s v="whitby"/>
    <s v="GOLDEN ENCHANTED "/>
    <s v="SARAH"/>
    <s v="P18 + 75cm"/>
    <x v="52"/>
    <x v="184"/>
  </r>
  <r>
    <d v="2012-10-17T14:08:00"/>
    <n v="15"/>
    <x v="0"/>
    <s v="harrogate"/>
    <s v="Bronte"/>
    <s v="Philippa"/>
    <s v="P18 + 75cm"/>
    <x v="52"/>
    <x v="184"/>
  </r>
  <r>
    <d v="2012-10-17T00:29:00"/>
    <n v="15"/>
    <x v="0"/>
    <s v="York"/>
    <s v="Jack"/>
    <s v="Anna"/>
    <s v="P18 + 75cm"/>
    <x v="52"/>
    <x v="184"/>
  </r>
  <r>
    <d v="2012-10-16T20:24:00"/>
    <n v="45"/>
    <x v="2"/>
    <s v="York"/>
    <s v="Gameboy"/>
    <s v="Sophie"/>
    <s v="P18 + 75cm"/>
    <x v="52"/>
    <x v="184"/>
  </r>
  <r>
    <d v="2012-10-16T20:24:00"/>
    <n v="45"/>
    <x v="2"/>
    <s v="York"/>
    <s v="Percy"/>
    <s v="Amy"/>
    <s v="P18 + 75cm"/>
    <x v="52"/>
    <x v="184"/>
  </r>
  <r>
    <d v="2012-10-16T17:41:00"/>
    <n v="30"/>
    <x v="1"/>
    <s v="Haswell"/>
    <s v="Goulton Dante's Diamond"/>
    <s v="Ruth"/>
    <s v="P18 + 75cm"/>
    <x v="52"/>
    <x v="184"/>
  </r>
  <r>
    <d v="2012-10-17T21:51:00"/>
    <n v="15"/>
    <x v="0"/>
    <s v="Harrogate"/>
    <s v="Beck"/>
    <s v="Jo"/>
    <s v="P18 + 75cm"/>
    <x v="52"/>
    <x v="184"/>
  </r>
  <r>
    <d v="2012-10-15T07:38:00"/>
    <n v="30"/>
    <x v="1"/>
    <s v="Whitby"/>
    <s v="oliver"/>
    <s v="tricia"/>
    <s v="P18 + 75cm"/>
    <x v="52"/>
    <x v="184"/>
  </r>
  <r>
    <d v="2012-10-16T00:06:00"/>
    <n v="15"/>
    <x v="0"/>
    <s v="York"/>
    <s v="Harmony "/>
    <s v="Jo"/>
    <s v="P18 + 75cm"/>
    <x v="52"/>
    <x v="184"/>
  </r>
  <r>
    <d v="2012-10-15T20:51:00"/>
    <n v="15"/>
    <x v="0"/>
    <s v="CO.DURHAM"/>
    <s v="DORIS"/>
    <s v="RHONA"/>
    <s v="P18 + 75cm"/>
    <x v="52"/>
    <x v="184"/>
  </r>
  <r>
    <d v="2012-10-15T07:40:00"/>
    <n v="15"/>
    <x v="0"/>
    <s v="Tyne and Wear"/>
    <s v="Oliver"/>
    <s v="Lesley"/>
    <s v="P18 + 75cm"/>
    <x v="52"/>
    <x v="184"/>
  </r>
  <r>
    <d v="2012-10-15T14:25:00"/>
    <n v="15"/>
    <x v="0"/>
    <s v="York"/>
    <s v="Little Miss Fifi"/>
    <s v="Michelle"/>
    <s v="P18 + 75cm"/>
    <x v="52"/>
    <x v="184"/>
  </r>
  <r>
    <d v="2012-10-08T18:09:00"/>
    <n v="15"/>
    <x v="0"/>
    <s v="Church Fenton"/>
    <s v="Bo McGinty"/>
    <s v="Helen"/>
    <s v="P18 + 75cm"/>
    <x v="52"/>
    <x v="184"/>
  </r>
  <r>
    <d v="2012-10-08T20:53:00"/>
    <n v="60"/>
    <x v="3"/>
    <s v="wetherby"/>
    <s v="milo"/>
    <s v="rachel"/>
    <s v="P18 + 75cm"/>
    <x v="52"/>
    <x v="184"/>
  </r>
  <r>
    <d v="2012-10-08T20:53:00"/>
    <n v="60"/>
    <x v="3"/>
    <s v="wetherby"/>
    <s v="milo"/>
    <s v="rachel"/>
    <s v="N24 + 85cm"/>
    <x v="52"/>
    <x v="184"/>
  </r>
  <r>
    <d v="2012-10-08T20:53:00"/>
    <n v="60"/>
    <x v="3"/>
    <s v="wetherby"/>
    <s v="coco"/>
    <s v="rachel"/>
    <s v="N24 + 85cm"/>
    <x v="52"/>
    <x v="184"/>
  </r>
  <r>
    <d v="2012-10-15T16:46:00"/>
    <n v="15"/>
    <x v="0"/>
    <s v="whitby"/>
    <s v="secret"/>
    <s v="nicole"/>
    <s v="N24 + 85cm"/>
    <x v="52"/>
    <x v="184"/>
  </r>
  <r>
    <d v="2012-10-15T12:02:00"/>
    <n v="15"/>
    <x v="0"/>
    <s v="Ripon"/>
    <s v="Lillie"/>
    <s v="Laura"/>
    <s v="N24 + 85cm"/>
    <x v="52"/>
    <x v="184"/>
  </r>
  <r>
    <d v="2012-10-14T12:26:00"/>
    <n v="30"/>
    <x v="1"/>
    <s v="ripon"/>
    <s v="finn"/>
    <s v="claudia "/>
    <s v="N24 + 85cm"/>
    <x v="52"/>
    <x v="184"/>
  </r>
  <r>
    <d v="2012-10-15T09:56:00"/>
    <n v="15"/>
    <x v="0"/>
    <s v="Nothallerton"/>
    <s v="Brstton Snowstorm"/>
    <s v="Philippa"/>
    <s v="N24 + 85cm"/>
    <x v="52"/>
    <x v="184"/>
  </r>
  <r>
    <d v="2012-10-16T17:41:00"/>
    <n v="30"/>
    <x v="1"/>
    <s v="Haswell"/>
    <s v="Goulton Dante's Diamond"/>
    <s v="Ruth"/>
    <s v="N24 + 85cm"/>
    <x v="52"/>
    <x v="184"/>
  </r>
  <r>
    <d v="2012-10-16T20:38:00"/>
    <n v="15"/>
    <x v="0"/>
    <s v="Northallerton"/>
    <s v="Gus"/>
    <s v="Amanda"/>
    <s v="N24 + 85cm"/>
    <x v="52"/>
    <x v="184"/>
  </r>
  <r>
    <d v="2012-10-16T23:58:00"/>
    <n v="15"/>
    <x v="0"/>
    <s v="Northallerton"/>
    <s v="Megan Magna"/>
    <s v="Philippa"/>
    <s v="N24 + 85cm"/>
    <x v="52"/>
    <x v="184"/>
  </r>
  <r>
    <d v="2012-10-17T22:20:00"/>
    <n v="60"/>
    <x v="3"/>
    <s v="Tadcaster"/>
    <s v="The welsummer"/>
    <s v="Ellie"/>
    <s v="N24 + 85cm"/>
    <x v="52"/>
    <x v="184"/>
  </r>
  <r>
    <d v="2012-10-17T22:20:00"/>
    <n v="60"/>
    <x v="3"/>
    <s v="Tadcaster"/>
    <s v="The welsummer"/>
    <s v="Ellie"/>
    <s v="PYO BD or BE (any current test 20 x 40)"/>
    <x v="52"/>
    <x v="184"/>
  </r>
  <r>
    <d v="2012-10-16T12:12:00"/>
    <n v="45"/>
    <x v="2"/>
    <s v="whitby"/>
    <s v="GOLDEN ENCHANTED"/>
    <s v="ANTHONY"/>
    <s v="PYO BD or BE (any current test 20 x 40)"/>
    <x v="52"/>
    <x v="184"/>
  </r>
  <r>
    <d v="2012-10-16T14:47:00"/>
    <n v="15"/>
    <x v="0"/>
    <s v="Ripon"/>
    <s v="LOLA"/>
    <s v="MORAY"/>
    <s v="PYO BD or BE (any current test 20 x 40)"/>
    <x v="52"/>
    <x v="184"/>
  </r>
  <r>
    <d v="2012-10-17T20:52:00"/>
    <n v="30"/>
    <x v="1"/>
    <s v="Hartlepool"/>
    <s v="blaze"/>
    <s v="megan"/>
    <s v="PYO BD or BE (any current test 20 x 40)"/>
    <x v="52"/>
    <x v="184"/>
  </r>
  <r>
    <d v="2012-10-17T20:52:00"/>
    <n v="30"/>
    <x v="1"/>
    <s v="Hartlepool"/>
    <s v="casper"/>
    <s v="keith"/>
    <s v="PYO BD or BE (any current test 20 x 40)"/>
    <x v="52"/>
    <x v="184"/>
  </r>
  <r>
    <d v="2012-10-15T07:39:00"/>
    <n v="15"/>
    <x v="0"/>
    <s v="Sicklinghall"/>
    <s v="Alfie"/>
    <s v="Emily"/>
    <s v="PYO BD or BE (any current test 20 x 40)"/>
    <x v="52"/>
    <x v="184"/>
  </r>
  <r>
    <d v="2012-10-14T12:26:00"/>
    <n v="30"/>
    <x v="1"/>
    <s v="ripon"/>
    <s v="finn"/>
    <s v="claudia"/>
    <s v="PYO BD or BE (any current test 20 x 40)"/>
    <x v="52"/>
    <x v="184"/>
  </r>
  <r>
    <d v="2012-10-15T18:48:00"/>
    <n v="15"/>
    <x v="0"/>
    <s v="BEDALE"/>
    <s v="Fishers Dream"/>
    <s v="Emily"/>
    <s v="PYO BD or BE (any current test 20 x 40)"/>
    <x v="52"/>
    <x v="184"/>
  </r>
  <r>
    <d v="2012-10-08T20:53:00"/>
    <n v="60"/>
    <x v="3"/>
    <s v="wetherby"/>
    <s v="coco"/>
    <s v="rachel"/>
    <s v="PYO BD or BE (any current test 20 x 40)"/>
    <x v="52"/>
    <x v="184"/>
  </r>
  <r>
    <d v="2012-09-04T12:15:00"/>
    <n v="20"/>
    <x v="0"/>
    <s v="Thirsk"/>
    <s v="Hope Dooley"/>
    <s v="Sienna"/>
    <s v="Intro test B &amp; 45cm SJ &amp; XC"/>
    <x v="5"/>
    <x v="185"/>
  </r>
  <r>
    <d v="2012-09-10T09:43:00"/>
    <n v="45"/>
    <x v="1"/>
    <s v="tYNE AND wEAR"/>
    <s v="Baldrick"/>
    <s v="Lesley"/>
    <s v="Intro test B &amp; 45cm SJ &amp; XC"/>
    <x v="5"/>
    <x v="185"/>
  </r>
  <r>
    <d v="2012-09-12T21:55:00"/>
    <n v="20"/>
    <x v="0"/>
    <s v="Billingham"/>
    <s v="Bubbles"/>
    <s v="Codie"/>
    <s v="Intro test B &amp; 45cm SJ &amp; XC"/>
    <x v="5"/>
    <x v="185"/>
  </r>
  <r>
    <d v="2012-09-10T14:13:00"/>
    <n v="40"/>
    <x v="1"/>
    <s v="York"/>
    <s v="Autumn Jem"/>
    <s v="Isabelle"/>
    <s v="Intro test B &amp; 45cm SJ &amp; XC"/>
    <x v="5"/>
    <x v="185"/>
  </r>
  <r>
    <d v="2012-09-10T17:09:00"/>
    <n v="45"/>
    <x v="1"/>
    <s v="Harrogate"/>
    <s v="Milford Fair Minuet"/>
    <s v="Emily"/>
    <s v="Intro test B &amp; 45cm SJ &amp; XC"/>
    <x v="5"/>
    <x v="185"/>
  </r>
  <r>
    <d v="2012-09-11T21:41:00"/>
    <n v="40"/>
    <x v="1"/>
    <s v="Harrogate"/>
    <s v="Maysie"/>
    <s v="Polly"/>
    <s v="Intro test B &amp; 45cm SJ &amp; XC"/>
    <x v="5"/>
    <x v="185"/>
  </r>
  <r>
    <d v="2012-09-11T23:29:00"/>
    <n v="20"/>
    <x v="0"/>
    <s v="billingham"/>
    <s v="rufus"/>
    <s v="ellie"/>
    <s v="Intro test B &amp; 45cm SJ &amp; XC"/>
    <x v="5"/>
    <x v="185"/>
  </r>
  <r>
    <d v="2012-09-12T09:23:00"/>
    <n v="20"/>
    <x v="0"/>
    <s v="Ripon"/>
    <s v="Penny"/>
    <s v="Anna"/>
    <s v="Intro test B &amp; 45cm SJ &amp; XC"/>
    <x v="5"/>
    <x v="185"/>
  </r>
  <r>
    <d v="2012-09-12T13:24:00"/>
    <n v="40"/>
    <x v="1"/>
    <s v="Leeds"/>
    <s v="Sally"/>
    <s v="Jennifer"/>
    <s v="Intro test B &amp; 45cm SJ &amp; XC"/>
    <x v="5"/>
    <x v="185"/>
  </r>
  <r>
    <d v="2012-09-12T13:24:00"/>
    <n v="40"/>
    <x v="1"/>
    <s v="Leeds"/>
    <s v="Oliver"/>
    <s v="Joanne"/>
    <s v="Intro test B &amp; 45cm SJ &amp; XC"/>
    <x v="5"/>
    <x v="185"/>
  </r>
  <r>
    <d v="2012-09-12T17:28:00"/>
    <n v="40"/>
    <x v="1"/>
    <s v="N YORKS"/>
    <s v="CLIO"/>
    <s v="GEORGINA "/>
    <s v="Intro test B &amp; 60cm SJ &amp; XC"/>
    <x v="5"/>
    <x v="185"/>
  </r>
  <r>
    <d v="2012-09-12T17:28:00"/>
    <n v="40"/>
    <x v="1"/>
    <s v="N YORKS"/>
    <s v="CHUNKY MONKEY"/>
    <s v="HANNAH"/>
    <s v="Intro test B &amp; 60cm SJ &amp; XC"/>
    <x v="5"/>
    <x v="185"/>
  </r>
  <r>
    <d v="2012-09-11T21:41:00"/>
    <n v="40"/>
    <x v="1"/>
    <s v="Harrogate"/>
    <s v="Appleby"/>
    <s v="Polly"/>
    <s v="Intro test B &amp; 60cm SJ &amp; XC"/>
    <x v="5"/>
    <x v="185"/>
  </r>
  <r>
    <d v="2012-09-11T12:14:00"/>
    <n v="20"/>
    <x v="0"/>
    <s v="3 Wattle Syke"/>
    <s v="Lulu"/>
    <s v="Isabel"/>
    <s v="Intro test B &amp; 60cm SJ &amp; XC"/>
    <x v="5"/>
    <x v="185"/>
  </r>
  <r>
    <d v="2012-09-11T19:54:00"/>
    <n v="20"/>
    <x v="0"/>
    <s v="LOFTUS"/>
    <s v="SUMMER"/>
    <s v="JASMINE"/>
    <s v="Intro test B &amp; 60cm SJ &amp; XC"/>
    <x v="5"/>
    <x v="185"/>
  </r>
  <r>
    <d v="2012-09-11T14:35:00"/>
    <n v="40"/>
    <x v="1"/>
    <s v="York"/>
    <s v="Bon Jovi "/>
    <s v="Adam"/>
    <s v="Intro test B &amp; 60cm SJ &amp; XC"/>
    <x v="5"/>
    <x v="185"/>
  </r>
  <r>
    <d v="2012-09-10T14:13:00"/>
    <n v="40"/>
    <x v="1"/>
    <s v="York"/>
    <s v="Malika"/>
    <s v="Eleanor"/>
    <s v="Intro test B &amp; 60cm SJ &amp; XC"/>
    <x v="5"/>
    <x v="185"/>
  </r>
  <r>
    <d v="2012-09-10T16:06:00"/>
    <n v="70"/>
    <x v="2"/>
    <s v="Houghton-le-Spring"/>
    <s v="Misty"/>
    <s v="Ellen"/>
    <s v="Intro test B &amp; 60cm SJ &amp; XC"/>
    <x v="5"/>
    <x v="185"/>
  </r>
  <r>
    <d v="2012-09-10T18:41:00"/>
    <n v="20"/>
    <x v="0"/>
    <s v="Guisborough"/>
    <s v="Ethan"/>
    <s v="Shannon"/>
    <s v="Intro test B &amp; 60cm SJ &amp; XC"/>
    <x v="5"/>
    <x v="185"/>
  </r>
  <r>
    <d v="2012-09-12T19:18:00"/>
    <n v="20"/>
    <x v="0"/>
    <s v="Saltburn"/>
    <s v="Chilli"/>
    <s v="Kelsie"/>
    <s v="Intro test B &amp; 60cm SJ &amp; XC"/>
    <x v="5"/>
    <x v="185"/>
  </r>
  <r>
    <d v="2012-09-12T21:25:00"/>
    <n v="20"/>
    <x v="0"/>
    <s v="redcar"/>
    <s v="Blueberry"/>
    <s v="Megan"/>
    <s v="Intro test B &amp; 60cm SJ &amp; XC"/>
    <x v="5"/>
    <x v="185"/>
  </r>
  <r>
    <d v="2012-09-08T13:19:00"/>
    <n v="20"/>
    <x v="0"/>
    <s v="Ripon"/>
    <s v="Harry Potter"/>
    <s v="Olivia"/>
    <s v="Intro test B &amp; 60cm SJ &amp; XC"/>
    <x v="5"/>
    <x v="185"/>
  </r>
  <r>
    <d v="2012-09-08T14:27:00"/>
    <n v="20"/>
    <x v="0"/>
    <s v="Ripon"/>
    <s v="Jester"/>
    <s v="Ellie"/>
    <s v="Intro test B &amp; 60cm SJ &amp; XC"/>
    <x v="5"/>
    <x v="185"/>
  </r>
  <r>
    <d v="2012-09-08T17:41:00"/>
    <n v="20"/>
    <x v="0"/>
    <s v="Barnard Castle"/>
    <s v="Harvey"/>
    <s v="Laura"/>
    <s v="Intro test B &amp; 60cm SJ &amp; XC"/>
    <x v="5"/>
    <x v="185"/>
  </r>
  <r>
    <d v="2012-09-07T14:20:00"/>
    <n v="20"/>
    <x v="0"/>
    <s v="Sunderland"/>
    <s v="Sheikh Shalamzar"/>
    <s v="Kirsty"/>
    <s v="Intro test B &amp; 60cm SJ &amp; XC"/>
    <x v="5"/>
    <x v="185"/>
  </r>
  <r>
    <d v="2012-09-10T12:55:00"/>
    <n v="60"/>
    <x v="2"/>
    <s v="Leeds"/>
    <s v="French Applause"/>
    <s v="Sue "/>
    <s v="Intro test B &amp; 60cm SJ &amp; XC"/>
    <x v="5"/>
    <x v="185"/>
  </r>
  <r>
    <d v="2012-09-10T12:55:00"/>
    <n v="60"/>
    <x v="2"/>
    <s v="Leeds"/>
    <s v="Tigga Time"/>
    <s v="Lucy"/>
    <s v="Intro test B &amp; 60cm SJ &amp; XC"/>
    <x v="5"/>
    <x v="185"/>
  </r>
  <r>
    <d v="2012-09-10T12:55:00"/>
    <n v="60"/>
    <x v="2"/>
    <s v="Leeds"/>
    <s v="Maytime"/>
    <s v="Emma"/>
    <s v="Intro test B &amp; 60cm SJ &amp; XC"/>
    <x v="5"/>
    <x v="185"/>
  </r>
  <r>
    <d v="2012-09-08T09:02:00"/>
    <n v="20"/>
    <x v="0"/>
    <s v="Ripon"/>
    <s v="Rocky"/>
    <s v="Bonny"/>
    <s v="Intro test B &amp; 60cm SJ &amp; XC"/>
    <x v="5"/>
    <x v="185"/>
  </r>
  <r>
    <d v="2012-09-09T15:50:00"/>
    <n v="20"/>
    <x v="0"/>
    <s v="Carlisle"/>
    <s v="Ramona"/>
    <s v="Sigrid"/>
    <s v="Intro test B &amp; 60cm SJ &amp; XC"/>
    <x v="5"/>
    <x v="185"/>
  </r>
  <r>
    <d v="2012-09-09T19:48:00"/>
    <n v="20"/>
    <x v="0"/>
    <s v="Northallerton"/>
    <s v="Park Top Carmen"/>
    <s v="Kathryn "/>
    <s v="Intro test B &amp; 60cm SJ &amp; XC"/>
    <x v="5"/>
    <x v="185"/>
  </r>
  <r>
    <d v="2012-09-09T20:32:00"/>
    <n v="20"/>
    <x v="0"/>
    <s v="Middlesbrough"/>
    <s v="Elmo"/>
    <s v="Lauren"/>
    <s v="Intro test B &amp; 60cm SJ &amp; XC"/>
    <x v="5"/>
    <x v="185"/>
  </r>
  <r>
    <d v="2012-09-12T21:14:00"/>
    <n v="20"/>
    <x v="0"/>
    <s v="York"/>
    <s v="Lettuce Lovin Liver Chestnut"/>
    <s v="Hannah"/>
    <s v="Intro test B &amp; 60cm SJ &amp; XC"/>
    <x v="5"/>
    <x v="185"/>
  </r>
  <r>
    <d v="2012-09-12T20:56:00"/>
    <n v="20"/>
    <x v="0"/>
    <s v="Ripon"/>
    <s v="blue print"/>
    <s v="Fiona"/>
    <s v="Intro test B &amp; 60cm SJ &amp; XC"/>
    <x v="5"/>
    <x v="185"/>
  </r>
  <r>
    <d v="2012-09-10T20:09:00"/>
    <n v="20"/>
    <x v="0"/>
    <s v="Stokesley"/>
    <s v="Reeby Jeeby"/>
    <s v="Lynne"/>
    <s v="Intro test B &amp; 60cm SJ &amp; XC"/>
    <x v="5"/>
    <x v="185"/>
  </r>
  <r>
    <d v="2012-09-11T14:35:00"/>
    <n v="40"/>
    <x v="1"/>
    <s v="York"/>
    <s v="Forestmoor Frolic "/>
    <s v="Joanne "/>
    <s v="Intro test B &amp; 60cm SJ &amp; XC"/>
    <x v="5"/>
    <x v="185"/>
  </r>
  <r>
    <d v="2012-09-12T17:46:00"/>
    <n v="40"/>
    <x v="1"/>
    <s v="Thirsk"/>
    <s v="Jakes Joy"/>
    <s v="Elizabeth"/>
    <s v="Intro test B &amp; 60cm SJ &amp; XC"/>
    <x v="5"/>
    <x v="185"/>
  </r>
  <r>
    <d v="2012-09-12T17:46:00"/>
    <n v="40"/>
    <x v="1"/>
    <s v="Thirsk"/>
    <s v="Corker"/>
    <s v="Marion "/>
    <s v="Intro test B &amp; 60cm SJ &amp; XC"/>
    <x v="5"/>
    <x v="185"/>
  </r>
  <r>
    <d v="2012-09-03T12:03:00"/>
    <n v="40"/>
    <x v="1"/>
    <s v="Darlington"/>
    <s v="Me De Rebel"/>
    <s v="Leanne"/>
    <s v="Intro test B &amp; 60cm SJ &amp; XC"/>
    <x v="5"/>
    <x v="185"/>
  </r>
  <r>
    <d v="2012-09-03T12:03:00"/>
    <n v="40"/>
    <x v="1"/>
    <s v="Darlington"/>
    <s v="Ella"/>
    <s v="Michelle"/>
    <s v="Intro test B &amp; 60cm SJ &amp; XC"/>
    <x v="5"/>
    <x v="185"/>
  </r>
  <r>
    <d v="2012-09-12T12:24:00"/>
    <n v="25"/>
    <x v="0"/>
    <s v="York"/>
    <s v="Little Miss Fifi"/>
    <s v="Michelle"/>
    <s v="BE92 + SJ/XC @ 75cm "/>
    <x v="5"/>
    <x v="185"/>
  </r>
  <r>
    <d v="2012-09-11T20:09:00"/>
    <n v="25"/>
    <x v="0"/>
    <s v="saltburn by the sea"/>
    <s v="celine"/>
    <s v="caitlin"/>
    <s v="BE92 + SJ/XC @ 75cm "/>
    <x v="5"/>
    <x v="185"/>
  </r>
  <r>
    <d v="2012-09-10T16:06:00"/>
    <n v="70"/>
    <x v="2"/>
    <s v="Houghton-le-Spring"/>
    <s v="Foxy"/>
    <s v="Sarah"/>
    <s v="BE92 + SJ/XC @ 75cm "/>
    <x v="5"/>
    <x v="185"/>
  </r>
  <r>
    <d v="2012-09-10T16:09:00"/>
    <n v="25"/>
    <x v="0"/>
    <s v="Harrogate"/>
    <s v="Mister Toad"/>
    <s v="Sarah"/>
    <s v="BE92 + SJ/XC @ 75cm "/>
    <x v="5"/>
    <x v="185"/>
  </r>
  <r>
    <d v="2012-09-10T17:09:00"/>
    <n v="45"/>
    <x v="1"/>
    <s v="Harrogate"/>
    <s v="Pollyanna Supreme"/>
    <s v="Thomas"/>
    <s v="BE92 + SJ/XC @ 75cm "/>
    <x v="5"/>
    <x v="185"/>
  </r>
  <r>
    <d v="2012-09-06T20:24:00"/>
    <n v="25"/>
    <x v="0"/>
    <s v="Bedale"/>
    <s v="Sandy"/>
    <s v="Cassie"/>
    <s v="BE92 + SJ/XC @ 75cm "/>
    <x v="5"/>
    <x v="185"/>
  </r>
  <r>
    <d v="2012-09-05T10:52:00"/>
    <n v="25"/>
    <x v="0"/>
    <s v="Darlington"/>
    <s v="Mia"/>
    <s v="Kim"/>
    <s v="BE92 + SJ/XC @ 75cm"/>
    <x v="5"/>
    <x v="185"/>
  </r>
  <r>
    <d v="2012-09-05T13:02:00"/>
    <n v="25"/>
    <x v="0"/>
    <s v="Trimdon "/>
    <s v="Harley "/>
    <s v="Helen "/>
    <s v="BE92 + SJ/XC @ 75cm"/>
    <x v="5"/>
    <x v="185"/>
  </r>
  <r>
    <d v="2012-09-09T21:28:00"/>
    <n v="25"/>
    <x v="0"/>
    <s v="Ripon"/>
    <s v="Tell me Moore"/>
    <s v="Bairbre"/>
    <s v="BE92 + SJ/XC @ 75cm"/>
    <x v="5"/>
    <x v="185"/>
  </r>
  <r>
    <d v="2012-09-09T18:48:00"/>
    <n v="25"/>
    <x v="0"/>
    <s v="Carlisle"/>
    <s v="Oliver twist"/>
    <s v="Annette"/>
    <s v="BE92 + SJ/XC @ 75cm"/>
    <x v="5"/>
    <x v="185"/>
  </r>
  <r>
    <d v="2012-09-07T18:36:00"/>
    <n v="25"/>
    <x v="0"/>
    <s v="Catterick garrison"/>
    <s v="Breckonbrough George "/>
    <s v="Jane"/>
    <s v="BE92 + SJ/XC @ 75cm"/>
    <x v="5"/>
    <x v="185"/>
  </r>
  <r>
    <d v="2012-09-09T18:24:00"/>
    <n v="25"/>
    <x v="0"/>
    <s v="middlesbrough"/>
    <s v="Holly"/>
    <s v="melanie"/>
    <s v="BE92 + SJ/XC @ 75cm"/>
    <x v="5"/>
    <x v="185"/>
  </r>
  <r>
    <d v="2012-09-10T09:43:00"/>
    <n v="45"/>
    <x v="1"/>
    <s v="tYNE AND wEAR"/>
    <s v="Oliver"/>
    <s v="Lesley"/>
    <s v="BE92 + SJ/XC @ 75cm"/>
    <x v="5"/>
    <x v="185"/>
  </r>
  <r>
    <d v="2012-09-10T16:06:00"/>
    <n v="70"/>
    <x v="2"/>
    <s v="Houghton-le-Spring"/>
    <s v="Rocky"/>
    <s v="Fiona"/>
    <s v="BE92 + SJ/XC @ 75cm"/>
    <x v="5"/>
    <x v="185"/>
  </r>
  <r>
    <d v="2012-09-10T21:16:00"/>
    <n v="25"/>
    <x v="0"/>
    <s v="Harrogate"/>
    <s v="Shogun"/>
    <s v="Stancey"/>
    <s v="BE92 + SJ/XC @ 75cm"/>
    <x v="5"/>
    <x v="185"/>
  </r>
  <r>
    <d v="2012-09-10T22:44:00"/>
    <n v="25"/>
    <x v="0"/>
    <s v="Leeds"/>
    <s v="Cinders"/>
    <s v="Hazel"/>
    <s v="BE92 + SJ/XC @ 75cm"/>
    <x v="5"/>
    <x v="185"/>
  </r>
  <r>
    <d v="2012-09-11T22:24:00"/>
    <n v="25"/>
    <x v="0"/>
    <s v="Thirsk"/>
    <s v="Mondos Boy"/>
    <s v="Georgia"/>
    <s v="BE92 + SJ/XC @ 75cm"/>
    <x v="5"/>
    <x v="185"/>
  </r>
  <r>
    <d v="2012-09-11T10:14:00"/>
    <n v="25"/>
    <x v="0"/>
    <s v="Great Ayton"/>
    <s v="Natural Rhythm"/>
    <s v="Tasmin"/>
    <s v="BE92 + SJ/XC @ 75cm"/>
    <x v="5"/>
    <x v="185"/>
  </r>
  <r>
    <d v="2012-09-11T17:04:00"/>
    <n v="50"/>
    <x v="1"/>
    <s v="Malton"/>
    <s v="Gladiator"/>
    <s v="Catherine"/>
    <s v="BE92 + SJ/XC @ 75cm"/>
    <x v="5"/>
    <x v="185"/>
  </r>
  <r>
    <d v="2012-09-11T17:04:00"/>
    <n v="50"/>
    <x v="1"/>
    <s v="Malton"/>
    <s v="Randale Consort"/>
    <s v="Rachel"/>
    <s v="BE92 + SJ/XC @ 75cm"/>
    <x v="5"/>
    <x v="185"/>
  </r>
  <r>
    <d v="2012-09-12T13:24:00"/>
    <n v="25"/>
    <x v="0"/>
    <s v="Saltburn"/>
    <s v="Shine On"/>
    <s v="Isabel"/>
    <s v="BE92 + SJ/XC @ 75cm"/>
    <x v="5"/>
    <x v="185"/>
  </r>
  <r>
    <d v="2012-09-10T19:50:00"/>
    <n v="25"/>
    <x v="0"/>
    <s v="Richmond"/>
    <s v="Butterfly"/>
    <s v="Ruby "/>
    <s v="For beginners and genuine novice horses."/>
    <x v="51"/>
    <x v="186"/>
  </r>
  <r>
    <d v="2012-09-10T07:30:00"/>
    <n v="50"/>
    <x v="1"/>
    <s v="Hartlepool"/>
    <s v="Widget"/>
    <s v="Lucy"/>
    <s v="For beginners and genuine novice horses."/>
    <x v="51"/>
    <x v="186"/>
  </r>
  <r>
    <d v="2012-09-09T16:54:00"/>
    <n v="50"/>
    <x v="1"/>
    <s v="Consett"/>
    <s v="Jigsaw Puzzel"/>
    <s v="Codi"/>
    <s v="For beginners and genuine novice horses."/>
    <x v="51"/>
    <x v="186"/>
  </r>
  <r>
    <d v="2012-09-09T15:55:00"/>
    <n v="25"/>
    <x v="0"/>
    <s v="Middlesbrough"/>
    <s v="Inglehow Flashdance"/>
    <s v="Gill"/>
    <s v="For beginners and genuine novice horses."/>
    <x v="51"/>
    <x v="186"/>
  </r>
  <r>
    <d v="2012-09-09T18:39:00"/>
    <n v="50"/>
    <x v="1"/>
    <s v="Darlington"/>
    <s v="Merlin"/>
    <s v="alison"/>
    <s v="For beginners and genuine novice horses."/>
    <x v="51"/>
    <x v="186"/>
  </r>
  <r>
    <d v="2012-09-09T18:39:00"/>
    <n v="50"/>
    <x v="1"/>
    <s v="Darlington"/>
    <s v="Pepper"/>
    <s v="Lynn"/>
    <s v="For beginners and genuine novice horses."/>
    <x v="51"/>
    <x v="186"/>
  </r>
  <r>
    <d v="2012-09-09T21:16:00"/>
    <n v="25"/>
    <x v="0"/>
    <s v="wakefield "/>
    <s v="Haribo"/>
    <s v="Laura "/>
    <s v="For beginners and genuine novice horses."/>
    <x v="51"/>
    <x v="186"/>
  </r>
  <r>
    <d v="2012-09-09T20:37:00"/>
    <n v="25"/>
    <x v="0"/>
    <s v="Wetherby"/>
    <s v="Iggy"/>
    <s v="Jane"/>
    <s v="For beginners and genuine novice horses."/>
    <x v="51"/>
    <x v="186"/>
  </r>
  <r>
    <d v="2012-09-09T21:03:00"/>
    <n v="50"/>
    <x v="1"/>
    <s v="York"/>
    <s v="Alfie"/>
    <s v="Sophie"/>
    <s v="For beginners and genuine novice horses."/>
    <x v="51"/>
    <x v="186"/>
  </r>
  <r>
    <d v="2012-09-06T10:04:00"/>
    <n v="25"/>
    <x v="0"/>
    <s v="darlington"/>
    <s v="bee"/>
    <s v="emily"/>
    <s v="For beginners and genuine novice horses."/>
    <x v="51"/>
    <x v="186"/>
  </r>
  <r>
    <d v="2012-08-30T12:52:00"/>
    <n v="50"/>
    <x v="1"/>
    <s v="Halifax"/>
    <s v="Bea"/>
    <s v="Diane"/>
    <s v="For beginners and genuine novice horses."/>
    <x v="51"/>
    <x v="186"/>
  </r>
  <r>
    <d v="2012-08-30T22:24:00"/>
    <n v="25"/>
    <x v="0"/>
    <s v="Bradford"/>
    <s v="Fabio"/>
    <s v="Naomi"/>
    <s v="For beginners and genuine novice horses."/>
    <x v="51"/>
    <x v="186"/>
  </r>
  <r>
    <d v="2012-08-30T12:52:00"/>
    <n v="50"/>
    <x v="1"/>
    <s v="Halifax"/>
    <s v="Bubbles"/>
    <s v="Alice"/>
    <s v="BE test 92"/>
    <x v="51"/>
    <x v="186"/>
  </r>
  <r>
    <d v="2012-08-30T10:25:00"/>
    <n v="25"/>
    <x v="0"/>
    <s v="Bishop Auckland"/>
    <s v="Galaxy"/>
    <s v="Jessica"/>
    <s v="BE test 92"/>
    <x v="51"/>
    <x v="186"/>
  </r>
  <r>
    <d v="2012-09-01T16:37:00"/>
    <n v="25"/>
    <x v="0"/>
    <s v="ripon"/>
    <s v="Lillie"/>
    <s v="Laura"/>
    <s v="BE test 92"/>
    <x v="51"/>
    <x v="186"/>
  </r>
  <r>
    <d v="2012-09-03T13:26:00"/>
    <n v="25"/>
    <x v="0"/>
    <s v="Bedale"/>
    <s v="Brea"/>
    <s v="Jackie"/>
    <s v="BE test 92"/>
    <x v="51"/>
    <x v="186"/>
  </r>
  <r>
    <d v="2012-09-03T18:05:00"/>
    <n v="25"/>
    <x v="0"/>
    <s v="york"/>
    <s v="fun times"/>
    <s v="kim"/>
    <s v="BE test 92"/>
    <x v="51"/>
    <x v="186"/>
  </r>
  <r>
    <d v="2012-08-25T08:59:00"/>
    <n v="50"/>
    <x v="1"/>
    <s v="Carlisle"/>
    <s v="Taboo"/>
    <s v="Hannah"/>
    <s v="BE test 92"/>
    <x v="51"/>
    <x v="186"/>
  </r>
  <r>
    <d v="2012-08-23T21:12:00"/>
    <n v="25"/>
    <x v="0"/>
    <s v="newcastle upon tyne"/>
    <s v="shirley rose"/>
    <s v="kathryn"/>
    <s v="BE test 92"/>
    <x v="51"/>
    <x v="186"/>
  </r>
  <r>
    <d v="2012-08-29T19:22:00"/>
    <n v="25"/>
    <x v="0"/>
    <s v="Leyburn"/>
    <s v="Scarlet Brown"/>
    <s v="Amanda"/>
    <s v="BE test 92"/>
    <x v="51"/>
    <x v="186"/>
  </r>
  <r>
    <d v="2012-08-28T20:52:00"/>
    <n v="50"/>
    <x v="1"/>
    <s v="Holmfirth"/>
    <s v="Beau"/>
    <s v="Kate"/>
    <s v="BE test 92"/>
    <x v="51"/>
    <x v="186"/>
  </r>
  <r>
    <d v="2012-08-28T15:36:00"/>
    <n v="25"/>
    <x v="0"/>
    <s v="Leeds"/>
    <s v="Amaretto"/>
    <s v="Louise"/>
    <s v="BE test 92"/>
    <x v="51"/>
    <x v="186"/>
  </r>
  <r>
    <d v="2012-08-21T10:43:00"/>
    <n v="50"/>
    <x v="1"/>
    <s v="York"/>
    <s v="Fridays Rebel"/>
    <s v="Sophie"/>
    <s v="BE test 92"/>
    <x v="51"/>
    <x v="186"/>
  </r>
  <r>
    <d v="2012-08-22T15:13:00"/>
    <n v="25"/>
    <x v="0"/>
    <s v="Bradford"/>
    <s v="Carsmore Funny Girl"/>
    <s v="Laura"/>
    <s v="BE test 92"/>
    <x v="51"/>
    <x v="186"/>
  </r>
  <r>
    <d v="2012-09-05T07:48:00"/>
    <n v="25"/>
    <x v="0"/>
    <s v="Shildon"/>
    <s v="Roodie Valentino"/>
    <s v="Danielle"/>
    <s v="BE test 92"/>
    <x v="51"/>
    <x v="186"/>
  </r>
  <r>
    <d v="2012-09-06T13:34:00"/>
    <n v="25"/>
    <x v="0"/>
    <s v="Darlington"/>
    <s v="Splinter"/>
    <s v="Emily"/>
    <s v="BE test 92"/>
    <x v="51"/>
    <x v="186"/>
  </r>
  <r>
    <d v="2012-09-06T17:48:00"/>
    <n v="50"/>
    <x v="1"/>
    <s v="Darlington"/>
    <s v="Oliver"/>
    <s v="Sarah"/>
    <s v="BE test 92"/>
    <x v="51"/>
    <x v="186"/>
  </r>
  <r>
    <d v="2012-09-06T18:55:00"/>
    <n v="25"/>
    <x v="0"/>
    <s v="Whitby"/>
    <s v="ITS MALONEYS WAY"/>
    <s v="KIRSTY"/>
    <s v="BE test 92"/>
    <x v="51"/>
    <x v="186"/>
  </r>
  <r>
    <d v="2012-09-06T19:32:00"/>
    <n v="25"/>
    <x v="0"/>
    <s v="Spennymoor"/>
    <s v="Jemima"/>
    <s v="Emily"/>
    <s v="BE test 92"/>
    <x v="51"/>
    <x v="186"/>
  </r>
  <r>
    <d v="2012-09-08T21:33:00"/>
    <n v="50"/>
    <x v="1"/>
    <s v="MALTON"/>
    <s v="Billy"/>
    <s v="Molly"/>
    <s v="BE test 92"/>
    <x v="51"/>
    <x v="186"/>
  </r>
  <r>
    <d v="2012-09-08T16:41:00"/>
    <n v="25"/>
    <x v="0"/>
    <s v="HARROGATE"/>
    <s v="Goose"/>
    <s v="Katie"/>
    <s v="BE test 92"/>
    <x v="51"/>
    <x v="186"/>
  </r>
  <r>
    <d v="2012-09-07T20:11:00"/>
    <n v="25"/>
    <x v="0"/>
    <s v="York"/>
    <s v="Double Dilemma"/>
    <s v="Kathy "/>
    <s v="BE test 92"/>
    <x v="51"/>
    <x v="186"/>
  </r>
  <r>
    <d v="2012-09-07T20:54:00"/>
    <n v="25"/>
    <x v="0"/>
    <s v="Richmond "/>
    <s v="Krullind"/>
    <s v="Oonagh"/>
    <s v="BE test 92"/>
    <x v="51"/>
    <x v="186"/>
  </r>
  <r>
    <d v="2012-09-04T11:01:00"/>
    <n v="25"/>
    <x v="0"/>
    <s v="Holmfirth"/>
    <s v="Geordie"/>
    <s v="Deberah"/>
    <s v="BE test 92"/>
    <x v="51"/>
    <x v="186"/>
  </r>
  <r>
    <d v="2012-09-09T21:03:00"/>
    <n v="50"/>
    <x v="1"/>
    <s v="York"/>
    <s v="Gameboy"/>
    <s v="Sophie"/>
    <s v="BE test 92"/>
    <x v="51"/>
    <x v="186"/>
  </r>
  <r>
    <d v="2012-09-09T20:30:00"/>
    <n v="25"/>
    <x v="0"/>
    <s v="Crook"/>
    <s v="Oscar"/>
    <s v="Sasha"/>
    <s v="BE test 92"/>
    <x v="51"/>
    <x v="186"/>
  </r>
  <r>
    <d v="2012-09-09T21:29:00"/>
    <n v="25"/>
    <x v="0"/>
    <s v="Harrogate"/>
    <s v="Beck"/>
    <s v="Jo"/>
    <s v="BE test 92"/>
    <x v="51"/>
    <x v="186"/>
  </r>
  <r>
    <d v="2012-09-09T18:59:00"/>
    <n v="25"/>
    <x v="0"/>
    <s v="Middlesbrough"/>
    <s v="Spring"/>
    <s v="Erica"/>
    <s v="BE test 92"/>
    <x v="51"/>
    <x v="186"/>
  </r>
  <r>
    <d v="2012-09-09T14:37:00"/>
    <n v="25"/>
    <x v="0"/>
    <s v="Thirsk"/>
    <s v="Spider Cage"/>
    <s v="Chris"/>
    <s v="BE test 92"/>
    <x v="51"/>
    <x v="186"/>
  </r>
  <r>
    <d v="2012-09-09T15:44:00"/>
    <n v="25"/>
    <x v="0"/>
    <s v="Crook"/>
    <s v="Ozzy"/>
    <s v="Anna"/>
    <s v="BE test 92"/>
    <x v="51"/>
    <x v="186"/>
  </r>
  <r>
    <d v="2012-09-09T17:06:00"/>
    <n v="25"/>
    <x v="0"/>
    <s v="catterick"/>
    <s v="Tilly's twighlight"/>
    <s v="kelly"/>
    <s v="BE test 92"/>
    <x v="51"/>
    <x v="186"/>
  </r>
  <r>
    <d v="2012-09-09T17:26:00"/>
    <n v="25"/>
    <x v="0"/>
    <s v="Richmond"/>
    <s v="Twigs Lane Silver Sovereign "/>
    <s v="Georgia"/>
    <s v="BE test 92"/>
    <x v="51"/>
    <x v="186"/>
  </r>
  <r>
    <d v="2012-09-09T17:51:00"/>
    <n v="50"/>
    <x v="1"/>
    <s v="York"/>
    <s v="Sir Michael"/>
    <s v="Olivia"/>
    <s v="BE test 92"/>
    <x v="51"/>
    <x v="186"/>
  </r>
  <r>
    <d v="2012-09-09T17:51:00"/>
    <n v="50"/>
    <x v="1"/>
    <s v="York"/>
    <s v="Kaliko "/>
    <s v="Sarah"/>
    <s v="BE test 92"/>
    <x v="51"/>
    <x v="186"/>
  </r>
  <r>
    <d v="2012-09-09T18:39:00"/>
    <n v="25"/>
    <x v="0"/>
    <s v="Richmond"/>
    <s v="Arli"/>
    <s v="Tracey "/>
    <s v="BE test 92"/>
    <x v="51"/>
    <x v="186"/>
  </r>
  <r>
    <d v="2012-09-10T08:59:00"/>
    <n v="50"/>
    <x v="1"/>
    <s v="darlington"/>
    <s v="bob"/>
    <s v="hannah"/>
    <s v="BE test 92"/>
    <x v="51"/>
    <x v="186"/>
  </r>
  <r>
    <d v="2012-09-10T08:59:00"/>
    <n v="50"/>
    <x v="1"/>
    <s v="darlington"/>
    <s v="bobby"/>
    <s v="hannah"/>
    <s v="BE test 92"/>
    <x v="51"/>
    <x v="186"/>
  </r>
  <r>
    <d v="2012-09-10T09:41:00"/>
    <n v="25"/>
    <x v="0"/>
    <s v="Barnard Castle"/>
    <s v="Ted"/>
    <s v="Katie "/>
    <s v="BE test 92"/>
    <x v="51"/>
    <x v="186"/>
  </r>
  <r>
    <d v="2012-09-09T22:05:00"/>
    <n v="25"/>
    <x v="0"/>
    <s v="catterick garrison "/>
    <s v="alfie"/>
    <s v="sue"/>
    <s v="BE test 92"/>
    <x v="51"/>
    <x v="186"/>
  </r>
  <r>
    <d v="2012-09-10T06:32:00"/>
    <n v="75"/>
    <x v="2"/>
    <s v="Leeds"/>
    <s v="Patrickswell Apollo"/>
    <s v="Roger"/>
    <s v="BE test 92"/>
    <x v="51"/>
    <x v="186"/>
  </r>
  <r>
    <d v="2012-09-10T06:32:00"/>
    <n v="75"/>
    <x v="2"/>
    <s v="Leeds"/>
    <s v="Dun Drum Bobby"/>
    <s v="Lauren "/>
    <s v="BE test 92"/>
    <x v="51"/>
    <x v="186"/>
  </r>
  <r>
    <d v="2012-09-10T06:32:00"/>
    <n v="75"/>
    <x v="2"/>
    <s v="Leeds"/>
    <s v="Jerry"/>
    <s v="Max"/>
    <s v="BE test 92"/>
    <x v="51"/>
    <x v="186"/>
  </r>
  <r>
    <d v="2012-09-10T13:00:00"/>
    <n v="25"/>
    <x v="0"/>
    <s v="lockerbie"/>
    <s v="Juanas Quest"/>
    <s v="kathryn"/>
    <s v="BE test 92"/>
    <x v="51"/>
    <x v="186"/>
  </r>
  <r>
    <d v="2012-09-10T12:14:00"/>
    <n v="25"/>
    <x v="0"/>
    <s v="Ingleby Barwick "/>
    <s v="Joshua Bloom"/>
    <s v="Samantha "/>
    <s v="BE test 92"/>
    <x v="51"/>
    <x v="186"/>
  </r>
  <r>
    <d v="2012-09-10T12:15:00"/>
    <n v="25"/>
    <x v="0"/>
    <s v="penrith"/>
    <s v="alfie"/>
    <s v="hannah"/>
    <s v="BE test 92"/>
    <x v="51"/>
    <x v="186"/>
  </r>
  <r>
    <d v="2012-09-10T12:17:00"/>
    <n v="50"/>
    <x v="1"/>
    <s v="Ferryhill"/>
    <s v="Songbird"/>
    <s v="Anna"/>
    <s v="BE test 92"/>
    <x v="51"/>
    <x v="186"/>
  </r>
  <r>
    <d v="2012-09-10T12:17:00"/>
    <n v="50"/>
    <x v="1"/>
    <s v="Ferryhill"/>
    <s v="Talulah"/>
    <s v="Anna"/>
    <s v="BE test 92"/>
    <x v="51"/>
    <x v="186"/>
  </r>
  <r>
    <d v="2012-09-09T21:17:00"/>
    <n v="0"/>
    <x v="9"/>
    <s v="Ripon"/>
    <s v="Eagleboy"/>
    <s v="Isabelle"/>
    <s v="BE test 92"/>
    <x v="51"/>
    <x v="186"/>
  </r>
  <r>
    <d v="2012-09-10T14:02:00"/>
    <n v="50"/>
    <x v="1"/>
    <s v="Richmond"/>
    <s v="Bronze"/>
    <s v="Willow"/>
    <s v="BE test 92"/>
    <x v="51"/>
    <x v="186"/>
  </r>
  <r>
    <d v="2012-09-09T16:54:00"/>
    <n v="50"/>
    <x v="1"/>
    <s v="Consett"/>
    <s v="Vanilla"/>
    <s v="Alex"/>
    <s v="BE test 92"/>
    <x v="51"/>
    <x v="186"/>
  </r>
  <r>
    <d v="2012-09-10T20:31:00"/>
    <n v="50"/>
    <x v="1"/>
    <s v="Durham"/>
    <s v="Paris II"/>
    <s v="April"/>
    <s v="BE test 92"/>
    <x v="51"/>
    <x v="186"/>
  </r>
  <r>
    <d v="2012-09-10T20:31:00"/>
    <n v="50"/>
    <x v="1"/>
    <s v="Durham"/>
    <s v="Lady Grace"/>
    <s v="April"/>
    <s v="BE test 92"/>
    <x v="51"/>
    <x v="186"/>
  </r>
  <r>
    <d v="2012-09-10T14:10:00"/>
    <n v="25"/>
    <x v="0"/>
    <s v="Church Fenton"/>
    <s v="Bo McGinty"/>
    <s v="Helen"/>
    <s v="BE test 92"/>
    <x v="51"/>
    <x v="186"/>
  </r>
  <r>
    <d v="2012-09-10T18:35:00"/>
    <n v="25"/>
    <x v="0"/>
    <s v="northallerton"/>
    <s v="zeike"/>
    <s v="melba"/>
    <s v="BE test 92"/>
    <x v="51"/>
    <x v="186"/>
  </r>
  <r>
    <d v="2012-09-10T15:43:00"/>
    <n v="50"/>
    <x v="1"/>
    <s v="Tadcaster"/>
    <s v="Elbi"/>
    <s v="Charlie"/>
    <s v="BE test 92"/>
    <x v="51"/>
    <x v="186"/>
  </r>
  <r>
    <d v="2012-09-10T15:43:00"/>
    <n v="50"/>
    <x v="1"/>
    <s v="Tadcaster"/>
    <s v="Secret"/>
    <s v="Molly"/>
    <s v="BE test 92"/>
    <x v="51"/>
    <x v="186"/>
  </r>
  <r>
    <d v="2012-09-10T18:31:00"/>
    <n v="25"/>
    <x v="0"/>
    <s v="durham"/>
    <s v="pearl"/>
    <s v="becky"/>
    <s v="BE test 101"/>
    <x v="51"/>
    <x v="186"/>
  </r>
  <r>
    <d v="2012-09-10T16:14:00"/>
    <n v="25"/>
    <x v="0"/>
    <s v="Middlesbrough"/>
    <s v="Croftfarm Julius"/>
    <s v="lucy"/>
    <s v="BE test 101"/>
    <x v="51"/>
    <x v="186"/>
  </r>
  <r>
    <d v="2012-09-10T16:42:00"/>
    <n v="25"/>
    <x v="0"/>
    <s v="South Hetton"/>
    <s v="Mujeak"/>
    <s v="Chris"/>
    <s v="BE test 101"/>
    <x v="51"/>
    <x v="186"/>
  </r>
  <r>
    <d v="2012-09-10T17:33:00"/>
    <n v="25"/>
    <x v="0"/>
    <s v="stockton on tees"/>
    <s v="strattonstown robin"/>
    <s v="victoria"/>
    <s v="BE test 101"/>
    <x v="51"/>
    <x v="186"/>
  </r>
  <r>
    <d v="2012-09-10T13:20:00"/>
    <n v="25"/>
    <x v="0"/>
    <s v="Bishop Auckland"/>
    <s v="Tap"/>
    <s v="Sam"/>
    <s v="BE test 101"/>
    <x v="51"/>
    <x v="186"/>
  </r>
  <r>
    <d v="2012-09-10T14:02:00"/>
    <n v="50"/>
    <x v="1"/>
    <s v="Richmond"/>
    <s v="Castlegar Sparrow"/>
    <s v="Isabel"/>
    <s v="BE test 101"/>
    <x v="51"/>
    <x v="186"/>
  </r>
  <r>
    <d v="2012-09-10T13:11:00"/>
    <n v="25"/>
    <x v="0"/>
    <s v="Harrogate"/>
    <s v="D"/>
    <s v="Alice"/>
    <s v="BE test 101"/>
    <x v="51"/>
    <x v="186"/>
  </r>
  <r>
    <d v="2012-09-10T06:52:00"/>
    <n v="25"/>
    <x v="0"/>
    <s v="Hexham"/>
    <s v="Flininsky"/>
    <s v="Samantha"/>
    <s v="BE test 101"/>
    <x v="51"/>
    <x v="186"/>
  </r>
  <r>
    <d v="2012-09-09T22:09:00"/>
    <n v="50"/>
    <x v="1"/>
    <s v="Hartlepool"/>
    <s v="Casper"/>
    <s v="Keith"/>
    <s v="BE test 101"/>
    <x v="51"/>
    <x v="186"/>
  </r>
  <r>
    <d v="2012-09-09T22:09:00"/>
    <n v="50"/>
    <x v="1"/>
    <s v="Hartlepool"/>
    <s v="Blaze"/>
    <s v="Megan"/>
    <s v="BE test 101"/>
    <x v="51"/>
    <x v="186"/>
  </r>
  <r>
    <d v="2012-09-09T22:32:00"/>
    <n v="25"/>
    <x v="0"/>
    <s v=" "/>
    <s v="Timeless jimmy"/>
    <s v="Emma"/>
    <s v="BE test 101"/>
    <x v="51"/>
    <x v="186"/>
  </r>
  <r>
    <d v="2012-09-09T23:34:00"/>
    <n v="25"/>
    <x v="0"/>
    <s v="Harrogate"/>
    <s v="Get Over It"/>
    <s v="Evie "/>
    <s v="BE test 101"/>
    <x v="51"/>
    <x v="186"/>
  </r>
  <r>
    <d v="2012-09-09T23:51:00"/>
    <n v="25"/>
    <x v="0"/>
    <s v="Bedale"/>
    <s v="Threecheersforanby"/>
    <s v="Emma"/>
    <s v="BE test 101"/>
    <x v="51"/>
    <x v="186"/>
  </r>
  <r>
    <d v="2012-09-10T07:30:00"/>
    <n v="50"/>
    <x v="1"/>
    <s v="Hartlepool"/>
    <s v="Mickey Beau"/>
    <s v="Amelia"/>
    <s v="BE test 101"/>
    <x v="51"/>
    <x v="186"/>
  </r>
  <r>
    <d v="2012-09-10T10:58:00"/>
    <n v="25"/>
    <x v="0"/>
    <s v="darlington"/>
    <s v="Mattawan"/>
    <s v="Liz"/>
    <s v="BE test 101"/>
    <x v="51"/>
    <x v="186"/>
  </r>
  <r>
    <d v="2012-09-10T10:50:00"/>
    <n v="25"/>
    <x v="0"/>
    <s v="Northallerton"/>
    <s v="AKA the scruffalo"/>
    <s v="Lauren"/>
    <s v="BE test 101"/>
    <x v="51"/>
    <x v="186"/>
  </r>
  <r>
    <d v="2012-09-09T08:54:00"/>
    <n v="25"/>
    <x v="0"/>
    <s v="Middlesbrough"/>
    <s v="Junior Star"/>
    <s v="Beth"/>
    <s v="BE test 101"/>
    <x v="51"/>
    <x v="186"/>
  </r>
  <r>
    <d v="2012-09-09T09:12:00"/>
    <n v="25"/>
    <x v="0"/>
    <s v="penrith"/>
    <s v="black hawk down"/>
    <s v="emma"/>
    <s v="BE test 101"/>
    <x v="51"/>
    <x v="186"/>
  </r>
  <r>
    <d v="2012-09-09T20:00:00"/>
    <n v="25"/>
    <x v="0"/>
    <s v="darlington"/>
    <s v="Ellen"/>
    <s v="Lucy"/>
    <s v="BE test 101"/>
    <x v="51"/>
    <x v="186"/>
  </r>
  <r>
    <d v="2012-08-28T22:08:00"/>
    <n v="25"/>
    <x v="0"/>
    <s v="Staindrop"/>
    <s v="Sparkle"/>
    <s v="Tanya"/>
    <s v="BE test 101"/>
    <x v="51"/>
    <x v="186"/>
  </r>
  <r>
    <d v="2012-09-09T21:08:00"/>
    <n v="50"/>
    <x v="1"/>
    <s v="sowerby"/>
    <s v="sinbad"/>
    <s v="Emma"/>
    <s v="BE test 101"/>
    <x v="51"/>
    <x v="186"/>
  </r>
  <r>
    <d v="2012-09-09T21:08:00"/>
    <n v="50"/>
    <x v="1"/>
    <s v="sowerby"/>
    <s v="Freddie"/>
    <s v="Charlie"/>
    <s v="BE test 101"/>
    <x v="51"/>
    <x v="186"/>
  </r>
  <r>
    <d v="2012-09-04T21:38:00"/>
    <n v="25"/>
    <x v="0"/>
    <s v="NORTH YORKSHIRE"/>
    <s v="indi"/>
    <s v="KIM"/>
    <s v="BE test 101"/>
    <x v="51"/>
    <x v="186"/>
  </r>
  <r>
    <d v="2012-09-04T13:28:00"/>
    <n v="50"/>
    <x v="1"/>
    <s v="York"/>
    <s v="Banner breeze"/>
    <s v="Lily"/>
    <s v="BE test 101"/>
    <x v="51"/>
    <x v="186"/>
  </r>
  <r>
    <d v="2012-09-04T13:28:00"/>
    <n v="50"/>
    <x v="1"/>
    <s v="York"/>
    <s v="Ashfield Primrose"/>
    <s v="Kate"/>
    <s v="BE test 101"/>
    <x v="51"/>
    <x v="186"/>
  </r>
  <r>
    <d v="2012-09-05T16:48:00"/>
    <n v="50"/>
    <x v="1"/>
    <s v="Northallerton"/>
    <s v="Moon Dara E"/>
    <s v="Kelly"/>
    <s v="BE test 101"/>
    <x v="51"/>
    <x v="186"/>
  </r>
  <r>
    <d v="2012-09-05T16:48:00"/>
    <n v="50"/>
    <x v="1"/>
    <s v="Northallerton"/>
    <s v="Guinathan"/>
    <s v="Sarah"/>
    <s v="BE test 101"/>
    <x v="51"/>
    <x v="186"/>
  </r>
  <r>
    <d v="2012-09-08T21:33:00"/>
    <n v="50"/>
    <x v="1"/>
    <s v="MALTON"/>
    <s v="Daisy"/>
    <s v="Jack"/>
    <s v="BE test 101"/>
    <x v="51"/>
    <x v="186"/>
  </r>
  <r>
    <d v="2012-09-06T20:49:00"/>
    <n v="25"/>
    <x v="0"/>
    <s v="Thirsk"/>
    <s v="Keira"/>
    <s v="Ella"/>
    <s v="BE test 101"/>
    <x v="51"/>
    <x v="186"/>
  </r>
  <r>
    <d v="2012-09-07T09:14:00"/>
    <n v="25"/>
    <x v="0"/>
    <s v="durham"/>
    <s v="samara sky"/>
    <s v="becca"/>
    <s v="BE test 101"/>
    <x v="51"/>
    <x v="186"/>
  </r>
  <r>
    <d v="2012-09-07T09:56:00"/>
    <n v="25"/>
    <x v="0"/>
    <s v="Northallerton"/>
    <s v="Bratton Snowstorm"/>
    <s v="Philippa "/>
    <s v="BE test 101"/>
    <x v="51"/>
    <x v="186"/>
  </r>
  <r>
    <d v="2012-09-07T12:14:00"/>
    <n v="25"/>
    <x v="0"/>
    <s v="Leeds"/>
    <s v="Paddy"/>
    <s v="Sammy"/>
    <s v="BE test 101"/>
    <x v="51"/>
    <x v="186"/>
  </r>
  <r>
    <d v="2012-09-06T17:48:00"/>
    <n v="50"/>
    <x v="1"/>
    <s v="Darlington"/>
    <s v="Saskatoon"/>
    <s v="Angela"/>
    <s v="BE test 101"/>
    <x v="51"/>
    <x v="186"/>
  </r>
  <r>
    <d v="2012-09-06T15:49:00"/>
    <n v="25"/>
    <x v="0"/>
    <s v="York"/>
    <s v="Babs"/>
    <s v="Billie"/>
    <s v="BE test 101"/>
    <x v="51"/>
    <x v="186"/>
  </r>
  <r>
    <d v="2012-09-05T14:05:00"/>
    <n v="25"/>
    <x v="0"/>
    <s v="richmond"/>
    <s v="jeronimo"/>
    <s v="rosa"/>
    <s v="BE test 101"/>
    <x v="51"/>
    <x v="186"/>
  </r>
  <r>
    <d v="2012-08-21T10:43:00"/>
    <n v="50"/>
    <x v="1"/>
    <s v="York"/>
    <s v="Herbalistic"/>
    <s v="Sophie"/>
    <s v="BE test 101"/>
    <x v="51"/>
    <x v="186"/>
  </r>
  <r>
    <d v="2012-08-17T14:44:00"/>
    <n v="25"/>
    <x v="0"/>
    <s v="BISHOP AUCKLAND"/>
    <s v="FORREST FLOW"/>
    <s v="HOLLY"/>
    <s v="BE test 101"/>
    <x v="51"/>
    <x v="186"/>
  </r>
  <r>
    <d v="2012-08-28T20:52:00"/>
    <n v="50"/>
    <x v="1"/>
    <s v="Holmfirth"/>
    <s v="Joli Rock"/>
    <s v="Danny"/>
    <s v="BE test 101"/>
    <x v="51"/>
    <x v="186"/>
  </r>
  <r>
    <d v="2012-08-25T08:59:00"/>
    <n v="50"/>
    <x v="1"/>
    <s v="Carlisle"/>
    <s v="Dejavu"/>
    <s v="Hayley"/>
    <s v="BE test 101"/>
    <x v="51"/>
    <x v="186"/>
  </r>
  <r>
    <d v="2012-08-24T11:00:00"/>
    <n v="25"/>
    <x v="0"/>
    <s v="Guisborough"/>
    <s v="Connells Calypso"/>
    <s v="Jodie"/>
    <s v="BE test 101"/>
    <x v="51"/>
    <x v="186"/>
  </r>
  <r>
    <d v="2012-08-24T06:48:00"/>
    <n v="25"/>
    <x v="0"/>
    <s v="LEYBURN"/>
    <s v="SID"/>
    <s v="JODIE"/>
    <s v="BE test 101"/>
    <x v="51"/>
    <x v="186"/>
  </r>
  <r>
    <d v="2012-09-03T13:17:00"/>
    <n v="25"/>
    <x v="0"/>
    <s v="BEDALE"/>
    <s v="JUST WILLIAM"/>
    <s v="HELEN"/>
    <s v="BE test 101"/>
    <x v="51"/>
    <x v="186"/>
  </r>
  <r>
    <d v="2012-08-30T11:25:00"/>
    <n v="25"/>
    <x v="0"/>
    <s v="Richmond"/>
    <s v="Matilda"/>
    <s v="Hannah"/>
    <s v="BE test 101"/>
    <x v="51"/>
    <x v="186"/>
  </r>
  <r>
    <d v="2012-09-03T08:36:00"/>
    <n v="25"/>
    <x v="0"/>
    <s v="northallerton"/>
    <s v="Fenella II"/>
    <s v="Lisa"/>
    <s v="BE test 101"/>
    <x v="51"/>
    <x v="186"/>
  </r>
  <r>
    <d v="2012-09-10T18:34:00"/>
    <n v="40"/>
    <x v="1"/>
    <s v="middlesbrough"/>
    <s v="magic"/>
    <s v="sophie"/>
    <s v="Junior Novice fences approx 80cm"/>
    <x v="65"/>
    <x v="186"/>
  </r>
  <r>
    <d v="2012-09-10T18:34:00"/>
    <n v="40"/>
    <x v="1"/>
    <s v="middlesbrough"/>
    <s v="dinagh"/>
    <s v="amy"/>
    <s v="Junior Novice fences approx 80cm"/>
    <x v="65"/>
    <x v="186"/>
  </r>
  <r>
    <d v="2012-09-14T13:29:00"/>
    <n v="20"/>
    <x v="0"/>
    <s v="Malton"/>
    <s v="GINGERBREAD"/>
    <s v="ARTHUR"/>
    <s v="Junior Novice fences approx 80cm"/>
    <x v="65"/>
    <x v="186"/>
  </r>
  <r>
    <d v="2012-09-13T19:50:00"/>
    <n v="20"/>
    <x v="0"/>
    <s v="York"/>
    <s v="Benjy Star"/>
    <s v="Emma"/>
    <s v="Senior Novice approx 80cm"/>
    <x v="65"/>
    <x v="186"/>
  </r>
  <r>
    <d v="2012-09-14T15:02:00"/>
    <n v="20"/>
    <x v="0"/>
    <s v="n yorks"/>
    <s v="storm"/>
    <s v="adele"/>
    <s v="Senior Novice approx 80cm"/>
    <x v="65"/>
    <x v="186"/>
  </r>
  <r>
    <d v="2012-09-14T18:25:00"/>
    <n v="20"/>
    <x v="0"/>
    <s v="Catterick Garrison"/>
    <s v="Victor"/>
    <s v="Kiera"/>
    <s v="Senior Novice approx 80cm"/>
    <x v="65"/>
    <x v="186"/>
  </r>
  <r>
    <d v="2012-09-10T22:19:00"/>
    <n v="20"/>
    <x v="0"/>
    <s v="richmond"/>
    <s v="fergal"/>
    <s v="gill"/>
    <s v="Senior Novice approx 80cm"/>
    <x v="65"/>
    <x v="186"/>
  </r>
  <r>
    <d v="2012-08-19T21:48:00"/>
    <n v="20"/>
    <x v="0"/>
    <s v="Wetherby"/>
    <s v="Rosie"/>
    <s v="Kathryn"/>
    <s v="Senior Novice approx 80cm"/>
    <x v="65"/>
    <x v="186"/>
  </r>
  <r>
    <d v="2012-09-12T07:53:00"/>
    <n v="20"/>
    <x v="0"/>
    <s v="Northallerton"/>
    <s v="Kinnick"/>
    <s v="Annabel"/>
    <s v="Junior  Open approx 90cm"/>
    <x v="65"/>
    <x v="186"/>
  </r>
  <r>
    <d v="2012-06-07T17:08:00"/>
    <n v="100"/>
    <x v="4"/>
    <s v="Barnard Castle"/>
    <s v="Tango"/>
    <s v="Tara"/>
    <s v="Junior  Open approx 90cm"/>
    <x v="65"/>
    <x v="186"/>
  </r>
  <r>
    <d v="2012-09-11T16:35:00"/>
    <n v="20"/>
    <x v="0"/>
    <s v="leeds"/>
    <s v="GARY"/>
    <s v="STACEY"/>
    <s v="Senior Open approx 90cm"/>
    <x v="65"/>
    <x v="186"/>
  </r>
  <r>
    <d v="2012-09-11T19:26:00"/>
    <n v="20"/>
    <x v="0"/>
    <s v="THIRSK"/>
    <s v="Jack's Star"/>
    <s v="Sam "/>
    <s v="Senior Open approx 90cm"/>
    <x v="65"/>
    <x v="186"/>
  </r>
  <r>
    <d v="2012-09-10T12:05:00"/>
    <n v="20"/>
    <x v="0"/>
    <s v="Ripon"/>
    <s v="Floydd"/>
    <s v="Millie"/>
    <s v="Senior Open approx 90cm"/>
    <x v="65"/>
    <x v="186"/>
  </r>
  <r>
    <d v="2012-08-21T08:31:00"/>
    <n v="20"/>
    <x v="0"/>
    <s v="Ripon"/>
    <s v="V"/>
    <s v="Stephanie "/>
    <s v="Senior Open approx 90cm"/>
    <x v="65"/>
    <x v="186"/>
  </r>
  <r>
    <d v="2012-09-12T15:30:00"/>
    <n v="15"/>
    <x v="0"/>
    <s v="Ripon"/>
    <s v="Harry Potter"/>
    <s v="Olivia"/>
    <s v="Showjumping for Beginners"/>
    <x v="83"/>
    <x v="178"/>
  </r>
  <r>
    <d v="2012-09-12T15:43:00"/>
    <n v="15"/>
    <x v="0"/>
    <s v="Ripon"/>
    <s v="Spencer"/>
    <s v="Tamara"/>
    <s v="Showjumping for Beginners"/>
    <x v="83"/>
    <x v="178"/>
  </r>
  <r>
    <d v="2012-09-16T14:53:00"/>
    <n v="15"/>
    <x v="0"/>
    <s v="Ripon"/>
    <s v="hero"/>
    <s v="Julia"/>
    <s v="Showjumping for Beginners"/>
    <x v="83"/>
    <x v="178"/>
  </r>
  <r>
    <d v="2012-09-01T20:07:00"/>
    <n v="15"/>
    <x v="0"/>
    <s v="thirsk"/>
    <s v="ceesaw"/>
    <s v="gill"/>
    <s v="Showjumping for Beginners"/>
    <x v="83"/>
    <x v="179"/>
  </r>
  <r>
    <d v="2012-09-11T19:04:00"/>
    <n v="45"/>
    <x v="1"/>
    <s v="Ripon"/>
    <s v="Lizzie"/>
    <s v="Anna"/>
    <s v="Showjumping for Beginners"/>
    <x v="83"/>
    <x v="179"/>
  </r>
  <r>
    <d v="2012-09-22T16:30:00"/>
    <n v="15"/>
    <x v="0"/>
    <s v="Ripon"/>
    <s v="Hero"/>
    <s v="Julia"/>
    <s v="Showjumping for Beginners"/>
    <x v="83"/>
    <x v="179"/>
  </r>
  <r>
    <d v="2012-09-11T19:04:00"/>
    <n v="45"/>
    <x v="1"/>
    <s v="Ripon"/>
    <s v="Lizzie"/>
    <s v="Anna"/>
    <s v="Flatwork Lessons (Private)"/>
    <x v="84"/>
    <x v="157"/>
  </r>
  <r>
    <d v="2012-08-29T14:43:00"/>
    <n v="30"/>
    <x v="0"/>
    <s v="Ripon"/>
    <s v="Toby"/>
    <s v="Lucy"/>
    <s v="Flatwork Lessons (Private)"/>
    <x v="84"/>
    <x v="157"/>
  </r>
  <r>
    <d v="2012-10-23T14:42:00"/>
    <n v="56"/>
    <x v="1"/>
    <s v="Northallerton"/>
    <s v="Benji"/>
    <s v="George"/>
    <s v="50cm team"/>
    <x v="85"/>
    <x v="187"/>
  </r>
  <r>
    <d v="2012-10-23T14:42:00"/>
    <n v="56"/>
    <x v="1"/>
    <s v="Northallerton"/>
    <s v="Benji. "/>
    <s v="George"/>
    <s v="60cm team"/>
    <x v="85"/>
    <x v="187"/>
  </r>
  <r>
    <d v="2012-10-21T22:21:00"/>
    <n v="28"/>
    <x v="0"/>
    <s v="Middlesbrough"/>
    <s v="Amber"/>
    <s v="Cammy"/>
    <s v="60cm team"/>
    <x v="85"/>
    <x v="187"/>
  </r>
  <r>
    <d v="2012-10-20T19:02:00"/>
    <n v="28"/>
    <x v="0"/>
    <s v="Middlesbrough"/>
    <s v="Elmo"/>
    <s v="Lauren"/>
    <s v="60cm relay"/>
    <x v="85"/>
    <x v="187"/>
  </r>
  <r>
    <d v="2012-10-23T19:03:00"/>
    <n v="56"/>
    <x v="1"/>
    <s v="Spennymoor"/>
    <s v="Jazz"/>
    <s v="Lucy"/>
    <s v="75cm team"/>
    <x v="85"/>
    <x v="187"/>
  </r>
  <r>
    <d v="2012-10-22T12:15:00"/>
    <n v="56"/>
    <x v="1"/>
    <s v="Pickering"/>
    <s v="Upsalls Jack in the box"/>
    <s v="Harriet"/>
    <s v="75cm team"/>
    <x v="85"/>
    <x v="187"/>
  </r>
  <r>
    <d v="2012-10-23T19:03:00"/>
    <n v="56"/>
    <x v="1"/>
    <s v="Spennymoor"/>
    <s v="Jazz"/>
    <s v="Lucy"/>
    <s v="75cm relay"/>
    <x v="85"/>
    <x v="187"/>
  </r>
  <r>
    <d v="2012-10-21T17:56:00"/>
    <n v="56"/>
    <x v="1"/>
    <s v="saltburn"/>
    <s v="Little Miss Dixie"/>
    <s v="Rebecca "/>
    <s v="75cm relay"/>
    <x v="85"/>
    <x v="187"/>
  </r>
  <r>
    <d v="2012-10-21T17:56:00"/>
    <n v="56"/>
    <x v="1"/>
    <s v="saltburn"/>
    <s v="Little Miss Dixie"/>
    <s v="Rebecca"/>
    <s v="75cm relay"/>
    <x v="85"/>
    <x v="187"/>
  </r>
  <r>
    <d v="2012-10-23T19:43:00"/>
    <n v="28"/>
    <x v="0"/>
    <s v="Darlington"/>
    <s v="Miracle Pie"/>
    <s v="Penny"/>
    <s v="90cm team"/>
    <x v="85"/>
    <x v="187"/>
  </r>
  <r>
    <d v="2012-10-22T12:15:00"/>
    <n v="56"/>
    <x v="1"/>
    <s v="Pickering"/>
    <s v="Upsalls Jack in the box"/>
    <s v="Harriet"/>
    <s v="90cm team"/>
    <x v="85"/>
    <x v="187"/>
  </r>
  <r>
    <d v="2012-10-20T10:05:00"/>
    <n v="56"/>
    <x v="1"/>
    <s v="Hartlepool"/>
    <s v="Pearl"/>
    <s v="Will Todd"/>
    <s v="90cm team"/>
    <x v="85"/>
    <x v="187"/>
  </r>
  <r>
    <d v="2012-10-20T10:05:00"/>
    <n v="56"/>
    <x v="1"/>
    <s v="Hartlepool"/>
    <s v="Pearl"/>
    <s v="Will Todd"/>
    <s v="90cm relay"/>
    <x v="85"/>
    <x v="187"/>
  </r>
  <r>
    <d v="2012-10-22T19:12:00"/>
    <n v="24"/>
    <x v="1"/>
    <s v="Boroughbridge"/>
    <s v="Canto"/>
    <s v="C"/>
    <s v="Prelim 4"/>
    <x v="3"/>
    <x v="188"/>
  </r>
  <r>
    <d v="2012-10-22T19:12:00"/>
    <n v="24"/>
    <x v="1"/>
    <s v="Boroughbridge"/>
    <s v="Mr Mister"/>
    <s v="Charlotte"/>
    <s v="Prelim 4"/>
    <x v="3"/>
    <x v="188"/>
  </r>
  <r>
    <d v="2012-11-03T20:08:00"/>
    <n v="48"/>
    <x v="3"/>
    <s v="Darlington"/>
    <s v="Fynn"/>
    <s v="Karen"/>
    <s v="Prelim 4"/>
    <x v="3"/>
    <x v="188"/>
  </r>
  <r>
    <d v="2012-11-03T20:08:00"/>
    <n v="48"/>
    <x v="3"/>
    <s v="Darlington"/>
    <s v="Jerry"/>
    <s v="Catherine"/>
    <s v="Prelim 4"/>
    <x v="3"/>
    <x v="188"/>
  </r>
  <r>
    <d v="2012-11-03T20:38:00"/>
    <n v="24"/>
    <x v="1"/>
    <s v="Leeds"/>
    <s v="Boris"/>
    <s v="Ann"/>
    <s v="Prelim 4"/>
    <x v="3"/>
    <x v="188"/>
  </r>
  <r>
    <d v="2012-11-04T08:10:00"/>
    <n v="36"/>
    <x v="2"/>
    <s v="harrogate "/>
    <s v="red devil "/>
    <s v="elise "/>
    <s v="Prelim 4"/>
    <x v="3"/>
    <x v="188"/>
  </r>
  <r>
    <d v="2012-11-04T08:10:00"/>
    <n v="36"/>
    <x v="2"/>
    <s v="harrogate "/>
    <s v="grayson "/>
    <s v="linda "/>
    <s v="Prelim 4"/>
    <x v="3"/>
    <x v="188"/>
  </r>
  <r>
    <d v="2012-11-04T08:10:00"/>
    <n v="36"/>
    <x v="2"/>
    <s v="harrogate "/>
    <s v="rossie "/>
    <s v="samantha "/>
    <s v="Prelim 4"/>
    <x v="3"/>
    <x v="188"/>
  </r>
  <r>
    <d v="2012-11-01T17:11:00"/>
    <n v="24"/>
    <x v="1"/>
    <s v="Ripon"/>
    <s v="Chico"/>
    <s v="Stephanie "/>
    <s v="Prelim 4"/>
    <x v="3"/>
    <x v="188"/>
  </r>
  <r>
    <d v="2012-11-04T16:28:00"/>
    <n v="24"/>
    <x v="1"/>
    <s v="York"/>
    <s v="Morse"/>
    <s v="Sheila"/>
    <s v="Prelim 4"/>
    <x v="3"/>
    <x v="188"/>
  </r>
  <r>
    <d v="2012-11-04T21:34:00"/>
    <n v="24"/>
    <x v="1"/>
    <s v="Cleveland"/>
    <s v="Stobthorne misty morn"/>
    <s v="Claire"/>
    <s v="Prelim 4"/>
    <x v="3"/>
    <x v="188"/>
  </r>
  <r>
    <d v="2012-11-05T12:11:00"/>
    <n v="24"/>
    <x v="1"/>
    <s v="Harrogate"/>
    <s v="Schnapps"/>
    <s v="Julie"/>
    <s v="Prelim 4"/>
    <x v="3"/>
    <x v="188"/>
  </r>
  <r>
    <d v="2012-11-05T13:26:00"/>
    <n v="24"/>
    <x v="1"/>
    <s v="York"/>
    <s v="sarriago spirit"/>
    <s v="sophie"/>
    <s v="Prelim 4"/>
    <x v="3"/>
    <x v="188"/>
  </r>
  <r>
    <d v="2012-11-05T14:25:00"/>
    <n v="24"/>
    <x v="1"/>
    <s v="Barnard Castle"/>
    <s v="Josh"/>
    <s v="Pauline"/>
    <s v="Prelim 4"/>
    <x v="3"/>
    <x v="188"/>
  </r>
  <r>
    <d v="2012-11-05T17:12:00"/>
    <n v="24"/>
    <x v="1"/>
    <s v="wetherby"/>
    <s v="dorothy joyce"/>
    <s v="joanna"/>
    <s v="Prelim 4"/>
    <x v="3"/>
    <x v="188"/>
  </r>
  <r>
    <d v="2012-11-05T17:12:00"/>
    <n v="24"/>
    <x v="1"/>
    <s v="wetherby"/>
    <s v="Andy"/>
    <s v="bethany"/>
    <s v="Prelim 4"/>
    <x v="3"/>
    <x v="188"/>
  </r>
  <r>
    <d v="2012-11-05T17:26:00"/>
    <n v="48"/>
    <x v="3"/>
    <s v="sALTBURN"/>
    <s v="Heather"/>
    <s v="Godfrey"/>
    <s v="Prelim 4"/>
    <x v="3"/>
    <x v="188"/>
  </r>
  <r>
    <d v="2012-11-05T17:26:00"/>
    <n v="48"/>
    <x v="3"/>
    <s v="sALTBURN"/>
    <s v="Durg Maximus"/>
    <s v="Janet"/>
    <s v="Prelim 4"/>
    <x v="3"/>
    <x v="188"/>
  </r>
  <r>
    <d v="2012-11-06T22:58:00"/>
    <n v="12"/>
    <x v="0"/>
    <s v="Northallerton"/>
    <s v="Harry"/>
    <s v="Amanda"/>
    <s v="Prelim 4"/>
    <x v="3"/>
    <x v="188"/>
  </r>
  <r>
    <d v="2012-11-06T23:02:00"/>
    <n v="12"/>
    <x v="0"/>
    <s v="Northallerton"/>
    <s v="Moortown sweet william"/>
    <s v="Kelsie"/>
    <s v="Prelim 4"/>
    <x v="3"/>
    <x v="188"/>
  </r>
  <r>
    <d v="2012-11-06T22:04:00"/>
    <n v="24"/>
    <x v="1"/>
    <s v="northallerton"/>
    <s v="Magpie"/>
    <s v="Penny"/>
    <s v="Prelim 18"/>
    <x v="3"/>
    <x v="188"/>
  </r>
  <r>
    <d v="2012-11-06T22:04:00"/>
    <n v="24"/>
    <x v="1"/>
    <s v="northallerton"/>
    <s v="Jack"/>
    <s v="Dan"/>
    <s v="Prelim 18"/>
    <x v="3"/>
    <x v="188"/>
  </r>
  <r>
    <d v="2012-11-05T17:26:00"/>
    <n v="48"/>
    <x v="3"/>
    <s v="sALTBURN"/>
    <s v="Durg Maximus"/>
    <s v="Janet"/>
    <s v="Prelim 18"/>
    <x v="3"/>
    <x v="188"/>
  </r>
  <r>
    <d v="2012-11-05T20:38:00"/>
    <n v="28"/>
    <x v="1"/>
    <s v="Northallerton"/>
    <s v="Scotts Hawk"/>
    <s v="Amy"/>
    <s v="Prelim 18"/>
    <x v="3"/>
    <x v="188"/>
  </r>
  <r>
    <d v="2012-11-05T17:26:00"/>
    <n v="48"/>
    <x v="3"/>
    <s v="sALTBURN"/>
    <s v="Heather"/>
    <s v="Godfrey"/>
    <s v="Prelim 18"/>
    <x v="3"/>
    <x v="188"/>
  </r>
  <r>
    <d v="2012-11-05T14:25:00"/>
    <n v="24"/>
    <x v="1"/>
    <s v="Barnard Castle"/>
    <s v="Josh"/>
    <s v="Pauline"/>
    <s v="Prelim 18"/>
    <x v="3"/>
    <x v="188"/>
  </r>
  <r>
    <d v="2012-11-05T13:26:00"/>
    <n v="24"/>
    <x v="1"/>
    <s v="York"/>
    <s v="sarriago spirit"/>
    <s v="sophie"/>
    <s v="Prelim 18"/>
    <x v="3"/>
    <x v="188"/>
  </r>
  <r>
    <d v="2012-11-05T13:35:00"/>
    <n v="24"/>
    <x v="1"/>
    <s v="Easingwold"/>
    <s v="Rufforth Yorkie"/>
    <s v="Katie "/>
    <s v="Prelim 18"/>
    <x v="3"/>
    <x v="188"/>
  </r>
  <r>
    <d v="2012-11-05T12:11:00"/>
    <n v="24"/>
    <x v="1"/>
    <s v="Harrogate"/>
    <s v="Schnapps"/>
    <s v="Julie"/>
    <s v="Prelim 18"/>
    <x v="3"/>
    <x v="188"/>
  </r>
  <r>
    <d v="2012-11-04T21:34:00"/>
    <n v="24"/>
    <x v="1"/>
    <s v="Cleveland"/>
    <s v="Stobthorne misty morn"/>
    <s v="Claire"/>
    <s v="Prelim 18"/>
    <x v="3"/>
    <x v="188"/>
  </r>
  <r>
    <d v="2012-11-05T08:34:00"/>
    <n v="12"/>
    <x v="0"/>
    <s v="Yarm"/>
    <s v="Jasmin"/>
    <s v="Fiona"/>
    <s v="Prelim 18"/>
    <x v="3"/>
    <x v="188"/>
  </r>
  <r>
    <d v="2012-11-04T16:28:00"/>
    <n v="24"/>
    <x v="1"/>
    <s v="York"/>
    <s v="Morse"/>
    <s v="Sheila"/>
    <s v="Prelim 18"/>
    <x v="3"/>
    <x v="188"/>
  </r>
  <r>
    <d v="2012-11-04T14:42:00"/>
    <n v="24"/>
    <x v="1"/>
    <s v="DARLINGTON"/>
    <s v="Times Square"/>
    <s v="Rosie"/>
    <s v="Prelim 18"/>
    <x v="3"/>
    <x v="188"/>
  </r>
  <r>
    <d v="2012-11-01T17:11:00"/>
    <n v="24"/>
    <x v="1"/>
    <s v="Ripon"/>
    <s v="Chico"/>
    <s v="Stephanie "/>
    <s v="Prelim 18"/>
    <x v="3"/>
    <x v="188"/>
  </r>
  <r>
    <d v="2012-11-03T20:38:00"/>
    <n v="24"/>
    <x v="1"/>
    <s v="Leeds"/>
    <s v="Boris"/>
    <s v="Ann"/>
    <s v="Prelim 18"/>
    <x v="3"/>
    <x v="188"/>
  </r>
  <r>
    <d v="2012-11-03T20:08:00"/>
    <n v="48"/>
    <x v="3"/>
    <s v="Darlington"/>
    <s v="Fynn"/>
    <s v="Karen"/>
    <s v="Prelim 18"/>
    <x v="3"/>
    <x v="188"/>
  </r>
  <r>
    <d v="2012-11-03T20:08:00"/>
    <n v="48"/>
    <x v="3"/>
    <s v="Darlington"/>
    <s v="Jerry"/>
    <s v="Catherine"/>
    <s v="Prelim 18"/>
    <x v="3"/>
    <x v="188"/>
  </r>
  <r>
    <d v="2012-11-02T20:19:00"/>
    <n v="24"/>
    <x v="1"/>
    <s v="Leeds"/>
    <s v="Fantastic Mr Finn"/>
    <s v="Bethany"/>
    <s v="Novice 24"/>
    <x v="3"/>
    <x v="188"/>
  </r>
  <r>
    <d v="2012-11-03T16:08:00"/>
    <n v="24"/>
    <x v="1"/>
    <s v="Leeds"/>
    <s v="Just Remi"/>
    <s v="Kath"/>
    <s v="Novice 24"/>
    <x v="3"/>
    <x v="188"/>
  </r>
  <r>
    <d v="2012-11-04T14:42:00"/>
    <n v="24"/>
    <x v="1"/>
    <s v="DARLINGTON"/>
    <s v="Times Square"/>
    <s v="Rosie"/>
    <s v="Novice 24"/>
    <x v="3"/>
    <x v="188"/>
  </r>
  <r>
    <d v="2012-11-05T13:35:00"/>
    <n v="24"/>
    <x v="1"/>
    <s v="Easingwold"/>
    <s v="Ruffoth Yorkie"/>
    <s v="Katie"/>
    <s v="Novice 24"/>
    <x v="3"/>
    <x v="188"/>
  </r>
  <r>
    <d v="2012-11-05T18:14:00"/>
    <n v="12"/>
    <x v="0"/>
    <s v="harrogate"/>
    <s v="greenholme wanderer"/>
    <s v="fenella"/>
    <s v="Novice 24"/>
    <x v="3"/>
    <x v="188"/>
  </r>
  <r>
    <d v="2012-11-06T00:20:00"/>
    <n v="24"/>
    <x v="1"/>
    <s v="Northallerton"/>
    <s v="CURLEW"/>
    <s v="Margaret"/>
    <s v="Novice 24"/>
    <x v="3"/>
    <x v="188"/>
  </r>
  <r>
    <d v="2012-11-05T09:06:00"/>
    <n v="12"/>
    <x v="0"/>
    <s v="Leeds"/>
    <s v="Just Roger"/>
    <s v="Laura"/>
    <s v="Novice 24"/>
    <x v="3"/>
    <x v="188"/>
  </r>
  <r>
    <d v="2012-11-06T13:32:00"/>
    <n v="48"/>
    <x v="3"/>
    <s v="Nawton"/>
    <s v="Buzz"/>
    <s v="Kathy"/>
    <s v="Novice 27"/>
    <x v="3"/>
    <x v="188"/>
  </r>
  <r>
    <d v="2012-11-06T13:32:00"/>
    <n v="48"/>
    <x v="3"/>
    <s v="Nawton"/>
    <s v="Lulu"/>
    <s v="Kathy"/>
    <s v="Novice 27"/>
    <x v="3"/>
    <x v="188"/>
  </r>
  <r>
    <d v="2012-11-06T07:55:00"/>
    <n v="12"/>
    <x v="0"/>
    <s v="Northallerton "/>
    <s v="Sir William"/>
    <s v="Philippa"/>
    <s v="Novice 27"/>
    <x v="3"/>
    <x v="188"/>
  </r>
  <r>
    <d v="2012-11-03T16:08:00"/>
    <n v="24"/>
    <x v="1"/>
    <s v="Leeds"/>
    <s v="Just Remi"/>
    <s v="Kath"/>
    <s v="Novice 27"/>
    <x v="3"/>
    <x v="188"/>
  </r>
  <r>
    <d v="2012-11-02T20:19:00"/>
    <n v="24"/>
    <x v="1"/>
    <s v="Leeds"/>
    <s v="Fantastic Mr Finn"/>
    <s v="Bethany"/>
    <s v="Novice 27"/>
    <x v="3"/>
    <x v="188"/>
  </r>
  <r>
    <d v="2012-11-05T19:55:00"/>
    <n v="24"/>
    <x v="1"/>
    <s v="Darlington"/>
    <s v="Merlin"/>
    <s v="alison"/>
    <s v="PYO BD (any current BD test)"/>
    <x v="3"/>
    <x v="188"/>
  </r>
  <r>
    <d v="2012-11-05T19:55:00"/>
    <n v="24"/>
    <x v="1"/>
    <s v="Darlington"/>
    <s v="Merlin"/>
    <s v="alison"/>
    <s v="PYO BD (any current BD test)"/>
    <x v="3"/>
    <x v="188"/>
  </r>
  <r>
    <d v="2012-11-06T00:20:00"/>
    <n v="24"/>
    <x v="1"/>
    <s v="Northallerton"/>
    <s v="CHEROKEE CHIEF"/>
    <s v="Denise"/>
    <s v="PYO BD (any current BD test)"/>
    <x v="3"/>
    <x v="188"/>
  </r>
  <r>
    <d v="2012-11-06T13:32:00"/>
    <n v="48"/>
    <x v="3"/>
    <s v="Nawton"/>
    <s v="Buzz"/>
    <s v="Kathy"/>
    <s v="PYO BD (any current BD test)"/>
    <x v="3"/>
    <x v="188"/>
  </r>
  <r>
    <d v="2012-11-06T13:32:00"/>
    <n v="48"/>
    <x v="3"/>
    <s v="Nawton"/>
    <s v="Lulu"/>
    <s v="Kathy"/>
    <s v="PYO BD (any current BD test)"/>
    <x v="3"/>
    <x v="188"/>
  </r>
  <r>
    <d v="2012-11-05T08:16:00"/>
    <n v="12"/>
    <x v="0"/>
    <s v="Northallerton"/>
    <s v="Blue"/>
    <s v="Hannah"/>
    <s v="PYO BD (any current BD test)"/>
    <x v="3"/>
    <x v="188"/>
  </r>
  <r>
    <d v="2012-11-05T10:54:00"/>
    <n v="24"/>
    <x v="1"/>
    <s v="BEDALE"/>
    <s v="Coalport"/>
    <s v="Mel"/>
    <s v="PYO BD (any current BD test)"/>
    <x v="3"/>
    <x v="188"/>
  </r>
  <r>
    <d v="2012-11-05T10:54:00"/>
    <n v="24"/>
    <x v="1"/>
    <s v="BEDALE"/>
    <s v="Fingal"/>
    <s v="Margaret"/>
    <s v="PYO BD (any current BD test)"/>
    <x v="3"/>
    <x v="188"/>
  </r>
  <r>
    <d v="2012-09-24T11:03:00"/>
    <n v="15"/>
    <x v="0"/>
    <s v="middlesbrough"/>
    <s v="Ranger"/>
    <s v="Annabel"/>
    <s v="Intro B + 40cm"/>
    <x v="52"/>
    <x v="189"/>
  </r>
  <r>
    <d v="2012-09-26T19:59:00"/>
    <n v="15"/>
    <x v="0"/>
    <s v="Darlington"/>
    <s v="Pebbles"/>
    <s v="Cat "/>
    <s v="Intro B + 40cm"/>
    <x v="52"/>
    <x v="189"/>
  </r>
  <r>
    <d v="2012-09-25T15:14:00"/>
    <n v="15"/>
    <x v="0"/>
    <s v="whitby"/>
    <s v="jim"/>
    <s v="amy"/>
    <s v="Intro B + 50cm"/>
    <x v="52"/>
    <x v="189"/>
  </r>
  <r>
    <d v="2012-09-21T23:45:00"/>
    <n v="15"/>
    <x v="0"/>
    <s v="York"/>
    <s v="Rex "/>
    <s v="Beth"/>
    <s v="Intro B + 50cm"/>
    <x v="52"/>
    <x v="189"/>
  </r>
  <r>
    <d v="2012-09-23T16:36:00"/>
    <n v="30"/>
    <x v="1"/>
    <s v="Tyne and Wear"/>
    <s v="Baldrick"/>
    <s v="Lesley"/>
    <s v="Intro B + 50cm"/>
    <x v="52"/>
    <x v="189"/>
  </r>
  <r>
    <d v="2012-09-23T16:36:00"/>
    <n v="30"/>
    <x v="1"/>
    <s v="Tyne and Wear"/>
    <s v="Daisy"/>
    <s v="Lesley "/>
    <s v="P7 + 65cm"/>
    <x v="52"/>
    <x v="189"/>
  </r>
  <r>
    <d v="2012-09-24T15:09:00"/>
    <n v="30"/>
    <x v="1"/>
    <s v="York"/>
    <s v="Little Miss Fifi"/>
    <s v="Michelle"/>
    <s v="P7 + 65cm"/>
    <x v="52"/>
    <x v="189"/>
  </r>
  <r>
    <d v="2012-09-25T09:53:00"/>
    <n v="30"/>
    <x v="1"/>
    <s v="whitby"/>
    <s v="boris"/>
    <s v="sarah "/>
    <s v="P7 + 65cm"/>
    <x v="52"/>
    <x v="189"/>
  </r>
  <r>
    <d v="2012-09-24T20:04:00"/>
    <n v="15"/>
    <x v="0"/>
    <s v="redcar"/>
    <s v="Runestone"/>
    <s v="Catherine"/>
    <s v="P7 + 65cm"/>
    <x v="52"/>
    <x v="189"/>
  </r>
  <r>
    <d v="2012-09-24T18:23:00"/>
    <n v="15"/>
    <x v="0"/>
    <s v="Guisborough"/>
    <s v="Freyza"/>
    <s v="Vicky"/>
    <s v="P7 + 65cm"/>
    <x v="52"/>
    <x v="189"/>
  </r>
  <r>
    <d v="2012-09-25T09:53:00"/>
    <n v="30"/>
    <x v="1"/>
    <s v="whitby"/>
    <s v="boris"/>
    <s v="sarah"/>
    <s v="P18 + 75cm"/>
    <x v="52"/>
    <x v="189"/>
  </r>
  <r>
    <d v="2012-09-24T15:09:00"/>
    <n v="30"/>
    <x v="1"/>
    <s v="York"/>
    <s v="Little Miss Fifi"/>
    <s v="Michelle"/>
    <s v="P18 + 75cm"/>
    <x v="52"/>
    <x v="189"/>
  </r>
  <r>
    <d v="2012-09-24T20:02:00"/>
    <n v="30"/>
    <x v="1"/>
    <s v="BISHOP AUCKLAND"/>
    <s v="BUMBLE"/>
    <s v="ANNA"/>
    <s v="P18 + 75cm"/>
    <x v="52"/>
    <x v="189"/>
  </r>
  <r>
    <d v="2012-09-24T13:12:00"/>
    <n v="15"/>
    <x v="0"/>
    <s v="Leeds"/>
    <s v="Trix"/>
    <s v="Sarah"/>
    <s v="P18 + 75cm"/>
    <x v="52"/>
    <x v="189"/>
  </r>
  <r>
    <d v="2012-09-24T20:02:00"/>
    <n v="30"/>
    <x v="1"/>
    <s v="BISHOP AUCKLAND"/>
    <s v="BUMBLE"/>
    <s v="ANNA"/>
    <s v="N24 + 85cm"/>
    <x v="52"/>
    <x v="189"/>
  </r>
  <r>
    <d v="2012-09-23T15:33:00"/>
    <n v="15"/>
    <x v="0"/>
    <s v="Harrogate"/>
    <s v="Emily"/>
    <s v="Evie"/>
    <s v="N24 + 85cm"/>
    <x v="52"/>
    <x v="189"/>
  </r>
  <r>
    <d v="2012-09-22T18:33:00"/>
    <n v="15"/>
    <x v="0"/>
    <s v="Leeds"/>
    <s v="Tunezja"/>
    <s v="Amy"/>
    <s v="N24 + 85cm"/>
    <x v="52"/>
    <x v="189"/>
  </r>
  <r>
    <d v="2012-09-23T20:53:00"/>
    <n v="15"/>
    <x v="0"/>
    <s v="Leeds"/>
    <s v="Buzz"/>
    <s v="Emily"/>
    <s v="N24 + 85cm"/>
    <x v="52"/>
    <x v="189"/>
  </r>
  <r>
    <d v="2012-09-22T17:33:00"/>
    <n v="60"/>
    <x v="3"/>
    <s v="wetherby"/>
    <s v="coco"/>
    <s v="Rachel"/>
    <s v="N24 + 85cm"/>
    <x v="52"/>
    <x v="189"/>
  </r>
  <r>
    <d v="2012-09-22T17:33:00"/>
    <n v="60"/>
    <x v="3"/>
    <s v="wetherby"/>
    <s v="Milo"/>
    <s v="Rachel"/>
    <s v="N24 + 85cm"/>
    <x v="52"/>
    <x v="189"/>
  </r>
  <r>
    <d v="2012-09-22T17:33:00"/>
    <n v="60"/>
    <x v="3"/>
    <s v="wetherby"/>
    <s v="Coco"/>
    <s v="Rachel"/>
    <s v="PYO BD or BE (any current test 20 x 40)"/>
    <x v="52"/>
    <x v="189"/>
  </r>
  <r>
    <d v="2012-09-22T17:33:00"/>
    <n v="60"/>
    <x v="3"/>
    <s v="wetherby"/>
    <s v="Milo"/>
    <s v="Rachel"/>
    <s v="PYO BD or BE (any current test 20 x 40)"/>
    <x v="52"/>
    <x v="189"/>
  </r>
  <r>
    <d v="2012-09-25T15:50:00"/>
    <n v="15"/>
    <x v="0"/>
    <s v="Darlington"/>
    <s v="Priceless Revolution"/>
    <s v="Polly"/>
    <s v="PYO BD or BE (any current test 20 x 40)"/>
    <x v="52"/>
    <x v="189"/>
  </r>
  <r>
    <d v="2012-09-04T13:40:00"/>
    <n v="15"/>
    <x v="0"/>
    <s v="Bedale"/>
    <s v="Brea"/>
    <s v="Jackie"/>
    <s v="PYO BD or BE (any current test 20 x 40)"/>
    <x v="52"/>
    <x v="189"/>
  </r>
  <r>
    <d v="2012-11-15T08:56:00"/>
    <n v="15"/>
    <x v="0"/>
    <s v="Croft"/>
    <s v="Pebbles"/>
    <s v="Cat"/>
    <s v="Intro B + 40cm"/>
    <x v="52"/>
    <x v="190"/>
  </r>
  <r>
    <d v="2012-11-17T15:38:00"/>
    <n v="15"/>
    <x v="0"/>
    <s v="york"/>
    <s v="Sienna"/>
    <s v="Rebecca"/>
    <s v="Intro B + 40cm"/>
    <x v="52"/>
    <x v="190"/>
  </r>
  <r>
    <d v="2012-11-18T17:12:00"/>
    <n v="30"/>
    <x v="1"/>
    <s v="Darlington"/>
    <s v="Samsara"/>
    <s v="Simon"/>
    <s v="Intro B + 40cm"/>
    <x v="52"/>
    <x v="190"/>
  </r>
  <r>
    <d v="2012-11-18T17:12:00"/>
    <n v="30"/>
    <x v="1"/>
    <s v="Darlington"/>
    <s v="Melody"/>
    <s v="Tina"/>
    <s v="Intro B + 40cm"/>
    <x v="52"/>
    <x v="190"/>
  </r>
  <r>
    <d v="2012-11-18T17:26:00"/>
    <n v="30"/>
    <x v="1"/>
    <s v="Tyne and wear"/>
    <s v="Fairy"/>
    <s v="Jenny"/>
    <s v="Intro B + 40cm"/>
    <x v="52"/>
    <x v="190"/>
  </r>
  <r>
    <d v="2012-11-18T17:26:00"/>
    <n v="30"/>
    <x v="1"/>
    <s v="Tyne and wear"/>
    <s v="Cully"/>
    <s v="Emma"/>
    <s v="Intro B + 40cm"/>
    <x v="52"/>
    <x v="190"/>
  </r>
  <r>
    <d v="2012-11-18T18:53:00"/>
    <n v="15"/>
    <x v="0"/>
    <s v="york"/>
    <s v="gameboy"/>
    <s v="kate"/>
    <s v="Intro B + 40cm"/>
    <x v="52"/>
    <x v="190"/>
  </r>
  <r>
    <d v="2012-11-19T19:55:00"/>
    <n v="15"/>
    <x v="0"/>
    <s v="Middlesbrough "/>
    <s v="Ranger"/>
    <s v="Annabel"/>
    <s v="Intro B + 40cm"/>
    <x v="52"/>
    <x v="190"/>
  </r>
  <r>
    <d v="2012-11-19T14:02:00"/>
    <n v="45"/>
    <x v="2"/>
    <s v="Billingham"/>
    <s v="Widget"/>
    <s v="Lucy"/>
    <s v="Intro B + 50cm"/>
    <x v="52"/>
    <x v="190"/>
  </r>
  <r>
    <d v="2012-11-20T07:17:00"/>
    <n v="30"/>
    <x v="1"/>
    <s v="Sunderland"/>
    <s v="BALDRICK"/>
    <s v="Lesley"/>
    <s v="Intro B + 50cm"/>
    <x v="52"/>
    <x v="190"/>
  </r>
  <r>
    <d v="2012-11-18T21:14:00"/>
    <n v="15"/>
    <x v="0"/>
    <s v="Darlington"/>
    <s v="Tilly Trotter"/>
    <s v="Annabelle"/>
    <s v="Intro B + 50cm"/>
    <x v="52"/>
    <x v="190"/>
  </r>
  <r>
    <d v="2012-11-19T12:35:00"/>
    <n v="15"/>
    <x v="0"/>
    <s v="Near Ripon "/>
    <s v="William "/>
    <s v="Pippa"/>
    <s v="Intro B + 50cm"/>
    <x v="52"/>
    <x v="190"/>
  </r>
  <r>
    <d v="2012-11-19T12:56:00"/>
    <n v="30"/>
    <x v="1"/>
    <s v="Darlington"/>
    <s v="Me De Rebel"/>
    <s v="Leanne"/>
    <s v="Intro B + 50cm"/>
    <x v="52"/>
    <x v="190"/>
  </r>
  <r>
    <d v="2012-11-19T12:56:00"/>
    <n v="30"/>
    <x v="1"/>
    <s v="Darlington"/>
    <s v="Ella"/>
    <s v="Michelle"/>
    <s v="Intro B + 50cm"/>
    <x v="52"/>
    <x v="190"/>
  </r>
  <r>
    <d v="2012-11-19T13:04:00"/>
    <n v="15"/>
    <x v="0"/>
    <s v="york"/>
    <s v="harry"/>
    <s v="jean"/>
    <s v="Intro B + 50cm"/>
    <x v="52"/>
    <x v="190"/>
  </r>
  <r>
    <d v="2012-11-19T14:02:00"/>
    <n v="15"/>
    <x v="0"/>
    <s v="Wetherby"/>
    <s v="Joker"/>
    <s v="Georgina "/>
    <s v="Intro B + 50cm"/>
    <x v="52"/>
    <x v="190"/>
  </r>
  <r>
    <d v="2012-11-20T21:59:00"/>
    <n v="30"/>
    <x v="1"/>
    <s v="Tadcaster"/>
    <s v="Grace"/>
    <s v="Hannah"/>
    <s v="Intro B + 50cm"/>
    <x v="52"/>
    <x v="190"/>
  </r>
  <r>
    <d v="2012-11-04T19:51:00"/>
    <n v="30"/>
    <x v="1"/>
    <s v="Huby"/>
    <s v="No Explanation"/>
    <s v="David"/>
    <s v="Intro B + 50cm"/>
    <x v="52"/>
    <x v="190"/>
  </r>
  <r>
    <d v="2012-11-04T19:51:00"/>
    <n v="30"/>
    <x v="1"/>
    <s v="Huby"/>
    <s v="No Explanation"/>
    <s v="David"/>
    <s v="P7 + 65cm"/>
    <x v="52"/>
    <x v="190"/>
  </r>
  <r>
    <d v="2012-10-25T09:43:00"/>
    <n v="15"/>
    <x v="0"/>
    <s v="NR SPENNYMOOR"/>
    <s v="Red"/>
    <s v="Becky "/>
    <s v="P7 + 65cm"/>
    <x v="52"/>
    <x v="190"/>
  </r>
  <r>
    <d v="2012-11-20T21:59:00"/>
    <n v="30"/>
    <x v="1"/>
    <s v="Tadcaster"/>
    <s v="Grace"/>
    <s v="Hannah"/>
    <s v="P7 + 65cm"/>
    <x v="52"/>
    <x v="190"/>
  </r>
  <r>
    <d v="2012-11-20T20:10:00"/>
    <n v="15"/>
    <x v="0"/>
    <s v="Barnard Castle"/>
    <s v="Molly"/>
    <s v="Viv"/>
    <s v="P7 + 65cm"/>
    <x v="52"/>
    <x v="190"/>
  </r>
  <r>
    <d v="2012-11-21T11:04:00"/>
    <n v="30"/>
    <x v="1"/>
    <s v="peterlee"/>
    <s v="cream"/>
    <s v="giorgio"/>
    <s v="P7 + 65cm"/>
    <x v="52"/>
    <x v="190"/>
  </r>
  <r>
    <d v="2012-11-21T11:04:00"/>
    <n v="30"/>
    <x v="1"/>
    <s v="peterlee"/>
    <s v="oliver"/>
    <s v="giorgio"/>
    <s v="P7 + 65cm"/>
    <x v="52"/>
    <x v="190"/>
  </r>
  <r>
    <d v="2012-11-21T21:40:00"/>
    <n v="30"/>
    <x v="1"/>
    <s v="York"/>
    <s v="Curly "/>
    <s v="Sara"/>
    <s v="P7 + 65cm"/>
    <x v="52"/>
    <x v="190"/>
  </r>
  <r>
    <d v="2012-11-19T12:20:00"/>
    <n v="15"/>
    <x v="0"/>
    <s v="Richmond"/>
    <s v="Tokers Lad"/>
    <s v="Gill"/>
    <s v="P7 + 65cm"/>
    <x v="52"/>
    <x v="190"/>
  </r>
  <r>
    <d v="2012-11-19T09:08:00"/>
    <n v="15"/>
    <x v="0"/>
    <s v="Barnard castle"/>
    <s v="Harvey"/>
    <s v="Laura"/>
    <s v="P7 + 65cm"/>
    <x v="52"/>
    <x v="190"/>
  </r>
  <r>
    <d v="2012-11-19T09:41:00"/>
    <n v="15"/>
    <x v="0"/>
    <s v="Thirsk"/>
    <s v="Tyrone Sam"/>
    <s v="Tracey"/>
    <s v="P7 + 65cm"/>
    <x v="52"/>
    <x v="190"/>
  </r>
  <r>
    <d v="2012-11-19T11:00:00"/>
    <n v="15"/>
    <x v="0"/>
    <s v="Pickering"/>
    <s v="Paladin"/>
    <s v="Jo"/>
    <s v="P7 + 65cm"/>
    <x v="52"/>
    <x v="190"/>
  </r>
  <r>
    <d v="2012-11-20T07:17:00"/>
    <n v="30"/>
    <x v="1"/>
    <s v="Sunderland"/>
    <s v="DAISY"/>
    <s v="Lesley"/>
    <s v="P7 + 65cm"/>
    <x v="52"/>
    <x v="190"/>
  </r>
  <r>
    <d v="2012-11-19T14:02:00"/>
    <n v="45"/>
    <x v="2"/>
    <s v="Billingham"/>
    <s v="Widget"/>
    <s v="Lucy"/>
    <s v="P7 + 65cm"/>
    <x v="52"/>
    <x v="190"/>
  </r>
  <r>
    <d v="2012-11-17T15:36:00"/>
    <n v="15"/>
    <x v="0"/>
    <s v="Thormanby"/>
    <s v="Miss Olivia"/>
    <s v="Jo"/>
    <s v="P7 + 65cm"/>
    <x v="52"/>
    <x v="190"/>
  </r>
  <r>
    <d v="2012-11-15T13:25:00"/>
    <n v="15"/>
    <x v="0"/>
    <s v="Pickering"/>
    <s v="Libby"/>
    <s v="Fiona"/>
    <s v="P18 + 75cm"/>
    <x v="52"/>
    <x v="190"/>
  </r>
  <r>
    <d v="2012-11-18T17:33:00"/>
    <n v="15"/>
    <x v="0"/>
    <s v="Boroughbridge"/>
    <s v="elmbridge taboo"/>
    <s v="Hannah"/>
    <s v="P18 + 75cm"/>
    <x v="52"/>
    <x v="190"/>
  </r>
  <r>
    <d v="2012-11-18T10:59:00"/>
    <n v="15"/>
    <x v="0"/>
    <s v="Boroughbridge"/>
    <s v="Mr Mister"/>
    <s v="Charlotte"/>
    <s v="P18 + 75cm"/>
    <x v="52"/>
    <x v="190"/>
  </r>
  <r>
    <d v="2012-11-19T17:59:00"/>
    <n v="15"/>
    <x v="0"/>
    <s v="Harrogate"/>
    <s v="Appleby"/>
    <s v="Polly"/>
    <s v="P18 + 75cm"/>
    <x v="52"/>
    <x v="190"/>
  </r>
  <r>
    <d v="2012-11-19T18:17:00"/>
    <n v="15"/>
    <x v="0"/>
    <s v="Northallerton"/>
    <s v="Kelana miss muffet"/>
    <s v="Kelsie"/>
    <s v="P18 + 75cm"/>
    <x v="52"/>
    <x v="190"/>
  </r>
  <r>
    <d v="2012-11-18T21:31:00"/>
    <n v="15"/>
    <x v="0"/>
    <s v="York"/>
    <s v="Molly"/>
    <s v="Amelia"/>
    <s v="P18 + 75cm"/>
    <x v="52"/>
    <x v="190"/>
  </r>
  <r>
    <d v="2012-11-21T21:40:00"/>
    <n v="30"/>
    <x v="1"/>
    <s v="York"/>
    <s v="Grange Whin Boy"/>
    <s v="Sara"/>
    <s v="P18 + 75cm"/>
    <x v="52"/>
    <x v="190"/>
  </r>
  <r>
    <d v="2012-11-21T21:45:00"/>
    <n v="15"/>
    <x v="0"/>
    <s v="catterick garrison"/>
    <s v="alfie"/>
    <s v="sue "/>
    <s v="P18 + 75cm"/>
    <x v="52"/>
    <x v="190"/>
  </r>
  <r>
    <d v="2012-11-21T19:08:00"/>
    <n v="15"/>
    <x v="0"/>
    <s v="north yorkshire"/>
    <s v="Louis"/>
    <s v="Dominique"/>
    <s v="P18 + 75cm"/>
    <x v="52"/>
    <x v="190"/>
  </r>
  <r>
    <d v="2012-11-20T19:31:00"/>
    <n v="15"/>
    <x v="0"/>
    <s v="Northallerton"/>
    <s v="Yorkshire Rose"/>
    <s v="Kelsie"/>
    <s v="P18 + 75cm"/>
    <x v="52"/>
    <x v="190"/>
  </r>
  <r>
    <d v="2012-11-20T19:38:00"/>
    <n v="15"/>
    <x v="0"/>
    <s v="Northallerton"/>
    <s v="Shadow Dancer"/>
    <s v="Lis "/>
    <s v="N24 + 85cm"/>
    <x v="52"/>
    <x v="190"/>
  </r>
  <r>
    <d v="2012-11-21T17:06:00"/>
    <n v="15"/>
    <x v="0"/>
    <s v="Keighley"/>
    <s v="Dee"/>
    <s v="Tracey"/>
    <s v="N24 + 85cm"/>
    <x v="52"/>
    <x v="190"/>
  </r>
  <r>
    <d v="2012-11-19T15:26:00"/>
    <n v="15"/>
    <x v="0"/>
    <s v="york"/>
    <s v="sally cinnamon "/>
    <s v="adele"/>
    <s v="N24 + 85cm"/>
    <x v="52"/>
    <x v="190"/>
  </r>
  <r>
    <d v="2012-11-19T14:02:00"/>
    <n v="45"/>
    <x v="2"/>
    <s v="Billingham"/>
    <s v="Tulip"/>
    <s v="Amelia"/>
    <s v="N24 + 85cm"/>
    <x v="52"/>
    <x v="190"/>
  </r>
  <r>
    <d v="2012-11-19T16:20:00"/>
    <n v="30"/>
    <x v="1"/>
    <s v="Bournmoor"/>
    <s v="Marvin"/>
    <s v="Julia"/>
    <s v="N24 + 85cm"/>
    <x v="52"/>
    <x v="190"/>
  </r>
  <r>
    <d v="2012-11-20T18:55:00"/>
    <n v="15"/>
    <x v="0"/>
    <s v="York"/>
    <s v="Rufforth Yorkie"/>
    <s v="Katie"/>
    <s v="N24 + 85cm"/>
    <x v="52"/>
    <x v="190"/>
  </r>
  <r>
    <d v="2012-11-19T16:20:00"/>
    <n v="30"/>
    <x v="1"/>
    <s v="Bournmoor"/>
    <s v="Marvin"/>
    <s v="Julia"/>
    <s v="PYO BD or BE (any current test 20 x 40)"/>
    <x v="52"/>
    <x v="190"/>
  </r>
  <r>
    <d v="2012-11-21T20:57:00"/>
    <n v="15"/>
    <x v="0"/>
    <s v="Hartlepool"/>
    <s v="burgundy sunshine "/>
    <s v="Sophie"/>
    <s v="PYO BD or BE (any current test 20 x 40)"/>
    <x v="52"/>
    <x v="190"/>
  </r>
  <r>
    <d v="2012-11-18T14:58:00"/>
    <n v="15"/>
    <x v="0"/>
    <s v="Whitby"/>
    <s v="Chico"/>
    <s v="Rachel"/>
    <s v="PYO BD or BE (any current test 20 x 40)"/>
    <x v="52"/>
    <x v="190"/>
  </r>
  <r>
    <d v="2012-11-12T18:56:00"/>
    <n v="15"/>
    <x v="0"/>
    <s v="Harrogate"/>
    <s v="Rathbawn Tundra"/>
    <s v="Lucy"/>
    <s v="PYO BD or BE (any current test 20 x 40)"/>
    <x v="52"/>
    <x v="190"/>
  </r>
  <r>
    <d v="2012-12-11T12:39:00"/>
    <n v="15"/>
    <x v="0"/>
    <s v="Harrogate"/>
    <s v="Tiger Lily"/>
    <s v="Amy"/>
    <s v="Intro B + 50cm"/>
    <x v="52"/>
    <x v="191"/>
  </r>
  <r>
    <d v="2012-12-16T19:20:00"/>
    <n v="35"/>
    <x v="1"/>
    <s v="york"/>
    <s v="gameboy"/>
    <s v="kate"/>
    <s v="Intro B + 50cm"/>
    <x v="52"/>
    <x v="191"/>
  </r>
  <r>
    <d v="2012-12-16T20:15:00"/>
    <n v="15"/>
    <x v="0"/>
    <s v="Darlington"/>
    <s v="Tilly Trotter"/>
    <s v="Annabelle"/>
    <s v="Intro B + 50cm"/>
    <x v="52"/>
    <x v="191"/>
  </r>
  <r>
    <d v="2012-12-16T21:03:00"/>
    <n v="15"/>
    <x v="0"/>
    <s v="Batley"/>
    <s v="Ethel II"/>
    <s v="Holly"/>
    <s v="Intro B + 50cm"/>
    <x v="52"/>
    <x v="191"/>
  </r>
  <r>
    <d v="2012-12-16T22:12:00"/>
    <n v="15"/>
    <x v="0"/>
    <s v="Northallerton"/>
    <s v="Red"/>
    <s v="Imogen"/>
    <s v="Intro B + 50cm"/>
    <x v="52"/>
    <x v="191"/>
  </r>
  <r>
    <d v="2012-12-05T16:31:00"/>
    <n v="45"/>
    <x v="2"/>
    <s v="Billingham"/>
    <s v="Dixie"/>
    <s v="Sara"/>
    <s v="Intro B + 50cm"/>
    <x v="52"/>
    <x v="191"/>
  </r>
  <r>
    <d v="2012-12-18T16:22:00"/>
    <n v="15"/>
    <x v="0"/>
    <s v="york"/>
    <s v="Sienna"/>
    <s v="Rebecca"/>
    <s v="Intro B + 50cm"/>
    <x v="52"/>
    <x v="191"/>
  </r>
  <r>
    <d v="2012-12-19T11:11:00"/>
    <n v="30"/>
    <x v="1"/>
    <s v="Richmond"/>
    <s v="Annie"/>
    <s v="Nicola"/>
    <s v="Intro B + 50cm"/>
    <x v="52"/>
    <x v="191"/>
  </r>
  <r>
    <d v="2012-12-19T14:19:00"/>
    <n v="15"/>
    <x v="0"/>
    <s v="Sheriff Hutton"/>
    <s v="Bally"/>
    <s v="Shelley"/>
    <s v="P7 + 65cm"/>
    <x v="52"/>
    <x v="191"/>
  </r>
  <r>
    <d v="2012-12-05T16:31:00"/>
    <n v="45"/>
    <x v="2"/>
    <s v="Billingham"/>
    <s v="Widget"/>
    <s v="Lucy"/>
    <s v="P7 + 65cm"/>
    <x v="52"/>
    <x v="191"/>
  </r>
  <r>
    <d v="2012-12-17T17:49:00"/>
    <n v="15"/>
    <x v="0"/>
    <s v="Pickering"/>
    <s v="Paladin"/>
    <s v="Jo"/>
    <s v="P7 + 65cm"/>
    <x v="52"/>
    <x v="191"/>
  </r>
  <r>
    <d v="2012-12-17T19:51:00"/>
    <n v="15"/>
    <x v="0"/>
    <s v="Thirsk"/>
    <s v="Glamorous"/>
    <s v="Melanie"/>
    <s v="P7 + 65cm"/>
    <x v="52"/>
    <x v="191"/>
  </r>
  <r>
    <d v="2012-12-15T21:02:00"/>
    <n v="15"/>
    <x v="0"/>
    <s v="Leeds"/>
    <s v="Bertie 2"/>
    <s v="Morgan"/>
    <s v="P7 + 65cm"/>
    <x v="52"/>
    <x v="191"/>
  </r>
  <r>
    <d v="2012-12-02T12:53:00"/>
    <n v="15"/>
    <x v="0"/>
    <s v="Bedale"/>
    <s v="Sky"/>
    <s v="Alison"/>
    <s v="P7 + 65cm"/>
    <x v="52"/>
    <x v="191"/>
  </r>
  <r>
    <d v="2012-12-16T13:33:00"/>
    <n v="15"/>
    <x v="0"/>
    <s v="Durham"/>
    <s v="Jenny "/>
    <s v="Zoe"/>
    <s v="P18 + 75cm"/>
    <x v="52"/>
    <x v="191"/>
  </r>
  <r>
    <d v="2012-12-17T20:56:00"/>
    <n v="30"/>
    <x v="1"/>
    <s v="Durham"/>
    <s v="Zed"/>
    <s v="Pippa"/>
    <s v="N24 + 85cm"/>
    <x v="52"/>
    <x v="191"/>
  </r>
  <r>
    <d v="2012-12-05T16:31:00"/>
    <n v="45"/>
    <x v="2"/>
    <s v="Billingham"/>
    <s v="Tulip"/>
    <s v="Amelia"/>
    <s v="N24 + 85cm"/>
    <x v="52"/>
    <x v="191"/>
  </r>
  <r>
    <d v="2012-12-19T04:17:00"/>
    <n v="15"/>
    <x v="0"/>
    <s v="Harrogate"/>
    <s v="moussline"/>
    <s v="olivia"/>
    <s v="N24 + 85cm"/>
    <x v="52"/>
    <x v="191"/>
  </r>
  <r>
    <d v="2012-12-19T11:11:00"/>
    <n v="30"/>
    <x v="1"/>
    <s v="Richmond"/>
    <s v="Naughty"/>
    <s v="Paige"/>
    <s v="N24 + 85cm"/>
    <x v="52"/>
    <x v="191"/>
  </r>
  <r>
    <d v="2012-12-17T20:56:00"/>
    <n v="30"/>
    <x v="1"/>
    <s v="Durham"/>
    <s v="Zed"/>
    <s v="Pippa "/>
    <s v="PYO BD or BE (any current test 20 x 40)"/>
    <x v="52"/>
    <x v="191"/>
  </r>
  <r>
    <d v="2012-11-12T12:40:00"/>
    <n v="15"/>
    <x v="0"/>
    <s v="Bradford"/>
    <s v="Bally Kelly"/>
    <s v="Anya"/>
    <s v="PYO BD or BE (any current test 20 x 40)"/>
    <x v="52"/>
    <x v="191"/>
  </r>
  <r>
    <d v="2012-11-13T10:51:00"/>
    <n v="20"/>
    <x v="0"/>
    <s v="Thirsk"/>
    <s v="Hope Dooley"/>
    <s v="Sienna"/>
    <s v="Intro A + 45cm u16"/>
    <x v="60"/>
    <x v="192"/>
  </r>
  <r>
    <d v="2012-11-18T15:12:00"/>
    <n v="40"/>
    <x v="1"/>
    <s v="Thirsk"/>
    <s v="Charlie"/>
    <s v="Mia"/>
    <s v="Intro A + 45cm u16"/>
    <x v="60"/>
    <x v="192"/>
  </r>
  <r>
    <d v="2012-11-18T15:12:00"/>
    <n v="40"/>
    <x v="1"/>
    <s v="Thirsk"/>
    <s v="Pirate"/>
    <s v="Clare"/>
    <s v="Intro A + 45cm open"/>
    <x v="60"/>
    <x v="192"/>
  </r>
  <r>
    <d v="2012-11-19T16:42:00"/>
    <n v="12"/>
    <x v="0"/>
    <s v="Staindrop"/>
    <s v="Maisie "/>
    <s v="Tanya"/>
    <s v="45cm jumping only"/>
    <x v="60"/>
    <x v="192"/>
  </r>
  <r>
    <d v="2012-11-19T17:45:00"/>
    <n v="44"/>
    <x v="2"/>
    <s v="Thirsk"/>
    <s v="Ollie"/>
    <s v="Beth"/>
    <s v="Intro B +60cm(u16)"/>
    <x v="60"/>
    <x v="192"/>
  </r>
  <r>
    <d v="2012-11-19T12:37:00"/>
    <n v="20"/>
    <x v="0"/>
    <s v="Collingham"/>
    <s v="Lulu"/>
    <s v="Isabel"/>
    <s v="Intro B +60cm(u16)"/>
    <x v="60"/>
    <x v="192"/>
  </r>
  <r>
    <d v="2012-11-13T16:03:00"/>
    <n v="20"/>
    <x v="0"/>
    <s v="Barnard castle"/>
    <s v="Not such an angel"/>
    <s v="Eva"/>
    <s v="Intro B +60cm(u16)"/>
    <x v="60"/>
    <x v="192"/>
  </r>
  <r>
    <d v="2012-11-04T17:58:00"/>
    <n v="40"/>
    <x v="1"/>
    <s v="Leeds"/>
    <s v="Bertie 2 "/>
    <s v="Morgan"/>
    <s v="Intro B +60cm(u16)"/>
    <x v="60"/>
    <x v="192"/>
  </r>
  <r>
    <d v="2012-10-24T19:25:00"/>
    <n v="40"/>
    <x v="1"/>
    <s v="Keighley"/>
    <s v="Domino"/>
    <s v="Stephanie"/>
    <s v="Intro B + 60cm open"/>
    <x v="60"/>
    <x v="192"/>
  </r>
  <r>
    <d v="2012-10-24T19:25:00"/>
    <n v="40"/>
    <x v="1"/>
    <s v="Keighley"/>
    <s v="Tiger hawk"/>
    <s v="Claire"/>
    <s v="Intro B + 60cm open"/>
    <x v="60"/>
    <x v="192"/>
  </r>
  <r>
    <d v="2012-11-18T11:09:00"/>
    <n v="20"/>
    <x v="0"/>
    <s v="York"/>
    <s v="Downtown Tilly"/>
    <s v="Ellen "/>
    <s v="Intro B + 60cm open"/>
    <x v="60"/>
    <x v="192"/>
  </r>
  <r>
    <d v="2012-11-19T18:48:00"/>
    <n v="20"/>
    <x v="0"/>
    <s v="Middlesbrough"/>
    <s v="Beau "/>
    <s v="Hannah "/>
    <s v="Intro B + 60cm open"/>
    <x v="60"/>
    <x v="192"/>
  </r>
  <r>
    <d v="2012-11-19T20:57:00"/>
    <n v="20"/>
    <x v="0"/>
    <s v="York "/>
    <s v="Poppy"/>
    <s v="Darryll louise"/>
    <s v="Intro B + 60cm open"/>
    <x v="60"/>
    <x v="192"/>
  </r>
  <r>
    <d v="2012-11-21T13:28:00"/>
    <n v="40"/>
    <x v="1"/>
    <s v="Pudsey"/>
    <s v="Buddy"/>
    <s v="Karen"/>
    <s v="Intro B + 60cm open"/>
    <x v="60"/>
    <x v="192"/>
  </r>
  <r>
    <d v="2012-11-21T20:03:00"/>
    <n v="20"/>
    <x v="0"/>
    <s v="DARLINGTON"/>
    <s v="Times Square"/>
    <s v="Rosie"/>
    <s v="Intro B + 60cm open"/>
    <x v="60"/>
    <x v="192"/>
  </r>
  <r>
    <d v="2012-11-21T20:26:00"/>
    <n v="20"/>
    <x v="0"/>
    <s v="Thirsk"/>
    <s v="Jakes Joy"/>
    <s v="Elizabeth"/>
    <s v="Intro B + 60cm open"/>
    <x v="60"/>
    <x v="192"/>
  </r>
  <r>
    <d v="2012-11-21T20:23:00"/>
    <n v="12"/>
    <x v="0"/>
    <s v="YORK"/>
    <s v="Bobby"/>
    <s v="Georgia"/>
    <s v="Jumping only 60cm"/>
    <x v="60"/>
    <x v="192"/>
  </r>
  <r>
    <d v="2012-11-15T21:11:00"/>
    <n v="12"/>
    <x v="0"/>
    <s v="Thirsk"/>
    <s v="Doc"/>
    <s v="Danielle"/>
    <s v="Jumping only 60cm"/>
    <x v="60"/>
    <x v="192"/>
  </r>
  <r>
    <d v="2012-11-21T20:01:00"/>
    <n v="20"/>
    <x v="0"/>
    <s v="Bingley"/>
    <s v="Ashes of Roses"/>
    <s v="Hannah"/>
    <s v="BE92 + 75cm(u16)"/>
    <x v="60"/>
    <x v="192"/>
  </r>
  <r>
    <d v="2012-11-19T17:04:00"/>
    <n v="20"/>
    <x v="0"/>
    <s v="Boroughbridge"/>
    <s v="Wilbur"/>
    <s v="Lucy"/>
    <s v="BE92 + 75cm(u16)"/>
    <x v="60"/>
    <x v="192"/>
  </r>
  <r>
    <d v="2012-11-20T17:18:00"/>
    <n v="20"/>
    <x v="0"/>
    <s v="Barnard Castle"/>
    <s v="Ted"/>
    <s v="Katie"/>
    <s v="BE92 + 75cm(u16)"/>
    <x v="60"/>
    <x v="192"/>
  </r>
  <r>
    <d v="2012-11-20T18:52:00"/>
    <n v="20"/>
    <x v="0"/>
    <s v="Castleton"/>
    <s v="Dandy"/>
    <s v="Helen"/>
    <s v="BE92 + 75cm open"/>
    <x v="60"/>
    <x v="192"/>
  </r>
  <r>
    <d v="2012-11-20T08:19:00"/>
    <n v="64"/>
    <x v="3"/>
    <s v="York"/>
    <s v="Rosie"/>
    <s v="Ileana"/>
    <s v="BE92 + 75cm open"/>
    <x v="60"/>
    <x v="192"/>
  </r>
  <r>
    <d v="2012-11-20T11:22:00"/>
    <n v="20"/>
    <x v="0"/>
    <s v="Skelton Green"/>
    <s v="Millie"/>
    <s v="Jenny "/>
    <s v="BE92 + 75cm open"/>
    <x v="60"/>
    <x v="192"/>
  </r>
  <r>
    <d v="2012-11-20T12:07:00"/>
    <n v="20"/>
    <x v="0"/>
    <s v="Darlington"/>
    <s v="Dottie "/>
    <s v="Diane"/>
    <s v="BE92 + 75cm open"/>
    <x v="60"/>
    <x v="192"/>
  </r>
  <r>
    <d v="2012-11-19T13:45:00"/>
    <n v="20"/>
    <x v="0"/>
    <s v="Middlesbrough"/>
    <s v="Elmo"/>
    <s v="Lauren"/>
    <s v="BE92 + 75cm open"/>
    <x v="60"/>
    <x v="192"/>
  </r>
  <r>
    <d v="2012-11-19T14:33:00"/>
    <n v="20"/>
    <x v="0"/>
    <s v="Leeds"/>
    <s v="Cinders"/>
    <s v="Hazel"/>
    <s v="BE92 + 75cm open"/>
    <x v="60"/>
    <x v="192"/>
  </r>
  <r>
    <d v="2012-11-18T10:49:00"/>
    <n v="20"/>
    <x v="0"/>
    <s v="Thirsk"/>
    <s v="Jasper"/>
    <s v="Alison"/>
    <s v="BE92 + 75cm open"/>
    <x v="60"/>
    <x v="192"/>
  </r>
  <r>
    <d v="2012-11-21T17:18:00"/>
    <n v="20"/>
    <x v="0"/>
    <s v="Ripon"/>
    <s v="Eros"/>
    <s v="Shawney "/>
    <s v="BE92 + 75cm open"/>
    <x v="60"/>
    <x v="192"/>
  </r>
  <r>
    <d v="2012-11-21T13:28:00"/>
    <n v="40"/>
    <x v="1"/>
    <s v="Pudsey"/>
    <s v="April"/>
    <s v="Katy"/>
    <s v="BE92 + 75cm open"/>
    <x v="60"/>
    <x v="192"/>
  </r>
  <r>
    <d v="2012-11-15T21:52:00"/>
    <n v="20"/>
    <x v="0"/>
    <s v="Bishop Auckland"/>
    <s v="Merlin"/>
    <s v="Sam"/>
    <s v="BE92 + 75cm open"/>
    <x v="60"/>
    <x v="192"/>
  </r>
  <r>
    <d v="2012-11-15T16:39:00"/>
    <n v="20"/>
    <x v="0"/>
    <s v="Thirsk"/>
    <s v="Cooper"/>
    <s v="Sarah"/>
    <s v="BE92 + 75cm open"/>
    <x v="60"/>
    <x v="192"/>
  </r>
  <r>
    <d v="2012-11-16T11:45:00"/>
    <n v="20"/>
    <x v="0"/>
    <s v="Sunderland "/>
    <s v="Harley"/>
    <s v="Helen "/>
    <s v="BE92 + 75cm open"/>
    <x v="60"/>
    <x v="192"/>
  </r>
  <r>
    <d v="2012-11-18T11:12:00"/>
    <n v="20"/>
    <x v="0"/>
    <s v="Leeds"/>
    <s v="Luby Loo"/>
    <s v="Clare"/>
    <s v="BE92 + 75cm open"/>
    <x v="60"/>
    <x v="192"/>
  </r>
  <r>
    <d v="2012-11-17T21:18:00"/>
    <n v="20"/>
    <x v="0"/>
    <s v="Nr Leyburn"/>
    <s v="Kingsleypark Patch"/>
    <s v="Deirdre"/>
    <s v="BE92 + 75cm open"/>
    <x v="60"/>
    <x v="192"/>
  </r>
  <r>
    <d v="2012-11-18T17:12:00"/>
    <n v="32"/>
    <x v="1"/>
    <s v="darlington"/>
    <s v="Provlesco"/>
    <s v="Lorraine"/>
    <s v="BE92 + 75cm open"/>
    <x v="60"/>
    <x v="192"/>
  </r>
  <r>
    <d v="2012-11-12T21:14:00"/>
    <n v="20"/>
    <x v="0"/>
    <s v="Scarborough"/>
    <s v="Politically Incorrect"/>
    <s v="Helen"/>
    <s v="BE92 + 75cm open"/>
    <x v="60"/>
    <x v="192"/>
  </r>
  <r>
    <d v="2012-11-13T14:15:00"/>
    <n v="40"/>
    <x v="1"/>
    <s v="Goole"/>
    <s v="Triad Cracklin Rosie"/>
    <s v="Charlotte "/>
    <s v="BE92 + 75cm open"/>
    <x v="60"/>
    <x v="192"/>
  </r>
  <r>
    <d v="2012-11-12T18:42:00"/>
    <n v="60"/>
    <x v="2"/>
    <s v="saltburn"/>
    <s v="sage"/>
    <s v="gemma"/>
    <s v="BE92 + 75cm open"/>
    <x v="60"/>
    <x v="192"/>
  </r>
  <r>
    <d v="2012-11-10T00:45:00"/>
    <n v="20"/>
    <x v="0"/>
    <s v="Darlington"/>
    <s v="Mia"/>
    <s v="Kim"/>
    <s v="BE92 + 75cm open"/>
    <x v="60"/>
    <x v="192"/>
  </r>
  <r>
    <d v="2012-11-04T17:58:00"/>
    <n v="40"/>
    <x v="1"/>
    <s v="Leeds"/>
    <s v="Nemo"/>
    <s v="Sharon"/>
    <s v="BE92 + 75cm open"/>
    <x v="60"/>
    <x v="192"/>
  </r>
  <r>
    <d v="2012-11-04T18:12:00"/>
    <n v="40"/>
    <x v="1"/>
    <s v="Scarborough"/>
    <s v="The Tipsy Piskie"/>
    <s v="Lindsay"/>
    <s v="BE92 + 75cm open"/>
    <x v="60"/>
    <x v="192"/>
  </r>
  <r>
    <d v="2012-11-04T18:12:00"/>
    <n v="40"/>
    <x v="1"/>
    <s v="Scarborough"/>
    <s v="Maisy"/>
    <s v="Lindsay"/>
    <s v="BE92 + 75cm open"/>
    <x v="60"/>
    <x v="192"/>
  </r>
  <r>
    <d v="2012-11-18T17:14:00"/>
    <n v="24"/>
    <x v="1"/>
    <s v="Thirsk"/>
    <s v="Betsy"/>
    <s v="Emily"/>
    <s v="Jumping only 75cm"/>
    <x v="60"/>
    <x v="192"/>
  </r>
  <r>
    <d v="2012-11-19T13:30:00"/>
    <n v="12"/>
    <x v="0"/>
    <s v="Northallerton"/>
    <s v="Veno"/>
    <s v="Joanne"/>
    <s v="Jumping only 75cm"/>
    <x v="60"/>
    <x v="192"/>
  </r>
  <r>
    <d v="2012-11-19T17:45:00"/>
    <n v="44"/>
    <x v="2"/>
    <s v="Thirsk"/>
    <s v="Ollie"/>
    <s v="Beth"/>
    <s v="Jumping only 75cm"/>
    <x v="60"/>
    <x v="192"/>
  </r>
  <r>
    <d v="2012-11-19T21:15:00"/>
    <n v="12"/>
    <x v="0"/>
    <s v="darlington"/>
    <s v="bee"/>
    <s v="emily"/>
    <s v="Jumping only 75cm"/>
    <x v="60"/>
    <x v="192"/>
  </r>
  <r>
    <d v="2012-11-20T08:19:00"/>
    <n v="64"/>
    <x v="3"/>
    <s v="York"/>
    <s v="Karthago"/>
    <s v="Eliza"/>
    <s v="BE92 + 85cm"/>
    <x v="60"/>
    <x v="192"/>
  </r>
  <r>
    <d v="2012-11-18T19:20:00"/>
    <n v="20"/>
    <x v="0"/>
    <s v="thirsk"/>
    <s v="jazz"/>
    <s v="emily rose"/>
    <s v="BE92 + 85cm"/>
    <x v="60"/>
    <x v="192"/>
  </r>
  <r>
    <d v="2012-11-18T21:31:00"/>
    <n v="20"/>
    <x v="0"/>
    <s v="york"/>
    <s v="Harri houdini"/>
    <s v="Sophia"/>
    <s v="BE92 + 85cm"/>
    <x v="60"/>
    <x v="192"/>
  </r>
  <r>
    <d v="2012-11-18T19:05:00"/>
    <n v="40"/>
    <x v="1"/>
    <s v="Easingwold"/>
    <s v="carlos"/>
    <s v="Helen "/>
    <s v="BE92 + 85cm"/>
    <x v="60"/>
    <x v="192"/>
  </r>
  <r>
    <d v="2012-11-18T20:59:00"/>
    <n v="20"/>
    <x v="0"/>
    <s v="York"/>
    <s v="Rilla Melyn"/>
    <s v="Zara"/>
    <s v="BE92 + 85cm"/>
    <x v="60"/>
    <x v="192"/>
  </r>
  <r>
    <d v="2012-11-19T21:23:00"/>
    <n v="20"/>
    <x v="0"/>
    <s v="Yarm"/>
    <s v="Coco"/>
    <s v="Suzanne"/>
    <s v="BE92 + 85cm"/>
    <x v="60"/>
    <x v="192"/>
  </r>
  <r>
    <d v="2012-11-21T20:39:00"/>
    <n v="40"/>
    <x v="1"/>
    <s v="York"/>
    <s v="Lilly"/>
    <s v="Jane"/>
    <s v="BE92 + 85cm"/>
    <x v="60"/>
    <x v="192"/>
  </r>
  <r>
    <d v="2012-11-18T18:16:00"/>
    <n v="20"/>
    <x v="0"/>
    <s v="Stokesley"/>
    <s v="Navajo"/>
    <s v="Charlotte"/>
    <s v="BE92 + 85cm"/>
    <x v="60"/>
    <x v="192"/>
  </r>
  <r>
    <d v="2012-11-18T11:18:00"/>
    <n v="40"/>
    <x v="1"/>
    <s v="PONTEFRACT"/>
    <s v="Fenoya Cabarella"/>
    <s v="Tara"/>
    <s v="BE92 + 85cm"/>
    <x v="60"/>
    <x v="192"/>
  </r>
  <r>
    <d v="2012-11-18T11:18:00"/>
    <n v="40"/>
    <x v="1"/>
    <s v="PONTEFRACT"/>
    <s v="Mickey Finn II"/>
    <s v="Tara"/>
    <s v="BE92 + 85cm"/>
    <x v="60"/>
    <x v="192"/>
  </r>
  <r>
    <d v="2012-11-16T12:58:00"/>
    <n v="20"/>
    <x v="0"/>
    <s v="HARTLEPOOL"/>
    <s v="JAZZ"/>
    <s v="ANDREA"/>
    <s v="BE92 + 85cm"/>
    <x v="60"/>
    <x v="192"/>
  </r>
  <r>
    <d v="2012-11-15T17:19:00"/>
    <n v="20"/>
    <x v="0"/>
    <s v="Cramlington"/>
    <s v="Ralph"/>
    <s v="Sarah"/>
    <s v="BE92 + 85cm"/>
    <x v="60"/>
    <x v="192"/>
  </r>
  <r>
    <d v="2012-11-11T18:52:00"/>
    <n v="20"/>
    <x v="0"/>
    <s v="York"/>
    <s v="Ivan Idea"/>
    <s v="Kathy"/>
    <s v="BE92 + 85cm"/>
    <x v="60"/>
    <x v="192"/>
  </r>
  <r>
    <d v="2012-11-13T14:15:00"/>
    <n v="40"/>
    <x v="1"/>
    <s v="Goole"/>
    <s v="Sonic Boom Bounce"/>
    <s v="Jennifer"/>
    <s v="BE92 + 85cm"/>
    <x v="60"/>
    <x v="192"/>
  </r>
  <r>
    <d v="2012-11-18T17:14:00"/>
    <n v="24"/>
    <x v="1"/>
    <s v="Thirsk"/>
    <s v="Paddington"/>
    <s v="Rebecca"/>
    <s v="Jumping only 85cm"/>
    <x v="60"/>
    <x v="192"/>
  </r>
  <r>
    <d v="2012-11-18T17:12:00"/>
    <n v="32"/>
    <x v="1"/>
    <s v="darlington"/>
    <s v="Provlesco"/>
    <s v="Dan"/>
    <s v="Jumping only 85cm"/>
    <x v="60"/>
    <x v="192"/>
  </r>
  <r>
    <d v="2012-11-20T08:19:00"/>
    <n v="64"/>
    <x v="3"/>
    <s v="York"/>
    <s v="Rosie"/>
    <s v="Ileana"/>
    <s v="Jumping only 85cm"/>
    <x v="60"/>
    <x v="192"/>
  </r>
  <r>
    <d v="2012-11-20T17:36:00"/>
    <n v="24"/>
    <x v="1"/>
    <s v="Sedgefield"/>
    <s v="Lucy"/>
    <s v="Becky"/>
    <s v="Jumping only 85cm"/>
    <x v="60"/>
    <x v="192"/>
  </r>
  <r>
    <d v="2012-11-19T17:45:00"/>
    <n v="44"/>
    <x v="2"/>
    <s v="Thirsk"/>
    <s v="Johnny"/>
    <s v="Beth"/>
    <s v="Jumping only 85cm"/>
    <x v="60"/>
    <x v="192"/>
  </r>
  <r>
    <d v="2012-11-19T21:01:00"/>
    <n v="20"/>
    <x v="0"/>
    <s v="Richmond"/>
    <s v="jake"/>
    <s v="Alice"/>
    <s v="BE102 +95cm"/>
    <x v="60"/>
    <x v="192"/>
  </r>
  <r>
    <d v="2012-11-19T20:29:00"/>
    <n v="20"/>
    <x v="0"/>
    <s v="stockton on tees"/>
    <s v="MILLIE"/>
    <s v="KELLY"/>
    <s v="BE102 +95cm"/>
    <x v="60"/>
    <x v="192"/>
  </r>
  <r>
    <d v="2012-11-19T07:03:00"/>
    <n v="20"/>
    <x v="0"/>
    <s v="Northallerton"/>
    <s v="Guinathan"/>
    <s v="Sarah"/>
    <s v="BE102 +95cm"/>
    <x v="60"/>
    <x v="192"/>
  </r>
  <r>
    <d v="2012-11-18T19:04:00"/>
    <n v="40"/>
    <x v="1"/>
    <s v="Whitby"/>
    <s v="Singing Fontino"/>
    <s v="Alice"/>
    <s v="BE102 +95cm"/>
    <x v="60"/>
    <x v="192"/>
  </r>
  <r>
    <d v="2012-11-19T12:10:00"/>
    <n v="20"/>
    <x v="0"/>
    <s v="thirsk"/>
    <s v="Athlone Fantasy"/>
    <s v="Charlie"/>
    <s v="BE102 +95cm"/>
    <x v="60"/>
    <x v="192"/>
  </r>
  <r>
    <d v="2012-11-18T10:34:00"/>
    <n v="20"/>
    <x v="0"/>
    <s v="bardsey"/>
    <s v="REEVOLASS"/>
    <s v="ALICE"/>
    <s v="BE102 +95cm"/>
    <x v="60"/>
    <x v="192"/>
  </r>
  <r>
    <d v="2012-11-12T13:08:00"/>
    <n v="20"/>
    <x v="0"/>
    <s v="Northallerton"/>
    <s v="Sir William"/>
    <s v="Philippa"/>
    <s v="BE102 +95cm"/>
    <x v="60"/>
    <x v="192"/>
  </r>
  <r>
    <d v="2012-11-14T20:03:00"/>
    <n v="12"/>
    <x v="0"/>
    <s v="Barnard Castle"/>
    <s v="Chocolate Star Dream"/>
    <s v="Juliet"/>
    <s v="Jumping only 95cm"/>
    <x v="60"/>
    <x v="192"/>
  </r>
  <r>
    <d v="2012-11-20T08:19:00"/>
    <n v="64"/>
    <x v="3"/>
    <s v="York"/>
    <s v="Karthago"/>
    <s v="Eliza"/>
    <s v="Jumping only 95cm"/>
    <x v="60"/>
    <x v="192"/>
  </r>
  <r>
    <d v="2012-11-20T13:50:00"/>
    <n v="20"/>
    <x v="0"/>
    <s v="Nawton"/>
    <s v="BUZZ"/>
    <s v="KATHY"/>
    <s v="BE102 +105cm"/>
    <x v="60"/>
    <x v="192"/>
  </r>
  <r>
    <d v="2012-11-19T19:58:00"/>
    <n v="20"/>
    <x v="0"/>
    <s v="Northallerton"/>
    <s v="Striker"/>
    <s v="Arabella"/>
    <s v="BE102 +105cm"/>
    <x v="60"/>
    <x v="192"/>
  </r>
  <r>
    <d v="2012-11-20T18:29:00"/>
    <n v="20"/>
    <x v="0"/>
    <s v="York"/>
    <s v="Leys Perfect Prince"/>
    <s v="Sophie"/>
    <s v="BE102 +105cm"/>
    <x v="60"/>
    <x v="192"/>
  </r>
  <r>
    <d v="2012-11-20T22:18:00"/>
    <n v="20"/>
    <x v="0"/>
    <s v="Sunderland"/>
    <s v="Wooleypark Destiny"/>
    <s v="Frankie"/>
    <s v="BE102 +105cm"/>
    <x v="60"/>
    <x v="192"/>
  </r>
  <r>
    <d v="2012-11-16T19:50:00"/>
    <n v="20"/>
    <x v="0"/>
    <s v="Keighley"/>
    <s v="Dumas William of orange"/>
    <s v="Jonathan"/>
    <s v="BE102 +105cm"/>
    <x v="60"/>
    <x v="192"/>
  </r>
  <r>
    <d v="2012-11-12T18:42:00"/>
    <n v="60"/>
    <x v="2"/>
    <s v="saltburn"/>
    <s v="connel "/>
    <s v="john"/>
    <s v="BE102 +105cm"/>
    <x v="60"/>
    <x v="192"/>
  </r>
  <r>
    <d v="2012-11-12T18:42:00"/>
    <n v="60"/>
    <x v="2"/>
    <s v="saltburn"/>
    <s v="billy ethel"/>
    <s v="john"/>
    <s v="BE102 +105cm"/>
    <x v="60"/>
    <x v="192"/>
  </r>
  <r>
    <d v="2012-10-29T22:33:00"/>
    <n v="20"/>
    <x v="0"/>
    <s v="Huddersfield"/>
    <s v="Steelaway Grey"/>
    <s v="Emma"/>
    <s v="BE102 +105cm"/>
    <x v="60"/>
    <x v="192"/>
  </r>
  <r>
    <d v="2012-10-22T21:10:00"/>
    <n v="12"/>
    <x v="0"/>
    <s v="Malton"/>
    <s v="Mr Moonstone"/>
    <s v="Emily"/>
    <s v="Jumping only 105cm"/>
    <x v="60"/>
    <x v="192"/>
  </r>
  <r>
    <d v="2012-11-20T17:36:00"/>
    <n v="24"/>
    <x v="1"/>
    <s v="Sedgefield"/>
    <s v="Kilgreany sweet promise"/>
    <s v="Jess"/>
    <s v="Jumping only 105cm"/>
    <x v="60"/>
    <x v="192"/>
  </r>
  <r>
    <d v="2012-11-19T20:24:00"/>
    <n v="20"/>
    <x v="0"/>
    <s v="whitby"/>
    <s v="Crystal Gazer"/>
    <s v="Bethany"/>
    <s v="Jump 60 &amp; 75"/>
    <x v="60"/>
    <x v="192"/>
  </r>
  <r>
    <d v="2012-11-21T19:12:00"/>
    <n v="20"/>
    <x v="0"/>
    <s v="Thirsk"/>
    <s v="Piper"/>
    <s v="Angie"/>
    <s v="Jump 60 &amp; 75"/>
    <x v="60"/>
    <x v="192"/>
  </r>
  <r>
    <d v="2012-11-21T20:39:00"/>
    <n v="40"/>
    <x v="1"/>
    <s v="York"/>
    <s v="George"/>
    <s v="Charlotte "/>
    <s v="Jump 75 &amp; 85"/>
    <x v="60"/>
    <x v="192"/>
  </r>
  <r>
    <d v="2012-11-21T20:32:00"/>
    <n v="20"/>
    <x v="0"/>
    <s v="North Yorkshire "/>
    <s v="Jigsaw cavalier"/>
    <s v="Sarah"/>
    <s v="Jump 85 &amp; 95"/>
    <x v="60"/>
    <x v="192"/>
  </r>
  <r>
    <d v="2012-11-19T21:07:00"/>
    <n v="20"/>
    <x v="0"/>
    <s v="thirsk"/>
    <s v="Cosmo"/>
    <s v="Sarah"/>
    <s v="Jump 85 &amp; 95"/>
    <x v="60"/>
    <x v="192"/>
  </r>
  <r>
    <d v="2012-11-19T11:28:00"/>
    <n v="40"/>
    <x v="1"/>
    <s v="middlesbrough"/>
    <s v="monty"/>
    <s v="sophie"/>
    <s v="Jump 85 &amp; 95"/>
    <x v="60"/>
    <x v="192"/>
  </r>
  <r>
    <d v="2012-11-19T11:28:00"/>
    <n v="40"/>
    <x v="1"/>
    <s v="middlesbrough"/>
    <s v="Zorro II"/>
    <s v="sophie"/>
    <s v="Jump 85 &amp; 95"/>
    <x v="60"/>
    <x v="192"/>
  </r>
  <r>
    <d v="2012-11-18T19:04:00"/>
    <n v="40"/>
    <x v="1"/>
    <s v="Whitby"/>
    <s v="Daisy"/>
    <s v="Alice"/>
    <s v="Jump 85 &amp; 95"/>
    <x v="60"/>
    <x v="192"/>
  </r>
  <r>
    <d v="2012-11-18T19:11:00"/>
    <n v="40"/>
    <x v="1"/>
    <s v="Darlington"/>
    <s v="Miracle Pie"/>
    <s v="Penny "/>
    <s v="Jump 85 &amp; 95"/>
    <x v="60"/>
    <x v="192"/>
  </r>
  <r>
    <d v="2012-11-18T19:05:00"/>
    <n v="40"/>
    <x v="1"/>
    <s v="Easingwold"/>
    <s v="Rico"/>
    <s v="Simon"/>
    <s v="Jump 85 &amp; 95"/>
    <x v="60"/>
    <x v="192"/>
  </r>
  <r>
    <d v="2012-11-17T14:19:00"/>
    <n v="20"/>
    <x v="0"/>
    <s v="York"/>
    <s v="Loumic White Diamond"/>
    <s v="Louise "/>
    <s v="Jump 85 &amp; 95"/>
    <x v="60"/>
    <x v="192"/>
  </r>
  <r>
    <d v="2012-11-17T18:32:00"/>
    <n v="20"/>
    <x v="0"/>
    <s v="Thirsk"/>
    <s v="Keira"/>
    <s v="Ella"/>
    <s v="Jump 95 &amp; 105"/>
    <x v="60"/>
    <x v="192"/>
  </r>
  <r>
    <d v="2012-11-18T19:11:00"/>
    <n v="40"/>
    <x v="1"/>
    <s v="Darlington"/>
    <s v="Just A Fluke"/>
    <s v="Penny"/>
    <s v="Jump 95 &amp; 105"/>
    <x v="60"/>
    <x v="192"/>
  </r>
  <r>
    <d v="2012-11-03T10:25:00"/>
    <n v="20"/>
    <x v="0"/>
    <s v="SHIPLEY"/>
    <s v="BERTIE BUMBLE"/>
    <s v="JESSICA"/>
    <s v="Jump 95 &amp; 105"/>
    <x v="60"/>
    <x v="192"/>
  </r>
  <r>
    <d v="2012-12-12T11:17:00"/>
    <n v="20"/>
    <x v="0"/>
    <s v="Thirsk"/>
    <s v="Hope Dooley"/>
    <s v="Sienna"/>
    <s v="Intro A + 45cm u16"/>
    <x v="60"/>
    <x v="193"/>
  </r>
  <r>
    <d v="2012-12-19T12:02:00"/>
    <n v="32"/>
    <x v="1"/>
    <s v="Minskip"/>
    <s v="Bracklin Lad"/>
    <s v="Sophie"/>
    <s v="Intro A + 45cm open"/>
    <x v="60"/>
    <x v="193"/>
  </r>
  <r>
    <d v="2012-12-16T19:07:00"/>
    <n v="24"/>
    <x v="1"/>
    <s v="Richmond"/>
    <s v="Sky Blue"/>
    <s v="Laura"/>
    <s v="45cm jumping only"/>
    <x v="60"/>
    <x v="193"/>
  </r>
  <r>
    <d v="2012-12-03T12:29:00"/>
    <n v="12"/>
    <x v="0"/>
    <s v="Darlington"/>
    <s v="Pebbles"/>
    <s v="Cat"/>
    <s v="45cm jumping only"/>
    <x v="60"/>
    <x v="193"/>
  </r>
  <r>
    <d v="2012-12-16T19:20:00"/>
    <n v="35"/>
    <x v="1"/>
    <s v="york"/>
    <s v="gameboy"/>
    <s v="kate"/>
    <s v="Intro B +60cm(u16)"/>
    <x v="60"/>
    <x v="193"/>
  </r>
  <r>
    <d v="2012-12-19T09:53:00"/>
    <n v="40"/>
    <x v="1"/>
    <s v="Thirsk"/>
    <s v="Ollie"/>
    <s v="Beth"/>
    <s v="Intro B +60cm(u16)"/>
    <x v="60"/>
    <x v="193"/>
  </r>
  <r>
    <d v="2012-12-18T09:26:00"/>
    <n v="20"/>
    <x v="0"/>
    <s v="Wetherby"/>
    <s v="Lulu"/>
    <s v="Isabel"/>
    <s v="Intro B +60cm(u16)"/>
    <x v="60"/>
    <x v="193"/>
  </r>
  <r>
    <d v="2012-12-19T12:41:00"/>
    <n v="20"/>
    <x v="0"/>
    <s v="Guisborough"/>
    <s v="Ethan"/>
    <s v="Shannon"/>
    <s v="Intro B +60cm(u16)"/>
    <x v="60"/>
    <x v="193"/>
  </r>
  <r>
    <d v="2012-12-20T06:56:00"/>
    <n v="60"/>
    <x v="2"/>
    <s v="leeds"/>
    <s v="orient 1st"/>
    <s v="emma"/>
    <s v="Intro B + 60cm open"/>
    <x v="60"/>
    <x v="193"/>
  </r>
  <r>
    <d v="2012-12-17T23:30:00"/>
    <n v="20"/>
    <x v="0"/>
    <s v="Middlesbrough"/>
    <s v="Clover"/>
    <s v="Lauren"/>
    <s v="Intro B + 60cm open"/>
    <x v="60"/>
    <x v="193"/>
  </r>
  <r>
    <d v="2012-12-20T06:30:00"/>
    <n v="20"/>
    <x v="0"/>
    <s v="Burton Leonard"/>
    <s v="Max"/>
    <s v="Kristina"/>
    <s v="Intro B + 60cm open"/>
    <x v="60"/>
    <x v="193"/>
  </r>
  <r>
    <d v="2012-12-20T06:56:00"/>
    <n v="60"/>
    <x v="2"/>
    <s v="leeds"/>
    <s v="bleau super ted "/>
    <s v="gemma"/>
    <s v="Intro B + 60cm open"/>
    <x v="60"/>
    <x v="193"/>
  </r>
  <r>
    <d v="2012-12-17T09:49:00"/>
    <n v="20"/>
    <x v="0"/>
    <s v="Nawton"/>
    <s v="Master Billy"/>
    <s v="Joanne"/>
    <s v="Intro B + 60cm open"/>
    <x v="60"/>
    <x v="193"/>
  </r>
  <r>
    <d v="2012-12-16T18:56:00"/>
    <n v="40"/>
    <x v="1"/>
    <s v="harrogate "/>
    <s v="Rosie"/>
    <s v="sam"/>
    <s v="Intro B + 60cm open"/>
    <x v="60"/>
    <x v="193"/>
  </r>
  <r>
    <d v="2012-12-16T18:56:00"/>
    <n v="40"/>
    <x v="1"/>
    <s v="harrogate "/>
    <s v="red devil"/>
    <s v="elise"/>
    <s v="Intro B + 60cm open"/>
    <x v="60"/>
    <x v="193"/>
  </r>
  <r>
    <d v="2012-12-17T21:52:00"/>
    <n v="12"/>
    <x v="0"/>
    <s v="Ripon"/>
    <s v="Pearl"/>
    <s v="Laura"/>
    <s v="Jumping only 60cm"/>
    <x v="60"/>
    <x v="193"/>
  </r>
  <r>
    <d v="2012-12-17T22:26:00"/>
    <n v="12"/>
    <x v="0"/>
    <s v="Thirsk "/>
    <s v="Doc"/>
    <s v="Danielle"/>
    <s v="Jumping only 60cm"/>
    <x v="60"/>
    <x v="193"/>
  </r>
  <r>
    <d v="2012-12-19T09:53:00"/>
    <n v="40"/>
    <x v="1"/>
    <s v="Thirsk"/>
    <s v="Ollie"/>
    <s v="Beth"/>
    <s v="BE92 + 75cm(u16)"/>
    <x v="60"/>
    <x v="193"/>
  </r>
  <r>
    <d v="2012-12-16T20:52:00"/>
    <n v="40"/>
    <x v="1"/>
    <s v="ripon"/>
    <s v="poppy"/>
    <s v="clemi"/>
    <s v="BE92 + 75cm(u16)"/>
    <x v="60"/>
    <x v="193"/>
  </r>
  <r>
    <d v="2012-12-17T14:00:00"/>
    <n v="20"/>
    <x v="0"/>
    <s v="York"/>
    <s v="Green Manalishi"/>
    <s v="Laura"/>
    <s v="BE92 + 75cm open"/>
    <x v="60"/>
    <x v="193"/>
  </r>
  <r>
    <d v="2012-12-16T11:57:00"/>
    <n v="40"/>
    <x v="1"/>
    <s v="Saltburn by the sea"/>
    <s v="Storm"/>
    <s v="Christine"/>
    <s v="BE92 + 75cm open"/>
    <x v="60"/>
    <x v="193"/>
  </r>
  <r>
    <d v="2012-12-16T11:57:00"/>
    <n v="40"/>
    <x v="1"/>
    <s v="Saltburn by the sea"/>
    <s v="Tom"/>
    <s v="Nicky"/>
    <s v="BE92 + 75cm open"/>
    <x v="60"/>
    <x v="193"/>
  </r>
  <r>
    <d v="2012-12-11T12:51:00"/>
    <n v="20"/>
    <x v="0"/>
    <s v="Bickerton"/>
    <s v="Radmore Spirit"/>
    <s v="Katie"/>
    <s v="BE92 + 75cm open"/>
    <x v="60"/>
    <x v="193"/>
  </r>
  <r>
    <d v="2012-12-19T05:14:00"/>
    <n v="20"/>
    <x v="0"/>
    <s v="richmond"/>
    <s v="Forest Machine"/>
    <s v="Helen"/>
    <s v="BE92 + 75cm open"/>
    <x v="60"/>
    <x v="193"/>
  </r>
  <r>
    <d v="2012-12-20T06:56:00"/>
    <n v="60"/>
    <x v="2"/>
    <s v="leeds"/>
    <s v="orient 1st"/>
    <s v="emma "/>
    <s v="BE92 + 75cm open"/>
    <x v="60"/>
    <x v="193"/>
  </r>
  <r>
    <d v="2012-12-15T18:43:00"/>
    <n v="20"/>
    <x v="0"/>
    <s v="Sowerby Bridge"/>
    <s v="Alter Ego"/>
    <s v="Haydn"/>
    <s v="BE92 + 75cm open"/>
    <x v="60"/>
    <x v="193"/>
  </r>
  <r>
    <d v="2012-12-18T14:18:00"/>
    <n v="20"/>
    <x v="0"/>
    <s v="raskelf"/>
    <s v="zauber"/>
    <s v="claire"/>
    <s v="BE92 + 75cm open"/>
    <x v="60"/>
    <x v="193"/>
  </r>
  <r>
    <d v="2012-12-19T08:03:00"/>
    <n v="20"/>
    <x v="0"/>
    <s v="Scarborough"/>
    <s v="Felix"/>
    <s v="Phil"/>
    <s v="BE92 + 75cm open"/>
    <x v="60"/>
    <x v="193"/>
  </r>
  <r>
    <d v="2012-12-19T12:02:00"/>
    <n v="32"/>
    <x v="1"/>
    <s v="Minskip"/>
    <s v="Percy"/>
    <s v="Amy"/>
    <s v="Jumping only 75cm"/>
    <x v="60"/>
    <x v="193"/>
  </r>
  <r>
    <d v="2012-12-16T19:07:00"/>
    <n v="24"/>
    <x v="1"/>
    <s v="Richmond"/>
    <s v="Twigs Lane Silver Sovereign"/>
    <s v="Georgia"/>
    <s v="Jumping only 75cm"/>
    <x v="60"/>
    <x v="193"/>
  </r>
  <r>
    <d v="2012-12-14T18:50:00"/>
    <n v="20"/>
    <x v="0"/>
    <s v="cramlington"/>
    <s v="Ralph"/>
    <s v="Sarah"/>
    <s v="BE92 + 85cm"/>
    <x v="60"/>
    <x v="193"/>
  </r>
  <r>
    <d v="2012-12-13T07:48:00"/>
    <n v="20"/>
    <x v="0"/>
    <s v="staithes"/>
    <s v="sage"/>
    <s v="gemma"/>
    <s v="BE92 + 85cm"/>
    <x v="60"/>
    <x v="193"/>
  </r>
  <r>
    <d v="2012-12-17T23:07:00"/>
    <n v="20"/>
    <x v="0"/>
    <s v="Easingwold"/>
    <s v="carlos"/>
    <s v="Helen"/>
    <s v="BE92 + 85cm"/>
    <x v="60"/>
    <x v="193"/>
  </r>
  <r>
    <d v="2012-12-19T04:06:00"/>
    <n v="20"/>
    <x v="0"/>
    <s v="York"/>
    <s v="Rolo V"/>
    <s v="Vicki"/>
    <s v="BE92 + 85cm"/>
    <x v="60"/>
    <x v="193"/>
  </r>
  <r>
    <d v="2012-12-18T21:46:00"/>
    <n v="20"/>
    <x v="0"/>
    <s v="Billingham"/>
    <s v="Warrior"/>
    <s v="Amelia"/>
    <s v="BE92 + 85cm"/>
    <x v="60"/>
    <x v="193"/>
  </r>
  <r>
    <d v="2012-12-19T08:28:00"/>
    <n v="20"/>
    <x v="0"/>
    <s v="HARTLEPOOL"/>
    <s v="JAZZ"/>
    <s v="ANDREA"/>
    <s v="BE92 + 85cm"/>
    <x v="60"/>
    <x v="193"/>
  </r>
  <r>
    <d v="2012-11-19T21:42:00"/>
    <n v="40"/>
    <x v="1"/>
    <s v="Doncaster "/>
    <s v="Shaney pops"/>
    <s v="Kaydee "/>
    <s v="BE92 + 85cm"/>
    <x v="60"/>
    <x v="193"/>
  </r>
  <r>
    <d v="2012-11-19T21:42:00"/>
    <n v="40"/>
    <x v="1"/>
    <s v="Doncaster "/>
    <s v="Harry"/>
    <s v="Christine"/>
    <s v="BE92 + 85cm"/>
    <x v="60"/>
    <x v="193"/>
  </r>
  <r>
    <d v="2012-11-27T13:53:00"/>
    <n v="20"/>
    <x v="0"/>
    <s v="Selby"/>
    <s v="Pepsi"/>
    <s v="Natalie"/>
    <s v="BE102 +95cm"/>
    <x v="60"/>
    <x v="193"/>
  </r>
  <r>
    <d v="2012-12-19T10:15:00"/>
    <n v="32"/>
    <x v="1"/>
    <s v="Thirsk"/>
    <s v="Keira"/>
    <s v="Ella"/>
    <s v="BE102 +95cm"/>
    <x v="60"/>
    <x v="193"/>
  </r>
  <r>
    <d v="2012-12-13T21:06:00"/>
    <n v="20"/>
    <x v="0"/>
    <s v="Scarborough"/>
    <s v="Milling Around"/>
    <s v="Lindsay "/>
    <s v="BE102 +95cm"/>
    <x v="60"/>
    <x v="193"/>
  </r>
  <r>
    <d v="2012-12-16T20:52:00"/>
    <n v="40"/>
    <x v="1"/>
    <s v="ripon"/>
    <s v="finn"/>
    <s v="claudia"/>
    <s v="BE102 +95cm"/>
    <x v="60"/>
    <x v="193"/>
  </r>
  <r>
    <d v="2012-12-16T15:23:00"/>
    <n v="12"/>
    <x v="0"/>
    <s v="Silsden"/>
    <s v="TRC Tipp Mid West"/>
    <s v="Louise"/>
    <s v="Jumping only 105cm"/>
    <x v="60"/>
    <x v="193"/>
  </r>
  <r>
    <d v="2012-12-19T10:15:00"/>
    <n v="32"/>
    <x v="1"/>
    <s v="Thirsk"/>
    <s v="Keira"/>
    <s v="Ella Eadon"/>
    <s v="Jumping only 105cm"/>
    <x v="60"/>
    <x v="193"/>
  </r>
  <r>
    <d v="2012-12-18T11:29:00"/>
    <n v="20"/>
    <x v="0"/>
    <s v="Harrogate"/>
    <s v="Just Jimmy"/>
    <s v="Alexa"/>
    <s v="Jump 75 &amp; 85"/>
    <x v="60"/>
    <x v="193"/>
  </r>
  <r>
    <d v="2012-12-16T22:14:00"/>
    <n v="20"/>
    <x v="0"/>
    <s v="Thirsk"/>
    <s v="Piper"/>
    <s v="Angie"/>
    <s v="Jump 75 &amp; 85"/>
    <x v="60"/>
    <x v="193"/>
  </r>
  <r>
    <d v="2012-12-19T04:19:00"/>
    <n v="40"/>
    <x v="1"/>
    <s v="york"/>
    <s v="foxy"/>
    <s v="victoria "/>
    <s v="Jump 85 &amp; 95"/>
    <x v="60"/>
    <x v="193"/>
  </r>
  <r>
    <d v="2012-12-19T04:19:00"/>
    <n v="40"/>
    <x v="1"/>
    <s v="york"/>
    <s v="patches"/>
    <s v="sara"/>
    <s v="Jump 85 &amp; 95"/>
    <x v="60"/>
    <x v="193"/>
  </r>
  <r>
    <d v="2012-12-18T16:31:00"/>
    <n v="40"/>
    <x v="1"/>
    <s v="Darlington"/>
    <s v="Miracle Pie"/>
    <s v="Penny"/>
    <s v="Jump 95 &amp; 105"/>
    <x v="60"/>
    <x v="193"/>
  </r>
  <r>
    <d v="2012-12-18T16:31:00"/>
    <n v="40"/>
    <x v="1"/>
    <s v="Darlington"/>
    <s v="Just A Fluke"/>
    <s v="Penny"/>
    <s v="Jump 95 &amp; 105"/>
    <x v="60"/>
    <x v="193"/>
  </r>
  <r>
    <d v="2012-09-17T16:23:00"/>
    <n v="35"/>
    <x v="0"/>
    <s v="Ripon"/>
    <s v="Ruby"/>
    <s v="Fiona "/>
    <s v="Cross Country Training for Beginners"/>
    <x v="86"/>
    <x v="194"/>
  </r>
  <r>
    <d v="2012-09-04T19:43:00"/>
    <n v="35"/>
    <x v="0"/>
    <s v="Ripon"/>
    <s v="Pearl"/>
    <s v="Laura"/>
    <s v="Cross Country Training for Beginners"/>
    <x v="86"/>
    <x v="194"/>
  </r>
  <r>
    <d v="2012-09-06T23:02:00"/>
    <n v="35"/>
    <x v="0"/>
    <s v="thirsk"/>
    <s v="ceesaw"/>
    <s v="gill"/>
    <s v="Cross Country Training for Beginners"/>
    <x v="86"/>
    <x v="194"/>
  </r>
  <r>
    <d v="2012-09-14T13:56:00"/>
    <n v="35"/>
    <x v="0"/>
    <s v="Kirkby Malzeard"/>
    <s v="Mary"/>
    <s v="Sarah"/>
    <s v="Cross Country Training for Beginners"/>
    <x v="86"/>
    <x v="194"/>
  </r>
  <r>
    <d v="2012-09-19T09:52:00"/>
    <n v="35"/>
    <x v="0"/>
    <s v="Ripon"/>
    <s v="Grace"/>
    <s v="Annette"/>
    <s v="Cross Country Training for Novices"/>
    <x v="86"/>
    <x v="194"/>
  </r>
  <r>
    <d v="2012-09-22T11:48:00"/>
    <n v="35"/>
    <x v="0"/>
    <s v="Harrogate"/>
    <s v="Mister Toad"/>
    <s v="Natalie "/>
    <s v="Cross Country Training for Novices"/>
    <x v="86"/>
    <x v="194"/>
  </r>
  <r>
    <d v="2012-10-01T16:41:00"/>
    <n v="35"/>
    <x v="0"/>
    <s v="ripon"/>
    <s v="Drummer"/>
    <s v="alison"/>
    <s v="Cross Country Training for Novices"/>
    <x v="86"/>
    <x v="194"/>
  </r>
  <r>
    <d v="2012-10-03T10:49:00"/>
    <n v="40"/>
    <x v="1"/>
    <s v="ripon"/>
    <s v=""/>
    <s v=""/>
    <s v="Ticket"/>
    <x v="87"/>
    <x v="195"/>
  </r>
  <r>
    <d v="2012-10-03T10:49:00"/>
    <n v="40"/>
    <x v="1"/>
    <s v="ripon"/>
    <s v=""/>
    <s v=""/>
    <s v="Ticket"/>
    <x v="87"/>
    <x v="195"/>
  </r>
  <r>
    <d v="2012-10-06T09:18:00"/>
    <n v="20"/>
    <x v="0"/>
    <s v="Near Helmsley"/>
    <s v=""/>
    <s v=""/>
    <s v="Ticket"/>
    <x v="87"/>
    <x v="195"/>
  </r>
  <r>
    <d v="2012-10-01T09:28:00"/>
    <n v="40"/>
    <x v="1"/>
    <s v="penrith"/>
    <s v=""/>
    <s v=""/>
    <s v="Ticket"/>
    <x v="87"/>
    <x v="195"/>
  </r>
  <r>
    <d v="2012-10-01T09:28:00"/>
    <n v="40"/>
    <x v="1"/>
    <s v="penrith"/>
    <s v=""/>
    <s v=""/>
    <s v="Ticket"/>
    <x v="87"/>
    <x v="195"/>
  </r>
  <r>
    <d v="2012-09-23T17:19:00"/>
    <n v="40"/>
    <x v="1"/>
    <s v="RICHMOND"/>
    <s v=""/>
    <s v=""/>
    <s v="Ticket"/>
    <x v="87"/>
    <x v="195"/>
  </r>
  <r>
    <d v="2012-09-23T17:19:00"/>
    <n v="40"/>
    <x v="1"/>
    <s v="RICHMOND"/>
    <s v=""/>
    <s v=""/>
    <s v="Ticket"/>
    <x v="87"/>
    <x v="195"/>
  </r>
  <r>
    <d v="2012-09-24T13:03:00"/>
    <n v="60"/>
    <x v="2"/>
    <s v="Crook"/>
    <s v=""/>
    <s v=""/>
    <s v="Ticket"/>
    <x v="87"/>
    <x v="195"/>
  </r>
  <r>
    <d v="2012-09-24T13:03:00"/>
    <n v="60"/>
    <x v="2"/>
    <s v="Crook"/>
    <s v=""/>
    <s v=""/>
    <s v="Ticket"/>
    <x v="87"/>
    <x v="195"/>
  </r>
  <r>
    <d v="2012-09-24T13:03:00"/>
    <n v="60"/>
    <x v="2"/>
    <s v="Crook"/>
    <s v=""/>
    <s v=""/>
    <s v="Ticket"/>
    <x v="87"/>
    <x v="195"/>
  </r>
  <r>
    <d v="2012-10-26T22:03:00"/>
    <n v="40"/>
    <x v="1"/>
    <s v="Harrogate"/>
    <s v=""/>
    <s v=""/>
    <s v="Ticket"/>
    <x v="87"/>
    <x v="195"/>
  </r>
  <r>
    <d v="2012-10-26T22:03:00"/>
    <n v="40"/>
    <x v="1"/>
    <s v="Harrogate"/>
    <s v=""/>
    <s v=""/>
    <s v="Ticket"/>
    <x v="87"/>
    <x v="195"/>
  </r>
  <r>
    <d v="2012-10-29T19:09:00"/>
    <n v="20"/>
    <x v="0"/>
    <s v="Sedgefield"/>
    <s v=""/>
    <s v=""/>
    <s v="Ticket"/>
    <x v="87"/>
    <x v="195"/>
  </r>
  <r>
    <d v="2012-10-29T19:53:00"/>
    <n v="60"/>
    <x v="2"/>
    <s v="Cleveland"/>
    <s v=""/>
    <s v=""/>
    <s v="Ticket"/>
    <x v="87"/>
    <x v="195"/>
  </r>
  <r>
    <d v="2012-10-29T19:53:00"/>
    <n v="60"/>
    <x v="2"/>
    <s v="Cleveland"/>
    <s v=""/>
    <s v=""/>
    <s v="Ticket"/>
    <x v="87"/>
    <x v="195"/>
  </r>
  <r>
    <d v="2012-10-29T19:53:00"/>
    <n v="60"/>
    <x v="2"/>
    <s v="Cleveland"/>
    <s v=""/>
    <s v=""/>
    <s v="Ticket"/>
    <x v="87"/>
    <x v="195"/>
  </r>
  <r>
    <d v="2012-10-24T12:55:00"/>
    <n v="40"/>
    <x v="1"/>
    <s v="YORK"/>
    <s v=""/>
    <s v=""/>
    <s v="Ticket"/>
    <x v="87"/>
    <x v="195"/>
  </r>
  <r>
    <d v="2012-10-24T12:55:00"/>
    <n v="40"/>
    <x v="1"/>
    <s v="YORK"/>
    <s v=""/>
    <s v=""/>
    <s v="Ticket"/>
    <x v="87"/>
    <x v="195"/>
  </r>
  <r>
    <d v="2012-10-30T09:58:00"/>
    <n v="40"/>
    <x v="1"/>
    <s v="Goole"/>
    <s v=""/>
    <s v=""/>
    <s v="Ticket"/>
    <x v="87"/>
    <x v="195"/>
  </r>
  <r>
    <d v="2012-10-30T09:58:00"/>
    <n v="40"/>
    <x v="1"/>
    <s v="Goole"/>
    <s v=""/>
    <s v=""/>
    <s v="Ticket"/>
    <x v="87"/>
    <x v="195"/>
  </r>
  <r>
    <d v="2012-10-22T18:35:00"/>
    <n v="20"/>
    <x v="0"/>
    <s v="Helmsley"/>
    <s v=""/>
    <s v=""/>
    <s v="Ticket"/>
    <x v="87"/>
    <x v="195"/>
  </r>
  <r>
    <d v="2012-10-22T08:06:00"/>
    <n v="20"/>
    <x v="0"/>
    <s v="Nr Helmsley"/>
    <s v=""/>
    <s v=""/>
    <s v="Ticket"/>
    <x v="87"/>
    <x v="195"/>
  </r>
  <r>
    <d v="2012-10-17T12:42:00"/>
    <n v="100"/>
    <x v="4"/>
    <s v="Felton, Morpeth"/>
    <s v=""/>
    <s v=""/>
    <s v="Ticket"/>
    <x v="87"/>
    <x v="195"/>
  </r>
  <r>
    <d v="2012-10-17T12:42:00"/>
    <n v="100"/>
    <x v="4"/>
    <s v="Felton, Morpeth"/>
    <s v=""/>
    <s v=""/>
    <s v="Ticket"/>
    <x v="87"/>
    <x v="195"/>
  </r>
  <r>
    <d v="2012-10-17T12:42:00"/>
    <n v="100"/>
    <x v="4"/>
    <s v="Felton, Morpeth"/>
    <s v=""/>
    <s v=""/>
    <s v="Ticket"/>
    <x v="87"/>
    <x v="195"/>
  </r>
  <r>
    <d v="2012-10-17T12:42:00"/>
    <n v="100"/>
    <x v="4"/>
    <s v="Felton, Morpeth"/>
    <s v=""/>
    <s v=""/>
    <s v="Ticket"/>
    <x v="87"/>
    <x v="195"/>
  </r>
  <r>
    <d v="2012-10-17T12:42:00"/>
    <n v="100"/>
    <x v="4"/>
    <s v="Felton, Morpeth"/>
    <s v=""/>
    <s v=""/>
    <s v="Ticket"/>
    <x v="87"/>
    <x v="195"/>
  </r>
  <r>
    <d v="2012-10-15T20:18:00"/>
    <n v="40"/>
    <x v="1"/>
    <s v="Ilkley"/>
    <s v=""/>
    <s v=""/>
    <s v="Ticket"/>
    <x v="87"/>
    <x v="195"/>
  </r>
  <r>
    <d v="2012-10-15T20:18:00"/>
    <n v="40"/>
    <x v="1"/>
    <s v="Ilkley"/>
    <s v=""/>
    <s v=""/>
    <s v="Ticket"/>
    <x v="87"/>
    <x v="195"/>
  </r>
  <r>
    <d v="2012-10-11T19:41:00"/>
    <n v="20"/>
    <x v="0"/>
    <s v="Wetherby"/>
    <s v=""/>
    <s v=""/>
    <s v="Ticket"/>
    <x v="87"/>
    <x v="195"/>
  </r>
  <r>
    <d v="2012-10-15T17:54:00"/>
    <n v="20"/>
    <x v="0"/>
    <s v="Leeds"/>
    <s v=""/>
    <s v=""/>
    <s v="Ticket"/>
    <x v="87"/>
    <x v="195"/>
  </r>
  <r>
    <d v="2012-12-10T15:26:00"/>
    <n v="20"/>
    <x v="0"/>
    <s v="Nawton "/>
    <s v=""/>
    <s v=""/>
    <s v="Ticket"/>
    <x v="87"/>
    <x v="195"/>
  </r>
  <r>
    <d v="2012-12-04T20:10:00"/>
    <n v="60"/>
    <x v="2"/>
    <s v="Alnwick"/>
    <s v=""/>
    <s v=""/>
    <s v="Ticket"/>
    <x v="87"/>
    <x v="195"/>
  </r>
  <r>
    <d v="2012-12-04T20:10:00"/>
    <n v="60"/>
    <x v="2"/>
    <s v="Alnwick"/>
    <s v=""/>
    <s v=""/>
    <s v="Ticket"/>
    <x v="87"/>
    <x v="195"/>
  </r>
  <r>
    <d v="2012-12-04T20:10:00"/>
    <n v="60"/>
    <x v="2"/>
    <s v="Alnwick"/>
    <s v=""/>
    <s v=""/>
    <s v="Ticket"/>
    <x v="87"/>
    <x v="195"/>
  </r>
  <r>
    <d v="2012-12-04T21:13:00"/>
    <n v="60"/>
    <x v="2"/>
    <s v="Darlington"/>
    <s v=""/>
    <s v=""/>
    <s v="Ticket"/>
    <x v="87"/>
    <x v="195"/>
  </r>
  <r>
    <d v="2012-12-04T21:13:00"/>
    <n v="60"/>
    <x v="2"/>
    <s v="Darlington"/>
    <s v=""/>
    <s v=""/>
    <s v="Ticket"/>
    <x v="87"/>
    <x v="195"/>
  </r>
  <r>
    <d v="2012-12-04T21:13:00"/>
    <n v="60"/>
    <x v="2"/>
    <s v="Darlington"/>
    <s v=""/>
    <s v=""/>
    <s v="Ticket"/>
    <x v="87"/>
    <x v="195"/>
  </r>
  <r>
    <d v="2012-12-06T12:26:00"/>
    <n v="20"/>
    <x v="0"/>
    <s v="Penrith"/>
    <s v=""/>
    <s v=""/>
    <s v="Ticket"/>
    <x v="87"/>
    <x v="195"/>
  </r>
  <r>
    <d v="2012-12-06T21:03:00"/>
    <n v="20"/>
    <x v="0"/>
    <s v="Ripon"/>
    <s v=""/>
    <s v=""/>
    <s v="Ticket"/>
    <x v="87"/>
    <x v="195"/>
  </r>
  <r>
    <d v="2012-12-07T10:23:00"/>
    <n v="40"/>
    <x v="1"/>
    <s v="shotley bridge"/>
    <s v=""/>
    <s v=""/>
    <s v="Ticket"/>
    <x v="87"/>
    <x v="195"/>
  </r>
  <r>
    <d v="2012-12-07T10:23:00"/>
    <n v="40"/>
    <x v="1"/>
    <s v="shotley bridge"/>
    <s v=""/>
    <s v=""/>
    <s v="Ticket"/>
    <x v="87"/>
    <x v="195"/>
  </r>
  <r>
    <d v="2012-12-08T13:36:00"/>
    <n v="20"/>
    <x v="0"/>
    <s v="Spennymoor"/>
    <s v=""/>
    <s v=""/>
    <s v="Ticket"/>
    <x v="87"/>
    <x v="195"/>
  </r>
  <r>
    <d v="2012-12-09T13:54:00"/>
    <n v="20"/>
    <x v="0"/>
    <s v="Northallerton"/>
    <s v=""/>
    <s v=""/>
    <s v="Ticket"/>
    <x v="87"/>
    <x v="195"/>
  </r>
  <r>
    <d v="2012-12-09T14:11:00"/>
    <n v="40"/>
    <x v="1"/>
    <s v="Bridlington"/>
    <s v=""/>
    <s v=""/>
    <s v="Ticket"/>
    <x v="87"/>
    <x v="195"/>
  </r>
  <r>
    <d v="2012-12-09T14:11:00"/>
    <n v="40"/>
    <x v="1"/>
    <s v="Bridlington"/>
    <s v=""/>
    <s v=""/>
    <s v="Ticket"/>
    <x v="87"/>
    <x v="195"/>
  </r>
  <r>
    <d v="2012-12-09T18:04:00"/>
    <n v="20"/>
    <x v="0"/>
    <s v="ferryhill"/>
    <s v=""/>
    <s v=""/>
    <s v="Ticket"/>
    <x v="87"/>
    <x v="195"/>
  </r>
  <r>
    <d v="2012-12-09T20:15:00"/>
    <n v="20"/>
    <x v="0"/>
    <s v="thirsk"/>
    <s v=""/>
    <s v=""/>
    <s v="Ticket"/>
    <x v="87"/>
    <x v="195"/>
  </r>
  <r>
    <d v="2012-12-09T22:45:00"/>
    <n v="20"/>
    <x v="0"/>
    <s v="Bishop Auckland"/>
    <s v=""/>
    <s v=""/>
    <s v="Ticket"/>
    <x v="87"/>
    <x v="195"/>
  </r>
  <r>
    <d v="2012-12-02T10:17:00"/>
    <n v="40"/>
    <x v="1"/>
    <s v="easington"/>
    <s v=""/>
    <s v=""/>
    <s v="Ticket"/>
    <x v="87"/>
    <x v="195"/>
  </r>
  <r>
    <d v="2012-12-02T10:17:00"/>
    <n v="40"/>
    <x v="1"/>
    <s v="easington"/>
    <s v=""/>
    <s v=""/>
    <s v="Ticket"/>
    <x v="87"/>
    <x v="195"/>
  </r>
  <r>
    <d v="2012-12-02T16:25:00"/>
    <n v="60"/>
    <x v="2"/>
    <s v="Bedale"/>
    <s v=""/>
    <s v=""/>
    <s v="Ticket"/>
    <x v="87"/>
    <x v="195"/>
  </r>
  <r>
    <d v="2012-12-02T16:25:00"/>
    <n v="60"/>
    <x v="2"/>
    <s v="Bedale"/>
    <s v=""/>
    <s v=""/>
    <s v="Ticket"/>
    <x v="87"/>
    <x v="195"/>
  </r>
  <r>
    <d v="2012-12-02T16:25:00"/>
    <n v="60"/>
    <x v="2"/>
    <s v="Bedale"/>
    <s v=""/>
    <s v=""/>
    <s v="Ticket"/>
    <x v="87"/>
    <x v="195"/>
  </r>
  <r>
    <d v="2012-11-28T11:57:00"/>
    <n v="40"/>
    <x v="1"/>
    <s v="Bedale"/>
    <s v=""/>
    <s v=""/>
    <s v="Ticket"/>
    <x v="87"/>
    <x v="195"/>
  </r>
  <r>
    <d v="2012-11-28T11:57:00"/>
    <n v="40"/>
    <x v="1"/>
    <s v="Bedale"/>
    <s v=""/>
    <s v=""/>
    <s v="Ticket"/>
    <x v="87"/>
    <x v="195"/>
  </r>
  <r>
    <d v="2012-11-29T10:05:00"/>
    <n v="20"/>
    <x v="0"/>
    <s v="Barlborough"/>
    <s v=""/>
    <s v=""/>
    <s v="Ticket"/>
    <x v="87"/>
    <x v="195"/>
  </r>
  <r>
    <d v="2012-11-29T18:34:00"/>
    <n v="40"/>
    <x v="1"/>
    <s v="Ingleby barwick"/>
    <s v=""/>
    <s v=""/>
    <s v="Ticket"/>
    <x v="87"/>
    <x v="195"/>
  </r>
  <r>
    <d v="2012-11-29T18:34:00"/>
    <n v="40"/>
    <x v="1"/>
    <s v="Ingleby barwick"/>
    <s v=""/>
    <s v=""/>
    <s v="Ticket"/>
    <x v="87"/>
    <x v="195"/>
  </r>
  <r>
    <d v="2012-12-03T13:41:00"/>
    <n v="20"/>
    <x v="0"/>
    <s v="Alnwick,"/>
    <s v=""/>
    <s v=""/>
    <s v="Ticket"/>
    <x v="87"/>
    <x v="195"/>
  </r>
  <r>
    <d v="2012-11-27T15:33:00"/>
    <n v="20"/>
    <x v="0"/>
    <s v="Consett"/>
    <s v=""/>
    <s v=""/>
    <s v="Ticket"/>
    <x v="87"/>
    <x v="195"/>
  </r>
  <r>
    <d v="2012-11-23T09:39:00"/>
    <n v="20"/>
    <x v="0"/>
    <s v="Tadcaster"/>
    <s v=""/>
    <s v=""/>
    <s v="Ticket"/>
    <x v="87"/>
    <x v="195"/>
  </r>
  <r>
    <d v="2012-11-23T18:55:00"/>
    <n v="40"/>
    <x v="1"/>
    <s v="Leeds"/>
    <s v=""/>
    <s v=""/>
    <s v="Ticket"/>
    <x v="87"/>
    <x v="195"/>
  </r>
  <r>
    <d v="2012-11-23T18:55:00"/>
    <n v="40"/>
    <x v="1"/>
    <s v="Leeds"/>
    <s v=""/>
    <s v=""/>
    <s v="Ticket"/>
    <x v="87"/>
    <x v="195"/>
  </r>
  <r>
    <d v="2012-11-24T07:54:00"/>
    <n v="20"/>
    <x v="0"/>
    <s v="Darlington"/>
    <s v=""/>
    <s v=""/>
    <s v="Ticket"/>
    <x v="87"/>
    <x v="195"/>
  </r>
  <r>
    <d v="2012-11-24T17:50:00"/>
    <n v="20"/>
    <x v="0"/>
    <s v="Leeds"/>
    <s v=""/>
    <s v=""/>
    <s v="Ticket"/>
    <x v="87"/>
    <x v="195"/>
  </r>
  <r>
    <d v="2012-11-26T11:20:00"/>
    <n v="20"/>
    <x v="0"/>
    <s v="York"/>
    <s v=""/>
    <s v=""/>
    <s v="Ticket"/>
    <x v="87"/>
    <x v="195"/>
  </r>
  <r>
    <d v="2012-11-27T11:16:00"/>
    <n v="160"/>
    <x v="10"/>
    <s v="Leeds"/>
    <s v=""/>
    <s v=""/>
    <s v="Ticket"/>
    <x v="87"/>
    <x v="195"/>
  </r>
  <r>
    <d v="2012-11-27T11:16:00"/>
    <n v="160"/>
    <x v="10"/>
    <s v="Leeds"/>
    <s v=""/>
    <s v=""/>
    <s v="Ticket"/>
    <x v="87"/>
    <x v="195"/>
  </r>
  <r>
    <d v="2012-11-27T11:16:00"/>
    <n v="160"/>
    <x v="10"/>
    <s v="Leeds"/>
    <s v=""/>
    <s v=""/>
    <s v="Ticket"/>
    <x v="87"/>
    <x v="195"/>
  </r>
  <r>
    <d v="2012-11-27T11:16:00"/>
    <n v="160"/>
    <x v="10"/>
    <s v="Leeds"/>
    <s v=""/>
    <s v=""/>
    <s v="Ticket"/>
    <x v="87"/>
    <x v="195"/>
  </r>
  <r>
    <d v="2012-11-27T11:16:00"/>
    <n v="160"/>
    <x v="10"/>
    <s v="Leeds"/>
    <s v=""/>
    <s v=""/>
    <s v="Ticket"/>
    <x v="87"/>
    <x v="195"/>
  </r>
  <r>
    <d v="2012-11-27T11:16:00"/>
    <n v="160"/>
    <x v="10"/>
    <s v="Leeds"/>
    <s v=""/>
    <s v=""/>
    <s v="Ticket"/>
    <x v="87"/>
    <x v="195"/>
  </r>
  <r>
    <d v="2012-11-27T11:16:00"/>
    <n v="160"/>
    <x v="10"/>
    <s v="Leeds"/>
    <s v=""/>
    <s v=""/>
    <s v="Ticket"/>
    <x v="87"/>
    <x v="195"/>
  </r>
  <r>
    <d v="2012-11-27T11:16:00"/>
    <n v="160"/>
    <x v="10"/>
    <s v="Leeds"/>
    <s v=""/>
    <s v=""/>
    <s v="Ticket"/>
    <x v="87"/>
    <x v="195"/>
  </r>
  <r>
    <d v="2012-11-27T13:07:00"/>
    <n v="160"/>
    <x v="10"/>
    <s v="Leeds"/>
    <s v=""/>
    <s v=""/>
    <s v="Ticket"/>
    <x v="87"/>
    <x v="195"/>
  </r>
  <r>
    <d v="2012-11-27T13:07:00"/>
    <n v="160"/>
    <x v="10"/>
    <s v="Leeds"/>
    <s v=""/>
    <s v=""/>
    <s v="Ticket"/>
    <x v="87"/>
    <x v="195"/>
  </r>
  <r>
    <d v="2012-11-27T13:07:00"/>
    <n v="160"/>
    <x v="10"/>
    <s v="Leeds"/>
    <s v=""/>
    <s v=""/>
    <s v="Ticket"/>
    <x v="87"/>
    <x v="195"/>
  </r>
  <r>
    <d v="2012-11-27T13:07:00"/>
    <n v="160"/>
    <x v="10"/>
    <s v="Leeds"/>
    <s v=""/>
    <s v=""/>
    <s v="Ticket"/>
    <x v="87"/>
    <x v="195"/>
  </r>
  <r>
    <d v="2012-11-27T13:07:00"/>
    <n v="160"/>
    <x v="10"/>
    <s v="Leeds"/>
    <s v=""/>
    <s v=""/>
    <s v="Ticket"/>
    <x v="87"/>
    <x v="195"/>
  </r>
  <r>
    <d v="2012-11-27T13:07:00"/>
    <n v="160"/>
    <x v="10"/>
    <s v="Leeds"/>
    <s v=""/>
    <s v=""/>
    <s v="Ticket"/>
    <x v="87"/>
    <x v="195"/>
  </r>
  <r>
    <d v="2012-11-27T13:07:00"/>
    <n v="160"/>
    <x v="10"/>
    <s v="Leeds"/>
    <s v=""/>
    <s v=""/>
    <s v="Ticket"/>
    <x v="87"/>
    <x v="195"/>
  </r>
  <r>
    <d v="2012-11-27T13:07:00"/>
    <n v="160"/>
    <x v="10"/>
    <s v="Leeds"/>
    <s v=""/>
    <s v=""/>
    <s v="Ticket"/>
    <x v="87"/>
    <x v="195"/>
  </r>
  <r>
    <d v="2012-11-20T23:14:00"/>
    <n v="40"/>
    <x v="1"/>
    <s v="Durham"/>
    <s v=""/>
    <s v=""/>
    <s v="Ticket"/>
    <x v="87"/>
    <x v="195"/>
  </r>
  <r>
    <d v="2012-11-20T23:14:00"/>
    <n v="40"/>
    <x v="1"/>
    <s v="Durham"/>
    <s v=""/>
    <s v=""/>
    <s v="Ticket"/>
    <x v="87"/>
    <x v="195"/>
  </r>
  <r>
    <d v="2012-11-21T12:02:00"/>
    <n v="120"/>
    <x v="5"/>
    <s v="Harrogate"/>
    <s v=""/>
    <s v=""/>
    <s v="Ticket"/>
    <x v="87"/>
    <x v="195"/>
  </r>
  <r>
    <d v="2012-11-21T12:02:00"/>
    <n v="120"/>
    <x v="5"/>
    <s v="Harrogate"/>
    <s v=""/>
    <s v=""/>
    <s v="Ticket"/>
    <x v="87"/>
    <x v="195"/>
  </r>
  <r>
    <d v="2012-11-21T12:02:00"/>
    <n v="120"/>
    <x v="5"/>
    <s v="Harrogate"/>
    <s v=""/>
    <s v=""/>
    <s v="Ticket"/>
    <x v="87"/>
    <x v="195"/>
  </r>
  <r>
    <d v="2012-11-21T12:02:00"/>
    <n v="120"/>
    <x v="5"/>
    <s v="Harrogate"/>
    <s v=""/>
    <s v=""/>
    <s v="Ticket"/>
    <x v="87"/>
    <x v="195"/>
  </r>
  <r>
    <d v="2012-11-21T12:02:00"/>
    <n v="120"/>
    <x v="5"/>
    <s v="Harrogate"/>
    <s v=""/>
    <s v=""/>
    <s v="Ticket"/>
    <x v="87"/>
    <x v="195"/>
  </r>
  <r>
    <d v="2012-11-21T12:02:00"/>
    <n v="120"/>
    <x v="5"/>
    <s v="Harrogate"/>
    <s v=""/>
    <s v=""/>
    <s v="Ticket"/>
    <x v="87"/>
    <x v="195"/>
  </r>
  <r>
    <d v="2012-11-18T16:23:00"/>
    <n v="40"/>
    <x v="1"/>
    <s v="Richmond"/>
    <s v=""/>
    <s v=""/>
    <s v="Ticket"/>
    <x v="87"/>
    <x v="195"/>
  </r>
  <r>
    <d v="2012-11-18T16:23:00"/>
    <n v="40"/>
    <x v="1"/>
    <s v="Richmond"/>
    <s v=""/>
    <s v=""/>
    <s v="Ticket"/>
    <x v="87"/>
    <x v="195"/>
  </r>
  <r>
    <d v="2012-11-16T12:45:00"/>
    <n v="80"/>
    <x v="3"/>
    <s v="CLITHEROE"/>
    <s v=""/>
    <s v=""/>
    <s v="Ticket"/>
    <x v="87"/>
    <x v="195"/>
  </r>
  <r>
    <d v="2012-11-16T12:45:00"/>
    <n v="80"/>
    <x v="3"/>
    <s v="CLITHEROE"/>
    <s v=""/>
    <s v=""/>
    <s v="Ticket"/>
    <x v="87"/>
    <x v="195"/>
  </r>
  <r>
    <d v="2012-11-16T12:45:00"/>
    <n v="80"/>
    <x v="3"/>
    <s v="CLITHEROE"/>
    <s v=""/>
    <s v=""/>
    <s v="Ticket"/>
    <x v="87"/>
    <x v="195"/>
  </r>
  <r>
    <d v="2012-11-16T12:45:00"/>
    <n v="80"/>
    <x v="3"/>
    <s v="CLITHEROE"/>
    <s v=""/>
    <s v=""/>
    <s v="Ticket"/>
    <x v="87"/>
    <x v="195"/>
  </r>
  <r>
    <d v="2012-11-16T00:46:00"/>
    <n v="40"/>
    <x v="1"/>
    <s v="Keighely"/>
    <s v=""/>
    <s v=""/>
    <s v="Ticket"/>
    <x v="87"/>
    <x v="195"/>
  </r>
  <r>
    <d v="2012-11-16T00:46:00"/>
    <n v="40"/>
    <x v="1"/>
    <s v="Keighely"/>
    <s v=""/>
    <s v=""/>
    <s v="Ticket"/>
    <x v="87"/>
    <x v="195"/>
  </r>
  <r>
    <d v="2012-11-15T11:47:00"/>
    <n v="40"/>
    <x v="1"/>
    <s v="Leeds"/>
    <s v=""/>
    <s v=""/>
    <s v="Ticket"/>
    <x v="87"/>
    <x v="195"/>
  </r>
  <r>
    <d v="2012-11-15T11:47:00"/>
    <n v="40"/>
    <x v="1"/>
    <s v="Leeds"/>
    <s v=""/>
    <s v=""/>
    <s v="Ticket"/>
    <x v="87"/>
    <x v="195"/>
  </r>
  <r>
    <d v="2012-11-12T19:04:00"/>
    <n v="20"/>
    <x v="0"/>
    <s v="silsden"/>
    <s v=""/>
    <s v=""/>
    <s v="Ticket"/>
    <x v="87"/>
    <x v="195"/>
  </r>
  <r>
    <d v="2012-11-10T15:47:00"/>
    <n v="40"/>
    <x v="1"/>
    <s v="Hereford"/>
    <s v=""/>
    <s v=""/>
    <s v="Ticket"/>
    <x v="87"/>
    <x v="195"/>
  </r>
  <r>
    <d v="2012-11-10T15:47:00"/>
    <n v="40"/>
    <x v="1"/>
    <s v="Hereford"/>
    <s v=""/>
    <s v=""/>
    <s v="Ticket"/>
    <x v="87"/>
    <x v="195"/>
  </r>
  <r>
    <d v="2012-11-09T08:13:00"/>
    <n v="20"/>
    <x v="0"/>
    <s v="york"/>
    <s v=""/>
    <s v=""/>
    <s v="Ticket"/>
    <x v="87"/>
    <x v="195"/>
  </r>
  <r>
    <d v="2012-11-09T11:35:00"/>
    <n v="40"/>
    <x v="1"/>
    <s v="Goole"/>
    <s v=""/>
    <s v=""/>
    <s v="Ticket"/>
    <x v="87"/>
    <x v="195"/>
  </r>
  <r>
    <d v="2012-11-09T11:35:00"/>
    <n v="40"/>
    <x v="1"/>
    <s v="Goole"/>
    <s v=""/>
    <s v=""/>
    <s v="Ticket"/>
    <x v="87"/>
    <x v="195"/>
  </r>
  <r>
    <d v="2012-11-12T08:47:00"/>
    <n v="60"/>
    <x v="2"/>
    <s v="Northallerton"/>
    <s v=""/>
    <s v=""/>
    <s v="Ticket"/>
    <x v="87"/>
    <x v="195"/>
  </r>
  <r>
    <d v="2012-11-12T08:47:00"/>
    <n v="60"/>
    <x v="2"/>
    <s v="Northallerton"/>
    <s v=""/>
    <s v=""/>
    <s v="Ticket"/>
    <x v="87"/>
    <x v="195"/>
  </r>
  <r>
    <d v="2012-11-12T08:47:00"/>
    <n v="60"/>
    <x v="2"/>
    <s v="Northallerton"/>
    <s v=""/>
    <s v=""/>
    <s v="Ticket"/>
    <x v="87"/>
    <x v="195"/>
  </r>
  <r>
    <d v="2012-11-13T19:15:00"/>
    <n v="20"/>
    <x v="0"/>
    <s v="Hensall"/>
    <s v=""/>
    <s v=""/>
    <s v="Ticket"/>
    <x v="87"/>
    <x v="195"/>
  </r>
  <r>
    <d v="2012-11-06T20:28:00"/>
    <n v="60"/>
    <x v="2"/>
    <s v="Darlington"/>
    <s v=""/>
    <s v=""/>
    <s v="Ticket"/>
    <x v="87"/>
    <x v="195"/>
  </r>
  <r>
    <d v="2012-11-06T20:28:00"/>
    <n v="60"/>
    <x v="2"/>
    <s v="Darlington"/>
    <s v=""/>
    <s v=""/>
    <s v="Ticket"/>
    <x v="87"/>
    <x v="195"/>
  </r>
  <r>
    <d v="2012-11-06T20:28:00"/>
    <n v="60"/>
    <x v="2"/>
    <s v="Darlington"/>
    <s v=""/>
    <s v=""/>
    <s v="Ticket"/>
    <x v="87"/>
    <x v="195"/>
  </r>
  <r>
    <d v="2012-11-07T10:28:00"/>
    <n v="40"/>
    <x v="1"/>
    <s v="BATLEY"/>
    <s v=""/>
    <s v=""/>
    <s v="Ticket"/>
    <x v="87"/>
    <x v="195"/>
  </r>
  <r>
    <d v="2012-11-07T10:28:00"/>
    <n v="40"/>
    <x v="1"/>
    <s v="BATLEY"/>
    <s v=""/>
    <s v=""/>
    <s v="Ticket"/>
    <x v="87"/>
    <x v="195"/>
  </r>
  <r>
    <d v="2012-11-07T19:42:00"/>
    <n v="80"/>
    <x v="3"/>
    <s v="Gateshead"/>
    <s v=""/>
    <s v=""/>
    <s v="Ticket"/>
    <x v="87"/>
    <x v="195"/>
  </r>
  <r>
    <d v="2012-11-07T19:42:00"/>
    <n v="80"/>
    <x v="3"/>
    <s v="Gateshead"/>
    <s v=""/>
    <s v=""/>
    <s v="Ticket"/>
    <x v="87"/>
    <x v="195"/>
  </r>
  <r>
    <d v="2012-11-07T19:42:00"/>
    <n v="80"/>
    <x v="3"/>
    <s v="Gateshead"/>
    <s v=""/>
    <s v=""/>
    <s v="Ticket"/>
    <x v="87"/>
    <x v="195"/>
  </r>
  <r>
    <d v="2012-11-07T19:42:00"/>
    <n v="80"/>
    <x v="3"/>
    <s v="Gateshead"/>
    <s v=""/>
    <s v=""/>
    <s v="Ticket"/>
    <x v="87"/>
    <x v="195"/>
  </r>
  <r>
    <d v="2012-11-07T19:11:00"/>
    <n v="60"/>
    <x v="2"/>
    <s v="silsden"/>
    <s v=""/>
    <s v=""/>
    <s v="Ticket"/>
    <x v="87"/>
    <x v="195"/>
  </r>
  <r>
    <d v="2012-11-07T19:11:00"/>
    <n v="60"/>
    <x v="2"/>
    <s v="silsden"/>
    <s v=""/>
    <s v=""/>
    <s v="Ticket"/>
    <x v="87"/>
    <x v="195"/>
  </r>
  <r>
    <d v="2012-11-07T19:11:00"/>
    <n v="60"/>
    <x v="2"/>
    <s v="silsden"/>
    <s v=""/>
    <s v=""/>
    <s v="Ticket"/>
    <x v="87"/>
    <x v="195"/>
  </r>
  <r>
    <d v="2012-09-23T18:10:00"/>
    <n v="20"/>
    <x v="0"/>
    <s v="Thirsk"/>
    <s v="Hope Dooley"/>
    <s v="Sienna"/>
    <s v="45cm   Show X"/>
    <x v="88"/>
    <x v="157"/>
  </r>
  <r>
    <d v="2012-09-23T21:20:00"/>
    <n v="40"/>
    <x v="1"/>
    <s v="bishop middleham"/>
    <s v="emily"/>
    <s v="philippa"/>
    <s v="45cm   Show X"/>
    <x v="88"/>
    <x v="157"/>
  </r>
  <r>
    <d v="2012-09-21T19:19:00"/>
    <n v="20"/>
    <x v="0"/>
    <s v="York "/>
    <s v="Dobby the House Elf"/>
    <s v="Jayden"/>
    <s v="45cm   Show X"/>
    <x v="88"/>
    <x v="157"/>
  </r>
  <r>
    <d v="2012-09-26T08:48:00"/>
    <n v="20"/>
    <x v="0"/>
    <s v="Darlington"/>
    <s v="Pebbles"/>
    <s v="Cat"/>
    <s v="45cm   Show X"/>
    <x v="88"/>
    <x v="157"/>
  </r>
  <r>
    <d v="2012-09-24T20:44:00"/>
    <n v="55"/>
    <x v="1"/>
    <s v="Cassop"/>
    <s v="Cassie"/>
    <s v="Katie"/>
    <s v="55cm Show X"/>
    <x v="88"/>
    <x v="157"/>
  </r>
  <r>
    <d v="2012-09-23T21:20:00"/>
    <n v="40"/>
    <x v="1"/>
    <s v="bishop middleham"/>
    <s v="dusty"/>
    <s v="samantha"/>
    <s v="65cm show x"/>
    <x v="88"/>
    <x v="157"/>
  </r>
  <r>
    <d v="2012-09-26T16:56:00"/>
    <n v="20"/>
    <x v="0"/>
    <s v="Thirsk"/>
    <s v="Conrhenny Drake"/>
    <s v="Anna"/>
    <s v="65cm show x"/>
    <x v="88"/>
    <x v="157"/>
  </r>
  <r>
    <d v="2012-09-26T23:15:00"/>
    <n v="65"/>
    <x v="1"/>
    <s v="Stockton-on-Tees"/>
    <s v="SNIP"/>
    <s v="Emily "/>
    <s v="65cm ode"/>
    <x v="88"/>
    <x v="157"/>
  </r>
  <r>
    <d v="2012-09-26T11:38:00"/>
    <n v="65"/>
    <x v="1"/>
    <s v="Richmond"/>
    <s v="Annie's pride"/>
    <s v="Paige "/>
    <s v="65cm ode"/>
    <x v="88"/>
    <x v="157"/>
  </r>
  <r>
    <d v="2012-09-24T10:21:00"/>
    <n v="30"/>
    <x v="0"/>
    <s v="Guisborough"/>
    <s v="Ethan"/>
    <s v="Shannon"/>
    <s v="65cm ode"/>
    <x v="88"/>
    <x v="157"/>
  </r>
  <r>
    <d v="2012-09-19T08:11:00"/>
    <n v="30"/>
    <x v="0"/>
    <s v="Bradford"/>
    <s v="Fabio"/>
    <s v="Naomi"/>
    <s v="65cm ode"/>
    <x v="88"/>
    <x v="157"/>
  </r>
  <r>
    <d v="2012-09-17T15:40:00"/>
    <n v="35"/>
    <x v="0"/>
    <s v="Middlesbrough"/>
    <s v="Elmo"/>
    <s v="Lauren"/>
    <s v="75cm ode"/>
    <x v="88"/>
    <x v="157"/>
  </r>
  <r>
    <d v="2012-09-24T20:54:00"/>
    <n v="35"/>
    <x v="0"/>
    <s v="Darlington"/>
    <s v="Farmhill Minstrel"/>
    <s v="Catherine"/>
    <s v="75cm ode"/>
    <x v="88"/>
    <x v="157"/>
  </r>
  <r>
    <d v="2012-09-24T20:28:00"/>
    <n v="70"/>
    <x v="1"/>
    <s v="York"/>
    <s v="Gameboy"/>
    <s v="Sophie"/>
    <s v="75cm ode"/>
    <x v="88"/>
    <x v="157"/>
  </r>
  <r>
    <d v="2012-09-24T20:28:00"/>
    <n v="70"/>
    <x v="1"/>
    <s v="York"/>
    <s v="Alfie"/>
    <s v="Sophie"/>
    <s v="75cm ode"/>
    <x v="88"/>
    <x v="157"/>
  </r>
  <r>
    <d v="2012-09-24T20:44:00"/>
    <n v="55"/>
    <x v="1"/>
    <s v="Cassop"/>
    <s v="Sergeant pepper pot"/>
    <s v="Jessica"/>
    <s v="75cm ode"/>
    <x v="88"/>
    <x v="157"/>
  </r>
  <r>
    <d v="2012-09-26T19:06:00"/>
    <n v="70"/>
    <x v="1"/>
    <s v="Whitby"/>
    <s v="Beauty"/>
    <s v="Isabelle"/>
    <s v="75cm ode"/>
    <x v="88"/>
    <x v="157"/>
  </r>
  <r>
    <d v="2012-09-26T19:06:00"/>
    <n v="70"/>
    <x v="1"/>
    <s v="Whitby"/>
    <s v="Harry"/>
    <s v="Tilly"/>
    <s v="75cm ode"/>
    <x v="88"/>
    <x v="157"/>
  </r>
  <r>
    <d v="2012-09-25T21:59:00"/>
    <n v="35"/>
    <x v="0"/>
    <s v="Harrogate"/>
    <s v="Emerald Bay"/>
    <s v="Georgina"/>
    <s v="75cm ode"/>
    <x v="88"/>
    <x v="157"/>
  </r>
  <r>
    <d v="2012-09-26T13:56:00"/>
    <n v="35"/>
    <x v="0"/>
    <s v="Saltburn"/>
    <s v="Shine On"/>
    <s v="Isabel"/>
    <s v="75cm ode"/>
    <x v="88"/>
    <x v="157"/>
  </r>
  <r>
    <d v="2012-09-26T14:10:00"/>
    <n v="25"/>
    <x v="0"/>
    <s v="Bedale"/>
    <s v="Sandy"/>
    <s v="Cassie"/>
    <s v="75cm show x"/>
    <x v="88"/>
    <x v="157"/>
  </r>
  <r>
    <d v="2012-09-25T14:50:00"/>
    <n v="25"/>
    <x v="0"/>
    <s v="Thirsk"/>
    <s v="Acorn"/>
    <s v="Isabelle"/>
    <s v="75cm show x"/>
    <x v="88"/>
    <x v="157"/>
  </r>
  <r>
    <d v="2012-09-23T19:47:00"/>
    <n v="25"/>
    <x v="0"/>
    <s v="Crook"/>
    <s v="Ozzy"/>
    <s v="Anna"/>
    <s v="75cm show x"/>
    <x v="88"/>
    <x v="157"/>
  </r>
  <r>
    <d v="2012-09-23T21:32:00"/>
    <n v="35"/>
    <x v="0"/>
    <s v="Peterlee"/>
    <s v="Aspen"/>
    <s v="Abby"/>
    <s v="85cm ode"/>
    <x v="88"/>
    <x v="157"/>
  </r>
  <r>
    <d v="2012-09-23T21:00:00"/>
    <n v="35"/>
    <x v="0"/>
    <s v="cramlington"/>
    <s v="Ralph"/>
    <s v="Sarah"/>
    <s v="85cm ode"/>
    <x v="88"/>
    <x v="157"/>
  </r>
  <r>
    <d v="2012-09-23T21:02:00"/>
    <n v="35"/>
    <x v="0"/>
    <s v="Durham"/>
    <s v="Samara Sky"/>
    <s v="Becca"/>
    <s v="85cm ode"/>
    <x v="88"/>
    <x v="157"/>
  </r>
  <r>
    <d v="2012-09-23T17:24:00"/>
    <n v="35"/>
    <x v="0"/>
    <s v="northallerton"/>
    <s v="bratton snowstorm"/>
    <s v="philippa "/>
    <s v="85cm ode"/>
    <x v="88"/>
    <x v="157"/>
  </r>
  <r>
    <d v="2012-09-24T10:05:00"/>
    <n v="35"/>
    <x v="0"/>
    <s v="Thirsk"/>
    <s v="Spider Cage"/>
    <s v="Chris"/>
    <s v="85cm ode"/>
    <x v="88"/>
    <x v="157"/>
  </r>
  <r>
    <d v="2012-09-19T19:57:00"/>
    <n v="35"/>
    <x v="0"/>
    <s v="York"/>
    <s v="CHAOTIC AFFAIR"/>
    <s v="SARAH"/>
    <s v="85cm ode"/>
    <x v="88"/>
    <x v="157"/>
  </r>
  <r>
    <d v="2012-09-26T14:26:00"/>
    <n v="35"/>
    <x v="0"/>
    <s v="knaresborough"/>
    <s v="leo"/>
    <s v="rachel"/>
    <s v="85cm ode"/>
    <x v="88"/>
    <x v="157"/>
  </r>
  <r>
    <d v="2012-09-26T15:52:00"/>
    <n v="35"/>
    <x v="0"/>
    <s v="Whitby "/>
    <s v="Simeon"/>
    <s v="Alison"/>
    <s v="85cm ode"/>
    <x v="88"/>
    <x v="157"/>
  </r>
  <r>
    <d v="2012-09-26T07:03:00"/>
    <n v="35"/>
    <x v="0"/>
    <s v="Richmond"/>
    <s v="Petronella"/>
    <s v="Olivia"/>
    <s v="85cm ode"/>
    <x v="88"/>
    <x v="157"/>
  </r>
  <r>
    <d v="2012-09-26T10:21:00"/>
    <n v="140"/>
    <x v="3"/>
    <s v="Thirsk"/>
    <s v="Twix"/>
    <s v="Rachel"/>
    <s v="85cm ode"/>
    <x v="88"/>
    <x v="157"/>
  </r>
  <r>
    <d v="2012-09-26T10:21:00"/>
    <n v="140"/>
    <x v="3"/>
    <s v="Thirsk"/>
    <s v="Simba"/>
    <s v="Rachel"/>
    <s v="85cm ode"/>
    <x v="88"/>
    <x v="157"/>
  </r>
  <r>
    <d v="2012-09-26T10:21:00"/>
    <n v="140"/>
    <x v="3"/>
    <s v="Thirsk"/>
    <s v="Bella"/>
    <s v="Rachel"/>
    <s v="85cm ode"/>
    <x v="88"/>
    <x v="157"/>
  </r>
  <r>
    <d v="2012-09-26T10:21:00"/>
    <n v="140"/>
    <x v="3"/>
    <s v="Thirsk"/>
    <s v="Lola"/>
    <s v="Rachel"/>
    <s v="85cm ode"/>
    <x v="88"/>
    <x v="157"/>
  </r>
  <r>
    <d v="2012-09-26T19:20:00"/>
    <n v="35"/>
    <x v="0"/>
    <s v="york"/>
    <s v="Abstract Folly"/>
    <s v="Angela "/>
    <s v="85cm ode"/>
    <x v="88"/>
    <x v="157"/>
  </r>
  <r>
    <d v="2012-09-26T11:38:00"/>
    <n v="65"/>
    <x v="1"/>
    <s v="Richmond"/>
    <s v="Luca zaps"/>
    <s v="Nicola"/>
    <s v="85cm ode"/>
    <x v="88"/>
    <x v="157"/>
  </r>
  <r>
    <d v="2012-09-26T23:15:00"/>
    <n v="65"/>
    <x v="1"/>
    <s v="Stockton-on-Tees"/>
    <s v="Rustums Encore"/>
    <s v="Aislin "/>
    <s v="85cm ode"/>
    <x v="88"/>
    <x v="157"/>
  </r>
  <r>
    <d v="2012-09-15T07:25:00"/>
    <n v="35"/>
    <x v="0"/>
    <s v="Nr richmond"/>
    <s v="Arli"/>
    <s v="Tracey"/>
    <s v="85cm ode"/>
    <x v="88"/>
    <x v="157"/>
  </r>
  <r>
    <d v="2012-09-23T07:41:00"/>
    <n v="25"/>
    <x v="0"/>
    <s v="willington"/>
    <s v="moyrus mayfly"/>
    <s v="jerrie"/>
    <s v="85cm show x"/>
    <x v="88"/>
    <x v="157"/>
  </r>
  <r>
    <d v="2012-09-24T16:42:00"/>
    <n v="25"/>
    <x v="0"/>
    <s v="Thirsk"/>
    <s v="Keira"/>
    <s v="Ella"/>
    <s v="85cm show x"/>
    <x v="88"/>
    <x v="157"/>
  </r>
  <r>
    <d v="2012-09-22T18:49:00"/>
    <n v="35"/>
    <x v="0"/>
    <s v="Crook"/>
    <s v="Bordergrove Miami"/>
    <s v="Amy"/>
    <s v="100cm ode"/>
    <x v="88"/>
    <x v="157"/>
  </r>
  <r>
    <d v="2012-09-26T08:48:00"/>
    <n v="25"/>
    <x v="0"/>
    <s v="York"/>
    <s v="Finn"/>
    <s v="Emma"/>
    <s v="100cm show x"/>
    <x v="88"/>
    <x v="157"/>
  </r>
  <r>
    <d v="2012-10-06T17:34:00"/>
    <n v="14"/>
    <x v="1"/>
    <s v="Middlesbrough"/>
    <s v="cilla"/>
    <s v="margaret"/>
    <s v="1"/>
    <x v="89"/>
    <x v="179"/>
  </r>
  <r>
    <d v="2012-10-02T16:15:00"/>
    <n v="7"/>
    <x v="0"/>
    <s v="newton aycliffe"/>
    <s v="quest"/>
    <s v="tina"/>
    <s v="1"/>
    <x v="89"/>
    <x v="179"/>
  </r>
  <r>
    <d v="2012-10-07T18:44:00"/>
    <n v="72"/>
    <x v="8"/>
    <s v="Stockton-on-tees"/>
    <s v="Jack"/>
    <s v="Becky"/>
    <s v="1"/>
    <x v="89"/>
    <x v="179"/>
  </r>
  <r>
    <d v="2012-10-08T14:14:00"/>
    <n v="49"/>
    <x v="6"/>
    <s v="hartlepool"/>
    <s v="johny"/>
    <s v="megan"/>
    <s v="1"/>
    <x v="89"/>
    <x v="179"/>
  </r>
  <r>
    <d v="2012-10-11T10:17:00"/>
    <n v="21"/>
    <x v="2"/>
    <s v="shildon"/>
    <s v="yogi"/>
    <s v="paige"/>
    <s v="1"/>
    <x v="89"/>
    <x v="179"/>
  </r>
  <r>
    <d v="2012-10-11T10:25:00"/>
    <n v="14"/>
    <x v="1"/>
    <s v="cassop"/>
    <s v="cassie "/>
    <s v="katie"/>
    <s v="1"/>
    <x v="89"/>
    <x v="179"/>
  </r>
  <r>
    <d v="2012-10-09T21:34:00"/>
    <n v="14"/>
    <x v="1"/>
    <s v="Stockton"/>
    <s v="Snip"/>
    <s v="Emily "/>
    <s v="1"/>
    <x v="89"/>
    <x v="179"/>
  </r>
  <r>
    <d v="2012-10-09T21:34:00"/>
    <n v="14"/>
    <x v="1"/>
    <s v="Stockton"/>
    <s v="Snip"/>
    <s v="Emily "/>
    <s v="2"/>
    <x v="89"/>
    <x v="179"/>
  </r>
  <r>
    <d v="2012-10-11T10:25:00"/>
    <n v="14"/>
    <x v="1"/>
    <s v="cassop"/>
    <s v="sergeant"/>
    <s v="jessica"/>
    <s v="2"/>
    <x v="89"/>
    <x v="179"/>
  </r>
  <r>
    <d v="2012-10-11T11:05:00"/>
    <n v="14"/>
    <x v="1"/>
    <s v="bishop auckland"/>
    <s v="bramble"/>
    <s v="megan"/>
    <s v="2"/>
    <x v="89"/>
    <x v="179"/>
  </r>
  <r>
    <d v="2012-10-11T10:17:00"/>
    <n v="21"/>
    <x v="2"/>
    <s v="shildon"/>
    <s v="yogi"/>
    <s v="paige"/>
    <s v="2"/>
    <x v="89"/>
    <x v="179"/>
  </r>
  <r>
    <d v="2012-10-11T14:31:00"/>
    <n v="7"/>
    <x v="0"/>
    <s v="Hartlepool"/>
    <s v="Jasper"/>
    <s v="Kate"/>
    <s v="2"/>
    <x v="89"/>
    <x v="179"/>
  </r>
  <r>
    <d v="2012-10-08T14:14:00"/>
    <n v="49"/>
    <x v="6"/>
    <s v="hartlepool"/>
    <s v="johny"/>
    <s v="megan"/>
    <s v="2"/>
    <x v="89"/>
    <x v="179"/>
  </r>
  <r>
    <d v="2012-10-08T14:14:00"/>
    <n v="49"/>
    <x v="6"/>
    <s v="hartlepool"/>
    <s v="tubs"/>
    <s v="megan"/>
    <s v="2"/>
    <x v="89"/>
    <x v="179"/>
  </r>
  <r>
    <d v="2012-10-08T14:14:00"/>
    <n v="49"/>
    <x v="6"/>
    <s v="hartlepool"/>
    <s v="norah"/>
    <s v="megan"/>
    <s v="2"/>
    <x v="89"/>
    <x v="179"/>
  </r>
  <r>
    <d v="2012-10-07T18:44:00"/>
    <n v="72"/>
    <x v="8"/>
    <s v="Stockton-on-tees"/>
    <s v="Jack"/>
    <s v="Becky"/>
    <s v="2"/>
    <x v="89"/>
    <x v="179"/>
  </r>
  <r>
    <d v="2012-10-07T18:44:00"/>
    <n v="72"/>
    <x v="8"/>
    <s v="Stockton-on-tees"/>
    <s v="Connie"/>
    <s v="Becky"/>
    <s v="2"/>
    <x v="89"/>
    <x v="179"/>
  </r>
  <r>
    <d v="2012-10-06T21:57:00"/>
    <n v="14"/>
    <x v="1"/>
    <s v="Stockton"/>
    <s v="Jack"/>
    <s v="Aislin"/>
    <s v="2"/>
    <x v="89"/>
    <x v="179"/>
  </r>
  <r>
    <d v="2012-10-06T17:34:00"/>
    <n v="14"/>
    <x v="1"/>
    <s v="Middlesbrough"/>
    <s v="cilla"/>
    <s v="margaret"/>
    <s v="2"/>
    <x v="89"/>
    <x v="179"/>
  </r>
  <r>
    <d v="2012-10-07T10:10:00"/>
    <n v="14"/>
    <x v="1"/>
    <s v="Stockton-on-tees"/>
    <s v="desi"/>
    <s v="kayleigh "/>
    <s v="2"/>
    <x v="89"/>
    <x v="179"/>
  </r>
  <r>
    <d v="2012-10-07T10:10:00"/>
    <n v="14"/>
    <x v="1"/>
    <s v="Stockton-on-tees"/>
    <s v="desi"/>
    <s v="kayleigh"/>
    <s v="3"/>
    <x v="89"/>
    <x v="179"/>
  </r>
  <r>
    <d v="2012-10-06T21:57:00"/>
    <n v="14"/>
    <x v="1"/>
    <s v="Stockton"/>
    <s v="Jack"/>
    <s v="Aislin"/>
    <s v="3"/>
    <x v="89"/>
    <x v="179"/>
  </r>
  <r>
    <d v="2012-10-07T18:44:00"/>
    <n v="72"/>
    <x v="8"/>
    <s v="Stockton-on-tees"/>
    <s v="Connie"/>
    <s v="Becky"/>
    <s v="3"/>
    <x v="89"/>
    <x v="179"/>
  </r>
  <r>
    <d v="2012-10-07T18:44:00"/>
    <n v="72"/>
    <x v="8"/>
    <s v="Stockton-on-tees"/>
    <s v="Trio"/>
    <s v="Becky"/>
    <s v="3"/>
    <x v="89"/>
    <x v="179"/>
  </r>
  <r>
    <d v="2012-10-08T14:14:00"/>
    <n v="49"/>
    <x v="6"/>
    <s v="hartlepool"/>
    <s v="johny"/>
    <s v="megan"/>
    <s v="3"/>
    <x v="89"/>
    <x v="179"/>
  </r>
  <r>
    <d v="2012-10-08T14:14:00"/>
    <n v="49"/>
    <x v="6"/>
    <s v="hartlepool"/>
    <s v="tubs"/>
    <s v="megan"/>
    <s v="3"/>
    <x v="89"/>
    <x v="179"/>
  </r>
  <r>
    <d v="2012-10-08T14:14:00"/>
    <n v="49"/>
    <x v="6"/>
    <s v="hartlepool"/>
    <s v="norah"/>
    <s v="megan"/>
    <s v="3"/>
    <x v="89"/>
    <x v="179"/>
  </r>
  <r>
    <d v="2012-10-11T10:17:00"/>
    <n v="21"/>
    <x v="2"/>
    <s v="shildon"/>
    <s v="yogi"/>
    <s v="paige"/>
    <s v="3"/>
    <x v="89"/>
    <x v="179"/>
  </r>
  <r>
    <d v="2012-10-12T17:20:00"/>
    <n v="7"/>
    <x v="0"/>
    <s v="Hartlepool"/>
    <s v="Jasper"/>
    <s v="Kate"/>
    <s v="3"/>
    <x v="89"/>
    <x v="179"/>
  </r>
  <r>
    <d v="2012-10-11T11:05:00"/>
    <n v="14"/>
    <x v="1"/>
    <s v="bishop auckland"/>
    <s v="bramble"/>
    <s v="megan"/>
    <s v="3"/>
    <x v="89"/>
    <x v="179"/>
  </r>
  <r>
    <d v="2012-10-07T18:44:00"/>
    <n v="72"/>
    <x v="8"/>
    <s v="Stockton-on-tees"/>
    <s v="Trio"/>
    <s v="Becky"/>
    <s v="4"/>
    <x v="89"/>
    <x v="179"/>
  </r>
  <r>
    <d v="2012-09-25T19:54:00"/>
    <n v="16"/>
    <x v="1"/>
    <s v="Stockton-on-tees"/>
    <s v="Willow"/>
    <s v="Becky"/>
    <s v="1"/>
    <x v="3"/>
    <x v="157"/>
  </r>
  <r>
    <d v="2012-09-25T19:54:00"/>
    <n v="16"/>
    <x v="1"/>
    <s v="Stockton-on-tees"/>
    <s v="Connie"/>
    <s v="Becky"/>
    <s v="2"/>
    <x v="3"/>
    <x v="157"/>
  </r>
  <r>
    <d v="2012-09-25T14:14:00"/>
    <n v="16"/>
    <x v="1"/>
    <s v="Bishop Auckland"/>
    <s v="Harvey Gunsmoke"/>
    <s v="Mandy"/>
    <s v="2"/>
    <x v="3"/>
    <x v="157"/>
  </r>
  <r>
    <d v="2012-09-25T14:14:00"/>
    <n v="16"/>
    <x v="1"/>
    <s v="Bishop Auckland"/>
    <s v="Harvey Gunsmoke"/>
    <s v="Mandy"/>
    <s v="4"/>
    <x v="3"/>
    <x v="157"/>
  </r>
  <r>
    <d v="2012-10-10T21:52:00"/>
    <n v="20"/>
    <x v="1"/>
    <s v="Co Durham"/>
    <s v="Broxdown Barracus"/>
    <s v="Anneli"/>
    <s v="Intro A Friday Championship"/>
    <x v="90"/>
    <x v="181"/>
  </r>
  <r>
    <d v="2012-10-09T18:23:00"/>
    <n v="10"/>
    <x v="0"/>
    <s v="Stockton on Tees"/>
    <s v="Broadway Calling"/>
    <s v="Charlotte"/>
    <s v="Intro A Friday Championship"/>
    <x v="90"/>
    <x v="181"/>
  </r>
  <r>
    <d v="2012-10-10T21:52:00"/>
    <n v="20"/>
    <x v="1"/>
    <s v="Co Durham"/>
    <s v="Broxdown Barracus"/>
    <s v="Anneli"/>
    <s v="Prelim 18 Friday Championship"/>
    <x v="90"/>
    <x v="181"/>
  </r>
  <r>
    <d v="2012-10-09T15:58:00"/>
    <n v="20"/>
    <x v="1"/>
    <s v="Bishop Auckland"/>
    <s v="Harvey Gunsmoke"/>
    <s v="Mandy"/>
    <s v="Prelim 18 Friday Championship"/>
    <x v="90"/>
    <x v="181"/>
  </r>
  <r>
    <d v="2012-10-07T18:44:00"/>
    <n v="72"/>
    <x v="8"/>
    <s v="Stockton-on-tees"/>
    <s v="Connie"/>
    <s v="Becky"/>
    <s v="Prelim 18 Friday Championship"/>
    <x v="90"/>
    <x v="181"/>
  </r>
  <r>
    <d v="2012-10-07T10:54:00"/>
    <n v="10"/>
    <x v="0"/>
    <s v="Darlington"/>
    <s v="Ronnie"/>
    <s v="Fiona"/>
    <s v="Prelim 18 Friday Championship"/>
    <x v="90"/>
    <x v="181"/>
  </r>
  <r>
    <d v="2012-10-07T18:44:00"/>
    <n v="72"/>
    <x v="8"/>
    <s v="Stockton-on-tees"/>
    <s v="Willow"/>
    <s v="Becky"/>
    <s v="Intro B Weekend championship"/>
    <x v="90"/>
    <x v="181"/>
  </r>
  <r>
    <d v="2012-10-08T20:50:00"/>
    <n v="10"/>
    <x v="0"/>
    <s v="Stockton on Tees"/>
    <s v="Benjamin Magna"/>
    <s v="Kendra"/>
    <s v="Intro B Weekend championship"/>
    <x v="90"/>
    <x v="181"/>
  </r>
  <r>
    <d v="2012-10-07T18:44:00"/>
    <n v="72"/>
    <x v="8"/>
    <s v="Stockton-on-tees"/>
    <s v="Connie"/>
    <s v="Becky"/>
    <s v="Prelim 12 Weekend Championship"/>
    <x v="90"/>
    <x v="181"/>
  </r>
  <r>
    <d v="2012-10-09T15:58:00"/>
    <n v="20"/>
    <x v="1"/>
    <s v="Bishop Auckland"/>
    <s v="Harvey Gunsmoke"/>
    <s v="Mandy"/>
    <s v="Prelim 12 Weekend Championship"/>
    <x v="90"/>
    <x v="181"/>
  </r>
  <r>
    <d v="2012-11-11T23:39:00"/>
    <n v="20"/>
    <x v="3"/>
    <s v="Harrogate"/>
    <s v=""/>
    <s v="Lucy "/>
    <s v="Club Quiz"/>
    <x v="91"/>
    <x v="190"/>
  </r>
  <r>
    <d v="2012-11-11T23:39:00"/>
    <n v="20"/>
    <x v="3"/>
    <s v="Harrogate"/>
    <s v=""/>
    <s v="Laura "/>
    <s v="Club Quiz"/>
    <x v="91"/>
    <x v="190"/>
  </r>
  <r>
    <d v="2012-11-11T23:39:00"/>
    <n v="20"/>
    <x v="3"/>
    <s v="Harrogate"/>
    <s v=""/>
    <s v="Jo "/>
    <s v="Club Quiz"/>
    <x v="91"/>
    <x v="190"/>
  </r>
  <r>
    <d v="2012-11-11T23:39:00"/>
    <n v="20"/>
    <x v="3"/>
    <s v="Harrogate"/>
    <s v=""/>
    <s v="KAren "/>
    <s v="Club Quiz"/>
    <x v="91"/>
    <x v="190"/>
  </r>
  <r>
    <d v="2012-11-07T20:59:00"/>
    <n v="12"/>
    <x v="1"/>
    <s v="OTLEY"/>
    <s v="OLIVER"/>
    <s v="JESSICA"/>
    <s v="Clear Round"/>
    <x v="92"/>
    <x v="196"/>
  </r>
  <r>
    <d v="2012-11-07T20:50:00"/>
    <n v="21"/>
    <x v="2"/>
    <s v="Harrogate"/>
    <s v="flight"/>
    <s v="jazzmin"/>
    <s v="Clear Round"/>
    <x v="92"/>
    <x v="196"/>
  </r>
  <r>
    <d v="2012-11-04T17:09:00"/>
    <n v="13"/>
    <x v="1"/>
    <s v="Ripon"/>
    <s v="Lizzie"/>
    <s v="Anna"/>
    <s v="First Timers (BRC Member)"/>
    <x v="92"/>
    <x v="196"/>
  </r>
  <r>
    <d v="2012-11-07T20:59:00"/>
    <n v="12"/>
    <x v="1"/>
    <s v="OTLEY"/>
    <s v="OLIVER"/>
    <s v="JESSICA"/>
    <s v="First Timers (Non-club member)"/>
    <x v="92"/>
    <x v="196"/>
  </r>
  <r>
    <d v="2012-11-07T20:50:00"/>
    <n v="21"/>
    <x v="2"/>
    <s v="Harrogate"/>
    <s v="flight"/>
    <s v="jazzmin"/>
    <s v="First Timers (Non-club member)"/>
    <x v="92"/>
    <x v="196"/>
  </r>
  <r>
    <d v="2012-11-04T17:09:00"/>
    <n v="13"/>
    <x v="1"/>
    <s v="Ripon"/>
    <s v="Lizzie"/>
    <s v="Anna"/>
    <s v="Novice Horse / Pony (BRC Member)"/>
    <x v="92"/>
    <x v="196"/>
  </r>
  <r>
    <d v="2012-11-07T20:50:00"/>
    <n v="21"/>
    <x v="2"/>
    <s v="Harrogate"/>
    <s v="flight"/>
    <s v="jazzmin"/>
    <s v="Novice Horse / Pony (Non-club member)"/>
    <x v="92"/>
    <x v="196"/>
  </r>
  <r>
    <d v="2012-10-30T18:00:00"/>
    <n v="14"/>
    <x v="1"/>
    <s v="Harrogate"/>
    <s v="Herbie"/>
    <s v="Sean"/>
    <s v="Open Horse / Pony (BRC Club Member)"/>
    <x v="92"/>
    <x v="196"/>
  </r>
  <r>
    <d v="2012-10-30T18:00:00"/>
    <n v="14"/>
    <x v="1"/>
    <s v="Harrogate"/>
    <s v="Herbie"/>
    <s v="Sean"/>
    <s v="Masterclass 105cms (BRC Club Member)"/>
    <x v="92"/>
    <x v="196"/>
  </r>
  <r>
    <d v="2012-11-02T10:35:00"/>
    <n v="16"/>
    <x v="0"/>
    <s v="Wetherby"/>
    <s v="Port Patrick"/>
    <s v="Anne"/>
    <s v="Prelim 18"/>
    <x v="4"/>
    <x v="196"/>
  </r>
  <r>
    <d v="2012-11-02T18:11:00"/>
    <n v="32"/>
    <x v="1"/>
    <s v="LEEDS"/>
    <s v="DIONYSUS BK"/>
    <s v="ANDREW"/>
    <s v="Prelim 18"/>
    <x v="4"/>
    <x v="196"/>
  </r>
  <r>
    <d v="2012-11-04T19:55:00"/>
    <n v="16"/>
    <x v="0"/>
    <s v="whitby"/>
    <s v="Chapelhill Zak"/>
    <s v="Katherine"/>
    <s v="Prelim 18"/>
    <x v="4"/>
    <x v="196"/>
  </r>
  <r>
    <d v="2012-11-05T13:22:00"/>
    <n v="32"/>
    <x v="1"/>
    <s v="saltburn"/>
    <s v="hillock s flying high"/>
    <s v="karen"/>
    <s v="Prelim 18"/>
    <x v="4"/>
    <x v="196"/>
  </r>
  <r>
    <d v="2012-11-06T06:56:00"/>
    <n v="16"/>
    <x v="0"/>
    <s v="Richmond"/>
    <s v="Arli"/>
    <s v="Tracey"/>
    <s v="Prelim 18"/>
    <x v="4"/>
    <x v="196"/>
  </r>
  <r>
    <d v="2012-11-06T07:10:00"/>
    <n v="32"/>
    <x v="1"/>
    <s v="SUNDERLAND"/>
    <s v="ACE OF SPADES"/>
    <s v="ANGELA"/>
    <s v="Prelim 18"/>
    <x v="4"/>
    <x v="196"/>
  </r>
  <r>
    <d v="2012-11-05T11:51:00"/>
    <n v="16"/>
    <x v="0"/>
    <s v="York"/>
    <s v="Tango"/>
    <s v="Charlotte"/>
    <s v="Prelim 18"/>
    <x v="4"/>
    <x v="196"/>
  </r>
  <r>
    <d v="2012-11-05T20:38:00"/>
    <n v="28"/>
    <x v="1"/>
    <s v="Northallerton"/>
    <s v="Scotts Hawk"/>
    <s v="Amy"/>
    <s v="Prelim 18"/>
    <x v="4"/>
    <x v="196"/>
  </r>
  <r>
    <d v="2012-11-06T20:57:00"/>
    <n v="32"/>
    <x v="1"/>
    <s v="ripon"/>
    <s v="winston VI"/>
    <s v="charlotte"/>
    <s v="Prelim 18"/>
    <x v="4"/>
    <x v="196"/>
  </r>
  <r>
    <d v="2012-11-06T18:34:00"/>
    <n v="32"/>
    <x v="1"/>
    <s v="Northallerton"/>
    <s v="Voska"/>
    <s v="Kate"/>
    <s v="Prelim 18"/>
    <x v="4"/>
    <x v="196"/>
  </r>
  <r>
    <d v="2012-11-06T21:03:00"/>
    <n v="32"/>
    <x v="1"/>
    <s v="HARROGATE"/>
    <s v="angel vh roelhof z"/>
    <s v="georgia"/>
    <s v="Prelim 18"/>
    <x v="4"/>
    <x v="196"/>
  </r>
  <r>
    <d v="2012-11-06T21:03:00"/>
    <n v="32"/>
    <x v="1"/>
    <s v="HARROGATE"/>
    <s v="angel vh roelhof z"/>
    <s v="georgia"/>
    <s v="Prelim 13 WQ"/>
    <x v="4"/>
    <x v="196"/>
  </r>
  <r>
    <d v="2012-11-06T18:34:00"/>
    <n v="32"/>
    <x v="1"/>
    <s v="Northallerton"/>
    <s v="Voska"/>
    <s v="Kate"/>
    <s v="Prelim 13 WQ"/>
    <x v="4"/>
    <x v="196"/>
  </r>
  <r>
    <d v="2012-11-06T12:29:00"/>
    <n v="16"/>
    <x v="0"/>
    <s v="Richmond"/>
    <s v="Tokers Lad"/>
    <s v="Gillian "/>
    <s v="Prelim 13 WQ"/>
    <x v="4"/>
    <x v="196"/>
  </r>
  <r>
    <d v="2012-11-05T14:20:00"/>
    <n v="32"/>
    <x v="1"/>
    <s v="Pickering"/>
    <s v="Starlight Temptress"/>
    <s v="Pat"/>
    <s v="Prelim 13 WQ"/>
    <x v="4"/>
    <x v="196"/>
  </r>
  <r>
    <d v="2012-11-06T07:10:00"/>
    <n v="32"/>
    <x v="1"/>
    <s v="SUNDERLAND"/>
    <s v="ACE OF SPADES"/>
    <s v="ANGELA"/>
    <s v="Prelim 13 WQ"/>
    <x v="4"/>
    <x v="196"/>
  </r>
  <r>
    <d v="2012-11-06T15:41:00"/>
    <n v="48"/>
    <x v="2"/>
    <s v="northallerton"/>
    <s v="elronds archer"/>
    <s v="samantha"/>
    <s v="Prelim 13 WQ"/>
    <x v="4"/>
    <x v="196"/>
  </r>
  <r>
    <d v="2012-11-06T15:41:00"/>
    <n v="48"/>
    <x v="2"/>
    <s v="northallerton"/>
    <s v="manor house beaudine"/>
    <s v="samantha"/>
    <s v="Prelim 13 WQ"/>
    <x v="4"/>
    <x v="196"/>
  </r>
  <r>
    <d v="2012-11-05T13:22:00"/>
    <n v="32"/>
    <x v="1"/>
    <s v="saltburn"/>
    <s v="hillock s flying high"/>
    <s v="karen"/>
    <s v="Prelim 13 WQ"/>
    <x v="4"/>
    <x v="196"/>
  </r>
  <r>
    <d v="2012-11-02T15:45:00"/>
    <n v="16"/>
    <x v="0"/>
    <s v="Keighley"/>
    <s v="Sumas William of Orange"/>
    <s v="Jonathan"/>
    <s v="Prelim 13 WQ"/>
    <x v="4"/>
    <x v="196"/>
  </r>
  <r>
    <d v="2012-11-02T15:54:00"/>
    <n v="16"/>
    <x v="0"/>
    <s v="Ripon"/>
    <s v="Savannah song"/>
    <s v="Justine"/>
    <s v="Prelim 13 WQ"/>
    <x v="4"/>
    <x v="196"/>
  </r>
  <r>
    <d v="2012-11-02T16:42:00"/>
    <n v="32"/>
    <x v="1"/>
    <s v="Richmond"/>
    <s v="Springsteen Sam"/>
    <s v="Faye"/>
    <s v="Prelim 13 WQ"/>
    <x v="4"/>
    <x v="196"/>
  </r>
  <r>
    <d v="2012-11-02T09:09:00"/>
    <n v="32"/>
    <x v="1"/>
    <s v="York"/>
    <s v="Chunky Bell"/>
    <s v="Rebecca"/>
    <s v="Prelim 13 WQ"/>
    <x v="4"/>
    <x v="196"/>
  </r>
  <r>
    <d v="2012-11-02T18:11:00"/>
    <n v="32"/>
    <x v="1"/>
    <s v="LEEDS"/>
    <s v="DIONYSUS BK"/>
    <s v="ANDREW"/>
    <s v="Prelim 13 WQ"/>
    <x v="4"/>
    <x v="196"/>
  </r>
  <r>
    <d v="2012-11-03T20:48:00"/>
    <n v="32"/>
    <x v="1"/>
    <s v="Middlesbrough"/>
    <s v="Motown"/>
    <s v="Sarah"/>
    <s v="Novice 28"/>
    <x v="4"/>
    <x v="196"/>
  </r>
  <r>
    <d v="2012-11-04T14:52:00"/>
    <n v="160"/>
    <x v="11"/>
    <s v="yarm"/>
    <s v="stainsby alberto"/>
    <s v="Jessica"/>
    <s v="Novice 28"/>
    <x v="4"/>
    <x v="196"/>
  </r>
  <r>
    <d v="2012-11-04T08:32:00"/>
    <n v="32"/>
    <x v="1"/>
    <s v="York"/>
    <s v="Fearke"/>
    <s v="Michelle"/>
    <s v="Novice 28"/>
    <x v="4"/>
    <x v="196"/>
  </r>
  <r>
    <d v="2012-11-04T14:52:00"/>
    <n v="160"/>
    <x v="11"/>
    <s v="yarm"/>
    <s v="peggy brown"/>
    <s v="lucy"/>
    <s v="Novice 28"/>
    <x v="4"/>
    <x v="196"/>
  </r>
  <r>
    <d v="2012-11-04T14:52:00"/>
    <n v="160"/>
    <x v="11"/>
    <s v="yarm"/>
    <s v="My mate marley"/>
    <s v="lisa"/>
    <s v="Novice 28"/>
    <x v="4"/>
    <x v="196"/>
  </r>
  <r>
    <d v="2012-11-04T14:52:00"/>
    <n v="160"/>
    <x v="11"/>
    <s v="yarm"/>
    <s v="miss brown"/>
    <s v="paddy"/>
    <s v="Novice 28"/>
    <x v="4"/>
    <x v="196"/>
  </r>
  <r>
    <d v="2012-10-30T21:33:00"/>
    <n v="32"/>
    <x v="1"/>
    <s v="shipley"/>
    <s v="BERTIE BUMBLE"/>
    <s v="JESSICA "/>
    <s v="Novice 28"/>
    <x v="4"/>
    <x v="196"/>
  </r>
  <r>
    <d v="2012-11-02T18:11:00"/>
    <n v="32"/>
    <x v="1"/>
    <s v="Leeds"/>
    <s v="Solitaire Demo"/>
    <s v="Helen"/>
    <s v="Novice 28"/>
    <x v="4"/>
    <x v="196"/>
  </r>
  <r>
    <d v="2012-10-30T23:02:00"/>
    <n v="32"/>
    <x v="1"/>
    <s v="Durham"/>
    <s v="Hillgarth Red Ray"/>
    <s v="Katie"/>
    <s v="Novice 28"/>
    <x v="4"/>
    <x v="196"/>
  </r>
  <r>
    <d v="2012-10-24T16:32:00"/>
    <n v="32"/>
    <x v="1"/>
    <s v="Middlesbrough "/>
    <s v="Stanhopes colourful "/>
    <s v="Jenny"/>
    <s v="Novice 28"/>
    <x v="4"/>
    <x v="196"/>
  </r>
  <r>
    <d v="2012-10-29T21:02:00"/>
    <n v="32"/>
    <x v="1"/>
    <s v="Leeds"/>
    <s v="Rufforth Queens Regiment"/>
    <s v="Rachel"/>
    <s v="Novice 28"/>
    <x v="4"/>
    <x v="196"/>
  </r>
  <r>
    <d v="2012-11-05T11:05:00"/>
    <n v="32"/>
    <x v="1"/>
    <s v="Bedale"/>
    <s v="Fair Trade"/>
    <s v="Lindsay"/>
    <s v="Novice 28"/>
    <x v="4"/>
    <x v="196"/>
  </r>
  <r>
    <d v="2012-11-05T12:29:00"/>
    <n v="32"/>
    <x v="1"/>
    <s v="York"/>
    <s v="Little Miss Fifi"/>
    <s v="Michelle"/>
    <s v="Novice 28"/>
    <x v="4"/>
    <x v="196"/>
  </r>
  <r>
    <d v="2012-11-04T14:52:00"/>
    <n v="160"/>
    <x v="11"/>
    <s v="yarm"/>
    <s v="Viking song"/>
    <s v="grace"/>
    <s v="Novice 28"/>
    <x v="4"/>
    <x v="196"/>
  </r>
  <r>
    <d v="2012-11-04T19:05:00"/>
    <n v="32"/>
    <x v="1"/>
    <s v="Leeds"/>
    <s v="Bridie"/>
    <s v="Allison"/>
    <s v="Novice 28"/>
    <x v="4"/>
    <x v="196"/>
  </r>
  <r>
    <d v="2012-11-06T16:38:00"/>
    <n v="32"/>
    <x v="1"/>
    <s v="Bishop Auckland"/>
    <s v="He's a Cracker"/>
    <s v="Carolyn"/>
    <s v="Novice 28"/>
    <x v="4"/>
    <x v="196"/>
  </r>
  <r>
    <d v="2012-11-06T11:37:00"/>
    <n v="32"/>
    <x v="1"/>
    <s v="Appleby-In-Westmorland"/>
    <s v="Carola"/>
    <s v="Emma"/>
    <s v="Novice 28"/>
    <x v="4"/>
    <x v="196"/>
  </r>
  <r>
    <d v="2012-11-05T14:20:00"/>
    <n v="32"/>
    <x v="1"/>
    <s v="Pickering"/>
    <s v="Starlight Temptress"/>
    <s v="Pat"/>
    <s v="Novice 28"/>
    <x v="4"/>
    <x v="196"/>
  </r>
  <r>
    <d v="2012-11-05T19:26:00"/>
    <n v="32"/>
    <x v="1"/>
    <s v="HARROGATE"/>
    <s v="CHLOES SPRING"/>
    <s v="TRACY"/>
    <s v="Novice 28"/>
    <x v="4"/>
    <x v="196"/>
  </r>
  <r>
    <d v="2012-11-06T19:50:00"/>
    <n v="16"/>
    <x v="0"/>
    <s v="Bishop Auckland"/>
    <s v="The Black Duke"/>
    <s v="Helen"/>
    <s v="Novice 28"/>
    <x v="4"/>
    <x v="196"/>
  </r>
  <r>
    <d v="2012-11-06T20:57:00"/>
    <n v="32"/>
    <x v="1"/>
    <s v="ripon"/>
    <s v="winston VI"/>
    <s v="rachel"/>
    <s v="Novice 28"/>
    <x v="4"/>
    <x v="196"/>
  </r>
  <r>
    <d v="2012-11-06T21:44:00"/>
    <n v="32"/>
    <x v="1"/>
    <s v="whitby"/>
    <s v="Crac On II"/>
    <s v="KIRSTY"/>
    <s v="Novice 28"/>
    <x v="4"/>
    <x v="196"/>
  </r>
  <r>
    <d v="2012-11-06T22:06:00"/>
    <n v="16"/>
    <x v="0"/>
    <s v="Knaresborough"/>
    <s v="leo"/>
    <s v="rachel"/>
    <s v="Novice 28"/>
    <x v="4"/>
    <x v="196"/>
  </r>
  <r>
    <d v="2012-11-06T21:44:00"/>
    <n v="32"/>
    <x v="1"/>
    <s v="whitby"/>
    <s v="Crac On II"/>
    <s v="KIRSTY"/>
    <s v="Novice 34 Q"/>
    <x v="4"/>
    <x v="196"/>
  </r>
  <r>
    <d v="2012-11-05T19:26:00"/>
    <n v="32"/>
    <x v="1"/>
    <s v="HARROGATE"/>
    <s v="CHLOES SPRING"/>
    <s v="TRACY"/>
    <s v="Novice 34 Q"/>
    <x v="4"/>
    <x v="196"/>
  </r>
  <r>
    <d v="2012-11-06T11:37:00"/>
    <n v="32"/>
    <x v="1"/>
    <s v="Appleby-In-Westmorland"/>
    <s v="Carola"/>
    <s v="Emma"/>
    <s v="Novice 34 Q"/>
    <x v="4"/>
    <x v="196"/>
  </r>
  <r>
    <d v="2012-11-06T16:38:00"/>
    <n v="32"/>
    <x v="1"/>
    <s v="Bishop Auckland"/>
    <s v="He's a Cracker"/>
    <s v="Carolyn"/>
    <s v="Novice 34 Q"/>
    <x v="4"/>
    <x v="196"/>
  </r>
  <r>
    <d v="2012-11-06T15:41:00"/>
    <n v="48"/>
    <x v="2"/>
    <s v="northallerton"/>
    <s v="mystic saluut"/>
    <s v="stephen"/>
    <s v="Novice 34 Q"/>
    <x v="4"/>
    <x v="196"/>
  </r>
  <r>
    <d v="2012-11-04T19:05:00"/>
    <n v="32"/>
    <x v="1"/>
    <s v="Leeds"/>
    <s v="Bridie"/>
    <s v="Allison"/>
    <s v="Novice 34 Q"/>
    <x v="4"/>
    <x v="196"/>
  </r>
  <r>
    <d v="2012-11-04T14:52:00"/>
    <n v="160"/>
    <x v="11"/>
    <s v="yarm"/>
    <s v="Viking song"/>
    <s v="grace"/>
    <s v="Novice 34 Q"/>
    <x v="4"/>
    <x v="196"/>
  </r>
  <r>
    <d v="2012-11-05T12:29:00"/>
    <n v="32"/>
    <x v="1"/>
    <s v="York"/>
    <s v="Little Miss Fifi"/>
    <s v="Michelle"/>
    <s v="Novice 34 Q"/>
    <x v="4"/>
    <x v="196"/>
  </r>
  <r>
    <d v="2012-11-05T11:05:00"/>
    <n v="32"/>
    <x v="1"/>
    <s v="Bedale"/>
    <s v="Fair Trade"/>
    <s v="Lindsay "/>
    <s v="Novice 34 Q"/>
    <x v="4"/>
    <x v="196"/>
  </r>
  <r>
    <d v="2012-10-29T21:02:00"/>
    <n v="32"/>
    <x v="1"/>
    <s v="Leeds"/>
    <s v="Rufforth Queens Regiment"/>
    <s v="Rachel"/>
    <s v="Novice 34 Q"/>
    <x v="4"/>
    <x v="196"/>
  </r>
  <r>
    <d v="2012-10-24T16:32:00"/>
    <n v="32"/>
    <x v="1"/>
    <s v="Middlesbrough "/>
    <s v="Stanhopes colourful "/>
    <s v="Jenny"/>
    <s v="Novice 34 Q"/>
    <x v="4"/>
    <x v="196"/>
  </r>
  <r>
    <d v="2012-10-30T23:02:00"/>
    <n v="32"/>
    <x v="1"/>
    <s v="Durham"/>
    <s v="Hillgarth Red Ray"/>
    <s v="Katie"/>
    <s v="Novice 34 Q"/>
    <x v="4"/>
    <x v="196"/>
  </r>
  <r>
    <d v="2012-11-02T16:42:00"/>
    <n v="32"/>
    <x v="1"/>
    <s v="Richmond"/>
    <s v="Springsteen Sam"/>
    <s v="Faye"/>
    <s v="Novice 34 Q"/>
    <x v="4"/>
    <x v="196"/>
  </r>
  <r>
    <d v="2012-10-30T21:33:00"/>
    <n v="32"/>
    <x v="1"/>
    <s v="shipley"/>
    <s v="BERTIE BUMBLE"/>
    <s v="JESSICA"/>
    <s v="Novice 34 Q"/>
    <x v="4"/>
    <x v="196"/>
  </r>
  <r>
    <d v="2012-11-02T09:09:00"/>
    <n v="32"/>
    <x v="1"/>
    <s v="York"/>
    <s v="Chunky Bell"/>
    <s v="Rebecca"/>
    <s v="Novice 34 Q"/>
    <x v="4"/>
    <x v="196"/>
  </r>
  <r>
    <d v="2012-11-04T14:52:00"/>
    <n v="160"/>
    <x v="11"/>
    <s v="yarm"/>
    <s v="peggy brown"/>
    <s v="lucy"/>
    <s v="Novice 34 Q"/>
    <x v="4"/>
    <x v="196"/>
  </r>
  <r>
    <d v="2012-11-04T08:32:00"/>
    <n v="32"/>
    <x v="1"/>
    <s v="York"/>
    <s v="Fearke"/>
    <s v="Michelle"/>
    <s v="Novice 34 Q"/>
    <x v="4"/>
    <x v="196"/>
  </r>
  <r>
    <d v="2012-11-04T14:52:00"/>
    <n v="160"/>
    <x v="11"/>
    <s v="yarm"/>
    <s v="stainsby alberto"/>
    <s v="jessica"/>
    <s v="Novice 34 Q"/>
    <x v="4"/>
    <x v="196"/>
  </r>
  <r>
    <d v="2012-11-04T14:52:00"/>
    <n v="160"/>
    <x v="11"/>
    <s v="yarm"/>
    <s v="My mate marley"/>
    <s v="lisa"/>
    <s v="Novice 34 Q"/>
    <x v="4"/>
    <x v="196"/>
  </r>
  <r>
    <d v="2012-11-04T14:52:00"/>
    <n v="160"/>
    <x v="11"/>
    <s v="yarm"/>
    <s v="miss brown"/>
    <s v="paddy"/>
    <s v="Novice 34 Q"/>
    <x v="4"/>
    <x v="196"/>
  </r>
  <r>
    <d v="2012-11-03T20:48:00"/>
    <n v="32"/>
    <x v="1"/>
    <s v="Middlesbrough"/>
    <s v="motown"/>
    <s v="Sarah"/>
    <s v="Novice 34 Q"/>
    <x v="4"/>
    <x v="196"/>
  </r>
  <r>
    <d v="2012-11-02T18:11:00"/>
    <n v="32"/>
    <x v="1"/>
    <s v="Leeds"/>
    <s v="Solitaire Demo"/>
    <s v="Helen "/>
    <s v="Novice 34 Q"/>
    <x v="4"/>
    <x v="196"/>
  </r>
  <r>
    <d v="2012-11-04T08:28:00"/>
    <n v="36"/>
    <x v="1"/>
    <s v="York"/>
    <s v="Whos Osi"/>
    <s v="Sarah Jane"/>
    <s v="Elementary 44"/>
    <x v="4"/>
    <x v="196"/>
  </r>
  <r>
    <d v="2012-11-04T15:22:00"/>
    <n v="36"/>
    <x v="1"/>
    <s v="York"/>
    <s v="Breit Crusader"/>
    <s v="Lisa"/>
    <s v="Elementary 44"/>
    <x v="4"/>
    <x v="196"/>
  </r>
  <r>
    <d v="2012-11-02T10:03:00"/>
    <n v="36"/>
    <x v="1"/>
    <s v="Leeds"/>
    <s v="Roscar's jasper"/>
    <s v="Bobby"/>
    <s v="Elementary 44"/>
    <x v="4"/>
    <x v="196"/>
  </r>
  <r>
    <d v="2012-10-30T18:15:00"/>
    <n v="36"/>
    <x v="1"/>
    <s v="Bingley"/>
    <s v="Coquet wagtail"/>
    <s v="Karen"/>
    <s v="Elementary 44"/>
    <x v="4"/>
    <x v="196"/>
  </r>
  <r>
    <d v="2012-11-05T08:52:00"/>
    <n v="36"/>
    <x v="1"/>
    <s v="Tyne and Wear"/>
    <s v="Anthem RT"/>
    <s v="Heather"/>
    <s v="Elementary 44"/>
    <x v="4"/>
    <x v="196"/>
  </r>
  <r>
    <d v="2012-11-06T22:28:00"/>
    <n v="36"/>
    <x v="1"/>
    <s v="Easingwold"/>
    <s v="Primitive Popcorn"/>
    <s v="Nicola"/>
    <s v="Elementary 44"/>
    <x v="4"/>
    <x v="196"/>
  </r>
  <r>
    <d v="2012-11-06T19:18:00"/>
    <n v="36"/>
    <x v="1"/>
    <s v="Darlington"/>
    <s v="Classic Rebel"/>
    <s v="Vanessa"/>
    <s v="Elementary 44"/>
    <x v="4"/>
    <x v="196"/>
  </r>
  <r>
    <d v="2012-11-06T19:18:00"/>
    <n v="36"/>
    <x v="1"/>
    <s v="Darlington"/>
    <s v="Classic Rebel"/>
    <s v="Rhys"/>
    <s v="Elementary 49WQ"/>
    <x v="4"/>
    <x v="196"/>
  </r>
  <r>
    <d v="2012-11-06T22:28:00"/>
    <n v="36"/>
    <x v="1"/>
    <s v="Easingwold"/>
    <s v="Primitive Popcorn"/>
    <s v="Nicola"/>
    <s v="Elementary 49WQ"/>
    <x v="4"/>
    <x v="196"/>
  </r>
  <r>
    <d v="2012-11-05T08:52:00"/>
    <n v="36"/>
    <x v="1"/>
    <s v="Tyne and Wear"/>
    <s v="Anthem RT"/>
    <s v="Heather"/>
    <s v="Elementary 49WQ"/>
    <x v="4"/>
    <x v="196"/>
  </r>
  <r>
    <d v="2012-11-05T21:01:00"/>
    <n v="36"/>
    <x v="1"/>
    <s v="Batley"/>
    <s v="AJH Barachiel"/>
    <s v="Lindsay "/>
    <s v="Elementary 49WQ"/>
    <x v="4"/>
    <x v="196"/>
  </r>
  <r>
    <d v="2012-10-30T18:15:00"/>
    <n v="36"/>
    <x v="1"/>
    <s v="Bingley"/>
    <s v="Coquet wagtail"/>
    <s v="Karen"/>
    <s v="Elementary 49WQ"/>
    <x v="4"/>
    <x v="196"/>
  </r>
  <r>
    <d v="2012-11-02T10:03:00"/>
    <n v="36"/>
    <x v="1"/>
    <s v="Leeds"/>
    <s v="Roscar's jasper"/>
    <s v="Bobby"/>
    <s v="Elementary 49WQ"/>
    <x v="4"/>
    <x v="196"/>
  </r>
  <r>
    <d v="2012-11-04T15:22:00"/>
    <n v="36"/>
    <x v="1"/>
    <s v="York"/>
    <s v="Briet Crusader"/>
    <s v="Lisa"/>
    <s v="Elementary 49WQ"/>
    <x v="4"/>
    <x v="196"/>
  </r>
  <r>
    <d v="2012-11-04T08:28:00"/>
    <n v="36"/>
    <x v="1"/>
    <s v="York"/>
    <s v="Whos Osi"/>
    <s v="Sarah Jane"/>
    <s v="Elementary 49WQ"/>
    <x v="4"/>
    <x v="196"/>
  </r>
  <r>
    <d v="2012-11-05T21:01:00"/>
    <n v="36"/>
    <x v="1"/>
    <s v="Batley"/>
    <s v="AJH Barachiel"/>
    <s v="Lindsay "/>
    <s v="Medium 63"/>
    <x v="4"/>
    <x v="196"/>
  </r>
  <r>
    <d v="2012-10-15T11:36:00"/>
    <n v="80"/>
    <x v="3"/>
    <s v="York"/>
    <s v="Wanour S"/>
    <s v="Bethany"/>
    <s v="Advanced Medium 90 "/>
    <x v="4"/>
    <x v="196"/>
  </r>
  <r>
    <d v="2012-10-15T11:36:00"/>
    <n v="80"/>
    <x v="3"/>
    <s v="York"/>
    <s v="Wanour S"/>
    <s v="Bethany"/>
    <s v="Advanced Medium 93 Q"/>
    <x v="4"/>
    <x v="196"/>
  </r>
  <r>
    <d v="2012-11-13T22:49:00"/>
    <n v="16"/>
    <x v="0"/>
    <s v="Sedgefield"/>
    <s v="Hollins Jemma"/>
    <s v="Diane"/>
    <s v="Prelim 19 Q"/>
    <x v="4"/>
    <x v="197"/>
  </r>
  <r>
    <d v="2012-11-14T15:40:00"/>
    <n v="32"/>
    <x v="1"/>
    <s v="richmond"/>
    <s v="magic VII"/>
    <s v="nikki"/>
    <s v="Prelim 19 Q"/>
    <x v="4"/>
    <x v="197"/>
  </r>
  <r>
    <d v="2012-11-13T22:45:00"/>
    <n v="16"/>
    <x v="0"/>
    <s v="Harrogate"/>
    <s v="Conspiracy"/>
    <s v="Janet "/>
    <s v="Prelim 19 Q"/>
    <x v="4"/>
    <x v="197"/>
  </r>
  <r>
    <d v="2012-11-14T17:14:00"/>
    <n v="32"/>
    <x v="1"/>
    <s v="barnard castle"/>
    <s v="josh"/>
    <s v="pauline"/>
    <s v="Prelim 19 Q"/>
    <x v="4"/>
    <x v="197"/>
  </r>
  <r>
    <d v="2012-11-15T18:35:00"/>
    <n v="16"/>
    <x v="0"/>
    <s v="york"/>
    <s v="lishmar amber"/>
    <s v="suzanne"/>
    <s v="Prelim 19 Q"/>
    <x v="4"/>
    <x v="197"/>
  </r>
  <r>
    <d v="2012-11-16T12:08:00"/>
    <n v="16"/>
    <x v="0"/>
    <s v="LEEDS"/>
    <s v="DIONYSUS BK"/>
    <s v="ANDREW"/>
    <s v="Prelim 19 Q"/>
    <x v="4"/>
    <x v="197"/>
  </r>
  <r>
    <d v="2012-11-16T17:55:00"/>
    <n v="16"/>
    <x v="0"/>
    <s v="Whitby"/>
    <s v="Patchwork Suprise"/>
    <s v="Linda "/>
    <s v="Prelim 19 Q"/>
    <x v="4"/>
    <x v="197"/>
  </r>
  <r>
    <d v="2012-11-18T16:38:00"/>
    <n v="48"/>
    <x v="2"/>
    <s v="Houghton-le-Spring"/>
    <s v="Charlesfield Pirate"/>
    <s v="Melanie"/>
    <s v="Prelim 19 Q"/>
    <x v="4"/>
    <x v="197"/>
  </r>
  <r>
    <d v="2012-11-18T16:22:00"/>
    <n v="16"/>
    <x v="0"/>
    <s v="Prudhoe"/>
    <s v="Cascento"/>
    <s v="Clare"/>
    <s v="Prelim 19 Q"/>
    <x v="4"/>
    <x v="197"/>
  </r>
  <r>
    <d v="2012-11-18T16:41:00"/>
    <n v="32"/>
    <x v="1"/>
    <s v="sunderland"/>
    <s v="aceofspades"/>
    <s v="angela"/>
    <s v="Prelim 19 Q"/>
    <x v="4"/>
    <x v="197"/>
  </r>
  <r>
    <d v="2012-11-18T07:50:00"/>
    <n v="32"/>
    <x v="1"/>
    <s v="Whitby"/>
    <s v="Crac on"/>
    <s v="Kirsty"/>
    <s v="Prelim 19 Q"/>
    <x v="4"/>
    <x v="197"/>
  </r>
  <r>
    <d v="2012-11-18T16:41:00"/>
    <n v="16"/>
    <x v="0"/>
    <s v="Leeds"/>
    <s v="Holme James"/>
    <s v="Abbie"/>
    <s v="Prelim 19 Q"/>
    <x v="4"/>
    <x v="197"/>
  </r>
  <r>
    <d v="2012-11-18T07:50:00"/>
    <n v="32"/>
    <x v="1"/>
    <s v="Whitby"/>
    <s v="Crac on "/>
    <s v="Kirsty"/>
    <s v="Novice 37 Q"/>
    <x v="4"/>
    <x v="197"/>
  </r>
  <r>
    <d v="2012-11-18T16:38:00"/>
    <n v="48"/>
    <x v="2"/>
    <s v="Houghton-le-Spring"/>
    <s v="Rosewater I Claudius"/>
    <s v="Samantha"/>
    <s v="Novice 37 Q"/>
    <x v="4"/>
    <x v="197"/>
  </r>
  <r>
    <d v="2012-11-18T16:41:00"/>
    <n v="32"/>
    <x v="1"/>
    <s v="sunderland"/>
    <s v="ACE OF SPADES"/>
    <s v="angela"/>
    <s v="Novice 37 Q"/>
    <x v="4"/>
    <x v="197"/>
  </r>
  <r>
    <d v="2012-11-18T16:38:00"/>
    <n v="48"/>
    <x v="2"/>
    <s v="Houghton-le-Spring"/>
    <s v="Charlesfield Pirate"/>
    <s v="Samantha"/>
    <s v="Novice 37 Q"/>
    <x v="4"/>
    <x v="197"/>
  </r>
  <r>
    <d v="2012-11-17T09:51:00"/>
    <n v="68"/>
    <x v="3"/>
    <s v="skutterskelfe"/>
    <s v="stainsby Alberto"/>
    <s v="jessica"/>
    <s v="Novice 37 Q"/>
    <x v="4"/>
    <x v="197"/>
  </r>
  <r>
    <d v="2012-11-17T09:51:00"/>
    <n v="68"/>
    <x v="3"/>
    <s v="skutterskelfe"/>
    <s v="MISS Brown"/>
    <s v="Paddy"/>
    <s v="Novice 37 Q"/>
    <x v="4"/>
    <x v="197"/>
  </r>
  <r>
    <d v="2012-11-15T18:13:00"/>
    <n v="34"/>
    <x v="1"/>
    <s v="Northallerton"/>
    <s v="Mr Joy"/>
    <s v="NICOLA"/>
    <s v="Novice 37 Q"/>
    <x v="4"/>
    <x v="197"/>
  </r>
  <r>
    <d v="2012-11-14T17:14:00"/>
    <n v="32"/>
    <x v="1"/>
    <s v="barnard castle"/>
    <s v="josh"/>
    <s v="pauline"/>
    <s v="Novice 37 Q"/>
    <x v="4"/>
    <x v="197"/>
  </r>
  <r>
    <d v="2012-11-14T15:40:00"/>
    <n v="32"/>
    <x v="1"/>
    <s v="richmond"/>
    <s v="magic VII"/>
    <s v="nikki"/>
    <s v="Novice 37 Q"/>
    <x v="4"/>
    <x v="197"/>
  </r>
  <r>
    <d v="2012-11-12T20:32:00"/>
    <n v="34"/>
    <x v="1"/>
    <s v="Durham"/>
    <s v="Bailey V"/>
    <s v="Dawn"/>
    <s v="Novice 37 Q"/>
    <x v="4"/>
    <x v="197"/>
  </r>
  <r>
    <d v="2012-11-15T18:13:00"/>
    <n v="34"/>
    <x v="1"/>
    <s v="Northallerton"/>
    <s v="Mr Joy"/>
    <s v="NICOLA"/>
    <s v="Elementary 43"/>
    <x v="4"/>
    <x v="197"/>
  </r>
  <r>
    <d v="2012-11-15T18:21:00"/>
    <n v="18"/>
    <x v="0"/>
    <s v="Darlington"/>
    <s v="Classic Rebel"/>
    <s v="Rhys"/>
    <s v="Elementary 43"/>
    <x v="4"/>
    <x v="197"/>
  </r>
  <r>
    <d v="2012-11-17T09:51:00"/>
    <n v="68"/>
    <x v="3"/>
    <s v="skutterskelfe"/>
    <s v="Stainsby Alberto"/>
    <s v="Jessica"/>
    <s v="Elementary 43"/>
    <x v="4"/>
    <x v="197"/>
  </r>
  <r>
    <d v="2012-11-17T09:51:00"/>
    <n v="68"/>
    <x v="3"/>
    <s v="skutterskelfe"/>
    <s v="Olania"/>
    <s v="Paddy"/>
    <s v="Elementary 43"/>
    <x v="4"/>
    <x v="197"/>
  </r>
  <r>
    <d v="2012-11-17T19:16:00"/>
    <n v="36"/>
    <x v="1"/>
    <s v="tyne and wear"/>
    <s v="Anthem RT"/>
    <s v="Heather"/>
    <s v="Elementary 43"/>
    <x v="4"/>
    <x v="197"/>
  </r>
  <r>
    <d v="2012-11-17T19:16:00"/>
    <n v="36"/>
    <x v="1"/>
    <s v="tyne and wear"/>
    <s v="Anthem RT"/>
    <s v="Heather"/>
    <s v="Elementary 53 Q"/>
    <x v="4"/>
    <x v="197"/>
  </r>
  <r>
    <d v="2012-11-14T10:53:00"/>
    <n v="36"/>
    <x v="1"/>
    <s v="halifax"/>
    <s v="rembrandt 11"/>
    <s v="ryan"/>
    <s v="Medium 69"/>
    <x v="4"/>
    <x v="197"/>
  </r>
  <r>
    <d v="2012-11-14T10:53:00"/>
    <n v="36"/>
    <x v="1"/>
    <s v="halifax"/>
    <s v="rembrandt 11"/>
    <s v="ryan"/>
    <s v="Medium 75 Q"/>
    <x v="4"/>
    <x v="197"/>
  </r>
  <r>
    <d v="2012-11-12T20:32:00"/>
    <n v="34"/>
    <x v="1"/>
    <s v="Durham"/>
    <s v="Winston XIV"/>
    <s v="Pippa "/>
    <s v="Medium 75 Q"/>
    <x v="4"/>
    <x v="197"/>
  </r>
  <r>
    <d v="2012-11-17T18:42:00"/>
    <n v="18"/>
    <x v="0"/>
    <s v="leeds"/>
    <s v="thats my boy"/>
    <s v="tania"/>
    <s v="Medium 75 Q"/>
    <x v="4"/>
    <x v="197"/>
  </r>
  <r>
    <d v="2012-11-15T12:32:00"/>
    <n v="40"/>
    <x v="1"/>
    <s v="MANCHESTER"/>
    <s v="UNITOP"/>
    <s v="LAUREN"/>
    <s v="Advanced Medium 94"/>
    <x v="4"/>
    <x v="197"/>
  </r>
  <r>
    <d v="2012-11-13T10:40:00"/>
    <n v="40"/>
    <x v="1"/>
    <s v="Kelso"/>
    <s v="Broudein Roxanne"/>
    <s v="Jade"/>
    <s v="Advanced Medium 94"/>
    <x v="4"/>
    <x v="197"/>
  </r>
  <r>
    <d v="2012-11-13T10:40:00"/>
    <n v="40"/>
    <x v="1"/>
    <s v="Kelso"/>
    <s v="Broudein Roxanne"/>
    <s v="Jade"/>
    <s v="Advanced Medium 98 Q"/>
    <x v="4"/>
    <x v="197"/>
  </r>
  <r>
    <d v="2012-11-15T12:32:00"/>
    <n v="40"/>
    <x v="1"/>
    <s v="MANCHESTER"/>
    <s v="UNITOP"/>
    <s v="LAUREN"/>
    <s v="Advanced Medium 98 Q"/>
    <x v="4"/>
    <x v="197"/>
  </r>
  <r>
    <d v="2012-11-15T10:04:00"/>
    <n v="12"/>
    <x v="0"/>
    <s v="Northallerton"/>
    <s v="Wintonbeck Bobby"/>
    <s v="Salli"/>
    <s v="PYO any current BD or BE test"/>
    <x v="62"/>
    <x v="198"/>
  </r>
  <r>
    <d v="2012-11-17T14:39:00"/>
    <n v="12"/>
    <x v="0"/>
    <s v="Darlington"/>
    <s v="Ice Breaker"/>
    <s v="Joanne"/>
    <s v="PYO any current BD or BE test"/>
    <x v="62"/>
    <x v="198"/>
  </r>
  <r>
    <d v="2012-11-16T13:40:00"/>
    <n v="24"/>
    <x v="1"/>
    <s v="Batley"/>
    <s v="Ethel II"/>
    <s v="Holly"/>
    <s v="PYO any current BD or BE test"/>
    <x v="62"/>
    <x v="198"/>
  </r>
  <r>
    <d v="2012-11-16T13:40:00"/>
    <n v="24"/>
    <x v="1"/>
    <s v="Batley"/>
    <s v="Ethel II"/>
    <s v="Holly"/>
    <s v="PYO any current BD or BE test"/>
    <x v="62"/>
    <x v="198"/>
  </r>
  <r>
    <d v="2012-11-17T20:18:00"/>
    <n v="96"/>
    <x v="10"/>
    <s v="ripon"/>
    <s v="winston"/>
    <s v="charlotte"/>
    <s v="PYO any current BD or BE test"/>
    <x v="62"/>
    <x v="198"/>
  </r>
  <r>
    <d v="2012-11-17T20:18:00"/>
    <n v="96"/>
    <x v="10"/>
    <s v="ripon"/>
    <s v="winston"/>
    <s v="lynne"/>
    <s v="PYO any current BD or BE test"/>
    <x v="62"/>
    <x v="198"/>
  </r>
  <r>
    <d v="2012-11-17T20:18:00"/>
    <n v="96"/>
    <x v="10"/>
    <s v="ripon"/>
    <s v="finn"/>
    <s v="rachel"/>
    <s v="PYO any current BD or BE test"/>
    <x v="62"/>
    <x v="198"/>
  </r>
  <r>
    <d v="2012-11-17T20:18:00"/>
    <n v="96"/>
    <x v="10"/>
    <s v="ripon"/>
    <s v="finn"/>
    <s v="rachel"/>
    <s v="PYO any current BD or BE test"/>
    <x v="62"/>
    <x v="198"/>
  </r>
  <r>
    <d v="2012-11-17T20:18:00"/>
    <n v="96"/>
    <x v="10"/>
    <s v="ripon"/>
    <s v="petra"/>
    <s v="lynne"/>
    <s v="PYO any current BD or BE test"/>
    <x v="62"/>
    <x v="198"/>
  </r>
  <r>
    <d v="2012-11-17T20:18:00"/>
    <n v="96"/>
    <x v="10"/>
    <s v="ripon"/>
    <s v="petra"/>
    <s v="lynne"/>
    <s v="PYO any current BD or BE test"/>
    <x v="62"/>
    <x v="198"/>
  </r>
  <r>
    <d v="2012-11-17T20:18:00"/>
    <n v="96"/>
    <x v="10"/>
    <s v="ripon"/>
    <s v="diddy"/>
    <s v="rachel"/>
    <s v="PYO any current BD or BE test"/>
    <x v="62"/>
    <x v="198"/>
  </r>
  <r>
    <d v="2012-11-17T20:18:00"/>
    <n v="96"/>
    <x v="10"/>
    <s v="ripon"/>
    <s v="notty"/>
    <s v="harriet"/>
    <s v="PYO any current BD or BE test"/>
    <x v="62"/>
    <x v="198"/>
  </r>
  <r>
    <d v="2012-11-07T16:01:00"/>
    <n v="12"/>
    <x v="0"/>
    <s v="northallerton"/>
    <s v="kitty"/>
    <s v="alice "/>
    <s v="PYO any current BD or BE test"/>
    <x v="62"/>
    <x v="198"/>
  </r>
  <r>
    <d v="2012-11-18T20:35:00"/>
    <n v="12"/>
    <x v="0"/>
    <s v="Northallerton"/>
    <s v="Attache Heights"/>
    <s v="Issy"/>
    <s v="PYO any current BD or BE test"/>
    <x v="62"/>
    <x v="198"/>
  </r>
  <r>
    <d v="2012-11-19T20:52:00"/>
    <n v="12"/>
    <x v="0"/>
    <s v="Richmond"/>
    <s v="Minstrel"/>
    <s v="Pam "/>
    <s v="PYO any current BD or BE test"/>
    <x v="62"/>
    <x v="198"/>
  </r>
  <r>
    <d v="2012-12-10T10:14:00"/>
    <n v="24"/>
    <x v="1"/>
    <s v="Yarm"/>
    <s v="Jasmin"/>
    <s v="Fiona "/>
    <s v="PYO any current BD or BE test"/>
    <x v="62"/>
    <x v="199"/>
  </r>
  <r>
    <d v="2012-12-10T10:14:00"/>
    <n v="24"/>
    <x v="1"/>
    <s v="Yarm"/>
    <s v="Jasmin"/>
    <s v="Fiona"/>
    <s v="PYO any current BD or BE test"/>
    <x v="62"/>
    <x v="199"/>
  </r>
  <r>
    <d v="2012-12-16T21:54:00"/>
    <n v="24"/>
    <x v="1"/>
    <s v="York"/>
    <s v="William"/>
    <s v="Bethany"/>
    <s v="PYO any current BD or BE test"/>
    <x v="62"/>
    <x v="199"/>
  </r>
  <r>
    <d v="2012-12-16T21:54:00"/>
    <n v="24"/>
    <x v="1"/>
    <s v="York"/>
    <s v="William"/>
    <s v="Bethany"/>
    <s v="PYO any current BD or BE test"/>
    <x v="62"/>
    <x v="199"/>
  </r>
  <r>
    <d v="2012-12-17T17:19:00"/>
    <n v="12"/>
    <x v="0"/>
    <s v="Bedale"/>
    <s v="Diamond Drift"/>
    <s v="Emma"/>
    <s v="PYO any current BD or BE test"/>
    <x v="62"/>
    <x v="199"/>
  </r>
  <r>
    <d v="2012-12-17T22:08:00"/>
    <n v="12"/>
    <x v="0"/>
    <s v="Northallerton"/>
    <s v="CURLEW"/>
    <s v="Margaret"/>
    <s v="PYO any current BD or BE test"/>
    <x v="62"/>
    <x v="199"/>
  </r>
  <r>
    <d v="2012-12-17T22:54:00"/>
    <n v="24"/>
    <x v="1"/>
    <s v="Consett"/>
    <s v="Denver 111"/>
    <s v="Claire"/>
    <s v="PYO any current BD or BE test"/>
    <x v="62"/>
    <x v="199"/>
  </r>
  <r>
    <d v="2012-12-17T22:54:00"/>
    <n v="24"/>
    <x v="1"/>
    <s v="Consett"/>
    <s v="Denver111"/>
    <s v="Debbie"/>
    <s v="PYO any current BD or BE test"/>
    <x v="62"/>
    <x v="199"/>
  </r>
  <r>
    <d v="2012-12-03T15:03:00"/>
    <n v="32"/>
    <x v="1"/>
    <s v="HARROGATE"/>
    <s v="angel vh roelhof z"/>
    <s v="georgia"/>
    <s v="Prelim 12"/>
    <x v="4"/>
    <x v="200"/>
  </r>
  <r>
    <d v="2012-12-03T21:24:00"/>
    <n v="16"/>
    <x v="0"/>
    <s v="Northallerton"/>
    <s v="TYERSAL FLASHY RAINBOW CLOVER"/>
    <s v="Cathy "/>
    <s v="Prelim 12"/>
    <x v="4"/>
    <x v="200"/>
  </r>
  <r>
    <d v="2012-12-04T10:31:00"/>
    <n v="32"/>
    <x v="1"/>
    <s v="peterlee"/>
    <s v=" cream"/>
    <s v="giorgio"/>
    <s v="Prelim 12"/>
    <x v="4"/>
    <x v="200"/>
  </r>
  <r>
    <d v="2012-12-04T10:31:00"/>
    <n v="32"/>
    <x v="1"/>
    <s v="peterlee"/>
    <s v="oliver"/>
    <s v="giorgio"/>
    <s v="Prelim 14 SQ"/>
    <x v="4"/>
    <x v="200"/>
  </r>
  <r>
    <d v="2012-12-04T15:06:00"/>
    <n v="32"/>
    <x v="1"/>
    <s v="Sedge field "/>
    <s v="Gortatlea rocket"/>
    <s v="Elizabeth"/>
    <s v="Prelim 14 SQ"/>
    <x v="4"/>
    <x v="200"/>
  </r>
  <r>
    <d v="2012-12-03T15:03:00"/>
    <n v="32"/>
    <x v="1"/>
    <s v="HARROGATE"/>
    <s v="angel vh roelhof z"/>
    <s v="georgia"/>
    <s v="Prelim 14 SQ"/>
    <x v="4"/>
    <x v="200"/>
  </r>
  <r>
    <d v="2012-12-01T10:16:00"/>
    <n v="16"/>
    <x v="0"/>
    <s v="york"/>
    <s v="attacca"/>
    <s v="David"/>
    <s v="Prelim 14 SQ"/>
    <x v="4"/>
    <x v="200"/>
  </r>
  <r>
    <d v="2012-12-02T22:15:00"/>
    <n v="16"/>
    <x v="0"/>
    <s v="RICHMOND"/>
    <s v="SHINE BY KNIGHT"/>
    <s v="SARAH"/>
    <s v="Prelim 14 SQ"/>
    <x v="4"/>
    <x v="200"/>
  </r>
  <r>
    <d v="2012-12-03T12:50:00"/>
    <n v="32"/>
    <x v="1"/>
    <s v="Knaresborough"/>
    <s v="ARKO"/>
    <s v="ANGELA"/>
    <s v="Novice 27"/>
    <x v="4"/>
    <x v="200"/>
  </r>
  <r>
    <d v="2012-12-01T13:40:00"/>
    <n v="32"/>
    <x v="1"/>
    <s v="Stanley"/>
    <s v="jack a dandy"/>
    <s v="Joan"/>
    <s v="Novice 27"/>
    <x v="4"/>
    <x v="200"/>
  </r>
  <r>
    <d v="2012-12-01T20:21:00"/>
    <n v="32"/>
    <x v="1"/>
    <s v="York"/>
    <s v="Moonlighter"/>
    <s v="Laura"/>
    <s v="Novice 27"/>
    <x v="4"/>
    <x v="200"/>
  </r>
  <r>
    <d v="2012-12-03T20:19:00"/>
    <n v="32"/>
    <x v="1"/>
    <s v="York"/>
    <s v="Sunrise Farm Othello"/>
    <s v="Michael"/>
    <s v="Novice 27"/>
    <x v="4"/>
    <x v="200"/>
  </r>
  <r>
    <d v="2012-11-18T19:54:00"/>
    <n v="32"/>
    <x v="1"/>
    <s v="shipley"/>
    <s v="BERTIE BUMBLE"/>
    <s v="JESSICA"/>
    <s v="Novice 27"/>
    <x v="4"/>
    <x v="200"/>
  </r>
  <r>
    <d v="2012-11-21T22:09:00"/>
    <n v="32"/>
    <x v="1"/>
    <s v="ilkley"/>
    <s v="High Jack"/>
    <s v="Louise"/>
    <s v="Novice 27"/>
    <x v="4"/>
    <x v="200"/>
  </r>
  <r>
    <d v="2012-11-27T19:09:00"/>
    <n v="32"/>
    <x v="1"/>
    <s v="York"/>
    <s v="attacca"/>
    <s v="Sylvia"/>
    <s v="Novice 27"/>
    <x v="4"/>
    <x v="200"/>
  </r>
  <r>
    <d v="2012-11-27T20:29:00"/>
    <n v="32"/>
    <x v="1"/>
    <s v="bishop auckland"/>
    <s v="Darlington VD Oosterwalle"/>
    <s v="megan "/>
    <s v="Novice 27"/>
    <x v="4"/>
    <x v="200"/>
  </r>
  <r>
    <d v="2012-11-28T11:47:00"/>
    <n v="32"/>
    <x v="1"/>
    <s v="Bedale"/>
    <s v="Fair Trade"/>
    <s v="Lindsay"/>
    <s v="Novice 34 Q"/>
    <x v="4"/>
    <x v="200"/>
  </r>
  <r>
    <d v="2012-11-27T19:09:00"/>
    <n v="32"/>
    <x v="1"/>
    <s v="York"/>
    <s v="attacca"/>
    <s v="Sylvia"/>
    <s v="Novice 34 Q"/>
    <x v="4"/>
    <x v="200"/>
  </r>
  <r>
    <d v="2012-11-27T20:29:00"/>
    <n v="32"/>
    <x v="1"/>
    <s v="bishop auckland"/>
    <s v="Darlington VD Oosterwalle"/>
    <s v="Megan"/>
    <s v="Novice 34 Q"/>
    <x v="4"/>
    <x v="200"/>
  </r>
  <r>
    <d v="2012-11-25T11:02:00"/>
    <n v="36"/>
    <x v="1"/>
    <s v="Huddersfield"/>
    <s v="Zwier"/>
    <s v="Marie"/>
    <s v="Novice 34 Q"/>
    <x v="4"/>
    <x v="200"/>
  </r>
  <r>
    <d v="2012-11-21T22:09:00"/>
    <n v="32"/>
    <x v="1"/>
    <s v="ilkley"/>
    <s v="High Jack"/>
    <s v="Louise"/>
    <s v="Novice 34 Q"/>
    <x v="4"/>
    <x v="200"/>
  </r>
  <r>
    <d v="2012-11-18T19:54:00"/>
    <n v="32"/>
    <x v="1"/>
    <s v="shipley"/>
    <s v="BERTIE BUMBLE"/>
    <s v="JESSICA"/>
    <s v="Novice 34 Q"/>
    <x v="4"/>
    <x v="200"/>
  </r>
  <r>
    <d v="2012-12-03T20:19:00"/>
    <n v="32"/>
    <x v="1"/>
    <s v="York"/>
    <s v="Sunrise Farm Othello"/>
    <s v="Michael"/>
    <s v="Novice 34 Q"/>
    <x v="4"/>
    <x v="200"/>
  </r>
  <r>
    <d v="2012-12-03T20:41:00"/>
    <n v="102"/>
    <x v="5"/>
    <s v="yarm"/>
    <s v="stainsby Alberto"/>
    <s v="jessica"/>
    <s v="Novice 34 Q"/>
    <x v="4"/>
    <x v="200"/>
  </r>
  <r>
    <d v="2012-12-04T15:06:00"/>
    <n v="32"/>
    <x v="1"/>
    <s v="Sedge field "/>
    <s v="Gortatlea rocket"/>
    <s v="Elizabeth"/>
    <s v="Novice 34 Q"/>
    <x v="4"/>
    <x v="200"/>
  </r>
  <r>
    <d v="2012-12-04T09:15:00"/>
    <n v="34"/>
    <x v="1"/>
    <s v="York"/>
    <s v="Little Miss Fifi"/>
    <s v="Michelle"/>
    <s v="Novice 34 Q"/>
    <x v="4"/>
    <x v="200"/>
  </r>
  <r>
    <d v="2012-12-03T20:41:00"/>
    <n v="102"/>
    <x v="5"/>
    <s v="yarm"/>
    <s v="viking song"/>
    <s v="grace"/>
    <s v="Novice 34 Q"/>
    <x v="4"/>
    <x v="200"/>
  </r>
  <r>
    <d v="2012-12-03T20:41:00"/>
    <n v="102"/>
    <x v="5"/>
    <s v="yarm"/>
    <s v="Miss Bown"/>
    <s v="Paddy"/>
    <s v="Novice 34 Q"/>
    <x v="4"/>
    <x v="200"/>
  </r>
  <r>
    <d v="2012-12-01T20:21:00"/>
    <n v="32"/>
    <x v="1"/>
    <s v="York"/>
    <s v="Moonlighter"/>
    <s v="Laura"/>
    <s v="Novice 34 Q"/>
    <x v="4"/>
    <x v="200"/>
  </r>
  <r>
    <d v="2012-12-01T13:40:00"/>
    <n v="32"/>
    <x v="1"/>
    <s v="Stanley"/>
    <s v="jack a dandy"/>
    <s v="Joan"/>
    <s v="Novice 34 Q"/>
    <x v="4"/>
    <x v="200"/>
  </r>
  <r>
    <d v="2012-12-03T12:50:00"/>
    <n v="32"/>
    <x v="1"/>
    <s v="Knaresborough"/>
    <s v="ARKO"/>
    <s v="ANGELA"/>
    <s v="Novice 34 Q"/>
    <x v="4"/>
    <x v="200"/>
  </r>
  <r>
    <d v="2012-12-03T20:41:00"/>
    <n v="102"/>
    <x v="5"/>
    <s v="yarm"/>
    <s v="olania"/>
    <s v="paddy"/>
    <s v="Elementary 44"/>
    <x v="4"/>
    <x v="200"/>
  </r>
  <r>
    <d v="2012-12-03T20:41:00"/>
    <n v="102"/>
    <x v="5"/>
    <s v="yarm"/>
    <s v="Peggy Brown"/>
    <s v="lucy"/>
    <s v="Elementary 44"/>
    <x v="4"/>
    <x v="200"/>
  </r>
  <r>
    <d v="2012-12-04T09:15:00"/>
    <n v="34"/>
    <x v="1"/>
    <s v="York"/>
    <s v="Little Miss Fifi"/>
    <s v="Michelle"/>
    <s v="Elementary 44"/>
    <x v="4"/>
    <x v="200"/>
  </r>
  <r>
    <d v="2012-12-03T20:41:00"/>
    <n v="102"/>
    <x v="5"/>
    <s v="yarm"/>
    <s v="stainsby Alberto"/>
    <s v="jessica"/>
    <s v="Elementary 44"/>
    <x v="4"/>
    <x v="200"/>
  </r>
  <r>
    <d v="2012-12-03T14:25:00"/>
    <n v="36"/>
    <x v="1"/>
    <s v="Batley"/>
    <s v="Meacham Metz"/>
    <s v="Lindsay "/>
    <s v="Elementary 44"/>
    <x v="4"/>
    <x v="200"/>
  </r>
  <r>
    <d v="2012-12-04T19:06:00"/>
    <n v="36"/>
    <x v="1"/>
    <s v="Darlington"/>
    <s v="Classic Rebel"/>
    <s v="Vanessa"/>
    <s v="Elementary 44"/>
    <x v="4"/>
    <x v="200"/>
  </r>
  <r>
    <d v="2012-11-14T14:31:00"/>
    <n v="36"/>
    <x v="1"/>
    <s v="Leeds"/>
    <s v="Roscar's jasper"/>
    <s v="Bobby"/>
    <s v="Elementary 44"/>
    <x v="4"/>
    <x v="200"/>
  </r>
  <r>
    <d v="2012-11-14T14:31:00"/>
    <n v="36"/>
    <x v="1"/>
    <s v="Leeds"/>
    <s v="Roscar's jasper"/>
    <s v="Bobby"/>
    <s v="Elementary 50 SQ"/>
    <x v="4"/>
    <x v="200"/>
  </r>
  <r>
    <d v="2012-11-23T23:03:00"/>
    <n v="36"/>
    <x v="1"/>
    <s v="Ilkley"/>
    <s v="Zorro IV"/>
    <s v="Nina"/>
    <s v="Elementary 50 SQ"/>
    <x v="4"/>
    <x v="200"/>
  </r>
  <r>
    <d v="2012-12-04T19:06:00"/>
    <n v="36"/>
    <x v="1"/>
    <s v="Darlington"/>
    <s v="Classic Rebel"/>
    <s v="Vanessa"/>
    <s v="Elementary 50 SQ"/>
    <x v="4"/>
    <x v="200"/>
  </r>
  <r>
    <d v="2012-12-03T14:25:00"/>
    <n v="36"/>
    <x v="1"/>
    <s v="Batley"/>
    <s v="Meacham Metz"/>
    <s v="Lindsay"/>
    <s v="Elementary 50 SQ"/>
    <x v="4"/>
    <x v="200"/>
  </r>
  <r>
    <d v="2012-12-03T17:49:00"/>
    <n v="36"/>
    <x v="1"/>
    <s v="Staindrop"/>
    <s v="Carrot top"/>
    <s v="Tanya"/>
    <s v="Elementary 50 SQ"/>
    <x v="4"/>
    <x v="200"/>
  </r>
  <r>
    <d v="2012-12-03T12:36:00"/>
    <n v="18"/>
    <x v="0"/>
    <s v="York"/>
    <s v="Altius Tendo"/>
    <s v="Tessa"/>
    <s v="Elementary 50 SQ"/>
    <x v="4"/>
    <x v="200"/>
  </r>
  <r>
    <d v="2012-12-03T17:28:00"/>
    <n v="38"/>
    <x v="1"/>
    <s v="whitby"/>
    <s v="detonator II"/>
    <s v="cara "/>
    <s v="Medium 63"/>
    <x v="4"/>
    <x v="200"/>
  </r>
  <r>
    <d v="2012-11-23T23:03:00"/>
    <n v="36"/>
    <x v="1"/>
    <s v="Ilkley"/>
    <s v="Zorro IV"/>
    <s v="Nina"/>
    <s v="Medium 63"/>
    <x v="4"/>
    <x v="200"/>
  </r>
  <r>
    <d v="2012-12-03T17:49:00"/>
    <n v="36"/>
    <x v="1"/>
    <s v="Staindrop"/>
    <s v="Imperial flight"/>
    <s v="Tanya"/>
    <s v="Medium 71 Q"/>
    <x v="4"/>
    <x v="200"/>
  </r>
  <r>
    <d v="2012-11-25T11:02:00"/>
    <n v="36"/>
    <x v="1"/>
    <s v="Huddersfield"/>
    <s v="Zwier"/>
    <s v="Marie"/>
    <s v="Freestyle Music Novice Qualifier"/>
    <x v="4"/>
    <x v="200"/>
  </r>
  <r>
    <d v="2012-12-03T17:28:00"/>
    <n v="38"/>
    <x v="1"/>
    <s v="whitby"/>
    <s v="Detonattor II"/>
    <s v="cara"/>
    <s v="Freestyle Music Elem Qualifier"/>
    <x v="4"/>
    <x v="200"/>
  </r>
  <r>
    <d v="2012-12-13T23:20:00"/>
    <n v="128"/>
    <x v="6"/>
    <s v="Richmond"/>
    <s v="Awsaal"/>
    <s v="Melissa"/>
    <s v="Prelim 15 SQ"/>
    <x v="4"/>
    <x v="201"/>
  </r>
  <r>
    <d v="2012-12-13T23:20:00"/>
    <n v="128"/>
    <x v="6"/>
    <s v="Richmond"/>
    <s v="Awsaal"/>
    <s v="Melissa"/>
    <s v="Novice 38 SQ"/>
    <x v="4"/>
    <x v="201"/>
  </r>
  <r>
    <d v="2012-12-11T23:35:00"/>
    <n v="34"/>
    <x v="1"/>
    <s v="York"/>
    <s v="Aisha R"/>
    <s v="Florentina"/>
    <s v="Novice 38 SQ"/>
    <x v="4"/>
    <x v="201"/>
  </r>
  <r>
    <d v="2012-12-14T10:49:00"/>
    <n v="34"/>
    <x v="1"/>
    <s v="Huddersfield"/>
    <s v="Zwier"/>
    <s v="Marie"/>
    <s v="Novice 38 SQ"/>
    <x v="4"/>
    <x v="201"/>
  </r>
  <r>
    <d v="2012-12-16T23:38:00"/>
    <n v="34"/>
    <x v="1"/>
    <s v="Ilkley"/>
    <s v="Marius Phoenix"/>
    <s v="Frances"/>
    <s v="Novice 38 SQ"/>
    <x v="4"/>
    <x v="201"/>
  </r>
  <r>
    <d v="2012-12-15T17:55:00"/>
    <n v="16"/>
    <x v="0"/>
    <s v="Knaresborough"/>
    <s v="ARKO"/>
    <s v="ANGELA"/>
    <s v="Novice 38 SQ"/>
    <x v="4"/>
    <x v="201"/>
  </r>
  <r>
    <d v="2012-12-16T12:16:00"/>
    <n v="16"/>
    <x v="0"/>
    <s v="Northallerton"/>
    <s v="Mr Joy"/>
    <s v="NICOLA"/>
    <s v="Novice 38 SQ"/>
    <x v="4"/>
    <x v="201"/>
  </r>
  <r>
    <d v="2012-11-28T11:47:00"/>
    <n v="32"/>
    <x v="1"/>
    <s v="Bedale"/>
    <s v="Fair Trade"/>
    <s v="Lindsay"/>
    <s v="Novice 38 SQ"/>
    <x v="4"/>
    <x v="201"/>
  </r>
  <r>
    <d v="2012-12-15T17:39:00"/>
    <n v="36"/>
    <x v="1"/>
    <s v="Darlington"/>
    <s v="Classic Rebel"/>
    <s v="Rhys"/>
    <s v="Elementary 45 S"/>
    <x v="4"/>
    <x v="201"/>
  </r>
  <r>
    <d v="2012-12-16T23:38:00"/>
    <n v="34"/>
    <x v="1"/>
    <s v="Ilkley"/>
    <s v="Marius Phoenix"/>
    <s v="Frances"/>
    <s v="Elementary 45 S"/>
    <x v="4"/>
    <x v="201"/>
  </r>
  <r>
    <d v="2012-12-14T10:49:00"/>
    <n v="34"/>
    <x v="1"/>
    <s v="Huddersfield"/>
    <s v="Zwier"/>
    <s v="Marie"/>
    <s v="Elementary 45 S"/>
    <x v="4"/>
    <x v="201"/>
  </r>
  <r>
    <d v="2012-12-13T23:20:00"/>
    <n v="128"/>
    <x v="6"/>
    <s v="Richmond"/>
    <s v="Cupido ii"/>
    <s v="Melissa"/>
    <s v="Elementary 45 S"/>
    <x v="4"/>
    <x v="201"/>
  </r>
  <r>
    <d v="2012-12-11T23:35:00"/>
    <n v="34"/>
    <x v="1"/>
    <s v="York"/>
    <s v="Aisha R"/>
    <s v="Florentina"/>
    <s v="Elementary 45 S"/>
    <x v="4"/>
    <x v="201"/>
  </r>
  <r>
    <d v="2012-12-13T23:20:00"/>
    <n v="128"/>
    <x v="6"/>
    <s v="Richmond"/>
    <s v="Cupido ii"/>
    <s v="Melissa"/>
    <s v="Elementary 57 SQ"/>
    <x v="4"/>
    <x v="201"/>
  </r>
  <r>
    <d v="2012-12-15T17:39:00"/>
    <n v="36"/>
    <x v="1"/>
    <s v="Darlington"/>
    <s v="Classic Rebel"/>
    <s v="Rhys"/>
    <s v="Elementary 57 SQ"/>
    <x v="4"/>
    <x v="201"/>
  </r>
  <r>
    <d v="2012-12-13T23:20:00"/>
    <n v="128"/>
    <x v="6"/>
    <s v="Richmond"/>
    <s v="Dhi Work of Art"/>
    <s v="Melissa"/>
    <s v="Advanced Medium 98 SQ"/>
    <x v="4"/>
    <x v="201"/>
  </r>
  <r>
    <d v="2012-12-13T23:20:00"/>
    <n v="128"/>
    <x v="6"/>
    <s v="Richmond"/>
    <s v="Dhi Work of Art"/>
    <s v="Melissa"/>
    <s v="PYO ADV PSG"/>
    <x v="4"/>
    <x v="201"/>
  </r>
  <r>
    <d v="2012-12-13T23:20:00"/>
    <n v="128"/>
    <x v="6"/>
    <s v="Richmond"/>
    <s v="Rossellini B"/>
    <s v="Melissa"/>
    <s v="PYO ADV PSG"/>
    <x v="4"/>
    <x v="201"/>
  </r>
  <r>
    <d v="2012-12-04T22:38:00"/>
    <n v="24"/>
    <x v="1"/>
    <s v="Whitby"/>
    <s v="Taz"/>
    <s v="Emma"/>
    <s v="Prelim 7"/>
    <x v="3"/>
    <x v="202"/>
  </r>
  <r>
    <d v="2012-12-04T15:21:00"/>
    <n v="24"/>
    <x v="1"/>
    <s v="YORK"/>
    <s v="TIGER"/>
    <s v="PAUL"/>
    <s v="Prelim 7"/>
    <x v="3"/>
    <x v="202"/>
  </r>
  <r>
    <d v="2012-12-04T15:21:00"/>
    <n v="24"/>
    <x v="1"/>
    <s v="YORK"/>
    <s v="DAISY"/>
    <s v="PAUL"/>
    <s v="Prelim 7"/>
    <x v="3"/>
    <x v="202"/>
  </r>
  <r>
    <d v="2012-12-04T07:26:00"/>
    <n v="12"/>
    <x v="0"/>
    <s v="Darlington"/>
    <s v="Warrior"/>
    <s v="Amy"/>
    <s v="Prelim 7"/>
    <x v="3"/>
    <x v="202"/>
  </r>
  <r>
    <d v="2012-12-03T21:49:00"/>
    <n v="24"/>
    <x v="1"/>
    <s v="Yarm"/>
    <s v="Paddington"/>
    <s v="Jane"/>
    <s v="Prelim 7"/>
    <x v="3"/>
    <x v="202"/>
  </r>
  <r>
    <d v="2012-12-03T07:47:00"/>
    <n v="24"/>
    <x v="1"/>
    <s v="Northallerton"/>
    <s v="Coalport"/>
    <s v="Mel"/>
    <s v="Prelim 7"/>
    <x v="3"/>
    <x v="202"/>
  </r>
  <r>
    <d v="2012-12-02T18:51:00"/>
    <n v="12"/>
    <x v="0"/>
    <s v="Yarm"/>
    <s v="Jasmin"/>
    <s v="Fiona"/>
    <s v="Prelim 7"/>
    <x v="3"/>
    <x v="202"/>
  </r>
  <r>
    <d v="2012-11-30T13:32:00"/>
    <n v="12"/>
    <x v="0"/>
    <s v="York"/>
    <s v="Petite Bijou"/>
    <s v="Alison"/>
    <s v="Prelim 7"/>
    <x v="3"/>
    <x v="202"/>
  </r>
  <r>
    <d v="2012-11-30T15:44:00"/>
    <n v="48"/>
    <x v="3"/>
    <s v="chester le street"/>
    <s v="Pentalar Arrand"/>
    <s v="Skye-Marie"/>
    <s v="Prelim 7"/>
    <x v="3"/>
    <x v="202"/>
  </r>
  <r>
    <d v="2012-10-24T09:10:00"/>
    <n v="24"/>
    <x v="1"/>
    <s v="newcastle"/>
    <s v="Cullybackey"/>
    <s v="Emma"/>
    <s v="Prelim 7"/>
    <x v="3"/>
    <x v="202"/>
  </r>
  <r>
    <d v="2012-10-24T09:10:00"/>
    <n v="24"/>
    <x v="1"/>
    <s v="newcastle"/>
    <s v="Cullybackey"/>
    <s v="Emma"/>
    <s v="Prelim 13 "/>
    <x v="3"/>
    <x v="202"/>
  </r>
  <r>
    <d v="2012-11-30T15:44:00"/>
    <n v="48"/>
    <x v="3"/>
    <s v="chester le street"/>
    <s v="Casino Royale"/>
    <s v="Caroline"/>
    <s v="Prelim 13 "/>
    <x v="3"/>
    <x v="202"/>
  </r>
  <r>
    <d v="2012-11-30T15:44:00"/>
    <n v="48"/>
    <x v="3"/>
    <s v="chester le street"/>
    <s v="Pentalar Arrand"/>
    <s v="Skye-Marie"/>
    <s v="Prelim 13 "/>
    <x v="3"/>
    <x v="202"/>
  </r>
  <r>
    <d v="2012-12-03T07:47:00"/>
    <n v="24"/>
    <x v="1"/>
    <s v="Northallerton"/>
    <s v="Coalport"/>
    <s v="Mel"/>
    <s v="Prelim 13 "/>
    <x v="3"/>
    <x v="202"/>
  </r>
  <r>
    <d v="2012-12-02T22:59:00"/>
    <n v="48"/>
    <x v="3"/>
    <s v="Durham"/>
    <s v="Oscar"/>
    <s v="Philippa"/>
    <s v="Prelim 13 "/>
    <x v="3"/>
    <x v="202"/>
  </r>
  <r>
    <d v="2012-12-03T21:49:00"/>
    <n v="24"/>
    <x v="1"/>
    <s v="Yarm"/>
    <s v="Paddington"/>
    <s v="Jane"/>
    <s v="Prelim 13 "/>
    <x v="3"/>
    <x v="202"/>
  </r>
  <r>
    <d v="2012-12-03T18:57:00"/>
    <n v="12"/>
    <x v="0"/>
    <s v="York"/>
    <s v="Bau rashane"/>
    <s v="Sophie"/>
    <s v="Prelim 13 "/>
    <x v="3"/>
    <x v="202"/>
  </r>
  <r>
    <d v="2012-12-03T16:55:00"/>
    <n v="12"/>
    <x v="0"/>
    <s v="richmond"/>
    <s v="Forest Machine"/>
    <s v="Helen"/>
    <s v="Prelim 13 "/>
    <x v="3"/>
    <x v="202"/>
  </r>
  <r>
    <d v="2012-12-04T22:38:00"/>
    <n v="24"/>
    <x v="1"/>
    <s v="Whitby"/>
    <s v="Taz"/>
    <s v="Emma"/>
    <s v="Prelim 13 "/>
    <x v="3"/>
    <x v="202"/>
  </r>
  <r>
    <d v="2012-12-03T17:11:00"/>
    <n v="24"/>
    <x v="1"/>
    <s v="Northallerton"/>
    <s v="CURLEW"/>
    <s v="Margaret"/>
    <s v="Novice 27"/>
    <x v="3"/>
    <x v="202"/>
  </r>
  <r>
    <d v="2012-12-03T19:19:00"/>
    <n v="24"/>
    <x v="1"/>
    <s v="Darlington"/>
    <s v="Murphy"/>
    <s v="Helen"/>
    <s v="Novice 27"/>
    <x v="3"/>
    <x v="202"/>
  </r>
  <r>
    <d v="2012-12-02T22:59:00"/>
    <n v="48"/>
    <x v="3"/>
    <s v="Durham"/>
    <s v="Oscar"/>
    <s v="Philippa"/>
    <s v="Novice 27"/>
    <x v="3"/>
    <x v="202"/>
  </r>
  <r>
    <d v="2012-12-02T22:59:00"/>
    <n v="48"/>
    <x v="3"/>
    <s v="Durham"/>
    <s v="Zed"/>
    <s v="Pippa"/>
    <s v="Novice 27"/>
    <x v="3"/>
    <x v="202"/>
  </r>
  <r>
    <d v="2012-11-30T17:04:00"/>
    <n v="24"/>
    <x v="1"/>
    <s v="Stokesley"/>
    <s v="Navajo"/>
    <s v="Charlotte"/>
    <s v="Novice 27"/>
    <x v="3"/>
    <x v="202"/>
  </r>
  <r>
    <d v="2012-11-30T15:44:00"/>
    <n v="48"/>
    <x v="3"/>
    <s v="chester le street"/>
    <s v="Casino Royale"/>
    <s v="Caroline"/>
    <s v="Novice 27"/>
    <x v="3"/>
    <x v="202"/>
  </r>
  <r>
    <d v="2012-11-30T17:04:00"/>
    <n v="24"/>
    <x v="1"/>
    <s v="Stokesley"/>
    <s v="Navajo"/>
    <s v="Charlotte"/>
    <s v="Novice 34    "/>
    <x v="3"/>
    <x v="202"/>
  </r>
  <r>
    <d v="2012-12-02T22:59:00"/>
    <n v="48"/>
    <x v="3"/>
    <s v="Durham"/>
    <s v="Zed"/>
    <s v="Pippa"/>
    <s v="Novice 34    "/>
    <x v="3"/>
    <x v="202"/>
  </r>
  <r>
    <d v="2012-12-03T10:08:00"/>
    <n v="24"/>
    <x v="1"/>
    <s v="Northallerton"/>
    <s v="Mr Joy"/>
    <s v="NICOLA"/>
    <s v="Novice 34    "/>
    <x v="3"/>
    <x v="202"/>
  </r>
  <r>
    <d v="2012-12-03T12:23:00"/>
    <n v="24"/>
    <x v="1"/>
    <s v="Harrogate"/>
    <s v="Tommy"/>
    <s v="Tara"/>
    <s v="Novice 34    "/>
    <x v="3"/>
    <x v="202"/>
  </r>
  <r>
    <d v="2012-12-03T19:19:00"/>
    <n v="24"/>
    <x v="1"/>
    <s v="Darlington"/>
    <s v="Murphy"/>
    <s v="Helen"/>
    <s v="Novice 34    "/>
    <x v="3"/>
    <x v="202"/>
  </r>
  <r>
    <d v="2012-12-04T13:27:00"/>
    <n v="12"/>
    <x v="0"/>
    <s v="York"/>
    <s v="Jack"/>
    <s v="Laura"/>
    <s v="PYO BD (any current BD test)"/>
    <x v="3"/>
    <x v="202"/>
  </r>
  <r>
    <d v="2012-12-03T17:11:00"/>
    <n v="24"/>
    <x v="1"/>
    <s v="Northallerton"/>
    <s v="GERONIMO CHIEF"/>
    <s v="denise"/>
    <s v="PYO BD (any current BD test)"/>
    <x v="3"/>
    <x v="202"/>
  </r>
  <r>
    <d v="2012-12-03T18:19:00"/>
    <n v="24"/>
    <x v="1"/>
    <s v="York"/>
    <s v="Tazbar"/>
    <s v="Sarah"/>
    <s v="PYO BD (any current BD test)"/>
    <x v="3"/>
    <x v="202"/>
  </r>
  <r>
    <d v="2012-12-03T18:19:00"/>
    <n v="24"/>
    <x v="1"/>
    <s v="York"/>
    <s v="Tazbar"/>
    <s v="Sarah "/>
    <s v="PYO BD (any current BD test)"/>
    <x v="3"/>
    <x v="202"/>
  </r>
  <r>
    <d v="2012-12-03T12:23:00"/>
    <n v="24"/>
    <x v="1"/>
    <s v="Harrogate"/>
    <s v="Tommy"/>
    <s v="Nicky "/>
    <s v="PYO BD (any current BD test)"/>
    <x v="3"/>
    <x v="202"/>
  </r>
  <r>
    <d v="2012-12-03T10:08:00"/>
    <n v="24"/>
    <x v="1"/>
    <s v="Northallerton"/>
    <s v="Mr Joy"/>
    <s v="NICOLA"/>
    <s v="PYO BD (any current BD test)"/>
    <x v="3"/>
    <x v="202"/>
  </r>
  <r>
    <d v="2012-10-09T10:52:00"/>
    <n v="36"/>
    <x v="1"/>
    <s v="York"/>
    <s v="sarriago spirit"/>
    <s v="sophie"/>
    <s v="Prelim 12"/>
    <x v="93"/>
    <x v="181"/>
  </r>
  <r>
    <d v="2012-10-09T10:29:00"/>
    <n v="36"/>
    <x v="1"/>
    <s v="moorshoplm"/>
    <s v="Hillocks Flying High"/>
    <s v="karen"/>
    <s v="Prelim 12"/>
    <x v="93"/>
    <x v="181"/>
  </r>
  <r>
    <d v="2012-10-09T08:53:00"/>
    <n v="36"/>
    <x v="1"/>
    <s v="Northallerton"/>
    <s v="Touchdown Billy"/>
    <s v="Lis "/>
    <s v="Prelim 12"/>
    <x v="93"/>
    <x v="181"/>
  </r>
  <r>
    <d v="2012-10-09T08:53:00"/>
    <n v="36"/>
    <x v="1"/>
    <s v="Northallerton"/>
    <s v="Touchdown Billy"/>
    <s v="Lis "/>
    <s v="Prelim 14 Q"/>
    <x v="93"/>
    <x v="181"/>
  </r>
  <r>
    <d v="2012-10-09T10:29:00"/>
    <n v="36"/>
    <x v="1"/>
    <s v="moorshoplm"/>
    <s v="Hillocks Flying High"/>
    <s v="karen"/>
    <s v="Prelim 14 Q"/>
    <x v="93"/>
    <x v="181"/>
  </r>
  <r>
    <d v="2012-10-09T22:25:00"/>
    <n v="18"/>
    <x v="0"/>
    <s v="northallerton"/>
    <s v="dancing donnersdream"/>
    <s v="judith"/>
    <s v="Prelim 14 Q"/>
    <x v="93"/>
    <x v="181"/>
  </r>
  <r>
    <d v="2012-10-09T10:52:00"/>
    <n v="36"/>
    <x v="1"/>
    <s v="York"/>
    <s v="sarriago spirit"/>
    <s v="sophie"/>
    <s v="Prelim 14 Q"/>
    <x v="93"/>
    <x v="181"/>
  </r>
  <r>
    <d v="2012-10-09T12:19:00"/>
    <n v="54"/>
    <x v="2"/>
    <s v="northallerton"/>
    <s v="Elronds archer"/>
    <s v="samantha"/>
    <s v="Prelim 14 Q"/>
    <x v="93"/>
    <x v="181"/>
  </r>
  <r>
    <d v="2012-10-09T16:03:00"/>
    <n v="18"/>
    <x v="0"/>
    <s v="Keighley"/>
    <s v="Sumas William of Orange"/>
    <s v="Jonathan"/>
    <s v="Prelim 14 Q"/>
    <x v="93"/>
    <x v="181"/>
  </r>
  <r>
    <d v="2012-10-09T12:19:00"/>
    <n v="54"/>
    <x v="2"/>
    <s v="northallerton"/>
    <s v="mystic saluut"/>
    <s v="stephen"/>
    <s v="Novice 27"/>
    <x v="93"/>
    <x v="181"/>
  </r>
  <r>
    <d v="2012-10-09T21:17:00"/>
    <n v="72"/>
    <x v="3"/>
    <s v="RICHMOND"/>
    <s v="CELINA TETTIE"/>
    <s v="KEITH"/>
    <s v="Novice 27"/>
    <x v="93"/>
    <x v="181"/>
  </r>
  <r>
    <d v="2012-10-09T21:17:00"/>
    <n v="72"/>
    <x v="3"/>
    <s v="RICHMOND"/>
    <s v="GREY GARTH"/>
    <s v="EMMA"/>
    <s v="Novice 27"/>
    <x v="93"/>
    <x v="181"/>
  </r>
  <r>
    <d v="2012-10-09T21:17:00"/>
    <n v="72"/>
    <x v="3"/>
    <s v="RICHMOND"/>
    <s v="GREY GARTH"/>
    <s v="EMMA"/>
    <s v="Novice 34 Q"/>
    <x v="93"/>
    <x v="181"/>
  </r>
  <r>
    <d v="2012-10-09T21:17:00"/>
    <n v="72"/>
    <x v="3"/>
    <s v="RICHMOND"/>
    <s v="CELINA TETTIE"/>
    <s v="KEITH"/>
    <s v="Novice 34 Q"/>
    <x v="93"/>
    <x v="181"/>
  </r>
  <r>
    <d v="2012-10-09T12:19:00"/>
    <n v="54"/>
    <x v="2"/>
    <s v="northallerton"/>
    <s v="mystic saluut"/>
    <s v="stephen"/>
    <s v="Novice 34 Q"/>
    <x v="93"/>
    <x v="181"/>
  </r>
  <r>
    <d v="2012-10-10T21:50:00"/>
    <n v="18"/>
    <x v="0"/>
    <s v="Barnard Castle"/>
    <s v="VIP P"/>
    <s v="Sarah"/>
    <s v="Novice 34 Q"/>
    <x v="93"/>
    <x v="181"/>
  </r>
  <r>
    <d v="2012-10-09T16:34:00"/>
    <n v="40"/>
    <x v="1"/>
    <s v="Batley"/>
    <s v="Meacham Metz"/>
    <s v="Lindsay "/>
    <s v="Elementary 44"/>
    <x v="93"/>
    <x v="181"/>
  </r>
  <r>
    <d v="2012-10-09T16:34:00"/>
    <n v="40"/>
    <x v="1"/>
    <s v="Batley"/>
    <s v="Meacham Metz"/>
    <s v="Lindsay"/>
    <s v="Elementary 50Q"/>
    <x v="93"/>
    <x v="181"/>
  </r>
  <r>
    <d v="2012-12-30T08:43:00"/>
    <n v="48"/>
    <x v="3"/>
    <s v="Leeds"/>
    <s v="Linnie"/>
    <s v="David"/>
    <s v="Prelim 4"/>
    <x v="3"/>
    <x v="203"/>
  </r>
  <r>
    <d v="2012-12-30T08:43:00"/>
    <n v="48"/>
    <x v="3"/>
    <s v="Leeds"/>
    <s v="Romany"/>
    <s v="David"/>
    <s v="Prelim 4"/>
    <x v="3"/>
    <x v="203"/>
  </r>
  <r>
    <d v="2013-01-05T17:58:00"/>
    <n v="12"/>
    <x v="0"/>
    <s v="york"/>
    <s v="Sienna"/>
    <s v="Rebecca"/>
    <s v="Prelim 4"/>
    <x v="3"/>
    <x v="203"/>
  </r>
  <r>
    <d v="2013-01-06T14:04:00"/>
    <n v="48"/>
    <x v="3"/>
    <s v="Cleveland"/>
    <s v="Derg maximus "/>
    <s v="Janet"/>
    <s v="Prelim 4"/>
    <x v="3"/>
    <x v="203"/>
  </r>
  <r>
    <d v="2013-01-06T14:04:00"/>
    <n v="48"/>
    <x v="3"/>
    <s v="Cleveland"/>
    <s v="Trim"/>
    <s v="Liz"/>
    <s v="Prelim 4"/>
    <x v="3"/>
    <x v="203"/>
  </r>
  <r>
    <d v="2013-01-06T16:25:00"/>
    <n v="24"/>
    <x v="1"/>
    <s v="Yarm"/>
    <s v="Jasmin"/>
    <s v="Fiona"/>
    <s v="Prelim 4"/>
    <x v="3"/>
    <x v="203"/>
  </r>
  <r>
    <d v="2013-01-07T20:57:00"/>
    <n v="12"/>
    <x v="0"/>
    <s v="Easingwold"/>
    <s v="Middle Park Red Hot"/>
    <s v="Nicola "/>
    <s v="Prelim 4"/>
    <x v="3"/>
    <x v="203"/>
  </r>
  <r>
    <d v="2013-01-07T22:22:00"/>
    <n v="12"/>
    <x v="0"/>
    <s v="Hartlepool"/>
    <s v="Morning Ronan"/>
    <s v="Megan"/>
    <s v="Prelim 4"/>
    <x v="3"/>
    <x v="203"/>
  </r>
  <r>
    <d v="2013-01-07T23:22:00"/>
    <n v="36"/>
    <x v="2"/>
    <s v="Harrogate"/>
    <s v="Appleby"/>
    <s v="Polly"/>
    <s v="Prelim 4"/>
    <x v="3"/>
    <x v="203"/>
  </r>
  <r>
    <d v="2013-01-07T23:22:00"/>
    <n v="36"/>
    <x v="2"/>
    <s v="Harrogate"/>
    <s v="Appleby"/>
    <s v="Polly"/>
    <s v="Prelim 12"/>
    <x v="3"/>
    <x v="203"/>
  </r>
  <r>
    <d v="2013-01-07T19:56:00"/>
    <n v="12"/>
    <x v="0"/>
    <s v="Harrogate"/>
    <s v="Trixies Tiamaria"/>
    <s v="Jasmine "/>
    <s v="Prelim 12"/>
    <x v="3"/>
    <x v="203"/>
  </r>
  <r>
    <d v="2013-01-06T16:25:00"/>
    <n v="24"/>
    <x v="1"/>
    <s v="Yarm"/>
    <s v="Jasmin"/>
    <s v="Fiona"/>
    <s v="Prelim 12"/>
    <x v="3"/>
    <x v="203"/>
  </r>
  <r>
    <d v="2013-01-06T14:04:00"/>
    <n v="48"/>
    <x v="3"/>
    <s v="Cleveland"/>
    <s v="Trim"/>
    <s v="Liz"/>
    <s v="Prelim 12"/>
    <x v="3"/>
    <x v="203"/>
  </r>
  <r>
    <d v="2013-01-06T14:04:00"/>
    <n v="48"/>
    <x v="3"/>
    <s v="Cleveland"/>
    <s v="Derg maximus"/>
    <s v="Janet"/>
    <s v="Prelim 12"/>
    <x v="3"/>
    <x v="203"/>
  </r>
  <r>
    <d v="2013-01-07T21:12:00"/>
    <n v="24"/>
    <x v="1"/>
    <s v="Harrogate"/>
    <s v="Emily"/>
    <s v="Evie"/>
    <s v="Prelim 12"/>
    <x v="3"/>
    <x v="203"/>
  </r>
  <r>
    <d v="2012-12-30T08:43:00"/>
    <n v="48"/>
    <x v="3"/>
    <s v="Leeds"/>
    <s v="Romany"/>
    <s v="David"/>
    <s v="Prelim 12"/>
    <x v="3"/>
    <x v="203"/>
  </r>
  <r>
    <d v="2012-12-30T08:43:00"/>
    <n v="48"/>
    <x v="3"/>
    <s v="Leeds"/>
    <s v="Linnie"/>
    <s v="David"/>
    <s v="Prelim 12"/>
    <x v="3"/>
    <x v="203"/>
  </r>
  <r>
    <d v="2012-12-31T13:32:00"/>
    <n v="24"/>
    <x v="1"/>
    <s v="Middlesbrough"/>
    <s v="Templefire"/>
    <s v="Amanda"/>
    <s v="Prelim 12"/>
    <x v="3"/>
    <x v="203"/>
  </r>
  <r>
    <d v="2012-12-31T13:32:00"/>
    <n v="24"/>
    <x v="1"/>
    <s v="Middlesbrough"/>
    <s v="Templefire"/>
    <s v="Amanda"/>
    <s v="Novice 24"/>
    <x v="3"/>
    <x v="203"/>
  </r>
  <r>
    <d v="2013-01-07T21:12:00"/>
    <n v="24"/>
    <x v="1"/>
    <s v="Harrogate"/>
    <s v="Emily"/>
    <s v="Evie"/>
    <s v="Novice 24"/>
    <x v="3"/>
    <x v="203"/>
  </r>
  <r>
    <d v="2013-01-07T18:22:00"/>
    <n v="48"/>
    <x v="3"/>
    <s v="sunderland"/>
    <s v="westhall lord"/>
    <s v="heidi "/>
    <s v="Novice 24"/>
    <x v="3"/>
    <x v="203"/>
  </r>
  <r>
    <d v="2013-01-07T18:22:00"/>
    <n v="48"/>
    <x v="3"/>
    <s v="sunderland"/>
    <s v="westhall lord"/>
    <s v="heidi "/>
    <s v="Novice 28 "/>
    <x v="3"/>
    <x v="203"/>
  </r>
  <r>
    <d v="2013-01-07T20:27:00"/>
    <n v="24"/>
    <x v="1"/>
    <s v="Stokesley"/>
    <s v="Pagan Rite"/>
    <s v="Daisy"/>
    <s v="Novice 28 "/>
    <x v="3"/>
    <x v="203"/>
  </r>
  <r>
    <d v="2013-01-07T20:32:00"/>
    <n v="12"/>
    <x v="0"/>
    <s v="Stanhope"/>
    <s v="Jd"/>
    <s v="Vicky"/>
    <s v="Novice 28 "/>
    <x v="3"/>
    <x v="203"/>
  </r>
  <r>
    <d v="2012-12-31T19:03:00"/>
    <n v="24"/>
    <x v="1"/>
    <s v="York"/>
    <s v="Charlie"/>
    <s v="Lorraine"/>
    <s v="Novice 28 "/>
    <x v="3"/>
    <x v="203"/>
  </r>
  <r>
    <d v="2013-01-06T13:50:00"/>
    <n v="24"/>
    <x v="1"/>
    <s v="York"/>
    <s v="Brendonhill Giltedge"/>
    <s v="Vicki"/>
    <s v="Novice 28 "/>
    <x v="3"/>
    <x v="203"/>
  </r>
  <r>
    <d v="2013-01-06T13:50:00"/>
    <n v="24"/>
    <x v="1"/>
    <s v="York"/>
    <s v="Rolo V"/>
    <s v="Vicki"/>
    <s v="Novice 28 "/>
    <x v="3"/>
    <x v="203"/>
  </r>
  <r>
    <d v="2012-12-31T19:03:00"/>
    <n v="24"/>
    <x v="1"/>
    <s v="York"/>
    <s v="Charlie"/>
    <s v="Lorraine"/>
    <s v="PYO BD (any current BD or BE test in short arena - please state test in special request box)"/>
    <x v="3"/>
    <x v="203"/>
  </r>
  <r>
    <d v="2013-01-07T20:27:00"/>
    <n v="24"/>
    <x v="1"/>
    <s v="Stokesley"/>
    <s v="Pagan Rite"/>
    <s v="Daisy"/>
    <s v="PYO BD (any current BD or BE test in short arena - please state test in special request box)"/>
    <x v="3"/>
    <x v="203"/>
  </r>
  <r>
    <d v="2013-01-07T23:22:00"/>
    <n v="36"/>
    <x v="2"/>
    <s v="Harrogate"/>
    <s v="Appleby"/>
    <s v="Polly"/>
    <s v="PYO BD (any current BD or BE test in short arena - please state test in special request box)"/>
    <x v="3"/>
    <x v="203"/>
  </r>
  <r>
    <d v="2013-01-07T18:22:00"/>
    <n v="48"/>
    <x v="3"/>
    <s v="sunderland"/>
    <s v="west hall something on the jazz"/>
    <s v="claire"/>
    <s v="PYO BD (any current BD or BE test in short arena - please state test in special request box)"/>
    <x v="3"/>
    <x v="203"/>
  </r>
  <r>
    <d v="2013-01-07T18:22:00"/>
    <n v="48"/>
    <x v="3"/>
    <s v="sunderland"/>
    <s v="west hall something on the jazz"/>
    <s v="claire"/>
    <s v="PYO BD (any current BD or BE test in short arena - please state test in special request box)"/>
    <x v="3"/>
    <x v="203"/>
  </r>
  <r>
    <d v="2013-01-07T18:42:00"/>
    <n v="24"/>
    <x v="1"/>
    <s v="Darlington"/>
    <s v="Ice Breaker"/>
    <s v="Joanne"/>
    <s v="PYO BD (any current BD or BE test in short arena - please state test in special request box)"/>
    <x v="3"/>
    <x v="203"/>
  </r>
  <r>
    <d v="2013-01-07T18:42:00"/>
    <n v="24"/>
    <x v="1"/>
    <s v="Darlington"/>
    <s v="Ice Breaker"/>
    <s v="Joanne"/>
    <s v="PYO BD (any current BD or BE test in short arena - please state test in special request box)"/>
    <x v="3"/>
    <x v="203"/>
  </r>
  <r>
    <d v="2013-01-07T16:01:00"/>
    <n v="64"/>
    <x v="3"/>
    <s v="Hexham"/>
    <s v="Byefields Rebecca"/>
    <s v="Rachel"/>
    <s v="Prelim 18"/>
    <x v="4"/>
    <x v="204"/>
  </r>
  <r>
    <d v="2013-01-07T16:01:00"/>
    <n v="64"/>
    <x v="3"/>
    <s v="Hexham"/>
    <s v="Burnlea Kingsmill"/>
    <s v="Paul"/>
    <s v="Prelim 18"/>
    <x v="4"/>
    <x v="204"/>
  </r>
  <r>
    <d v="2013-01-07T16:01:00"/>
    <n v="64"/>
    <x v="3"/>
    <s v="Hexham"/>
    <s v="Byefields Rebecca"/>
    <s v="Rachel"/>
    <s v="Prelim 13 SQ"/>
    <x v="4"/>
    <x v="204"/>
  </r>
  <r>
    <d v="2013-01-07T16:01:00"/>
    <n v="64"/>
    <x v="3"/>
    <s v="Hexham"/>
    <s v="Burnlea Kingsmill"/>
    <s v="Paul"/>
    <s v="Prelim 13 SQ"/>
    <x v="4"/>
    <x v="204"/>
  </r>
  <r>
    <d v="2013-01-02T15:46:00"/>
    <n v="32"/>
    <x v="1"/>
    <s v="Leeds "/>
    <s v="None go bye becks"/>
    <s v="Alexandra"/>
    <s v="Prelim 13 SQ"/>
    <x v="4"/>
    <x v="204"/>
  </r>
  <r>
    <d v="2013-01-05T19:52:00"/>
    <n v="16"/>
    <x v="0"/>
    <s v="Sedgefield"/>
    <s v="Elvis P"/>
    <s v="Marie"/>
    <s v="Prelim 13 SQ"/>
    <x v="4"/>
    <x v="204"/>
  </r>
  <r>
    <d v="2013-01-05T08:14:00"/>
    <n v="32"/>
    <x v="1"/>
    <s v="York"/>
    <s v="attacca"/>
    <s v="david "/>
    <s v="Prelim 13 SQ"/>
    <x v="4"/>
    <x v="204"/>
  </r>
  <r>
    <d v="2013-01-05T08:14:00"/>
    <n v="32"/>
    <x v="1"/>
    <s v="York"/>
    <s v="attacca"/>
    <s v="sylvia"/>
    <s v="Novice 28"/>
    <x v="4"/>
    <x v="204"/>
  </r>
  <r>
    <d v="2013-01-05T17:47:00"/>
    <n v="32"/>
    <x v="1"/>
    <s v="Leeds"/>
    <s v="Vanity II"/>
    <s v="Alistair "/>
    <s v="Novice 28"/>
    <x v="4"/>
    <x v="204"/>
  </r>
  <r>
    <d v="2013-01-07T08:29:00"/>
    <n v="16"/>
    <x v="0"/>
    <s v="Ripon"/>
    <s v="Savannah song"/>
    <s v="Justine"/>
    <s v="Novice 28"/>
    <x v="4"/>
    <x v="204"/>
  </r>
  <r>
    <d v="2013-01-07T11:53:00"/>
    <n v="32"/>
    <x v="1"/>
    <s v="Bishop Auckland"/>
    <s v="The Black Duke"/>
    <s v="Helen C"/>
    <s v="Novice 28"/>
    <x v="4"/>
    <x v="204"/>
  </r>
  <r>
    <d v="2013-01-06T18:57:00"/>
    <n v="16"/>
    <x v="0"/>
    <s v="Bedale"/>
    <s v="Scramble"/>
    <s v="Philippa"/>
    <s v="Novice 28"/>
    <x v="4"/>
    <x v="204"/>
  </r>
  <r>
    <d v="2013-01-05T10:10:00"/>
    <n v="32"/>
    <x v="1"/>
    <s v="Middlesbrough"/>
    <s v="Stanhopes colourful"/>
    <s v="Jenny"/>
    <s v="Novice 28"/>
    <x v="4"/>
    <x v="204"/>
  </r>
  <r>
    <d v="2013-01-07T19:03:00"/>
    <n v="16"/>
    <x v="0"/>
    <s v="ripon"/>
    <s v="winston VI"/>
    <s v="rachel"/>
    <s v="Novice 28"/>
    <x v="4"/>
    <x v="204"/>
  </r>
  <r>
    <d v="2013-01-02T15:46:00"/>
    <n v="32"/>
    <x v="1"/>
    <s v="Leeds "/>
    <s v="None go bye becks"/>
    <s v="Alexandra"/>
    <s v="Novice 28"/>
    <x v="4"/>
    <x v="204"/>
  </r>
  <r>
    <d v="2013-01-05T10:10:00"/>
    <n v="32"/>
    <x v="1"/>
    <s v="Middlesbrough"/>
    <s v="Stanhopes colourful"/>
    <s v="Jenny"/>
    <s v="Novice 34 Q"/>
    <x v="4"/>
    <x v="204"/>
  </r>
  <r>
    <d v="2013-01-06T16:30:00"/>
    <n v="16"/>
    <x v="0"/>
    <s v="richmond"/>
    <s v="magic VII"/>
    <s v="nikki"/>
    <s v="Novice 34 Q"/>
    <x v="4"/>
    <x v="204"/>
  </r>
  <r>
    <d v="2013-01-06T14:52:00"/>
    <n v="16"/>
    <x v="0"/>
    <s v="Richmond"/>
    <s v="Springsteen Sam"/>
    <s v="Faye"/>
    <s v="Novice 34 Q"/>
    <x v="4"/>
    <x v="204"/>
  </r>
  <r>
    <d v="2013-01-07T11:53:00"/>
    <n v="32"/>
    <x v="1"/>
    <s v="Bishop Auckland"/>
    <s v="The Black Duke"/>
    <s v="Helen C"/>
    <s v="Novice 34 Q"/>
    <x v="4"/>
    <x v="204"/>
  </r>
  <r>
    <d v="2013-01-07T08:33:00"/>
    <n v="34"/>
    <x v="1"/>
    <s v="Northallerton"/>
    <s v="Mr Joy"/>
    <s v="NICOLA"/>
    <s v="Novice 34 Q"/>
    <x v="4"/>
    <x v="204"/>
  </r>
  <r>
    <d v="2013-01-05T17:47:00"/>
    <n v="32"/>
    <x v="1"/>
    <s v="Leeds"/>
    <s v="Vanity II"/>
    <s v="Alistair"/>
    <s v="Novice 34 Q"/>
    <x v="4"/>
    <x v="204"/>
  </r>
  <r>
    <d v="2013-01-06T12:47:00"/>
    <n v="36"/>
    <x v="1"/>
    <s v="Darlington"/>
    <s v="Classic Rebel"/>
    <s v="Rhys"/>
    <s v="Elementary 44"/>
    <x v="4"/>
    <x v="204"/>
  </r>
  <r>
    <d v="2013-01-07T08:33:00"/>
    <n v="34"/>
    <x v="1"/>
    <s v="Northallerton"/>
    <s v="Mr Joy"/>
    <s v="NICOLA"/>
    <s v="Elementary 44"/>
    <x v="4"/>
    <x v="204"/>
  </r>
  <r>
    <d v="2013-01-07T16:29:00"/>
    <n v="72"/>
    <x v="3"/>
    <s v="Whitby"/>
    <s v="MARCO FAN TJAERDA"/>
    <s v="Kerry"/>
    <s v="Elementary 44"/>
    <x v="4"/>
    <x v="204"/>
  </r>
  <r>
    <d v="2013-01-07T16:29:00"/>
    <n v="72"/>
    <x v="3"/>
    <s v="Whitby"/>
    <s v="TOSCA IV"/>
    <s v="Lesley"/>
    <s v="Elementary 44"/>
    <x v="4"/>
    <x v="204"/>
  </r>
  <r>
    <d v="2013-01-07T17:13:00"/>
    <n v="36"/>
    <x v="1"/>
    <s v="Batley"/>
    <s v="Meacham Metz"/>
    <s v="Lindsay"/>
    <s v="Elementary 44"/>
    <x v="4"/>
    <x v="204"/>
  </r>
  <r>
    <d v="2013-01-07T17:13:00"/>
    <n v="36"/>
    <x v="1"/>
    <s v="Batley"/>
    <s v="Meacham Metz"/>
    <s v="Lindsay"/>
    <s v="Elementary 49 SQ"/>
    <x v="4"/>
    <x v="204"/>
  </r>
  <r>
    <d v="2013-01-07T16:29:00"/>
    <n v="72"/>
    <x v="3"/>
    <s v="Whitby"/>
    <s v="MARCO FAN TJAERDA"/>
    <s v="Kerry"/>
    <s v="Elementary 49 SQ"/>
    <x v="4"/>
    <x v="204"/>
  </r>
  <r>
    <d v="2013-01-06T12:47:00"/>
    <n v="36"/>
    <x v="1"/>
    <s v="Darlington"/>
    <s v="Classic Rebel"/>
    <s v="Rhys"/>
    <s v="Elementary 49 SQ"/>
    <x v="4"/>
    <x v="204"/>
  </r>
  <r>
    <d v="2013-01-02T17:20:00"/>
    <n v="36"/>
    <x v="1"/>
    <s v="York"/>
    <s v="DHI Clementine"/>
    <s v="Sue"/>
    <s v="Medium 63"/>
    <x v="4"/>
    <x v="204"/>
  </r>
  <r>
    <d v="2013-01-01T18:18:00"/>
    <n v="36"/>
    <x v="1"/>
    <s v="Church Fenton"/>
    <s v="Arnie III"/>
    <s v="Helen"/>
    <s v="Medium 63"/>
    <x v="4"/>
    <x v="204"/>
  </r>
  <r>
    <d v="2013-01-01T18:18:00"/>
    <n v="36"/>
    <x v="1"/>
    <s v="Church Fenton"/>
    <s v="Arnie III"/>
    <s v="Helen"/>
    <s v="Medium 71 Q"/>
    <x v="4"/>
    <x v="204"/>
  </r>
  <r>
    <d v="2013-01-02T17:20:00"/>
    <n v="36"/>
    <x v="1"/>
    <s v="York"/>
    <s v="DHI Clementine"/>
    <s v="Sue "/>
    <s v="Medium 71 Q"/>
    <x v="4"/>
    <x v="204"/>
  </r>
  <r>
    <d v="2013-01-07T16:29:00"/>
    <n v="72"/>
    <x v="3"/>
    <s v="Whitby"/>
    <s v="TOSCA IV"/>
    <s v="Lesley"/>
    <s v="Medium 71 Q"/>
    <x v="4"/>
    <x v="204"/>
  </r>
  <r>
    <d v="2013-01-01T15:06:00"/>
    <n v="30"/>
    <x v="1"/>
    <s v="York"/>
    <s v="Indi"/>
    <s v="stephanie "/>
    <s v="Intro B + 50cm"/>
    <x v="52"/>
    <x v="205"/>
  </r>
  <r>
    <d v="2012-12-30T18:53:00"/>
    <n v="20"/>
    <x v="1"/>
    <s v="Harrogate"/>
    <s v=""/>
    <s v=""/>
    <s v="Adult Ticket"/>
    <x v="94"/>
    <x v="206"/>
  </r>
  <r>
    <d v="2012-12-28T15:14:00"/>
    <n v="45"/>
    <x v="2"/>
    <s v="thirsk"/>
    <s v=""/>
    <s v=""/>
    <s v="Adult Ticket"/>
    <x v="94"/>
    <x v="206"/>
  </r>
  <r>
    <d v="2012-12-28T15:14:00"/>
    <n v="45"/>
    <x v="2"/>
    <s v="thirsk"/>
    <s v=""/>
    <s v=""/>
    <s v="Adult Ticket"/>
    <x v="94"/>
    <x v="206"/>
  </r>
  <r>
    <d v="2012-12-28T15:14:00"/>
    <n v="45"/>
    <x v="2"/>
    <s v="thirsk"/>
    <s v=""/>
    <s v=""/>
    <s v="Adult Ticket"/>
    <x v="94"/>
    <x v="206"/>
  </r>
  <r>
    <d v="2012-12-19T06:09:00"/>
    <n v="30"/>
    <x v="1"/>
    <s v="YARM"/>
    <s v=""/>
    <s v=""/>
    <s v="Adult Ticket"/>
    <x v="94"/>
    <x v="206"/>
  </r>
  <r>
    <d v="2012-12-19T06:09:00"/>
    <n v="30"/>
    <x v="1"/>
    <s v="YARM"/>
    <s v=""/>
    <s v=""/>
    <s v="Adult Ticket"/>
    <x v="94"/>
    <x v="206"/>
  </r>
  <r>
    <d v="2012-12-30T18:53:00"/>
    <n v="20"/>
    <x v="1"/>
    <s v="Harrogate"/>
    <s v=""/>
    <s v=""/>
    <s v="Children (16 yrs &amp; under)"/>
    <x v="94"/>
    <x v="206"/>
  </r>
  <r>
    <d v="2012-12-31T10:38:00"/>
    <n v="30"/>
    <x v="0"/>
    <s v="Northallerton"/>
    <s v=""/>
    <s v=""/>
    <s v="Family Ticket (2 adults &amp; 2 children) "/>
    <x v="94"/>
    <x v="206"/>
  </r>
  <r>
    <d v="2012-12-27T18:08:00"/>
    <n v="30"/>
    <x v="0"/>
    <s v="Northallerton"/>
    <s v=""/>
    <s v=""/>
    <s v="Family Ticket (2 adults &amp; 2 children) "/>
    <x v="94"/>
    <x v="206"/>
  </r>
  <r>
    <d v="2012-12-15T17:09:00"/>
    <n v="30"/>
    <x v="0"/>
    <s v="York"/>
    <s v=""/>
    <s v=""/>
    <s v="Family Ticket (2 adults &amp; 2 children) "/>
    <x v="94"/>
    <x v="206"/>
  </r>
  <r>
    <d v="2012-12-22T23:14:00"/>
    <n v="28"/>
    <x v="0"/>
    <s v="haxby"/>
    <s v="miss piggy"/>
    <s v="harriet"/>
    <s v="90cm Team of 3 or 4 list name in special request box"/>
    <x v="95"/>
    <x v="207"/>
  </r>
  <r>
    <d v="2012-12-23T19:19:00"/>
    <n v="28"/>
    <x v="0"/>
    <s v="Darlington"/>
    <s v="Miracle Pie"/>
    <s v="Penny "/>
    <s v="90cm Team of 3 or 4 list name in special request box"/>
    <x v="95"/>
    <x v="20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9" cacheId="5" applyNumberFormats="0" applyBorderFormats="0" applyFontFormats="0" applyPatternFormats="0" applyAlignmentFormats="0" applyWidthHeightFormats="1" dataCaption="Values" updatedVersion="5" minRefreshableVersion="5" useAutoFormatting="1" itemPrintTitles="1" createdVersion="5" indent="0" outline="1" outlineData="1" multipleFieldFilters="0" fieldListSortAscending="1">
  <location ref="A1:B80" firstHeaderRow="1" firstDataRow="1" firstDataCol="1"/>
  <pivotFields count="9">
    <pivotField showAll="0"/>
    <pivotField showAll="0"/>
    <pivotField dataField="1" showAll="0"/>
    <pivotField showAll="0"/>
    <pivotField showAll="0"/>
    <pivotField showAll="0"/>
    <pivotField showAll="0"/>
    <pivotField axis="axisRow" showAll="0" sortType="descending">
      <items count="97">
        <item x="94"/>
        <item x="31"/>
        <item x="2"/>
        <item x="4"/>
        <item x="46"/>
        <item x="20"/>
        <item x="60"/>
        <item x="69"/>
        <item x="18"/>
        <item x="59"/>
        <item x="50"/>
        <item x="24"/>
        <item x="54"/>
        <item x="56"/>
        <item x="53"/>
        <item x="80"/>
        <item x="6"/>
        <item x="7"/>
        <item x="83"/>
        <item x="91"/>
        <item x="52"/>
        <item x="58"/>
        <item x="86"/>
        <item x="38"/>
        <item x="79"/>
        <item x="16"/>
        <item x="35"/>
        <item x="47"/>
        <item x="78"/>
        <item x="36"/>
        <item x="63"/>
        <item x="13"/>
        <item x="12"/>
        <item x="39"/>
        <item x="85"/>
        <item x="71"/>
        <item x="74"/>
        <item x="27"/>
        <item x="1"/>
        <item x="77"/>
        <item x="21"/>
        <item x="44"/>
        <item x="8"/>
        <item x="93"/>
        <item x="81"/>
        <item x="42"/>
        <item x="70"/>
        <item x="11"/>
        <item x="17"/>
        <item x="48"/>
        <item x="5"/>
        <item x="45"/>
        <item x="65"/>
        <item x="66"/>
        <item x="67"/>
        <item x="68"/>
        <item x="64"/>
        <item x="82"/>
        <item x="22"/>
        <item x="32"/>
        <item x="23"/>
        <item x="73"/>
        <item x="10"/>
        <item x="14"/>
        <item x="26"/>
        <item x="0"/>
        <item x="89"/>
        <item x="90"/>
        <item x="62"/>
        <item x="15"/>
        <item x="88"/>
        <item x="49"/>
        <item x="33"/>
        <item x="72"/>
        <item x="41"/>
        <item x="75"/>
        <item x="55"/>
        <item x="57"/>
        <item x="95"/>
        <item x="87"/>
        <item x="76"/>
        <item x="61"/>
        <item x="34"/>
        <item x="25"/>
        <item x="30"/>
        <item x="3"/>
        <item x="43"/>
        <item x="29"/>
        <item x="84"/>
        <item x="92"/>
        <item x="9"/>
        <item x="37"/>
        <item x="19"/>
        <item x="40"/>
        <item x="28"/>
        <item x="5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209">
        <item x="6"/>
        <item x="7"/>
        <item x="0"/>
        <item x="8"/>
        <item x="2"/>
        <item x="19"/>
        <item x="18"/>
        <item x="9"/>
        <item x="3"/>
        <item x="20"/>
        <item x="21"/>
        <item x="10"/>
        <item x="4"/>
        <item x="22"/>
        <item x="11"/>
        <item x="5"/>
        <item x="23"/>
        <item x="12"/>
        <item x="13"/>
        <item x="26"/>
        <item x="25"/>
        <item x="28"/>
        <item x="14"/>
        <item x="15"/>
        <item x="29"/>
        <item x="27"/>
        <item x="31"/>
        <item x="30"/>
        <item x="16"/>
        <item x="17"/>
        <item x="24"/>
        <item x="1"/>
        <item x="33"/>
        <item x="32"/>
        <item x="36"/>
        <item x="42"/>
        <item x="34"/>
        <item x="41"/>
        <item x="40"/>
        <item x="43"/>
        <item x="37"/>
        <item x="35"/>
        <item x="44"/>
        <item x="39"/>
        <item x="38"/>
        <item x="46"/>
        <item x="47"/>
        <item x="48"/>
        <item x="45"/>
        <item x="58"/>
        <item x="49"/>
        <item x="56"/>
        <item x="55"/>
        <item x="57"/>
        <item x="53"/>
        <item x="62"/>
        <item x="61"/>
        <item x="51"/>
        <item x="64"/>
        <item x="65"/>
        <item x="63"/>
        <item x="50"/>
        <item x="59"/>
        <item x="54"/>
        <item x="52"/>
        <item x="70"/>
        <item x="72"/>
        <item x="66"/>
        <item x="69"/>
        <item x="67"/>
        <item x="68"/>
        <item x="75"/>
        <item x="71"/>
        <item x="60"/>
        <item x="74"/>
        <item x="73"/>
        <item x="90"/>
        <item x="77"/>
        <item x="78"/>
        <item x="91"/>
        <item x="76"/>
        <item x="88"/>
        <item x="95"/>
        <item x="89"/>
        <item x="79"/>
        <item x="85"/>
        <item x="92"/>
        <item x="96"/>
        <item x="80"/>
        <item x="93"/>
        <item x="94"/>
        <item x="99"/>
        <item x="81"/>
        <item x="86"/>
        <item x="104"/>
        <item x="108"/>
        <item x="100"/>
        <item x="98"/>
        <item x="97"/>
        <item x="84"/>
        <item x="101"/>
        <item x="102"/>
        <item x="109"/>
        <item x="107"/>
        <item x="111"/>
        <item x="82"/>
        <item x="87"/>
        <item x="112"/>
        <item x="103"/>
        <item x="110"/>
        <item x="83"/>
        <item x="105"/>
        <item x="106"/>
        <item x="114"/>
        <item x="115"/>
        <item x="122"/>
        <item x="116"/>
        <item x="113"/>
        <item x="117"/>
        <item x="118"/>
        <item x="119"/>
        <item x="120"/>
        <item x="123"/>
        <item x="124"/>
        <item x="125"/>
        <item x="121"/>
        <item x="126"/>
        <item x="127"/>
        <item x="149"/>
        <item x="128"/>
        <item x="129"/>
        <item x="130"/>
        <item x="131"/>
        <item x="132"/>
        <item x="159"/>
        <item x="133"/>
        <item x="134"/>
        <item x="150"/>
        <item x="135"/>
        <item x="136"/>
        <item x="161"/>
        <item x="137"/>
        <item x="138"/>
        <item x="160"/>
        <item x="158"/>
        <item x="139"/>
        <item x="140"/>
        <item x="164"/>
        <item x="155"/>
        <item x="144"/>
        <item x="141"/>
        <item x="165"/>
        <item x="142"/>
        <item x="143"/>
        <item x="162"/>
        <item x="163"/>
        <item x="145"/>
        <item x="146"/>
        <item x="166"/>
        <item x="147"/>
        <item x="148"/>
        <item x="173"/>
        <item x="174"/>
        <item x="153"/>
        <item x="169"/>
        <item x="152"/>
        <item x="180"/>
        <item x="167"/>
        <item x="171"/>
        <item x="170"/>
        <item x="151"/>
        <item x="168"/>
        <item x="175"/>
        <item x="156"/>
        <item x="185"/>
        <item x="186"/>
        <item x="176"/>
        <item x="177"/>
        <item x="178"/>
        <item x="154"/>
        <item x="189"/>
        <item x="157"/>
        <item x="172"/>
        <item x="179"/>
        <item x="181"/>
        <item x="184"/>
        <item x="194"/>
        <item x="182"/>
        <item x="183"/>
        <item x="187"/>
        <item x="188"/>
        <item x="196"/>
        <item x="197"/>
        <item x="198"/>
        <item x="190"/>
        <item x="192"/>
        <item x="202"/>
        <item x="200"/>
        <item x="195"/>
        <item x="201"/>
        <item x="199"/>
        <item x="191"/>
        <item x="193"/>
        <item x="207"/>
        <item x="206"/>
        <item x="203"/>
        <item x="204"/>
        <item x="205"/>
        <item t="default"/>
      </items>
    </pivotField>
  </pivotFields>
  <rowFields count="1">
    <field x="7"/>
  </rowFields>
  <rowItems count="79">
    <i>
      <x v="3"/>
    </i>
    <i>
      <x v="85"/>
    </i>
    <i>
      <x v="94"/>
    </i>
    <i>
      <x v="62"/>
    </i>
    <i>
      <x v="17"/>
    </i>
    <i>
      <x v="20"/>
    </i>
    <i>
      <x v="61"/>
    </i>
    <i>
      <x v="68"/>
    </i>
    <i>
      <x v="50"/>
    </i>
    <i>
      <x v="6"/>
    </i>
    <i>
      <x v="79"/>
    </i>
    <i>
      <x v="56"/>
    </i>
    <i>
      <x v="95"/>
    </i>
    <i>
      <x v="51"/>
    </i>
    <i>
      <x v="35"/>
    </i>
    <i>
      <x v="36"/>
    </i>
    <i>
      <x v="87"/>
    </i>
    <i>
      <x v="15"/>
    </i>
    <i>
      <x v="49"/>
    </i>
    <i>
      <x v="54"/>
    </i>
    <i>
      <x v="66"/>
    </i>
    <i>
      <x v="91"/>
    </i>
    <i>
      <x v="14"/>
    </i>
    <i>
      <x v="13"/>
    </i>
    <i>
      <x v="23"/>
    </i>
    <i>
      <x v="71"/>
    </i>
    <i>
      <x v="81"/>
    </i>
    <i>
      <x v="8"/>
    </i>
    <i>
      <x v="53"/>
    </i>
    <i>
      <x v="84"/>
    </i>
    <i>
      <x v="45"/>
    </i>
    <i>
      <x v="73"/>
    </i>
    <i>
      <x v="4"/>
    </i>
    <i>
      <x v="52"/>
    </i>
    <i>
      <x v="41"/>
    </i>
    <i>
      <x v="10"/>
    </i>
    <i>
      <x v="93"/>
    </i>
    <i>
      <x v="29"/>
    </i>
    <i>
      <x v="82"/>
    </i>
    <i>
      <x v="74"/>
    </i>
    <i>
      <x v="72"/>
    </i>
    <i>
      <x v="70"/>
    </i>
    <i>
      <x v="86"/>
    </i>
    <i>
      <x v="9"/>
    </i>
    <i>
      <x v="55"/>
    </i>
    <i>
      <x v="12"/>
    </i>
    <i>
      <x v="11"/>
    </i>
    <i>
      <x v="64"/>
    </i>
    <i>
      <x v="43"/>
    </i>
    <i>
      <x v="60"/>
    </i>
    <i>
      <x v="46"/>
    </i>
    <i>
      <x v="83"/>
    </i>
    <i>
      <x v="39"/>
    </i>
    <i>
      <x v="1"/>
    </i>
    <i>
      <x v="67"/>
    </i>
    <i>
      <x v="80"/>
    </i>
    <i>
      <x v="57"/>
    </i>
    <i>
      <x v="75"/>
    </i>
    <i>
      <x v="34"/>
    </i>
    <i>
      <x v="89"/>
    </i>
    <i>
      <x v="27"/>
    </i>
    <i>
      <x v="19"/>
    </i>
    <i>
      <x v="37"/>
    </i>
    <i>
      <x v="21"/>
    </i>
    <i>
      <x v="24"/>
    </i>
    <i>
      <x v="28"/>
    </i>
    <i>
      <x v="59"/>
    </i>
    <i>
      <x v="77"/>
    </i>
    <i>
      <x v="44"/>
    </i>
    <i>
      <x v="22"/>
    </i>
    <i>
      <x v="76"/>
    </i>
    <i>
      <x v="18"/>
    </i>
    <i>
      <x v="26"/>
    </i>
    <i>
      <x v="88"/>
    </i>
    <i>
      <x v="7"/>
    </i>
    <i>
      <x v="33"/>
    </i>
    <i>
      <x v="78"/>
    </i>
    <i>
      <x v="30"/>
    </i>
    <i t="grand">
      <x/>
    </i>
  </rowItems>
  <colItems count="1">
    <i/>
  </colItems>
  <dataFields count="1">
    <dataField name="Sum of totalqty" fld="2" baseField="0" baseItem="0"/>
  </dataFields>
  <pivotTableStyleInfo name="PivotStyleLight16" showRowHeaders="1" showColHeaders="1" showRowStripes="0" showColStripes="0" showLastColumn="1"/>
  <filters count="1">
    <filter fld="8" type="dateBetween" evalOrder="-1" id="14" name="eventdate">
      <autoFilter ref="A1">
        <filterColumn colId="0">
          <customFilters and="1">
            <customFilter operator="greaterThanOrEqual" val="40544"/>
            <customFilter operator="lessThanOrEqual" val="41274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name="NativeTimeline_eventdate" sourceName="eventdate">
  <pivotTables>
    <pivotTable tabId="1" name="PivotTable9"/>
  </pivotTables>
  <state minimalRefreshVersion="6" lastRefreshVersion="6" pivotCacheId="1" filterType="dateBetween">
    <selection startDate="2011-01-01T00:00:00" endDate="2012-12-31T00:00:00"/>
    <bounds startDate="2010-01-01T00:00:00" endDate="2014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mc:Ignorable="x">
  <timeline name="eventdate" cache="NativeTimeline_eventdate" caption="eventdate" level="0" selectionLevel="0" scrollPosition="2010-01-01T00:00:00"/>
</timelines>
</file>

<file path=xl/worksheets/_rels/sheet1.xml.rels><?xml version="1.0" encoding="UTF-8" standalone="yes"?>
<Relationships xmlns="http://schemas.openxmlformats.org/package/2006/relationships"><Relationship Id="rId3" Type="http://schemas.microsoft.com/office/2011/relationships/timeline" Target="../timelines/timelin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0"/>
  <sheetViews>
    <sheetView tabSelected="1" workbookViewId="0">
      <selection activeCell="A4" sqref="A4"/>
    </sheetView>
  </sheetViews>
  <sheetFormatPr defaultRowHeight="14.4" x14ac:dyDescent="0.3"/>
  <cols>
    <col min="1" max="1" width="65" customWidth="1"/>
    <col min="2" max="2" width="14.21875" bestFit="1" customWidth="1"/>
  </cols>
  <sheetData>
    <row r="1" spans="1:2" x14ac:dyDescent="0.3">
      <c r="A1" s="1" t="s">
        <v>0</v>
      </c>
      <c r="B1" t="s">
        <v>80</v>
      </c>
    </row>
    <row r="2" spans="1:2" x14ac:dyDescent="0.3">
      <c r="A2" s="2" t="s">
        <v>3</v>
      </c>
      <c r="B2" s="3">
        <v>3930</v>
      </c>
    </row>
    <row r="3" spans="1:2" x14ac:dyDescent="0.3">
      <c r="A3" s="2" t="s">
        <v>71</v>
      </c>
      <c r="B3" s="3">
        <v>2630</v>
      </c>
    </row>
    <row r="4" spans="1:2" x14ac:dyDescent="0.3">
      <c r="A4" s="2" t="s">
        <v>78</v>
      </c>
      <c r="B4" s="3">
        <v>720</v>
      </c>
    </row>
    <row r="5" spans="1:2" x14ac:dyDescent="0.3">
      <c r="A5" s="2" t="s">
        <v>51</v>
      </c>
      <c r="B5" s="3">
        <v>701</v>
      </c>
    </row>
    <row r="6" spans="1:2" x14ac:dyDescent="0.3">
      <c r="A6" s="2" t="s">
        <v>15</v>
      </c>
      <c r="B6" s="3">
        <v>582</v>
      </c>
    </row>
    <row r="7" spans="1:2" x14ac:dyDescent="0.3">
      <c r="A7" s="2" t="s">
        <v>18</v>
      </c>
      <c r="B7" s="3">
        <v>526</v>
      </c>
    </row>
    <row r="8" spans="1:2" x14ac:dyDescent="0.3">
      <c r="A8" s="2" t="s">
        <v>50</v>
      </c>
      <c r="B8" s="3">
        <v>462</v>
      </c>
    </row>
    <row r="9" spans="1:2" x14ac:dyDescent="0.3">
      <c r="A9" s="2" t="s">
        <v>55</v>
      </c>
      <c r="B9" s="3">
        <v>449</v>
      </c>
    </row>
    <row r="10" spans="1:2" x14ac:dyDescent="0.3">
      <c r="A10" s="2" t="s">
        <v>40</v>
      </c>
      <c r="B10" s="3">
        <v>423</v>
      </c>
    </row>
    <row r="11" spans="1:2" x14ac:dyDescent="0.3">
      <c r="A11" s="2" t="s">
        <v>5</v>
      </c>
      <c r="B11" s="3">
        <v>412</v>
      </c>
    </row>
    <row r="12" spans="1:2" x14ac:dyDescent="0.3">
      <c r="A12" s="2" t="s">
        <v>65</v>
      </c>
      <c r="B12" s="3">
        <v>397</v>
      </c>
    </row>
    <row r="13" spans="1:2" x14ac:dyDescent="0.3">
      <c r="A13" s="2" t="s">
        <v>46</v>
      </c>
      <c r="B13" s="3">
        <v>312</v>
      </c>
    </row>
    <row r="14" spans="1:2" x14ac:dyDescent="0.3">
      <c r="A14" s="2" t="s">
        <v>79</v>
      </c>
      <c r="B14" s="3">
        <v>303</v>
      </c>
    </row>
    <row r="15" spans="1:2" x14ac:dyDescent="0.3">
      <c r="A15" s="2" t="s">
        <v>41</v>
      </c>
      <c r="B15" s="3">
        <v>247</v>
      </c>
    </row>
    <row r="16" spans="1:2" x14ac:dyDescent="0.3">
      <c r="A16" s="2" t="s">
        <v>30</v>
      </c>
      <c r="B16" s="3">
        <v>235</v>
      </c>
    </row>
    <row r="17" spans="1:2" x14ac:dyDescent="0.3">
      <c r="A17" s="2" t="s">
        <v>31</v>
      </c>
      <c r="B17" s="3">
        <v>213</v>
      </c>
    </row>
    <row r="18" spans="1:2" x14ac:dyDescent="0.3">
      <c r="A18" s="2" t="s">
        <v>73</v>
      </c>
      <c r="B18" s="3">
        <v>212</v>
      </c>
    </row>
    <row r="19" spans="1:2" x14ac:dyDescent="0.3">
      <c r="A19" s="2" t="s">
        <v>14</v>
      </c>
      <c r="B19" s="3">
        <v>195</v>
      </c>
    </row>
    <row r="20" spans="1:2" x14ac:dyDescent="0.3">
      <c r="A20" s="2" t="s">
        <v>39</v>
      </c>
      <c r="B20" s="3">
        <v>144</v>
      </c>
    </row>
    <row r="21" spans="1:2" x14ac:dyDescent="0.3">
      <c r="A21" s="2" t="s">
        <v>44</v>
      </c>
      <c r="B21" s="3">
        <v>141</v>
      </c>
    </row>
    <row r="22" spans="1:2" x14ac:dyDescent="0.3">
      <c r="A22" s="2" t="s">
        <v>53</v>
      </c>
      <c r="B22" s="3">
        <v>139</v>
      </c>
    </row>
    <row r="23" spans="1:2" x14ac:dyDescent="0.3">
      <c r="A23" s="2" t="s">
        <v>76</v>
      </c>
      <c r="B23" s="3">
        <v>128</v>
      </c>
    </row>
    <row r="24" spans="1:2" x14ac:dyDescent="0.3">
      <c r="A24" s="2" t="s">
        <v>13</v>
      </c>
      <c r="B24" s="3">
        <v>126</v>
      </c>
    </row>
    <row r="25" spans="1:2" x14ac:dyDescent="0.3">
      <c r="A25" s="2" t="s">
        <v>12</v>
      </c>
      <c r="B25" s="3">
        <v>124</v>
      </c>
    </row>
    <row r="26" spans="1:2" x14ac:dyDescent="0.3">
      <c r="A26" s="2" t="s">
        <v>21</v>
      </c>
      <c r="B26" s="3">
        <v>122</v>
      </c>
    </row>
    <row r="27" spans="1:2" x14ac:dyDescent="0.3">
      <c r="A27" s="2" t="s">
        <v>57</v>
      </c>
      <c r="B27" s="3">
        <v>114</v>
      </c>
    </row>
    <row r="28" spans="1:2" x14ac:dyDescent="0.3">
      <c r="A28" s="2" t="s">
        <v>67</v>
      </c>
      <c r="B28" s="3">
        <v>108</v>
      </c>
    </row>
    <row r="29" spans="1:2" x14ac:dyDescent="0.3">
      <c r="A29" s="2" t="s">
        <v>7</v>
      </c>
      <c r="B29" s="3">
        <v>106</v>
      </c>
    </row>
    <row r="30" spans="1:2" x14ac:dyDescent="0.3">
      <c r="A30" s="2" t="s">
        <v>43</v>
      </c>
      <c r="B30" s="3">
        <v>101</v>
      </c>
    </row>
    <row r="31" spans="1:2" x14ac:dyDescent="0.3">
      <c r="A31" s="2" t="s">
        <v>70</v>
      </c>
      <c r="B31" s="3">
        <v>93</v>
      </c>
    </row>
    <row r="32" spans="1:2" x14ac:dyDescent="0.3">
      <c r="A32" s="2" t="s">
        <v>37</v>
      </c>
      <c r="B32" s="3">
        <v>93</v>
      </c>
    </row>
    <row r="33" spans="1:2" x14ac:dyDescent="0.3">
      <c r="A33" s="2" t="s">
        <v>59</v>
      </c>
      <c r="B33" s="3">
        <v>93</v>
      </c>
    </row>
    <row r="34" spans="1:2" x14ac:dyDescent="0.3">
      <c r="A34" s="2" t="s">
        <v>4</v>
      </c>
      <c r="B34" s="3">
        <v>92</v>
      </c>
    </row>
    <row r="35" spans="1:2" x14ac:dyDescent="0.3">
      <c r="A35" s="2" t="s">
        <v>42</v>
      </c>
      <c r="B35" s="3">
        <v>90</v>
      </c>
    </row>
    <row r="36" spans="1:2" x14ac:dyDescent="0.3">
      <c r="A36" s="2" t="s">
        <v>34</v>
      </c>
      <c r="B36" s="3">
        <v>88</v>
      </c>
    </row>
    <row r="37" spans="1:2" x14ac:dyDescent="0.3">
      <c r="A37" s="2" t="s">
        <v>9</v>
      </c>
      <c r="B37" s="3">
        <v>86</v>
      </c>
    </row>
    <row r="38" spans="1:2" x14ac:dyDescent="0.3">
      <c r="A38" s="2" t="s">
        <v>77</v>
      </c>
      <c r="B38" s="3">
        <v>81</v>
      </c>
    </row>
    <row r="39" spans="1:2" x14ac:dyDescent="0.3">
      <c r="A39" s="2" t="s">
        <v>26</v>
      </c>
      <c r="B39" s="3">
        <v>81</v>
      </c>
    </row>
    <row r="40" spans="1:2" x14ac:dyDescent="0.3">
      <c r="A40" s="2" t="s">
        <v>68</v>
      </c>
      <c r="B40" s="3">
        <v>76</v>
      </c>
    </row>
    <row r="41" spans="1:2" x14ac:dyDescent="0.3">
      <c r="A41" s="2" t="s">
        <v>60</v>
      </c>
      <c r="B41" s="3">
        <v>76</v>
      </c>
    </row>
    <row r="42" spans="1:2" x14ac:dyDescent="0.3">
      <c r="A42" s="2" t="s">
        <v>58</v>
      </c>
      <c r="B42" s="3">
        <v>70</v>
      </c>
    </row>
    <row r="43" spans="1:2" x14ac:dyDescent="0.3">
      <c r="A43" s="2" t="s">
        <v>56</v>
      </c>
      <c r="B43" s="3">
        <v>68</v>
      </c>
    </row>
    <row r="44" spans="1:2" x14ac:dyDescent="0.3">
      <c r="A44" s="2" t="s">
        <v>72</v>
      </c>
      <c r="B44" s="3">
        <v>64</v>
      </c>
    </row>
    <row r="45" spans="1:2" x14ac:dyDescent="0.3">
      <c r="A45" s="2" t="s">
        <v>8</v>
      </c>
      <c r="B45" s="3">
        <v>60</v>
      </c>
    </row>
    <row r="46" spans="1:2" x14ac:dyDescent="0.3">
      <c r="A46" s="2" t="s">
        <v>45</v>
      </c>
      <c r="B46" s="3">
        <v>54</v>
      </c>
    </row>
    <row r="47" spans="1:2" x14ac:dyDescent="0.3">
      <c r="A47" s="2" t="s">
        <v>11</v>
      </c>
      <c r="B47" s="3">
        <v>53</v>
      </c>
    </row>
    <row r="48" spans="1:2" x14ac:dyDescent="0.3">
      <c r="A48" s="2" t="s">
        <v>10</v>
      </c>
      <c r="B48" s="3">
        <v>47</v>
      </c>
    </row>
    <row r="49" spans="1:2" x14ac:dyDescent="0.3">
      <c r="A49" s="2" t="s">
        <v>52</v>
      </c>
      <c r="B49" s="3">
        <v>47</v>
      </c>
    </row>
    <row r="50" spans="1:2" x14ac:dyDescent="0.3">
      <c r="A50" s="2" t="s">
        <v>35</v>
      </c>
      <c r="B50" s="3">
        <v>44</v>
      </c>
    </row>
    <row r="51" spans="1:2" x14ac:dyDescent="0.3">
      <c r="A51" s="2" t="s">
        <v>49</v>
      </c>
      <c r="B51" s="3">
        <v>43</v>
      </c>
    </row>
    <row r="52" spans="1:2" x14ac:dyDescent="0.3">
      <c r="A52" s="2" t="s">
        <v>38</v>
      </c>
      <c r="B52" s="3">
        <v>42</v>
      </c>
    </row>
    <row r="53" spans="1:2" x14ac:dyDescent="0.3">
      <c r="A53" s="2" t="s">
        <v>69</v>
      </c>
      <c r="B53" s="3">
        <v>41</v>
      </c>
    </row>
    <row r="54" spans="1:2" x14ac:dyDescent="0.3">
      <c r="A54" s="2" t="s">
        <v>33</v>
      </c>
      <c r="B54" s="3">
        <v>41</v>
      </c>
    </row>
    <row r="55" spans="1:2" x14ac:dyDescent="0.3">
      <c r="A55" s="2" t="s">
        <v>2</v>
      </c>
      <c r="B55" s="3">
        <v>40</v>
      </c>
    </row>
    <row r="56" spans="1:2" x14ac:dyDescent="0.3">
      <c r="A56" s="2" t="s">
        <v>54</v>
      </c>
      <c r="B56" s="3">
        <v>38</v>
      </c>
    </row>
    <row r="57" spans="1:2" x14ac:dyDescent="0.3">
      <c r="A57" s="2" t="s">
        <v>66</v>
      </c>
      <c r="B57" s="3">
        <v>36</v>
      </c>
    </row>
    <row r="58" spans="1:2" x14ac:dyDescent="0.3">
      <c r="A58" s="2" t="s">
        <v>47</v>
      </c>
      <c r="B58" s="3">
        <v>25</v>
      </c>
    </row>
    <row r="59" spans="1:2" x14ac:dyDescent="0.3">
      <c r="A59" s="2" t="s">
        <v>61</v>
      </c>
      <c r="B59" s="3">
        <v>24</v>
      </c>
    </row>
    <row r="60" spans="1:2" x14ac:dyDescent="0.3">
      <c r="A60" s="2" t="s">
        <v>29</v>
      </c>
      <c r="B60" s="3">
        <v>23</v>
      </c>
    </row>
    <row r="61" spans="1:2" x14ac:dyDescent="0.3">
      <c r="A61" s="2" t="s">
        <v>75</v>
      </c>
      <c r="B61" s="3">
        <v>21</v>
      </c>
    </row>
    <row r="62" spans="1:2" x14ac:dyDescent="0.3">
      <c r="A62" s="2" t="s">
        <v>24</v>
      </c>
      <c r="B62" s="3">
        <v>21</v>
      </c>
    </row>
    <row r="63" spans="1:2" x14ac:dyDescent="0.3">
      <c r="A63" s="2" t="s">
        <v>17</v>
      </c>
      <c r="B63" s="3">
        <v>16</v>
      </c>
    </row>
    <row r="64" spans="1:2" x14ac:dyDescent="0.3">
      <c r="A64" s="2" t="s">
        <v>32</v>
      </c>
      <c r="B64" s="3">
        <v>14</v>
      </c>
    </row>
    <row r="65" spans="1:2" x14ac:dyDescent="0.3">
      <c r="A65" s="2" t="s">
        <v>19</v>
      </c>
      <c r="B65" s="3">
        <v>12</v>
      </c>
    </row>
    <row r="66" spans="1:2" x14ac:dyDescent="0.3">
      <c r="A66" s="2" t="s">
        <v>22</v>
      </c>
      <c r="B66" s="3">
        <v>11</v>
      </c>
    </row>
    <row r="67" spans="1:2" x14ac:dyDescent="0.3">
      <c r="A67" s="2" t="s">
        <v>25</v>
      </c>
      <c r="B67" s="3">
        <v>11</v>
      </c>
    </row>
    <row r="68" spans="1:2" x14ac:dyDescent="0.3">
      <c r="A68" s="2" t="s">
        <v>48</v>
      </c>
      <c r="B68" s="3">
        <v>10</v>
      </c>
    </row>
    <row r="69" spans="1:2" x14ac:dyDescent="0.3">
      <c r="A69" s="2" t="s">
        <v>63</v>
      </c>
      <c r="B69" s="3">
        <v>10</v>
      </c>
    </row>
    <row r="70" spans="1:2" x14ac:dyDescent="0.3">
      <c r="A70" s="2" t="s">
        <v>36</v>
      </c>
      <c r="B70" s="3">
        <v>9</v>
      </c>
    </row>
    <row r="71" spans="1:2" x14ac:dyDescent="0.3">
      <c r="A71" s="2" t="s">
        <v>20</v>
      </c>
      <c r="B71" s="3">
        <v>7</v>
      </c>
    </row>
    <row r="72" spans="1:2" x14ac:dyDescent="0.3">
      <c r="A72" s="2" t="s">
        <v>62</v>
      </c>
      <c r="B72" s="3">
        <v>7</v>
      </c>
    </row>
    <row r="73" spans="1:2" x14ac:dyDescent="0.3">
      <c r="A73" s="2" t="s">
        <v>16</v>
      </c>
      <c r="B73" s="3">
        <v>7</v>
      </c>
    </row>
    <row r="74" spans="1:2" x14ac:dyDescent="0.3">
      <c r="A74" s="2" t="s">
        <v>23</v>
      </c>
      <c r="B74" s="3">
        <v>6</v>
      </c>
    </row>
    <row r="75" spans="1:2" x14ac:dyDescent="0.3">
      <c r="A75" s="2" t="s">
        <v>74</v>
      </c>
      <c r="B75" s="3">
        <v>3</v>
      </c>
    </row>
    <row r="76" spans="1:2" x14ac:dyDescent="0.3">
      <c r="A76" s="2" t="s">
        <v>6</v>
      </c>
      <c r="B76" s="3">
        <v>2</v>
      </c>
    </row>
    <row r="77" spans="1:2" x14ac:dyDescent="0.3">
      <c r="A77" s="2" t="s">
        <v>28</v>
      </c>
      <c r="B77" s="3">
        <v>2</v>
      </c>
    </row>
    <row r="78" spans="1:2" x14ac:dyDescent="0.3">
      <c r="A78" s="2" t="s">
        <v>64</v>
      </c>
      <c r="B78" s="3">
        <v>2</v>
      </c>
    </row>
    <row r="79" spans="1:2" x14ac:dyDescent="0.3">
      <c r="A79" s="2" t="s">
        <v>27</v>
      </c>
      <c r="B79" s="3">
        <v>1</v>
      </c>
    </row>
    <row r="80" spans="1:2" x14ac:dyDescent="0.3">
      <c r="A80" s="2" t="s">
        <v>1</v>
      </c>
      <c r="B80" s="3">
        <v>16283</v>
      </c>
    </row>
  </sheetData>
  <pageMargins left="0.7" right="0.7" top="0.75" bottom="0.75" header="0.3" footer="0.3"/>
  <drawing r:id="rId2"/>
  <extLst>
    <ext xmlns:x15="http://schemas.microsoft.com/office/spreadsheetml/2010/11/main" uri="{7E03D99C-DC04-49d9-9315-930204A7B6E9}">
      <x15:timelineRefs>
        <x15:timelineRef r:id="rId3"/>
      </x15:timeline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Training</dc:creator>
  <cp:lastModifiedBy>Training</cp:lastModifiedBy>
  <dcterms:created xsi:type="dcterms:W3CDTF">2013-01-08T11:30:33Z</dcterms:created>
  <dcterms:modified xsi:type="dcterms:W3CDTF">2013-01-08T11:49:17Z</dcterms:modified>
</cp:coreProperties>
</file>