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Clients\Excel2013A\Working Files\Chapter 18\"/>
    </mc:Choice>
  </mc:AlternateContent>
  <bookViews>
    <workbookView xWindow="0" yWindow="0" windowWidth="15360" windowHeight="5592"/>
  </bookViews>
  <sheets>
    <sheet name="Data" sheetId="1" r:id="rId1"/>
    <sheet name="ShareValues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C14" i="1"/>
  <c r="D14" i="1"/>
  <c r="E14" i="1"/>
  <c r="F14" i="1"/>
  <c r="G2" i="1"/>
  <c r="G3" i="1"/>
  <c r="G4" i="1"/>
  <c r="G5" i="1"/>
  <c r="G6" i="1"/>
  <c r="G7" i="1"/>
  <c r="G8" i="1"/>
  <c r="G9" i="1"/>
  <c r="G10" i="1"/>
  <c r="G11" i="1"/>
  <c r="G12" i="1"/>
  <c r="G13" i="1"/>
  <c r="G14" i="1" l="1"/>
</calcChain>
</file>

<file path=xl/sharedStrings.xml><?xml version="1.0" encoding="utf-8"?>
<sst xmlns="http://schemas.openxmlformats.org/spreadsheetml/2006/main" count="35" uniqueCount="22">
  <si>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</si>
  <si>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</si>
  <si>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</si>
  <si>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</si>
  <si>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</si>
  <si>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</si>
  <si>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</si>
  <si>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</si>
  <si>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</si>
  <si>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</si>
  <si>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</si>
  <si>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</si>
  <si>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Banana</t>
  </si>
  <si>
    <t>Apple</t>
  </si>
  <si>
    <t>Pear</t>
  </si>
  <si>
    <t>Kiwi</t>
  </si>
  <si>
    <t>Strawberry</t>
  </si>
  <si>
    <t>ABC Inc</t>
  </si>
  <si>
    <t>Alpha</t>
  </si>
  <si>
    <t>Call</t>
  </si>
  <si>
    <t>Zeta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</si>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</sst>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textRotation="90"/>
    </xf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1</xdr:row>
          <xdr:rowOff>7620</xdr:rowOff>
        </xdr:from>
        <xdr:to>
          <xdr:col>9</xdr:col>
          <xdr:colOff>213360</xdr:colOff>
          <xdr:row>5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Bad Apple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579120</xdr:colOff>
          <xdr:row>1</xdr:row>
          <xdr:rowOff>0</xdr:rowOff>
        </xdr:from>
        <xdr:to>
          <xdr:col>11</xdr:col>
          <xdr:colOff>121920</xdr:colOff>
          <xdr:row>5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Good Apple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6</xdr:row>
          <xdr:rowOff>175260</xdr:rowOff>
        </xdr:from>
        <xdr:to>
          <xdr:col>9</xdr:col>
          <xdr:colOff>228600</xdr:colOff>
          <xdr:row>11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Bad Pear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175260</xdr:rowOff>
        </xdr:from>
        <xdr:to>
          <xdr:col>11</xdr:col>
          <xdr:colOff>228600</xdr:colOff>
          <xdr:row>11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Good Pear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11</xdr:row>
          <xdr:rowOff>160020</xdr:rowOff>
        </xdr:from>
        <xdr:to>
          <xdr:col>9</xdr:col>
          <xdr:colOff>228600</xdr:colOff>
          <xdr:row>16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Bad Banana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11</xdr:row>
          <xdr:rowOff>175260</xdr:rowOff>
        </xdr:from>
        <xdr:to>
          <xdr:col>11</xdr:col>
          <xdr:colOff>228600</xdr:colOff>
          <xdr:row>16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Good Banana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4"/>
  <sheetViews>
    <sheetView tabSelected="1" workbookViewId="0">
      <selection activeCell="M4" sqref="M4"/>
    </sheetView>
  </sheetViews>
  <sheetFormatPr defaultRowHeight="14.4" x14ac:dyDescent="0.3"/>
  <cols>
    <col min="6" max="6" width="12.33203125" customWidth="1"/>
  </cols>
  <sheetData>
    <row r="1" spans="1:7" x14ac:dyDescent="0.3">
      <c r="A1" s="1"/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11" t="s">
        <v>21</v>
      </c>
    </row>
    <row r="2" spans="1:7" x14ac:dyDescent="0.3">
      <c r="A2" s="1" t="s">
        <v>0</v>
      </c>
      <c r="B2" s="2">
        <v>4</v>
      </c>
      <c r="C2" s="2">
        <v>4</v>
      </c>
      <c r="D2" s="2">
        <v>4</v>
      </c>
      <c r="E2" s="2">
        <v>3</v>
      </c>
      <c r="F2" s="2">
        <v>23</v>
      </c>
      <c r="G2" s="10">
        <f t="shared" ref="G2:G14" si="0">SUM(B2:F2)</f>
        <v>38</v>
      </c>
    </row>
    <row r="3" spans="1:7" x14ac:dyDescent="0.3">
      <c r="A3" s="1" t="s">
        <v>1</v>
      </c>
      <c r="B3" s="2">
        <v>5</v>
      </c>
      <c r="C3" s="2">
        <v>5</v>
      </c>
      <c r="D3" s="2">
        <v>5</v>
      </c>
      <c r="E3" s="2">
        <v>4</v>
      </c>
      <c r="F3" s="2">
        <v>45</v>
      </c>
      <c r="G3" s="10">
        <f t="shared" si="0"/>
        <v>64</v>
      </c>
    </row>
    <row r="4" spans="1:7" x14ac:dyDescent="0.3">
      <c r="A4" s="1" t="s">
        <v>2</v>
      </c>
      <c r="B4" s="2">
        <v>6</v>
      </c>
      <c r="C4" s="2">
        <v>6</v>
      </c>
      <c r="D4" s="2">
        <v>3</v>
      </c>
      <c r="E4" s="2">
        <v>7</v>
      </c>
      <c r="F4" s="2">
        <v>54</v>
      </c>
      <c r="G4" s="10">
        <f t="shared" si="0"/>
        <v>76</v>
      </c>
    </row>
    <row r="5" spans="1:7" x14ac:dyDescent="0.3">
      <c r="A5" s="1" t="s">
        <v>3</v>
      </c>
      <c r="B5" s="2">
        <v>2</v>
      </c>
      <c r="C5" s="2">
        <v>5</v>
      </c>
      <c r="D5" s="2">
        <v>4</v>
      </c>
      <c r="E5" s="2">
        <v>4</v>
      </c>
      <c r="F5" s="2">
        <v>34</v>
      </c>
      <c r="G5" s="10">
        <f t="shared" si="0"/>
        <v>49</v>
      </c>
    </row>
    <row r="6" spans="1:7" x14ac:dyDescent="0.3">
      <c r="A6" s="1" t="s">
        <v>4</v>
      </c>
      <c r="B6" s="2">
        <v>5</v>
      </c>
      <c r="C6" s="2">
        <v>4</v>
      </c>
      <c r="D6" s="2">
        <v>6</v>
      </c>
      <c r="E6" s="2">
        <v>8</v>
      </c>
      <c r="F6" s="2">
        <v>21</v>
      </c>
      <c r="G6" s="10">
        <f t="shared" si="0"/>
        <v>44</v>
      </c>
    </row>
    <row r="7" spans="1:7" x14ac:dyDescent="0.3">
      <c r="A7" s="1" t="s">
        <v>5</v>
      </c>
      <c r="B7" s="2">
        <v>3</v>
      </c>
      <c r="C7" s="2">
        <v>5</v>
      </c>
      <c r="D7" s="2">
        <v>3</v>
      </c>
      <c r="E7" s="2">
        <v>4</v>
      </c>
      <c r="F7" s="2">
        <v>21</v>
      </c>
      <c r="G7" s="10">
        <f t="shared" si="0"/>
        <v>36</v>
      </c>
    </row>
    <row r="8" spans="1:7" x14ac:dyDescent="0.3">
      <c r="A8" s="1" t="s">
        <v>6</v>
      </c>
      <c r="B8" s="2">
        <v>4</v>
      </c>
      <c r="C8" s="2">
        <v>5</v>
      </c>
      <c r="D8" s="2">
        <v>2</v>
      </c>
      <c r="E8" s="2">
        <v>9</v>
      </c>
      <c r="F8" s="2">
        <v>6</v>
      </c>
      <c r="G8" s="10">
        <f t="shared" si="0"/>
        <v>26</v>
      </c>
    </row>
    <row r="9" spans="1:7" x14ac:dyDescent="0.3">
      <c r="A9" s="1" t="s">
        <v>7</v>
      </c>
      <c r="B9" s="2">
        <v>2</v>
      </c>
      <c r="C9" s="2">
        <v>2</v>
      </c>
      <c r="D9" s="2">
        <v>7</v>
      </c>
      <c r="E9" s="2">
        <v>9</v>
      </c>
      <c r="F9" s="2">
        <v>8</v>
      </c>
      <c r="G9" s="10">
        <f t="shared" si="0"/>
        <v>28</v>
      </c>
    </row>
    <row r="10" spans="1:7" x14ac:dyDescent="0.3">
      <c r="A10" s="1" t="s">
        <v>8</v>
      </c>
      <c r="B10" s="2">
        <v>1</v>
      </c>
      <c r="C10" s="2">
        <v>3</v>
      </c>
      <c r="D10" s="2">
        <v>5</v>
      </c>
      <c r="E10" s="2">
        <v>4</v>
      </c>
      <c r="F10" s="2">
        <v>21</v>
      </c>
      <c r="G10" s="10">
        <f t="shared" si="0"/>
        <v>34</v>
      </c>
    </row>
    <row r="11" spans="1:7" x14ac:dyDescent="0.3">
      <c r="A11" s="1" t="s">
        <v>9</v>
      </c>
      <c r="B11" s="2">
        <v>23</v>
      </c>
      <c r="C11" s="2">
        <v>21</v>
      </c>
      <c r="D11" s="2">
        <v>4</v>
      </c>
      <c r="E11" s="2">
        <v>3</v>
      </c>
      <c r="F11" s="2">
        <v>32</v>
      </c>
      <c r="G11" s="10">
        <f t="shared" si="0"/>
        <v>83</v>
      </c>
    </row>
    <row r="12" spans="1:7" x14ac:dyDescent="0.3">
      <c r="A12" s="1" t="s">
        <v>10</v>
      </c>
      <c r="B12" s="2">
        <v>12</v>
      </c>
      <c r="C12" s="2">
        <v>34</v>
      </c>
      <c r="D12" s="2">
        <v>3</v>
      </c>
      <c r="E12" s="2">
        <v>2</v>
      </c>
      <c r="F12" s="2">
        <v>34</v>
      </c>
      <c r="G12" s="10">
        <f t="shared" si="0"/>
        <v>85</v>
      </c>
    </row>
    <row r="13" spans="1:7" x14ac:dyDescent="0.3">
      <c r="A13" s="6" t="s">
        <v>11</v>
      </c>
      <c r="B13" s="7">
        <v>1</v>
      </c>
      <c r="C13" s="7">
        <v>2</v>
      </c>
      <c r="D13" s="7">
        <v>2</v>
      </c>
      <c r="E13" s="7">
        <v>2</v>
      </c>
      <c r="F13" s="7">
        <v>2</v>
      </c>
      <c r="G13" s="10">
        <f t="shared" si="0"/>
        <v>9</v>
      </c>
    </row>
    <row r="14" spans="1:7" x14ac:dyDescent="0.3">
      <c r="A14" s="8" t="s">
        <v>21</v>
      </c>
      <c r="B14" s="9">
        <f>SUM(B2:B13)</f>
        <v>68</v>
      </c>
      <c r="C14" s="9">
        <f>SUM(C2:C13)</f>
        <v>96</v>
      </c>
      <c r="D14" s="9">
        <f>SUM(D2:D13)</f>
        <v>48</v>
      </c>
      <c r="E14" s="9">
        <f>SUM(E2:E13)</f>
        <v>59</v>
      </c>
      <c r="F14" s="9">
        <f>SUM(F2:F13)</f>
        <v>301</v>
      </c>
      <c r="G14" s="10">
        <f t="shared" si="0"/>
        <v>572</v>
      </c>
    </row>
  </sheetData>
  <scenarios current="7" show="7">
    <scenario name="Normal Bananas" locked="1" count="12" user="Training" comment="Normal banana values given a normal weather condition_x000a_">
      <inputCells r="B2" val="34"/>
      <inputCells r="B3" val="45"/>
      <inputCells r="B4" val="66"/>
      <inputCells r="B5" val="7"/>
      <inputCells r="B6" val="8"/>
      <inputCells r="B7" val="23"/>
      <inputCells r="B8" val="45"/>
      <inputCells r="B9" val="23"/>
      <inputCells r="B10" val="1"/>
      <inputCells r="B11" val="67"/>
      <inputCells r="B12" val="43"/>
      <inputCells r="B13" val="2"/>
    </scenario>
    <scenario name="Apple Normal" locked="1" count="12" user="Training" comment="Apple Normal">
      <inputCells r="C2" val="23"/>
      <inputCells r="C3" val="56"/>
      <inputCells r="C4" val="78"/>
      <inputCells r="C5" val="54"/>
      <inputCells r="C6" val="54"/>
      <inputCells r="C7" val="8"/>
      <inputCells r="C8" val="67"/>
      <inputCells r="C9" val="9"/>
      <inputCells r="C10" val="14"/>
      <inputCells r="C11" val="54"/>
      <inputCells r="C12" val="54"/>
      <inputCells r="C13" val="6"/>
    </scenario>
    <scenario name="Pear Normal" locked="1" count="12" user="Training" comment="Pear Normal">
      <inputCells r="D2" val="21"/>
      <inputCells r="D3" val="22"/>
      <inputCells r="D4" val="34"/>
      <inputCells r="D5" val="5"/>
      <inputCells r="D6" val="7"/>
      <inputCells r="D7" val="9"/>
      <inputCells r="D8" val="9"/>
      <inputCells r="D9" val="9"/>
      <inputCells r="D10" val="4"/>
      <inputCells r="D11" val="32"/>
      <inputCells r="D12" val="45"/>
      <inputCells r="D13" val="9"/>
    </scenario>
    <scenario name="Awful Bananas" locked="1" count="12" user="Training" comment="Awful weather">
      <inputCells r="B2" val="4"/>
      <inputCells r="B3" val="5"/>
      <inputCells r="B4" val="6"/>
      <inputCells r="B5" val="2"/>
      <inputCells r="B6" val="5"/>
      <inputCells r="B7" val="3"/>
      <inputCells r="B8" val="4"/>
      <inputCells r="B9" val="2"/>
      <inputCells r="B10" val="1"/>
      <inputCells r="B11" val="23"/>
      <inputCells r="B12" val="12"/>
      <inputCells r="B13" val="1"/>
    </scenario>
    <scenario name="Awful Apples" locked="1" count="12" user="Training" comment="Awful Apple">
      <inputCells r="C2" val="4"/>
      <inputCells r="C3" val="5"/>
      <inputCells r="C4" val="6"/>
      <inputCells r="C5" val="5"/>
      <inputCells r="C6" val="4"/>
      <inputCells r="C7" val="5"/>
      <inputCells r="C8" val="5"/>
      <inputCells r="C9" val="2"/>
      <inputCells r="C10" val="3"/>
      <inputCells r="C11" val="21"/>
      <inputCells r="C12" val="34"/>
      <inputCells r="C13" val="2"/>
    </scenario>
    <scenario name="Good Bananas" locked="1" count="12" user="Training" comment="Good Banana">
      <inputCells r="B2" val="67"/>
      <inputCells r="B3" val="65"/>
      <inputCells r="B4" val="87"/>
      <inputCells r="B5" val="15"/>
      <inputCells r="B6" val="17"/>
      <inputCells r="B7" val="35"/>
      <inputCells r="B8" val="67"/>
      <inputCells r="B9" val="34"/>
      <inputCells r="B10" val="5"/>
      <inputCells r="B11" val="87"/>
      <inputCells r="B12" val="56"/>
      <inputCells r="B13" val="4"/>
    </scenario>
    <scenario name="Good Apples" locked="1" count="12" user="Training" comment="Created by Training on 12/4/2012">
      <inputCells r="C2" val="56"/>
      <inputCells r="C3" val="96"/>
      <inputCells r="C4" val="101"/>
      <inputCells r="C5" val="76"/>
      <inputCells r="C6" val="76"/>
      <inputCells r="C7" val="42"/>
      <inputCells r="C8" val="87"/>
      <inputCells r="C9" val="32"/>
      <inputCells r="C10" val="65"/>
      <inputCells r="C11" val="95"/>
      <inputCells r="C12" val="92"/>
      <inputCells r="C13" val="43"/>
    </scenario>
    <scenario name="Awful Pear" locked="1" count="12" user="Training" comment="Created by Training on 1/10/2013">
      <inputCells r="D2" val="4"/>
      <inputCells r="D3" val="5"/>
      <inputCells r="D4" val="3"/>
      <inputCells r="D5" val="4"/>
      <inputCells r="D6" val="6"/>
      <inputCells r="D7" val="3"/>
      <inputCells r="D8" val="2"/>
      <inputCells r="D9" val="7"/>
      <inputCells r="D10" val="5"/>
      <inputCells r="D11" val="4"/>
      <inputCells r="D12" val="3"/>
      <inputCells r="D13" val="2"/>
    </scenario>
    <scenario name="Good Pear" locked="1" count="12" user="Training">
      <inputCells r="D2" val="54"/>
      <inputCells r="D3" val="43"/>
      <inputCells r="D4" val="65"/>
      <inputCells r="D5" val="23"/>
      <inputCells r="D6" val="24"/>
      <inputCells r="D7" val="19"/>
      <inputCells r="D8" val="24"/>
      <inputCells r="D9" val="27"/>
      <inputCells r="D10" val="24"/>
      <inputCells r="D11" val="45"/>
      <inputCells r="D12" val="75"/>
      <inputCells r="D13" val="32"/>
    </scenario>
  </scenario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mdBadApple">
                <anchor moveWithCells="1" sizeWithCells="1">
                  <from>
                    <xdr:col>7</xdr:col>
                    <xdr:colOff>601980</xdr:colOff>
                    <xdr:row>1</xdr:row>
                    <xdr:rowOff>7620</xdr:rowOff>
                  </from>
                  <to>
                    <xdr:col>9</xdr:col>
                    <xdr:colOff>213360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mdGoodApple">
                <anchor moveWithCells="1" sizeWithCells="1">
                  <from>
                    <xdr:col>9</xdr:col>
                    <xdr:colOff>579120</xdr:colOff>
                    <xdr:row>1</xdr:row>
                    <xdr:rowOff>0</xdr:rowOff>
                  </from>
                  <to>
                    <xdr:col>11</xdr:col>
                    <xdr:colOff>121920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mdBadPear">
                <anchor moveWithCells="1" sizeWithCells="1">
                  <from>
                    <xdr:col>8</xdr:col>
                    <xdr:colOff>7620</xdr:colOff>
                    <xdr:row>6</xdr:row>
                    <xdr:rowOff>175260</xdr:rowOff>
                  </from>
                  <to>
                    <xdr:col>9</xdr:col>
                    <xdr:colOff>228600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mdGoodPear">
                <anchor moveWithCells="1" sizeWithCells="1">
                  <from>
                    <xdr:col>10</xdr:col>
                    <xdr:colOff>7620</xdr:colOff>
                    <xdr:row>6</xdr:row>
                    <xdr:rowOff>175260</xdr:rowOff>
                  </from>
                  <to>
                    <xdr:col>11</xdr:col>
                    <xdr:colOff>228600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mdBadBanana">
                <anchor moveWithCells="1" sizeWithCells="1">
                  <from>
                    <xdr:col>8</xdr:col>
                    <xdr:colOff>7620</xdr:colOff>
                    <xdr:row>11</xdr:row>
                    <xdr:rowOff>160020</xdr:rowOff>
                  </from>
                  <to>
                    <xdr:col>9</xdr:col>
                    <xdr:colOff>228600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mdGoodBanana">
                <anchor moveWithCells="1" sizeWithCells="1">
                  <from>
                    <xdr:col>10</xdr:col>
                    <xdr:colOff>7620</xdr:colOff>
                    <xdr:row>11</xdr:row>
                    <xdr:rowOff>175260</xdr:rowOff>
                  </from>
                  <to>
                    <xdr:col>11</xdr:col>
                    <xdr:colOff>228600</xdr:colOff>
                    <xdr:row>16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5"/>
  <sheetViews>
    <sheetView workbookViewId="0">
      <selection activeCell="A8" sqref="A8"/>
    </sheetView>
  </sheetViews>
  <sheetFormatPr defaultRowHeight="14.4" x14ac:dyDescent="0.3"/>
  <cols>
    <col min="2" max="13" width="6.33203125" style="3" customWidth="1"/>
    <col min="14" max="14" width="35.5546875" customWidth="1"/>
  </cols>
  <sheetData>
    <row r="1" spans="1:13" ht="29.4" customHeight="1" x14ac:dyDescent="0.3"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</row>
    <row r="2" spans="1:13" x14ac:dyDescent="0.3">
      <c r="A2" t="s">
        <v>17</v>
      </c>
      <c r="B2" s="4">
        <v>1.2</v>
      </c>
      <c r="C2" s="4">
        <v>1.3</v>
      </c>
      <c r="D2" s="4">
        <v>1.4</v>
      </c>
      <c r="E2" s="4">
        <v>2.1</v>
      </c>
      <c r="F2" s="4">
        <v>1.9</v>
      </c>
      <c r="G2" s="4">
        <v>1.6</v>
      </c>
      <c r="H2" s="4">
        <v>1.7</v>
      </c>
      <c r="I2" s="4">
        <v>1.9</v>
      </c>
      <c r="J2" s="4">
        <v>2</v>
      </c>
      <c r="K2" s="4">
        <v>2.1</v>
      </c>
      <c r="L2" s="4">
        <v>2.2000000000000002</v>
      </c>
      <c r="M2" s="4">
        <v>2.2999999999999998</v>
      </c>
    </row>
    <row r="3" spans="1:13" x14ac:dyDescent="0.3">
      <c r="A3" t="s">
        <v>18</v>
      </c>
      <c r="B3" s="4">
        <v>12.1</v>
      </c>
      <c r="C3" s="4">
        <v>12</v>
      </c>
      <c r="D3" s="4">
        <v>11.9</v>
      </c>
      <c r="E3" s="4">
        <v>11.8</v>
      </c>
      <c r="F3" s="4">
        <v>11.7</v>
      </c>
      <c r="G3" s="4">
        <v>11.6</v>
      </c>
      <c r="H3" s="4">
        <v>11.5</v>
      </c>
      <c r="I3" s="4">
        <v>11.4</v>
      </c>
      <c r="J3" s="4">
        <v>11.3</v>
      </c>
      <c r="K3" s="4">
        <v>11.2</v>
      </c>
      <c r="L3" s="4">
        <v>11.5</v>
      </c>
      <c r="M3" s="4">
        <v>11.5</v>
      </c>
    </row>
    <row r="4" spans="1:13" x14ac:dyDescent="0.3">
      <c r="A4" t="s">
        <v>19</v>
      </c>
      <c r="B4" s="4">
        <v>2.5</v>
      </c>
      <c r="C4" s="4">
        <v>3</v>
      </c>
      <c r="D4" s="4">
        <v>3.5</v>
      </c>
      <c r="E4" s="4">
        <v>4</v>
      </c>
      <c r="F4" s="4">
        <v>4.5</v>
      </c>
      <c r="G4" s="4">
        <v>5</v>
      </c>
      <c r="H4" s="4">
        <v>4.8</v>
      </c>
      <c r="I4" s="4">
        <v>4.5999999999999996</v>
      </c>
      <c r="J4" s="4">
        <v>4.4000000000000004</v>
      </c>
      <c r="K4" s="4">
        <v>4.2</v>
      </c>
      <c r="L4" s="4">
        <v>4</v>
      </c>
      <c r="M4" s="4">
        <v>3.8</v>
      </c>
    </row>
    <row r="5" spans="1:13" x14ac:dyDescent="0.3">
      <c r="A5" t="s">
        <v>20</v>
      </c>
      <c r="B5" s="4">
        <v>3.1</v>
      </c>
      <c r="C5" s="4">
        <v>3.1</v>
      </c>
      <c r="D5" s="4">
        <v>3.1</v>
      </c>
      <c r="E5" s="4">
        <v>3.1</v>
      </c>
      <c r="F5" s="4">
        <v>3.1</v>
      </c>
      <c r="G5" s="4">
        <v>3</v>
      </c>
      <c r="H5" s="4">
        <v>2.9</v>
      </c>
      <c r="I5" s="4">
        <v>2.8</v>
      </c>
      <c r="J5" s="4">
        <v>2.7</v>
      </c>
      <c r="K5" s="4">
        <v>2.6</v>
      </c>
      <c r="L5" s="4">
        <v>2.5</v>
      </c>
      <c r="M5" s="4">
        <v>2.4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ShareValues!B2:L2</xm:f>
              <xm:sqref>N2</xm:sqref>
            </x14:sparkline>
            <x14:sparkline>
              <xm:f>ShareValues!B3:L3</xm:f>
              <xm:sqref>N3</xm:sqref>
            </x14:sparkline>
            <x14:sparkline>
              <xm:f>ShareValues!B4:L4</xm:f>
              <xm:sqref>N4</xm:sqref>
            </x14:sparkline>
            <x14:sparkline>
              <xm:f>ShareValues!B5:L5</xm:f>
              <xm:sqref>N5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ShareValues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Training</dc:creator>
  <cp:lastModifiedBy>Training</cp:lastModifiedBy>
  <dcterms:created xsi:type="dcterms:W3CDTF">2012-11-20T10:10:13Z</dcterms:created>
  <dcterms:modified xsi:type="dcterms:W3CDTF">2013-01-11T11:08:56Z</dcterms:modified>
</cp:coreProperties>
</file>