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/>
  </bookViews>
  <sheets>
    <sheet name="LOA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<sst xmlns="http://schemas.openxmlformats.org/spreadsheetml/2006/main" count="4" uniqueCount="4">
  <si>
    <t>Annual Interest Rate</t>
  </si>
  <si>
    <t>No of Monthly Payments</t>
  </si>
  <si>
    <t>Amount Borrowed</t>
  </si>
  <si>
    <t>Monthly 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</si>
</sst>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workbookViewId="0">
      <selection activeCell="B2" sqref="B2"/>
    </sheetView>
  </sheetViews>
  <sheetFormatPr defaultRowHeight="14.4" x14ac:dyDescent="0.3"/>
  <cols>
    <col min="1" max="1" width="23.44140625" customWidth="1"/>
    <col min="2" max="2" width="14.6640625" customWidth="1"/>
    <col min="8" max="8" width="11" bestFit="1" customWidth="1"/>
  </cols>
  <sheetData>
    <row r="2" spans="1:8" x14ac:dyDescent="0.3">
      <c r="A2" t="s">
        <v>0</v>
      </c>
      <c r="B2" s="3">
        <v>7.8E-2</v>
      </c>
      <c r="D2" s="4"/>
      <c r="F2" s="3">
        <v>7.8E-2</v>
      </c>
      <c r="H2" s="3">
        <v>7.8E-2</v>
      </c>
    </row>
    <row r="3" spans="1:8" x14ac:dyDescent="0.3">
      <c r="A3" t="s">
        <v>1</v>
      </c>
      <c r="B3">
        <v>72</v>
      </c>
      <c r="D3">
        <v>72</v>
      </c>
      <c r="F3" s="5"/>
      <c r="H3">
        <v>72</v>
      </c>
    </row>
    <row r="4" spans="1:8" x14ac:dyDescent="0.3">
      <c r="A4" t="s">
        <v>2</v>
      </c>
      <c r="B4" s="1">
        <v>15000</v>
      </c>
      <c r="D4" s="1">
        <v>15000</v>
      </c>
      <c r="F4" s="1">
        <v>15000</v>
      </c>
      <c r="H4" s="6"/>
    </row>
    <row r="6" spans="1:8" x14ac:dyDescent="0.3">
      <c r="A6" t="s">
        <v>3</v>
      </c>
      <c r="B6" s="2">
        <f>PMT(B2/12,B3,B4)</f>
        <v>-261.53620520871164</v>
      </c>
      <c r="D6" s="2">
        <v>-200</v>
      </c>
      <c r="F6" s="2">
        <v>-300</v>
      </c>
      <c r="H6" s="2">
        <v>-400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2012-11-28T13:55:28Z</dcterms:created>
  <dcterms:modified xsi:type="dcterms:W3CDTF">2012-11-28T14:40:05Z</dcterms:modified>
</cp:coreProperties>
</file>