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<sst xmlns="http://schemas.openxmlformats.org/spreadsheetml/2006/main" count="14" uniqueCount="14">
  <si>
    <t>业务员：</t>
    <rPh sb="0" eb="1">
      <t>ye'wu'y</t>
    </rPh>
    <phoneticPr fontId="2" type="noConversion"/>
  </si>
  <si>
    <t>下单内容：</t>
    <rPh sb="0" eb="1">
      <t>xia'dan</t>
    </rPh>
    <rPh sb="2" eb="3">
      <t>nei'rong</t>
    </rPh>
    <phoneticPr fontId="2" type="noConversion"/>
  </si>
  <si>
    <t>品牌/皮料/颜色：</t>
    <rPh sb="0" eb="1">
      <t>pin'p</t>
    </rPh>
    <rPh sb="3" eb="4">
      <t>pi'l</t>
    </rPh>
    <rPh sb="6" eb="7">
      <t>yan'se</t>
    </rPh>
    <phoneticPr fontId="2" type="noConversion"/>
  </si>
  <si>
    <t>下单日期：</t>
    <rPh sb="0" eb="1">
      <t>xia'dan</t>
    </rPh>
    <rPh sb="2" eb="3">
      <t>ri'qi</t>
    </rPh>
    <phoneticPr fontId="2" type="noConversion"/>
  </si>
  <si>
    <t>预计出货日期：</t>
    <rPh sb="0" eb="1">
      <t>yu'ji</t>
    </rPh>
    <rPh sb="2" eb="3">
      <t>chu'huo</t>
    </rPh>
    <rPh sb="4" eb="5">
      <t>ri'qi</t>
    </rPh>
    <phoneticPr fontId="2" type="noConversion"/>
  </si>
  <si>
    <t>其他备注：</t>
    <rPh sb="0" eb="1">
      <t>qi'ta</t>
    </rPh>
    <rPh sb="2" eb="3">
      <t>bei'zhu</t>
    </rPh>
    <phoneticPr fontId="2" type="noConversion"/>
  </si>
  <si>
    <t>参考图片：</t>
    <rPh sb="0" eb="1">
      <t>can'k</t>
    </rPh>
    <rPh sb="2" eb="3">
      <t>tu'pian</t>
    </rPh>
    <phoneticPr fontId="2" type="noConversion"/>
  </si>
  <si>
    <t>工艺/Logo：</t>
    <rPh sb="0" eb="1">
      <t>gong'yi</t>
    </rPh>
    <phoneticPr fontId="2" type="noConversion"/>
  </si>
  <si>
    <t>、</t>
    <phoneticPr fontId="2" type="noConversion"/>
  </si>
  <si>
    <t xml:space="preserve"> </t>
    <phoneticPr fontId="2" type="noConversion"/>
  </si>
  <si>
    <t>阿伟（Makc_bobo）</t>
    <rPh sb="0" eb="1">
      <t>a'wei</t>
    </rPh>
    <phoneticPr fontId="2" type="noConversion"/>
  </si>
  <si>
    <t xml:space="preserve">  宝珀/ 20*18*115*75/ 针扣/ 平头</t>
    <rPh sb="2" eb="3">
      <t>bao'bo</t>
    </rPh>
    <rPh sb="20" eb="21">
      <t>zhen'kou</t>
    </rPh>
    <rPh sb="24" eb="25">
      <t>ping'tou</t>
    </rPh>
    <phoneticPr fontId="2" type="noConversion"/>
  </si>
  <si>
    <t>手缝/ 宝珀</t>
    <rPh sb="0" eb="1">
      <t>shou'feng</t>
    </rPh>
    <rPh sb="4" eb="5">
      <t>bao'po</t>
    </rPh>
    <phoneticPr fontId="2" type="noConversion"/>
  </si>
  <si>
    <t>与龙共舞表带   订单编号：0047</t>
    <rPh sb="0" eb="1">
      <t>yu'long'gong'wu</t>
    </rPh>
    <rPh sb="4" eb="5">
      <t>biao'dai</t>
    </rPh>
    <rPh sb="9" eb="10">
      <t>ding'dan</t>
    </rPh>
    <rPh sb="11" eb="12">
      <t>bian'hao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</si>
</sst>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2"/>
      <charset val="134"/>
      <scheme val="minor"/>
    </font>
    <font>
      <b/>
      <sz val="14"/>
      <color rgb="FFFF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95701</xdr:colOff>
      <xdr:row>8</xdr:row>
      <xdr:rowOff>44001</xdr:rowOff>
    </xdr:from>
    <xdr:to>
      <xdr:col>3</xdr:col>
      <xdr:colOff>3013100</xdr:colOff>
      <xdr:row>8</xdr:row>
      <xdr:rowOff>3356000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-5400000">
          <a:off x="3009901" y="1727201"/>
          <a:ext cx="3311999" cy="4415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abSelected="1" workbookViewId="0">
      <selection activeCell="G10" sqref="G10"/>
    </sheetView>
  </sheetViews>
  <sheetFormatPr baseColWidth="10" defaultRowHeight="16" x14ac:dyDescent="0.2"/>
  <cols>
    <col min="2" max="2" width="20.1640625" style="5" bestFit="1" customWidth="1"/>
    <col min="3" max="3" width="19.6640625" style="5" bestFit="1" customWidth="1"/>
    <col min="4" max="4" width="40.1640625" customWidth="1"/>
  </cols>
  <sheetData>
    <row r="2" spans="2:8" ht="21" x14ac:dyDescent="0.25">
      <c r="B2" s="9" t="s">
        <v>13</v>
      </c>
      <c r="C2" s="9"/>
      <c r="D2" s="9"/>
    </row>
    <row r="3" spans="2:8" ht="21" x14ac:dyDescent="0.25">
      <c r="B3" s="3" t="s">
        <v>0</v>
      </c>
      <c r="C3" s="12" t="s">
        <v>10</v>
      </c>
      <c r="D3" s="12"/>
    </row>
    <row r="4" spans="2:8" ht="18" x14ac:dyDescent="0.2">
      <c r="B4" s="10" t="s">
        <v>1</v>
      </c>
      <c r="C4" s="1" t="s">
        <v>2</v>
      </c>
      <c r="D4" s="6" t="s">
        <v>11</v>
      </c>
    </row>
    <row r="5" spans="2:8" ht="21" customHeight="1" x14ac:dyDescent="0.2">
      <c r="B5" s="11"/>
      <c r="C5" s="1" t="s">
        <v>7</v>
      </c>
      <c r="D5" s="2" t="s">
        <v>12</v>
      </c>
    </row>
    <row r="6" spans="2:8" ht="21" x14ac:dyDescent="0.25">
      <c r="B6" s="3" t="s">
        <v>3</v>
      </c>
      <c r="C6" s="13">
        <v>43230</v>
      </c>
      <c r="D6" s="12"/>
    </row>
    <row r="7" spans="2:8" ht="21" x14ac:dyDescent="0.25">
      <c r="B7" s="3" t="s">
        <v>4</v>
      </c>
      <c r="C7" s="13">
        <f>C6+7</f>
        <v>43237</v>
      </c>
      <c r="D7" s="12"/>
    </row>
    <row r="8" spans="2:8" ht="21" x14ac:dyDescent="0.25">
      <c r="B8" s="3" t="s">
        <v>5</v>
      </c>
      <c r="C8" s="7"/>
      <c r="D8" s="7"/>
    </row>
    <row r="9" spans="2:8" ht="266" customHeight="1" x14ac:dyDescent="0.2">
      <c r="B9" s="4" t="s">
        <v>6</v>
      </c>
      <c r="C9" s="8"/>
      <c r="D9" s="8"/>
      <c r="G9" t="s">
        <v>9</v>
      </c>
      <c r="H9" t="s">
        <v>8</v>
      </c>
    </row>
  </sheetData>
  <mergeCells count="7">
    <mergeCell ref="C8:D8"/>
    <mergeCell ref="C9:D9"/>
    <mergeCell ref="B2:D2"/>
    <mergeCell ref="B4:B5"/>
    <mergeCell ref="C3:D3"/>
    <mergeCell ref="C6:D6"/>
    <mergeCell ref="C7:D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2018-03-20T11:02:29Z</dcterms:created>
  <dcterms:modified xsi:type="dcterms:W3CDTF">2018-05-10T06:57:53Z</dcterms:modified>
</cp:coreProperties>
</file>