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FE1DEC8E-D80C-AE41-9150-9D9A3715F8D3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<sst xmlns="http://schemas.openxmlformats.org/spreadsheetml/2006/main" count="15" uniqueCount="15">
  <si>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</si>
  <si>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</si>
  <si>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</si>
  <si>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</si>
  <si>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</si>
  <si>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</si>
  <si>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</si>
  <si>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</si>
  <si>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</si>
  <si>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</si>
  <si>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</si>
  <si>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卡地亚</t>
    </r>
    <rPh sb="0" eb="1">
      <t>shou'feng</t>
    </rPh>
    <rPh sb="5" eb="6">
      <t>yang'b</t>
    </rPh>
    <phoneticPr fontId="2" type="noConversion"/>
  </si>
  <si>
    <t>与龙共舞表带   订单编号：0409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</si>
  <si>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赵（Run）</t>
    <rPh sb="0" eb="1">
      <t>bao'fu'rxia'xian's</t>
    </rPh>
    <phoneticPr fontId="2" type="noConversion"/>
  </si>
  <si>
    <t>卡地亚蓝气球：大号/ 黑色哑光竹节纹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</si>
</sst>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8</xdr:row>
      <xdr:rowOff>25401</xdr:rowOff>
    </xdr:from>
    <xdr:to>
      <xdr:col>3</xdr:col>
      <xdr:colOff>2950778</xdr:colOff>
      <xdr:row>8</xdr:row>
      <xdr:rowOff>3337400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92AAB8E-549B-5349-BED8-C514CF4C6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1" y="2070101"/>
          <a:ext cx="4335077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I9" sqref="I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12</v>
      </c>
      <c r="C2" s="13"/>
      <c r="D2" s="14"/>
    </row>
    <row r="3" spans="2:8" ht="21">
      <c r="B3" s="2" t="s">
        <v>8</v>
      </c>
      <c r="C3" s="17" t="s">
        <v>13</v>
      </c>
      <c r="D3" s="18"/>
    </row>
    <row r="4" spans="2:8" ht="18">
      <c r="B4" s="15" t="s">
        <v>0</v>
      </c>
      <c r="C4" s="4" t="s">
        <v>1</v>
      </c>
      <c r="D4" s="5" t="s">
        <v>14</v>
      </c>
      <c r="F4" s="6"/>
    </row>
    <row r="5" spans="2:8" ht="21" customHeight="1">
      <c r="B5" s="16"/>
      <c r="C5" s="4" t="s">
        <v>6</v>
      </c>
      <c r="D5" s="7" t="s">
        <v>11</v>
      </c>
    </row>
    <row r="6" spans="2:8" ht="21">
      <c r="B6" s="2" t="s">
        <v>2</v>
      </c>
      <c r="C6" s="19">
        <v>43556</v>
      </c>
      <c r="D6" s="20"/>
    </row>
    <row r="7" spans="2:8" ht="21">
      <c r="B7" s="2" t="s">
        <v>3</v>
      </c>
      <c r="C7" s="19">
        <f>C6+7</f>
        <v>43563</v>
      </c>
      <c r="D7" s="20"/>
      <c r="H7" t="s">
        <v>10</v>
      </c>
    </row>
    <row r="8" spans="2:8" ht="21">
      <c r="B8" s="2" t="s">
        <v>4</v>
      </c>
      <c r="C8" s="8"/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2019-04-01T07:05:10Z</dcterms:modified>
</cp:coreProperties>
</file>