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7CBEECE1-05E0-194E-9F5A-518B3FE63F0A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<sst xmlns="http://schemas.openxmlformats.org/spreadsheetml/2006/main" count="16" uniqueCount="16">
  <si>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</si>
  <si>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</si>
  <si>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</si>
  <si>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</si>
  <si>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</si>
  <si>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</si>
  <si>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</si>
  <si>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</si>
  <si>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</si>
  <si>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</si>
  <si>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</si>
  <si>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样板</t>
    </r>
    <rPh sb="0" eb="1">
      <t>shou'feng</t>
    </rPh>
    <rPh sb="5" eb="6">
      <t>yang'b</t>
    </rPh>
    <phoneticPr fontId="2" type="noConversion"/>
  </si>
  <si>
    <t>阿伟（黄）</t>
    <rPh sb="0" eb="1">
      <t>bao'fu'rxia'xian's</t>
    </rPh>
    <phoneticPr fontId="2" type="noConversion"/>
  </si>
  <si>
    <t>来样1：1/ 亮面深咖色鳄鱼 * 1</t>
    <phoneticPr fontId="2" type="noConversion"/>
  </si>
  <si>
    <t>注意：做1条</t>
    <phoneticPr fontId="2" type="noConversion"/>
  </si>
  <si>
    <t>与龙共舞表带   订单编号：0393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</si>
</sst>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50801</xdr:colOff>
      <xdr:row>8</xdr:row>
      <xdr:rowOff>38101</xdr:rowOff>
    </xdr:from>
    <xdr:to>
      <xdr:col>3</xdr:col>
      <xdr:colOff>2968200</xdr:colOff>
      <xdr:row>8</xdr:row>
      <xdr:rowOff>3350100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C8BE66F-66BE-E848-A885-942828B35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1" y="20828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J9" sqref="J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15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18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11</v>
      </c>
    </row>
    <row r="6" spans="2:8" ht="21">
      <c r="B6" s="2" t="s">
        <v>2</v>
      </c>
      <c r="C6" s="19">
        <v>43538</v>
      </c>
      <c r="D6" s="20"/>
    </row>
    <row r="7" spans="2:8" ht="21">
      <c r="B7" s="2" t="s">
        <v>3</v>
      </c>
      <c r="C7" s="19">
        <f>C6+7</f>
        <v>43545</v>
      </c>
      <c r="D7" s="20"/>
      <c r="H7" t="s">
        <v>10</v>
      </c>
    </row>
    <row r="8" spans="2:8" ht="21">
      <c r="B8" s="2" t="s">
        <v>4</v>
      </c>
      <c r="C8" s="8" t="s">
        <v>14</v>
      </c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2019-03-18T09:25:21Z</dcterms:modified>
</cp:coreProperties>
</file>