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<sst xmlns="http://schemas.openxmlformats.org/spreadsheetml/2006/main" count="14" uniqueCount="14">
  <si>
    <t>业务员：</t>
    <phoneticPr fontId="1" type="noConversion"/>
  </si>
  <si>
    <t>郁</t>
    <phoneticPr fontId="1" type="noConversion"/>
  </si>
  <si>
    <t>下单内容：</t>
    <phoneticPr fontId="1" type="noConversion"/>
  </si>
  <si>
    <t>下单日期：</t>
    <phoneticPr fontId="1" type="noConversion"/>
  </si>
  <si>
    <t>预计出货时间：</t>
    <phoneticPr fontId="1" type="noConversion"/>
  </si>
  <si>
    <t>其他备注：</t>
    <phoneticPr fontId="1" type="noConversion"/>
  </si>
  <si>
    <t xml:space="preserve">参考图片：
</t>
    <phoneticPr fontId="1" type="noConversion"/>
  </si>
  <si>
    <t>款式/皮料/颜色：</t>
    <phoneticPr fontId="1" type="noConversion"/>
  </si>
  <si>
    <t>五金：</t>
    <phoneticPr fontId="1" type="noConversion"/>
  </si>
  <si>
    <t>工艺/Logo:</t>
    <phoneticPr fontId="1" type="noConversion"/>
  </si>
  <si>
    <t>无</t>
    <phoneticPr fontId="1" type="noConversion"/>
  </si>
  <si>
    <t>机车</t>
    <phoneticPr fontId="1" type="noConversion"/>
  </si>
  <si>
    <t>电子烟包：黑色蜥蜴/里面紫色羊皮/riri银色拉链黑色拉链布/拉链头做一个皮头见图</t>
  </si>
  <si>
    <t>订单编号：0003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</si>
</sst>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方正楷体简体"/>
      <family val="4"/>
      <charset val="134"/>
    </font>
    <font>
      <b/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66676</xdr:colOff>
      <xdr:row>8</xdr:row>
      <xdr:rowOff>19050</xdr:rowOff>
    </xdr:from>
    <xdr:to>
      <xdr:col>3</xdr:col>
      <xdr:colOff>2653284</xdr:colOff>
      <xdr:row>8</xdr:row>
      <xdr:rowOff>2467050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6" y="2295525"/>
          <a:ext cx="3662933" cy="24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workbookViewId="0">
      <selection activeCell="G5" sqref="G5"/>
    </sheetView>
  </sheetViews>
  <sheetFormatPr defaultRowHeight="13.5"/>
  <cols>
    <col min="2" max="2" width="19.25" style="1" bestFit="1" customWidth="1"/>
    <col min="3" max="3" width="14.125" style="1" customWidth="1"/>
    <col min="4" max="4" width="35.5" style="1" customWidth="1"/>
  </cols>
  <sheetData>
    <row r="1" spans="2:8" ht="26.25" customHeight="1">
      <c r="B1" s="7" t="s">
        <v>13</v>
      </c>
      <c r="C1" s="7"/>
      <c r="D1" s="7"/>
    </row>
    <row r="2" spans="2:8" ht="18.75">
      <c r="B2" s="3" t="s">
        <v>0</v>
      </c>
      <c r="C2" s="8" t="s">
        <v>1</v>
      </c>
      <c r="D2" s="8"/>
    </row>
    <row r="3" spans="2:8" ht="40.5">
      <c r="B3" s="8" t="s">
        <v>2</v>
      </c>
      <c r="C3" s="4" t="s">
        <v>7</v>
      </c>
      <c r="D3" s="5" t="s">
        <v>12</v>
      </c>
    </row>
    <row r="4" spans="2:8" ht="18.75" customHeight="1">
      <c r="B4" s="8"/>
      <c r="C4" s="4" t="s">
        <v>8</v>
      </c>
      <c r="D4" s="5" t="s">
        <v>10</v>
      </c>
    </row>
    <row r="5" spans="2:8" ht="18.75" customHeight="1">
      <c r="B5" s="8"/>
      <c r="C5" s="4" t="s">
        <v>9</v>
      </c>
      <c r="D5" s="5" t="s">
        <v>11</v>
      </c>
    </row>
    <row r="6" spans="2:8" ht="18.75">
      <c r="B6" s="3" t="s">
        <v>3</v>
      </c>
      <c r="C6" s="10">
        <v>43102</v>
      </c>
      <c r="D6" s="11"/>
      <c r="H6" s="2"/>
    </row>
    <row r="7" spans="2:8" ht="18.75">
      <c r="B7" s="3" t="s">
        <v>4</v>
      </c>
      <c r="C7" s="10">
        <f>C6+10</f>
        <v>43112</v>
      </c>
      <c r="D7" s="11"/>
    </row>
    <row r="8" spans="2:8" ht="18.75">
      <c r="B8" s="3" t="s">
        <v>5</v>
      </c>
      <c r="C8" s="12"/>
      <c r="D8" s="13"/>
    </row>
    <row r="9" spans="2:8" ht="195" customHeight="1">
      <c r="B9" s="6" t="s">
        <v>6</v>
      </c>
      <c r="C9" s="9"/>
      <c r="D9" s="9"/>
    </row>
  </sheetData>
  <mergeCells count="7">
    <mergeCell ref="B1:D1"/>
    <mergeCell ref="C2:D2"/>
    <mergeCell ref="C9:D9"/>
    <mergeCell ref="B3:B5"/>
    <mergeCell ref="C6:D6"/>
    <mergeCell ref="C7:D7"/>
    <mergeCell ref="C8:D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2018-01-02T10:01:47Z</dcterms:modified>
</cp:coreProperties>
</file>