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05" windowHeight="171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Sheet1!$A$1:$H$476</definedName>
  </definedName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D1" authorId="0">
      <text>
        <r>
          <rPr>
            <sz val="9"/>
            <rFont val="宋体"/>
            <charset val="134"/>
          </rPr>
          <t>user:
存在此列填的BUFF时  首列加不上去</t>
        </r>
      </text>
    </comment>
    <comment ref="E1" authorId="0">
      <text>
        <r>
          <rPr>
            <sz val="9"/>
            <rFont val="宋体"/>
            <charset val="134"/>
          </rPr>
          <t xml:space="preserve">user:
此列不使用
</t>
        </r>
      </text>
    </comment>
    <comment ref="F1" authorId="0">
      <text>
        <r>
          <rPr>
            <sz val="9"/>
            <rFont val="宋体"/>
            <charset val="134"/>
          </rPr>
          <t xml:space="preserve">user:
首列顶替掉此列BUFF
</t>
        </r>
      </text>
    </comment>
  </commentList>
</comments>
</file>

<file path=xl/sharedStrings.xml><?xml version="1.0" encoding="utf-8"?>
<sst xmlns="http://schemas.openxmlformats.org/spreadsheetml/2006/main" count="1322" uniqueCount="653">
  <si>
    <t>ID</t>
  </si>
  <si>
    <t>名称</t>
  </si>
  <si>
    <t>类型备注（策划使用）</t>
  </si>
  <si>
    <t>互斥</t>
  </si>
  <si>
    <t>无效</t>
  </si>
  <si>
    <t>顶掉</t>
  </si>
  <si>
    <t>提示信息</t>
  </si>
  <si>
    <t>互斥地图id</t>
  </si>
  <si>
    <t>回血</t>
  </si>
  <si>
    <t>500327</t>
  </si>
  <si>
    <t>回蓝</t>
  </si>
  <si>
    <t>500328</t>
  </si>
  <si>
    <t>毒</t>
  </si>
  <si>
    <t>500080;509029;500148</t>
  </si>
  <si>
    <t>混乱状态</t>
  </si>
  <si>
    <t>500080;509029;500100;500148</t>
  </si>
  <si>
    <t>500088;500046;500047;500048;500049;500050;500051;500052;500053;500056;500063;500207;500027;500040;500136;500227;500228;500278;500113;500100</t>
  </si>
  <si>
    <t>500040</t>
  </si>
  <si>
    <t>死亡</t>
  </si>
  <si>
    <t>500080;509029</t>
  </si>
  <si>
    <t>回合补血(HOT)</t>
  </si>
  <si>
    <t>500033;500080;509029</t>
  </si>
  <si>
    <t>500455</t>
  </si>
  <si>
    <t>回合补蓝(HOT)</t>
  </si>
  <si>
    <t>回合补伤(HOT)</t>
  </si>
  <si>
    <t>回合掉蓝(DOT)</t>
  </si>
  <si>
    <t>500033;500080;509029;500148</t>
  </si>
  <si>
    <t>回合掉伤(DOT)</t>
  </si>
  <si>
    <t>睡眠</t>
  </si>
  <si>
    <t>监狱</t>
  </si>
  <si>
    <t>500153;500154;500155;500156</t>
  </si>
  <si>
    <t>缉捕</t>
  </si>
  <si>
    <t>1514</t>
  </si>
  <si>
    <t>控制法术</t>
  </si>
  <si>
    <t>控制法术，物理偏差</t>
  </si>
  <si>
    <t>控制特技和物理</t>
  </si>
  <si>
    <t>控制物理</t>
  </si>
  <si>
    <t>控制法术物理</t>
  </si>
  <si>
    <t>禁锢灵魂</t>
  </si>
  <si>
    <t>500054</t>
  </si>
  <si>
    <t>治疗无效</t>
  </si>
  <si>
    <t>500055</t>
  </si>
  <si>
    <t>控制物理和法术</t>
  </si>
  <si>
    <t>隐身</t>
  </si>
  <si>
    <t>被动隐身</t>
  </si>
  <si>
    <t>反隐身</t>
  </si>
  <si>
    <t>被动-鬼魂</t>
  </si>
  <si>
    <t>1;201;211</t>
  </si>
  <si>
    <t>特殊控制-无法使用法术</t>
  </si>
  <si>
    <t>特产</t>
  </si>
  <si>
    <t>507001;507007;507009;507013;500042;507018;507020;500335</t>
  </si>
  <si>
    <t>姿态</t>
  </si>
  <si>
    <t>500107;500108</t>
  </si>
  <si>
    <t>500106;500108</t>
  </si>
  <si>
    <t>500106;500107</t>
  </si>
  <si>
    <t>500329</t>
  </si>
  <si>
    <t>500330</t>
  </si>
  <si>
    <t>500331</t>
  </si>
  <si>
    <t>宠物毒</t>
  </si>
  <si>
    <t>500080;509029;500148;500103</t>
  </si>
  <si>
    <t>GM无敌状态</t>
  </si>
  <si>
    <t>500016;500190;500038;500039</t>
  </si>
  <si>
    <t>507007;507009;500154;500155;500156;507007;507008;507009;507010;500104;500043;507001;507004;500274;507025</t>
  </si>
  <si>
    <t>500274=143757</t>
  </si>
  <si>
    <t>500153;500155;500156;500104;500043;507001;500274</t>
  </si>
  <si>
    <t>507007;507009;500154;500153;500156;507007;507008;507009;507010;500104;500043;507001;507004;500274;507025</t>
  </si>
  <si>
    <t>507007;507009;500153;500154;500155;507007;507008;507009;507010;500104;500043;507001;507004;500274;507025</t>
  </si>
  <si>
    <t>1-10朵鲜花环绕</t>
  </si>
  <si>
    <t>500200;500201;500202;500203</t>
  </si>
  <si>
    <t>11-98朵鲜花环绕</t>
  </si>
  <si>
    <t>500201;500202;500203</t>
  </si>
  <si>
    <t>500199</t>
  </si>
  <si>
    <t>99-364朵鲜花环绕</t>
  </si>
  <si>
    <t>500202;500203</t>
  </si>
  <si>
    <t>500199;500200</t>
  </si>
  <si>
    <t>365-998朵鲜花环绕</t>
  </si>
  <si>
    <t>500203</t>
  </si>
  <si>
    <t>500199;500200;500201</t>
  </si>
  <si>
    <t>999以上鲜花环绕</t>
  </si>
  <si>
    <t>500199;500200;500201;500202</t>
  </si>
  <si>
    <t>天鸣禅师-十二擒龙手</t>
  </si>
  <si>
    <t>跳跃</t>
  </si>
  <si>
    <t>无法行动</t>
  </si>
  <si>
    <t>提升10%体质</t>
  </si>
  <si>
    <t>500280;500281;500282;500283;500284;500285;500286;500287;500288;500289;500290;500291;500292;500293;500294;500295;500296;500297</t>
  </si>
  <si>
    <t>提升10%内力</t>
  </si>
  <si>
    <t>提升10%力量</t>
  </si>
  <si>
    <t>提示10%耐力</t>
  </si>
  <si>
    <t>提升10%敏捷</t>
  </si>
  <si>
    <t>提升20%体质</t>
  </si>
  <si>
    <t>提升20%内力</t>
  </si>
  <si>
    <t>提升20%力量</t>
  </si>
  <si>
    <t>提升20%耐力</t>
  </si>
  <si>
    <t>提升20%敏捷</t>
  </si>
  <si>
    <t>提升30%体质</t>
  </si>
  <si>
    <t>提升30%内力</t>
  </si>
  <si>
    <t>提升30%力量</t>
  </si>
  <si>
    <t>提升30%耐力</t>
  </si>
  <si>
    <t>提升30%敏捷</t>
  </si>
  <si>
    <t>提升10%全属性</t>
  </si>
  <si>
    <t>提升20%全属性</t>
  </si>
  <si>
    <t>提升30%全属性</t>
  </si>
  <si>
    <t>500324;500325;500326</t>
  </si>
  <si>
    <t>500323;500325;500326</t>
  </si>
  <si>
    <t>500324;500323;500326</t>
  </si>
  <si>
    <t>500324;500325;500323</t>
  </si>
  <si>
    <t>大红用完时</t>
  </si>
  <si>
    <t>500009</t>
  </si>
  <si>
    <t>大蓝用完时</t>
  </si>
  <si>
    <t>500010</t>
  </si>
  <si>
    <t>宠物大红用完时</t>
  </si>
  <si>
    <t>500138</t>
  </si>
  <si>
    <t>宠物大蓝用完时</t>
  </si>
  <si>
    <t>500139</t>
  </si>
  <si>
    <t>宠物忠诚用完时</t>
  </si>
  <si>
    <t>500140</t>
  </si>
  <si>
    <t>离线挂机BUFF</t>
  </si>
  <si>
    <t>507004;507005;507007;507008;507009;507025</t>
  </si>
  <si>
    <t>死亡禁锢</t>
  </si>
  <si>
    <t>足印1生命</t>
  </si>
  <si>
    <t>足印2生命</t>
  </si>
  <si>
    <t>500447</t>
  </si>
  <si>
    <t>足印3生命</t>
  </si>
  <si>
    <t>500448;500449</t>
  </si>
  <si>
    <t>苦难光环</t>
  </si>
  <si>
    <t>进入护送状态</t>
  </si>
  <si>
    <t>500104;507007;507009;507013;500042;507018;507020;500153;500154;500155;500156;500335;507025;507028</t>
  </si>
  <si>
    <t>交易</t>
  </si>
  <si>
    <t>507013;500042;507020;507018;500335;507025;507028</t>
  </si>
  <si>
    <t>507018=140524</t>
  </si>
  <si>
    <t>摆摊</t>
  </si>
  <si>
    <t>507001;500104;507002;507004;507005;507007;507008;507009;507013;500042;507018;507020;500335;507025;507028</t>
  </si>
  <si>
    <t>战斗</t>
  </si>
  <si>
    <t>507003;507013;507014;507018;500042;507020;500347;507025;507027</t>
  </si>
  <si>
    <t>观战</t>
  </si>
  <si>
    <t>507001;507003;507007;507009;507013;507014;500042;507018;507020;500335;500347;507025;507027</t>
  </si>
  <si>
    <t>播放录像</t>
  </si>
  <si>
    <t>507001;507003;507009;507013;507014;500042;507018;507020;500335;500347;507025;507005;507004;516006;516007</t>
  </si>
  <si>
    <t>没付日卡</t>
  </si>
  <si>
    <t>公会战场中</t>
  </si>
  <si>
    <t>组队</t>
  </si>
  <si>
    <t>507001;507003;500104;507013;507014;500042;500099;500019;500153;500155;500156;500335;500347;507028</t>
  </si>
  <si>
    <t>成为队长</t>
  </si>
  <si>
    <t>507001;500104;507003;507005;507013;507014;500042;500099;507018;500019;500153;500155;500156;500274;500335;500347;507028</t>
  </si>
  <si>
    <t>成为队员</t>
  </si>
  <si>
    <t>507003;500042;500099;500019;500153;500155;500156;500274;500335;500347;507028</t>
  </si>
  <si>
    <t>成为归队队员</t>
  </si>
  <si>
    <r>
      <rPr>
        <sz val="11"/>
        <color indexed="8"/>
        <rFont val="宋体"/>
        <charset val="134"/>
      </rPr>
      <t>507001;500104;507003;507004;507005;507013;500042;500099;507018;500019;500153;500155;500156;500274;500335;500347;507025</t>
    </r>
    <r>
      <rPr>
        <sz val="11"/>
        <color indexed="8"/>
        <rFont val="宋体"/>
        <charset val="134"/>
      </rPr>
      <t>;507027</t>
    </r>
  </si>
  <si>
    <t>成为暂离队员</t>
  </si>
  <si>
    <t>500153;500155;500156;500347</t>
  </si>
  <si>
    <t>进行赛船</t>
  </si>
  <si>
    <t>507001;500104;507003;507004;507005;507007;507009;500042;500099;507018;507020;500335;507025</t>
  </si>
  <si>
    <t>飞行</t>
  </si>
  <si>
    <t>507001;500104;507003;507004;507005;507013;500042;500099;507018;507020;500335;500347;507025</t>
  </si>
  <si>
    <t>宠物观看</t>
  </si>
  <si>
    <t>500042;500335</t>
  </si>
  <si>
    <t>进行小游戏</t>
  </si>
  <si>
    <t>507001;500104;507002;507004;507005;507009;507013;507014;507020;500043;507025</t>
  </si>
  <si>
    <t>500043=143141;500104=143813;507002=143843</t>
  </si>
  <si>
    <t>进入剧情动画</t>
  </si>
  <si>
    <t>507001;500104;507002;507004;507005;507013;507014;507025</t>
  </si>
  <si>
    <t>ROLL点中</t>
  </si>
  <si>
    <t>在日常副本中</t>
  </si>
  <si>
    <t>增加生命</t>
  </si>
  <si>
    <t>增加法力</t>
  </si>
  <si>
    <t>增加百分值生命</t>
  </si>
  <si>
    <t>增加百分值法力</t>
  </si>
  <si>
    <t>无属性法术伤害</t>
  </si>
  <si>
    <t>物理伤害</t>
  </si>
  <si>
    <t>增加当前生命上限</t>
  </si>
  <si>
    <t>复活</t>
  </si>
  <si>
    <t>500080;509029;500400</t>
  </si>
  <si>
    <t>解毒</t>
  </si>
  <si>
    <t>恢复当前防御</t>
  </si>
  <si>
    <t>普通物理伤害</t>
  </si>
  <si>
    <t>连击物理伤害</t>
  </si>
  <si>
    <t>追击物理伤害</t>
  </si>
  <si>
    <t>技能物理伤害</t>
  </si>
  <si>
    <t>溅射物理伤害</t>
  </si>
  <si>
    <t>单一目标物技连击</t>
  </si>
  <si>
    <t>恢复伤</t>
  </si>
  <si>
    <t>飞镖伤害</t>
  </si>
  <si>
    <t>生命迅捷</t>
  </si>
  <si>
    <t>增加伤</t>
  </si>
  <si>
    <t>治疗</t>
  </si>
  <si>
    <t>毒伤害</t>
  </si>
  <si>
    <t>强制物理伤害</t>
  </si>
  <si>
    <t>驱散控制</t>
  </si>
  <si>
    <t>火系法术攻击</t>
  </si>
  <si>
    <t>土系法术攻击</t>
  </si>
  <si>
    <t>水系法术攻击</t>
  </si>
  <si>
    <t>雷系法术攻击</t>
  </si>
  <si>
    <t>驱散后发buff</t>
  </si>
  <si>
    <t>驱散负面状态</t>
  </si>
  <si>
    <t>药品治疗</t>
  </si>
  <si>
    <t>药品复活</t>
  </si>
  <si>
    <t>HOT治疗</t>
  </si>
  <si>
    <t>创建队伍</t>
  </si>
  <si>
    <t>507003;507005;507004;507001;507013;507018;507020;500104;500153;500155;500156;500347;507025;507026;507028</t>
  </si>
  <si>
    <t>1414;1415;1416</t>
  </si>
  <si>
    <t>邀请组队</t>
  </si>
  <si>
    <t>507003;507001;507013;507018;507021;500104;500153;500155;500156;500274;500347;507028</t>
  </si>
  <si>
    <t>500274=143748</t>
  </si>
  <si>
    <t>请离队员</t>
  </si>
  <si>
    <t>507004;507005;507001;507013;507018;507020;500104;500274;507025</t>
  </si>
  <si>
    <t>500274=143749</t>
  </si>
  <si>
    <t>主动暂离队伍</t>
  </si>
  <si>
    <t>507004;507005;507001;507013;507018;507020;500104;500274</t>
  </si>
  <si>
    <t>500274=143750</t>
  </si>
  <si>
    <t>主动退出队伍</t>
  </si>
  <si>
    <t>500274=143751</t>
  </si>
  <si>
    <t>主动更换队长</t>
  </si>
  <si>
    <t>507004;507005;507001;507013;507018;507020;507003;500104;500274</t>
  </si>
  <si>
    <t>500274=143752</t>
  </si>
  <si>
    <t>召唤队员</t>
  </si>
  <si>
    <t>507004;507005;507001;507013;507018;507020;507003;500104;500274;507027</t>
  </si>
  <si>
    <t>500274=143753</t>
  </si>
  <si>
    <t>回归队伍</t>
  </si>
  <si>
    <t>507004;507005;507001;507013;507018;507020;507003;500104;500153;500155;500156;500274;507027</t>
  </si>
  <si>
    <t>500274=143754</t>
  </si>
  <si>
    <t>进行光环设置</t>
  </si>
  <si>
    <t>507004;507005;507001;507013;507018;507020;500104</t>
  </si>
  <si>
    <t>500274=143755</t>
  </si>
  <si>
    <t>507004;507005;507013;507018;507020</t>
  </si>
  <si>
    <t>走路</t>
  </si>
  <si>
    <t>507003;507004;507005;507013;507018;507020;500347</t>
  </si>
  <si>
    <t>释放场景技能</t>
  </si>
  <si>
    <t>507004;507005;507001;507013;507018;507020;507003;500104</t>
  </si>
  <si>
    <t>跳转点跳转</t>
  </si>
  <si>
    <t>500348;500349;507009;507004;507005;507020;507003;507024;500155;500156;500042;500306;500189;500274;500335;500347</t>
  </si>
  <si>
    <t>1405=142766;1406=142766;1407=142766;1408=142766;1409=142766;1410=142766</t>
  </si>
  <si>
    <t>1405;1406;1407;1408;1409;1410</t>
  </si>
  <si>
    <t>道具跳转</t>
  </si>
  <si>
    <t>500348;500349;507009;507004;507005;507020;507003;507024;507001;500104;500155;500156;500099;500042;500306;500153;500189;507013;500274;500335;500307;500347</t>
  </si>
  <si>
    <t>1405=142767;1406=142767;1407=142767;1408=142767;1409=142767;1410=142767;1403=141281;1514=143351;1411=143728;1514=143351;500307=144746</t>
  </si>
  <si>
    <t>1405;1406;1407;1408;1409;1410;1411;1514</t>
  </si>
  <si>
    <t>系统拉人</t>
  </si>
  <si>
    <t>500348;500349;507009;507004;507005;507020;507003;507024;507001;500104;500155;500156;500099;500042;500306;500153;500189;507013;500104;500274;500307;500335;500347</t>
  </si>
  <si>
    <t>1405=142768;1406=142768;1407=142768;1408=142768;1409=142768;1410=142768;1514=143351;1411=143728;500307=144244;507001=141217;1418=144948;1419=144948;1420=144948;1421=144948;1411=144948;1506=144948;1512=144948;1527=144948;1538=144948;1540=144948</t>
  </si>
  <si>
    <t>1506;1403;1514;1405;1406;1407;1408;1409;1410;1411;1418;1419;1420;1421;1411;1506;1512;1527;1538;1540</t>
  </si>
  <si>
    <t>进入游戏</t>
  </si>
  <si>
    <t>507009;507004;507005;507020;507003;507024;500155;500156;500042;500306;500153;500189;500335</t>
  </si>
  <si>
    <t>死亡跳转</t>
  </si>
  <si>
    <t>507009;507004;507005;507020;507003;507024;500155;500156;500042;500306;500153;500189;500274;500335</t>
  </si>
  <si>
    <t>传送服务跳转</t>
  </si>
  <si>
    <t>500348;500349;500347;507009;507004;507005;507020;507003;507024;500155;500156;500042;500306;500153;500274;500335</t>
  </si>
  <si>
    <t>任务跳转-播动画</t>
  </si>
  <si>
    <t>500348;500349;507009;507004;507005;507020;507003;507024;500155;500156;500042;500306;500153;500189;507001;507013;500104;500347;500274;500335</t>
  </si>
  <si>
    <t>1514=143351</t>
  </si>
  <si>
    <t>1514;1405;1406;1407;1408;1409;1410</t>
  </si>
  <si>
    <t>强制跳转</t>
  </si>
  <si>
    <t>回职业技能跳转</t>
  </si>
  <si>
    <t>500348;500349;507009;507004;507005;507020;507003;507024;507001;500155;500156;500099;500042;500306;500153;500189;507013;500347;500104;500274;500335;500307</t>
  </si>
  <si>
    <t>1405=142769;1406=142769;1407=142769;1408=142769;1409=142769;1410=142769;1514=143351;1411=143728;1403=144130;500307=144746</t>
  </si>
  <si>
    <t>1403;1514;1405;1406;1407;1408;1409;1410;1411</t>
  </si>
  <si>
    <t>好基友任务跳转</t>
  </si>
  <si>
    <t>500347;507009;507004;507005;507020;507003;500155;500156;500042;500306;500153;500189;507013;500104;500274;500335</t>
  </si>
  <si>
    <t>任务跳转-不播动画（包含GM跳转）</t>
  </si>
  <si>
    <t>500348;500349;500347;507009;507004;507005;507020;507003;507024;500155;500156;500042;500306;500153;500189;507001;507013;500104;500274;500335</t>
  </si>
  <si>
    <t>进入赛船副本</t>
  </si>
  <si>
    <t>507009;507004;507005;507020;507003;507024;507001;500104;500155;500156;500099;500042;500306;500153;500189;500274;500335</t>
  </si>
  <si>
    <t>1405=142770;1406=142770;1407=142770;1408=142770;1409=142770;1410=142770;1514=143351;1411=143728;507001=141217;500307=144746</t>
  </si>
  <si>
    <t>1506;1403;1514;1405;1406;1407;1408;1409;1410;1411</t>
  </si>
  <si>
    <t>出赛船副本</t>
  </si>
  <si>
    <t>GM拉人跳转</t>
  </si>
  <si>
    <t>507009;507004;507005;507020;507003;507024;500155;500156;500042;500306;500153;500189;507013;500274;500335</t>
  </si>
  <si>
    <t>解散队伍</t>
  </si>
  <si>
    <t>500274=143756</t>
  </si>
  <si>
    <t>结拜拉人</t>
  </si>
  <si>
    <t>507009;507004;507005;507020;507003;507024;507001;500155;500156;500099;500042;500306;500153;500189;507013;500104;500274;500335;500307</t>
  </si>
  <si>
    <r>
      <rPr>
        <sz val="10"/>
        <rFont val="Arial"/>
        <charset val="134"/>
      </rPr>
      <t>暴击</t>
    </r>
  </si>
  <si>
    <r>
      <rPr>
        <sz val="10"/>
        <rFont val="宋体"/>
        <charset val="134"/>
      </rPr>
      <t>其他</t>
    </r>
  </si>
  <si>
    <r>
      <rPr>
        <sz val="10"/>
        <rFont val="Arial"/>
        <charset val="134"/>
      </rPr>
      <t>连击</t>
    </r>
  </si>
  <si>
    <r>
      <rPr>
        <sz val="10"/>
        <rFont val="宋体"/>
        <charset val="134"/>
      </rPr>
      <t>强力</t>
    </r>
  </si>
  <si>
    <r>
      <rPr>
        <sz val="10"/>
        <rFont val="Arial"/>
        <charset val="134"/>
      </rPr>
      <t>撕裂</t>
    </r>
  </si>
  <si>
    <r>
      <rPr>
        <sz val="10"/>
        <rFont val="Arial"/>
        <charset val="134"/>
      </rPr>
      <t>偷袭</t>
    </r>
  </si>
  <si>
    <r>
      <rPr>
        <sz val="10"/>
        <rFont val="Arial"/>
        <charset val="134"/>
      </rPr>
      <t>法术暴击</t>
    </r>
  </si>
  <si>
    <r>
      <rPr>
        <sz val="10"/>
        <rFont val="Arial"/>
        <charset val="134"/>
      </rPr>
      <t>法术连击</t>
    </r>
  </si>
  <si>
    <r>
      <rPr>
        <sz val="10"/>
        <rFont val="Arial"/>
        <charset val="134"/>
      </rPr>
      <t>法术波动</t>
    </r>
  </si>
  <si>
    <r>
      <rPr>
        <sz val="10"/>
        <rFont val="Arial"/>
        <charset val="134"/>
      </rPr>
      <t>魔之心</t>
    </r>
  </si>
  <si>
    <t>法术穿刺</t>
  </si>
  <si>
    <r>
      <rPr>
        <sz val="10"/>
        <rFont val="Arial"/>
        <charset val="134"/>
      </rPr>
      <t>冥思</t>
    </r>
  </si>
  <si>
    <r>
      <rPr>
        <sz val="10"/>
        <rFont val="宋体"/>
        <charset val="134"/>
      </rPr>
      <t>战斗中</t>
    </r>
    <r>
      <rPr>
        <sz val="10"/>
        <rFont val="Arial"/>
        <charset val="134"/>
      </rPr>
      <t>hot</t>
    </r>
  </si>
  <si>
    <r>
      <rPr>
        <sz val="10"/>
        <rFont val="Arial"/>
        <charset val="134"/>
      </rPr>
      <t>吸血</t>
    </r>
  </si>
  <si>
    <r>
      <rPr>
        <sz val="10"/>
        <rFont val="Arial"/>
        <charset val="134"/>
      </rPr>
      <t>回春</t>
    </r>
  </si>
  <si>
    <r>
      <rPr>
        <sz val="10"/>
        <rFont val="Arial"/>
        <charset val="134"/>
      </rPr>
      <t>凤凰之心</t>
    </r>
  </si>
  <si>
    <t>509029;509066</t>
  </si>
  <si>
    <r>
      <rPr>
        <sz val="10"/>
        <rFont val="Arial"/>
        <charset val="134"/>
      </rPr>
      <t>格挡</t>
    </r>
  </si>
  <si>
    <r>
      <rPr>
        <sz val="10"/>
        <rFont val="Arial"/>
        <charset val="134"/>
      </rPr>
      <t>反弹</t>
    </r>
  </si>
  <si>
    <r>
      <rPr>
        <sz val="10"/>
        <rFont val="宋体"/>
        <charset val="134"/>
      </rPr>
      <t>神迹</t>
    </r>
  </si>
  <si>
    <r>
      <rPr>
        <sz val="10"/>
        <rFont val="Arial"/>
        <charset val="134"/>
      </rPr>
      <t>反击</t>
    </r>
  </si>
  <si>
    <r>
      <rPr>
        <sz val="10"/>
        <rFont val="Arial"/>
        <charset val="134"/>
      </rPr>
      <t>灵敏</t>
    </r>
  </si>
  <si>
    <r>
      <rPr>
        <sz val="10"/>
        <rFont val="Arial"/>
        <charset val="134"/>
      </rPr>
      <t>强壮</t>
    </r>
  </si>
  <si>
    <r>
      <rPr>
        <sz val="10"/>
        <rFont val="Arial"/>
        <charset val="134"/>
      </rPr>
      <t>防御</t>
    </r>
  </si>
  <si>
    <r>
      <rPr>
        <sz val="10"/>
        <rFont val="Arial"/>
        <charset val="134"/>
      </rPr>
      <t>固法</t>
    </r>
  </si>
  <si>
    <r>
      <rPr>
        <sz val="10"/>
        <rFont val="Arial"/>
        <charset val="134"/>
      </rPr>
      <t>幸运</t>
    </r>
  </si>
  <si>
    <r>
      <rPr>
        <sz val="10"/>
        <rFont val="Arial"/>
        <charset val="134"/>
      </rPr>
      <t>迟钝</t>
    </r>
  </si>
  <si>
    <r>
      <rPr>
        <sz val="10"/>
        <rFont val="宋体"/>
        <charset val="134"/>
      </rPr>
      <t>火元素吸收</t>
    </r>
  </si>
  <si>
    <r>
      <rPr>
        <sz val="10"/>
        <rFont val="宋体"/>
        <charset val="134"/>
      </rPr>
      <t>水元素吸收</t>
    </r>
  </si>
  <si>
    <r>
      <rPr>
        <sz val="10"/>
        <rFont val="宋体"/>
        <charset val="134"/>
      </rPr>
      <t>土元素吸收</t>
    </r>
  </si>
  <si>
    <r>
      <rPr>
        <sz val="10"/>
        <rFont val="宋体"/>
        <charset val="134"/>
      </rPr>
      <t>雷元素吸收</t>
    </r>
  </si>
  <si>
    <r>
      <rPr>
        <sz val="10"/>
        <rFont val="Arial"/>
        <charset val="134"/>
      </rPr>
      <t>不死亡魂</t>
    </r>
  </si>
  <si>
    <t>509066;509014;509051</t>
  </si>
  <si>
    <r>
      <rPr>
        <sz val="10"/>
        <rFont val="Arial"/>
        <charset val="134"/>
      </rPr>
      <t>驱魔</t>
    </r>
  </si>
  <si>
    <r>
      <rPr>
        <sz val="10"/>
        <rFont val="Arial"/>
        <charset val="134"/>
      </rPr>
      <t>潜行</t>
    </r>
  </si>
  <si>
    <r>
      <rPr>
        <sz val="10"/>
        <rFont val="Arial"/>
        <charset val="134"/>
      </rPr>
      <t>夜枭感知</t>
    </r>
  </si>
  <si>
    <r>
      <rPr>
        <sz val="10"/>
        <rFont val="Arial"/>
        <charset val="134"/>
      </rPr>
      <t>永恒</t>
    </r>
  </si>
  <si>
    <r>
      <rPr>
        <sz val="10"/>
        <rFont val="Arial"/>
        <charset val="134"/>
      </rPr>
      <t>精神集中</t>
    </r>
  </si>
  <si>
    <r>
      <rPr>
        <sz val="10"/>
        <rFont val="Arial"/>
        <charset val="134"/>
      </rPr>
      <t>瘟疫</t>
    </r>
  </si>
  <si>
    <r>
      <rPr>
        <sz val="10"/>
        <rFont val="Arial"/>
        <charset val="134"/>
      </rPr>
      <t>追击</t>
    </r>
  </si>
  <si>
    <r>
      <rPr>
        <sz val="10"/>
        <rFont val="Arial"/>
        <charset val="134"/>
      </rPr>
      <t>溅射</t>
    </r>
  </si>
  <si>
    <r>
      <rPr>
        <sz val="10"/>
        <rFont val="Arial"/>
        <charset val="134"/>
      </rPr>
      <t>高级暴击</t>
    </r>
  </si>
  <si>
    <r>
      <rPr>
        <sz val="10"/>
        <rFont val="Arial"/>
        <charset val="134"/>
      </rPr>
      <t>高级连击</t>
    </r>
  </si>
  <si>
    <r>
      <rPr>
        <sz val="10"/>
        <rFont val="Arial"/>
        <charset val="134"/>
      </rPr>
      <t>高级强劲</t>
    </r>
  </si>
  <si>
    <r>
      <rPr>
        <sz val="10"/>
        <rFont val="Arial"/>
        <charset val="134"/>
      </rPr>
      <t>高级撕裂</t>
    </r>
  </si>
  <si>
    <r>
      <rPr>
        <sz val="10"/>
        <rFont val="Arial"/>
        <charset val="134"/>
      </rPr>
      <t>高级偷袭</t>
    </r>
  </si>
  <si>
    <r>
      <rPr>
        <sz val="10"/>
        <rFont val="Arial"/>
        <charset val="134"/>
      </rPr>
      <t>高级法术暴击</t>
    </r>
  </si>
  <si>
    <r>
      <rPr>
        <sz val="10"/>
        <rFont val="Arial"/>
        <charset val="134"/>
      </rPr>
      <t>高级法术连击</t>
    </r>
  </si>
  <si>
    <r>
      <rPr>
        <sz val="10"/>
        <rFont val="Arial"/>
        <charset val="134"/>
      </rPr>
      <t>高级法术波动</t>
    </r>
  </si>
  <si>
    <t>高级魔之心</t>
  </si>
  <si>
    <t>高级法术穿刺</t>
  </si>
  <si>
    <t>高级冥思</t>
  </si>
  <si>
    <r>
      <rPr>
        <sz val="10"/>
        <rFont val="Arial"/>
        <charset val="134"/>
      </rPr>
      <t>高级吸血</t>
    </r>
  </si>
  <si>
    <r>
      <rPr>
        <sz val="10"/>
        <rFont val="Arial"/>
        <charset val="134"/>
      </rPr>
      <t>高级回春</t>
    </r>
  </si>
  <si>
    <r>
      <rPr>
        <sz val="10"/>
        <rFont val="Arial"/>
        <charset val="134"/>
      </rPr>
      <t>高级凤凰之心</t>
    </r>
  </si>
  <si>
    <r>
      <rPr>
        <sz val="11"/>
        <color indexed="8"/>
        <rFont val="宋体"/>
        <charset val="134"/>
      </rPr>
      <t>509014</t>
    </r>
    <r>
      <rPr>
        <sz val="11"/>
        <color indexed="8"/>
        <rFont val="宋体"/>
        <charset val="134"/>
      </rPr>
      <t>;509029;509066</t>
    </r>
  </si>
  <si>
    <r>
      <rPr>
        <sz val="10"/>
        <rFont val="Arial"/>
        <charset val="134"/>
      </rPr>
      <t>高级格挡</t>
    </r>
  </si>
  <si>
    <r>
      <rPr>
        <sz val="10"/>
        <rFont val="Arial"/>
        <charset val="134"/>
      </rPr>
      <t>高级反弹</t>
    </r>
  </si>
  <si>
    <r>
      <rPr>
        <sz val="10"/>
        <rFont val="Arial"/>
        <charset val="134"/>
      </rPr>
      <t>高级神迹</t>
    </r>
  </si>
  <si>
    <r>
      <rPr>
        <sz val="10"/>
        <rFont val="Arial"/>
        <charset val="134"/>
      </rPr>
      <t>高级反击</t>
    </r>
  </si>
  <si>
    <r>
      <rPr>
        <sz val="10"/>
        <rFont val="Arial"/>
        <charset val="134"/>
      </rPr>
      <t>高级灵敏</t>
    </r>
  </si>
  <si>
    <r>
      <rPr>
        <sz val="10"/>
        <rFont val="Arial"/>
        <charset val="134"/>
      </rPr>
      <t>高级强壮</t>
    </r>
  </si>
  <si>
    <r>
      <rPr>
        <sz val="10"/>
        <rFont val="Arial"/>
        <charset val="134"/>
      </rPr>
      <t>高级防御</t>
    </r>
  </si>
  <si>
    <r>
      <rPr>
        <sz val="10"/>
        <rFont val="Arial"/>
        <charset val="134"/>
      </rPr>
      <t>高级固法</t>
    </r>
  </si>
  <si>
    <r>
      <rPr>
        <sz val="10"/>
        <rFont val="Arial"/>
        <charset val="134"/>
      </rPr>
      <t>高级幸运</t>
    </r>
  </si>
  <si>
    <r>
      <rPr>
        <sz val="10"/>
        <rFont val="Arial"/>
        <charset val="134"/>
      </rPr>
      <t>高级迟钝</t>
    </r>
  </si>
  <si>
    <r>
      <rPr>
        <sz val="10"/>
        <rFont val="宋体"/>
        <charset val="134"/>
      </rPr>
      <t>高级火元素吸收</t>
    </r>
  </si>
  <si>
    <r>
      <rPr>
        <sz val="10"/>
        <rFont val="宋体"/>
        <charset val="134"/>
      </rPr>
      <t>高级水元素吸收</t>
    </r>
  </si>
  <si>
    <r>
      <rPr>
        <sz val="10"/>
        <rFont val="宋体"/>
        <charset val="134"/>
      </rPr>
      <t>高级土元素吸收</t>
    </r>
  </si>
  <si>
    <r>
      <rPr>
        <sz val="10"/>
        <rFont val="宋体"/>
        <charset val="134"/>
      </rPr>
      <t>高级雷元素吸收</t>
    </r>
  </si>
  <si>
    <r>
      <rPr>
        <sz val="10"/>
        <rFont val="Arial"/>
        <charset val="134"/>
      </rPr>
      <t>高级不死亡魂</t>
    </r>
  </si>
  <si>
    <t>509014;509051</t>
  </si>
  <si>
    <r>
      <rPr>
        <sz val="10"/>
        <rFont val="Arial"/>
        <charset val="134"/>
      </rPr>
      <t>高级驱魔</t>
    </r>
  </si>
  <si>
    <r>
      <rPr>
        <sz val="10"/>
        <rFont val="Arial"/>
        <charset val="134"/>
      </rPr>
      <t>高级潜行</t>
    </r>
  </si>
  <si>
    <r>
      <rPr>
        <sz val="10"/>
        <rFont val="Arial"/>
        <charset val="134"/>
      </rPr>
      <t>高级夜枭感知</t>
    </r>
  </si>
  <si>
    <r>
      <rPr>
        <sz val="10"/>
        <rFont val="Arial"/>
        <charset val="134"/>
      </rPr>
      <t>高级永恒</t>
    </r>
  </si>
  <si>
    <r>
      <rPr>
        <sz val="10"/>
        <rFont val="Arial"/>
        <charset val="134"/>
      </rPr>
      <t>高级精神集中</t>
    </r>
  </si>
  <si>
    <r>
      <rPr>
        <sz val="10"/>
        <rFont val="Arial"/>
        <charset val="134"/>
      </rPr>
      <t>高级瘟疫</t>
    </r>
  </si>
  <si>
    <r>
      <rPr>
        <sz val="10"/>
        <rFont val="Arial"/>
        <charset val="134"/>
      </rPr>
      <t>高级追击</t>
    </r>
  </si>
  <si>
    <r>
      <rPr>
        <sz val="10"/>
        <rFont val="Arial"/>
        <charset val="134"/>
      </rPr>
      <t>高级溅射</t>
    </r>
  </si>
  <si>
    <r>
      <rPr>
        <sz val="10"/>
        <rFont val="宋体"/>
        <charset val="134"/>
      </rPr>
      <t>火元素虚弱</t>
    </r>
  </si>
  <si>
    <r>
      <rPr>
        <sz val="10"/>
        <rFont val="宋体"/>
        <charset val="134"/>
      </rPr>
      <t>战斗中减益状态</t>
    </r>
  </si>
  <si>
    <t>509029;509066;509054</t>
  </si>
  <si>
    <r>
      <rPr>
        <sz val="10"/>
        <rFont val="宋体"/>
        <charset val="134"/>
      </rPr>
      <t>水元素虚弱</t>
    </r>
  </si>
  <si>
    <r>
      <rPr>
        <sz val="10"/>
        <rFont val="宋体"/>
        <charset val="134"/>
      </rPr>
      <t>土元素虚弱</t>
    </r>
  </si>
  <si>
    <r>
      <rPr>
        <sz val="10"/>
        <rFont val="宋体"/>
        <charset val="134"/>
      </rPr>
      <t>舍命一击反噬</t>
    </r>
  </si>
  <si>
    <r>
      <rPr>
        <sz val="10"/>
        <rFont val="宋体"/>
        <charset val="134"/>
      </rPr>
      <t>法术否定</t>
    </r>
  </si>
  <si>
    <t>战斗中增益状态</t>
  </si>
  <si>
    <t/>
  </si>
  <si>
    <r>
      <rPr>
        <sz val="10"/>
        <rFont val="宋体"/>
        <charset val="134"/>
      </rPr>
      <t>瘟疫</t>
    </r>
  </si>
  <si>
    <r>
      <rPr>
        <sz val="10"/>
        <rFont val="宋体"/>
        <charset val="134"/>
      </rPr>
      <t>战斗中</t>
    </r>
    <r>
      <rPr>
        <sz val="10"/>
        <rFont val="Arial"/>
        <charset val="134"/>
      </rPr>
      <t>dot</t>
    </r>
  </si>
  <si>
    <t>509072;509029;509066;509054</t>
  </si>
  <si>
    <r>
      <rPr>
        <sz val="10"/>
        <rFont val="宋体"/>
        <charset val="134"/>
      </rPr>
      <t>灵魂禁锢</t>
    </r>
  </si>
  <si>
    <t>其他</t>
  </si>
  <si>
    <r>
      <rPr>
        <sz val="10"/>
        <rFont val="宋体"/>
        <charset val="134"/>
      </rPr>
      <t>隐身状态</t>
    </r>
  </si>
  <si>
    <t>高级隐身</t>
  </si>
  <si>
    <r>
      <rPr>
        <sz val="10"/>
        <rFont val="宋体"/>
        <charset val="134"/>
      </rPr>
      <t>亡魂复活</t>
    </r>
  </si>
  <si>
    <r>
      <rPr>
        <sz val="10"/>
        <rFont val="宋体"/>
        <charset val="134"/>
      </rPr>
      <t>战斗技巧</t>
    </r>
  </si>
  <si>
    <t>虚弱</t>
  </si>
  <si>
    <t>战斗中减益状态</t>
  </si>
  <si>
    <t>蓄力猛击</t>
  </si>
  <si>
    <t>破甲</t>
  </si>
  <si>
    <r>
      <rPr>
        <sz val="10"/>
        <rFont val="宋体"/>
        <charset val="134"/>
      </rPr>
      <t>战士被动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</si>
  <si>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战斗被动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</si>
  <si>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战士被动</t>
    </r>
    <r>
      <rPr>
        <sz val="10"/>
        <rFont val="Arial"/>
        <charset val="134"/>
      </rPr>
      <t>3</t>
    </r>
  </si>
  <si>
    <t>休息</t>
  </si>
  <si>
    <t>蓄力预置操作</t>
  </si>
  <si>
    <t>嘲讽</t>
  </si>
  <si>
    <t>13;509029;509066;509054</t>
  </si>
  <si>
    <t>被嘲讽减攻（废弃）</t>
  </si>
  <si>
    <t>王者祝福</t>
  </si>
  <si>
    <t>沉默</t>
  </si>
  <si>
    <t>战斗中弱控制状态</t>
  </si>
  <si>
    <t>13;509029;509066;509054;509034;509071</t>
  </si>
  <si>
    <t>眩晕</t>
  </si>
  <si>
    <t>战斗中强控制状态</t>
  </si>
  <si>
    <r>
      <rPr>
        <sz val="10"/>
        <rFont val="宋体"/>
        <charset val="134"/>
      </rPr>
      <t>恐惧</t>
    </r>
  </si>
  <si>
    <t>守护圣盾</t>
  </si>
  <si>
    <r>
      <rPr>
        <sz val="10"/>
        <rFont val="宋体"/>
        <charset val="134"/>
      </rPr>
      <t>圣骑士被动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</si>
  <si>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圣骑士被动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</si>
  <si>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圣骑士被动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</si>
  <si>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强化恐惧</t>
    </r>
  </si>
  <si>
    <t>流血</t>
  </si>
  <si>
    <t>战斗中dot</t>
  </si>
  <si>
    <r>
      <rPr>
        <sz val="10"/>
        <rFont val="宋体"/>
        <charset val="134"/>
      </rPr>
      <t>狩猎状态</t>
    </r>
  </si>
  <si>
    <t>野性召唤</t>
  </si>
  <si>
    <r>
      <rPr>
        <sz val="10"/>
        <rFont val="Arial"/>
        <charset val="134"/>
      </rPr>
      <t>猎人被动1</t>
    </r>
  </si>
  <si>
    <r>
      <rPr>
        <sz val="10"/>
        <rFont val="Arial"/>
        <charset val="134"/>
      </rPr>
      <t>猎人被动2</t>
    </r>
  </si>
  <si>
    <r>
      <rPr>
        <sz val="10"/>
        <rFont val="Arial"/>
        <charset val="134"/>
      </rPr>
      <t>猎人被动3</t>
    </r>
  </si>
  <si>
    <t>狩猎姿态被动</t>
  </si>
  <si>
    <r>
      <rPr>
        <sz val="10"/>
        <rFont val="宋体"/>
        <charset val="134"/>
      </rPr>
      <t>伊瑟拉之赐</t>
    </r>
  </si>
  <si>
    <t>神谕责难</t>
  </si>
  <si>
    <t>自然之眼</t>
  </si>
  <si>
    <r>
      <rPr>
        <sz val="10"/>
        <rFont val="宋体"/>
        <charset val="134"/>
      </rPr>
      <t>战斗中增益状态</t>
    </r>
  </si>
  <si>
    <t>复仇之力</t>
  </si>
  <si>
    <t>纠缠根须（废弃）</t>
  </si>
  <si>
    <r>
      <rPr>
        <sz val="10"/>
        <rFont val="宋体"/>
        <charset val="134"/>
      </rPr>
      <t>德鲁伊被动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</si>
  <si>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德鲁伊被动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</si>
  <si>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德鲁伊被动</t>
    </r>
    <r>
      <rPr>
        <sz val="10"/>
        <rFont val="Arial"/>
        <charset val="134"/>
      </rPr>
      <t>3</t>
    </r>
  </si>
  <si>
    <t>心灵感知</t>
  </si>
  <si>
    <t>休眠</t>
  </si>
  <si>
    <t>精灵之怒</t>
  </si>
  <si>
    <t>缠绕根须虚弱</t>
  </si>
  <si>
    <r>
      <rPr>
        <sz val="10"/>
        <rFont val="宋体"/>
        <charset val="134"/>
      </rPr>
      <t>法师智慧</t>
    </r>
  </si>
  <si>
    <r>
      <rPr>
        <sz val="10"/>
        <rFont val="宋体"/>
        <charset val="134"/>
      </rPr>
      <t>法师被动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</si>
  <si>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法师被动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</si>
  <si>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法师被动</t>
    </r>
    <r>
      <rPr>
        <sz val="10"/>
        <rFont val="Arial"/>
        <charset val="134"/>
      </rPr>
      <t>3</t>
    </r>
  </si>
  <si>
    <t>变形术</t>
  </si>
  <si>
    <r>
      <rPr>
        <sz val="10"/>
        <rFont val="宋体"/>
        <charset val="134"/>
      </rPr>
      <t>虔诚信仰</t>
    </r>
  </si>
  <si>
    <t>缠绕根须</t>
  </si>
  <si>
    <t>心灵之火</t>
  </si>
  <si>
    <r>
      <rPr>
        <sz val="10"/>
        <rFont val="宋体"/>
        <charset val="134"/>
      </rPr>
      <t>天定之国</t>
    </r>
  </si>
  <si>
    <r>
      <rPr>
        <sz val="10"/>
        <rFont val="宋体"/>
        <charset val="134"/>
      </rPr>
      <t>牧师被动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</si>
  <si>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牧师被动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</si>
  <si>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牧师被动</t>
    </r>
    <r>
      <rPr>
        <sz val="10"/>
        <rFont val="Arial"/>
        <charset val="134"/>
      </rPr>
      <t>3</t>
    </r>
  </si>
  <si>
    <t>祷言</t>
  </si>
  <si>
    <t>治疗图腾（光环）</t>
  </si>
  <si>
    <t>狂热图腾（光环）</t>
  </si>
  <si>
    <t>先祖智慧</t>
  </si>
  <si>
    <r>
      <rPr>
        <sz val="10"/>
        <rFont val="宋体"/>
        <charset val="134"/>
      </rPr>
      <t>萨满被动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</si>
  <si>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萨满被动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</si>
  <si>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萨满被动</t>
    </r>
    <r>
      <rPr>
        <sz val="10"/>
        <rFont val="Arial"/>
        <charset val="134"/>
      </rPr>
      <t>3</t>
    </r>
  </si>
  <si>
    <t>图腾消失</t>
  </si>
  <si>
    <t>萨满临时法术暴击</t>
  </si>
  <si>
    <t>先祖之魂</t>
  </si>
  <si>
    <t>盗贼潜行</t>
  </si>
  <si>
    <t>每回合潜行下概率获得连击点</t>
  </si>
  <si>
    <t>盗贼尊严</t>
  </si>
  <si>
    <r>
      <rPr>
        <sz val="10"/>
        <rFont val="宋体"/>
        <charset val="134"/>
      </rPr>
      <t>盗贼被动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</si>
  <si>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盗贼被动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</si>
  <si>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盗贼被动</t>
    </r>
    <r>
      <rPr>
        <sz val="10"/>
        <rFont val="Arial"/>
        <charset val="134"/>
      </rPr>
      <t>3</t>
    </r>
  </si>
  <si>
    <t>防御降低</t>
  </si>
  <si>
    <t>恶魔学识</t>
  </si>
  <si>
    <r>
      <rPr>
        <sz val="10"/>
        <rFont val="宋体"/>
        <charset val="134"/>
      </rPr>
      <t>术士被动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</si>
  <si>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术士被动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</si>
  <si>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术士被动</t>
    </r>
    <r>
      <rPr>
        <sz val="10"/>
        <rFont val="Arial"/>
        <charset val="134"/>
      </rPr>
      <t>3</t>
    </r>
  </si>
  <si>
    <t>失忆诅咒</t>
  </si>
  <si>
    <t>鼓舞术</t>
  </si>
  <si>
    <r>
      <rPr>
        <sz val="11"/>
        <color indexed="8"/>
        <rFont val="宋体"/>
        <charset val="134"/>
      </rPr>
      <t>508001</t>
    </r>
    <r>
      <rPr>
        <sz val="11"/>
        <color indexed="8"/>
        <rFont val="宋体"/>
        <charset val="134"/>
      </rPr>
      <t>;508002;508003;508004</t>
    </r>
  </si>
  <si>
    <t>魔兽之印</t>
  </si>
  <si>
    <t>震慑术</t>
  </si>
  <si>
    <t>雷霆怒吼</t>
  </si>
  <si>
    <t>固甲术</t>
  </si>
  <si>
    <t>508005;508006;508007;508008</t>
  </si>
  <si>
    <t>圣灵之甲</t>
  </si>
  <si>
    <t>破甲术</t>
  </si>
  <si>
    <t>破碎无双</t>
  </si>
  <si>
    <t>疾风术</t>
  </si>
  <si>
    <t>508009;508010;508011;508012</t>
  </si>
  <si>
    <t>幽灵疾步</t>
  </si>
  <si>
    <t>凝滞术</t>
  </si>
  <si>
    <t>惰性剧变</t>
  </si>
  <si>
    <t>法术护盾</t>
  </si>
  <si>
    <t>508013;5080014</t>
  </si>
  <si>
    <t>虚空结界</t>
  </si>
  <si>
    <t>物理暴击 +8</t>
  </si>
  <si>
    <r>
      <rPr>
        <sz val="10"/>
        <rFont val="Arial"/>
        <charset val="134"/>
      </rPr>
      <t>其他</t>
    </r>
  </si>
  <si>
    <t>物理抗暴 +8</t>
  </si>
  <si>
    <t>法术暴击 +8</t>
  </si>
  <si>
    <t>法术抗暴 +8</t>
  </si>
  <si>
    <t>控制命中 +6</t>
  </si>
  <si>
    <t>控制抵抗 +6</t>
  </si>
  <si>
    <t>治疗暴击 +5</t>
  </si>
  <si>
    <t>被治疗暴击 +5</t>
  </si>
  <si>
    <t>物理暴击 +16</t>
  </si>
  <si>
    <t>物理抗暴 +16</t>
  </si>
  <si>
    <t>法术暴击 +16</t>
  </si>
  <si>
    <t>法术抗暴 +16</t>
  </si>
  <si>
    <t>控制命中 +12</t>
  </si>
  <si>
    <t>控制抵抗 +12</t>
  </si>
  <si>
    <t>治疗暴击 +10</t>
  </si>
  <si>
    <t>被治疗暴击 +10</t>
  </si>
  <si>
    <t>物理暴击 +24</t>
  </si>
  <si>
    <t>物理抗暴 +24</t>
  </si>
  <si>
    <t>法术暴击 +24</t>
  </si>
  <si>
    <t>法术抗暴 +24</t>
  </si>
  <si>
    <t>控制命中 +18</t>
  </si>
  <si>
    <t>控制抵抗 +18</t>
  </si>
  <si>
    <t>治疗暴击 +15</t>
  </si>
  <si>
    <t>被治疗暴击 +15</t>
  </si>
  <si>
    <t>愤怒</t>
  </si>
  <si>
    <t>暴怒</t>
  </si>
  <si>
    <t>凤凰之心</t>
  </si>
  <si>
    <t>药师</t>
  </si>
  <si>
    <t>回春</t>
  </si>
  <si>
    <t>专注</t>
  </si>
  <si>
    <t>斩杀</t>
  </si>
  <si>
    <t>迷踪</t>
  </si>
  <si>
    <t>狩猎</t>
  </si>
  <si>
    <t>简易</t>
  </si>
  <si>
    <t>无级别限制</t>
  </si>
  <si>
    <t>血脉愤张</t>
  </si>
  <si>
    <t>迅刃之黠被动</t>
  </si>
  <si>
    <t>精确瞄准</t>
  </si>
  <si>
    <t>奥术技能被动</t>
  </si>
  <si>
    <t>临界炽焰</t>
  </si>
  <si>
    <t>元素过载被动</t>
  </si>
  <si>
    <t>浪潮汹涌</t>
  </si>
  <si>
    <t>自然守护</t>
  </si>
  <si>
    <t>专注意志</t>
  </si>
  <si>
    <t>清晰预兆</t>
  </si>
  <si>
    <t>月神指引</t>
  </si>
  <si>
    <t>灵魂燃烧</t>
  </si>
  <si>
    <t>圣光意志</t>
  </si>
  <si>
    <t>圣光加速</t>
  </si>
  <si>
    <r>
      <rPr>
        <sz val="10"/>
        <rFont val="Arial"/>
        <charset val="134"/>
      </rPr>
      <t>黑哨的护佑</t>
    </r>
  </si>
  <si>
    <r>
      <rPr>
        <sz val="10"/>
        <rFont val="Arial"/>
        <charset val="134"/>
      </rPr>
      <t>剩斗士之魂</t>
    </r>
  </si>
  <si>
    <t>炼狱急速</t>
  </si>
  <si>
    <r>
      <rPr>
        <sz val="10"/>
        <rFont val="宋体"/>
        <charset val="134"/>
      </rPr>
      <t>英姿勃发</t>
    </r>
    <r>
      <rPr>
        <sz val="10"/>
        <rFont val="Arial"/>
        <charset val="134"/>
      </rPr>
      <t>(</t>
    </r>
    <r>
      <rPr>
        <sz val="10"/>
        <rFont val="宋体"/>
        <charset val="134"/>
      </rPr>
      <t>光环）</t>
    </r>
  </si>
  <si>
    <r>
      <rPr>
        <sz val="10"/>
        <rFont val="宋体"/>
        <charset val="134"/>
      </rPr>
      <t>血脉愤张</t>
    </r>
    <r>
      <rPr>
        <sz val="10"/>
        <rFont val="Arial"/>
        <charset val="134"/>
      </rPr>
      <t>(</t>
    </r>
    <r>
      <rPr>
        <sz val="10"/>
        <rFont val="宋体"/>
        <charset val="134"/>
      </rPr>
      <t>回合被动）</t>
    </r>
  </si>
  <si>
    <r>
      <rPr>
        <sz val="10"/>
        <rFont val="宋体"/>
        <charset val="134"/>
      </rPr>
      <t>复仇</t>
    </r>
    <r>
      <rPr>
        <sz val="10"/>
        <rFont val="Arial"/>
        <charset val="134"/>
      </rPr>
      <t>(</t>
    </r>
    <r>
      <rPr>
        <sz val="10"/>
        <rFont val="宋体"/>
        <charset val="134"/>
      </rPr>
      <t>空）</t>
    </r>
  </si>
  <si>
    <r>
      <rPr>
        <sz val="10"/>
        <rFont val="宋体"/>
        <charset val="134"/>
      </rPr>
      <t>破胆怒吼</t>
    </r>
  </si>
  <si>
    <r>
      <rPr>
        <sz val="10"/>
        <rFont val="宋体"/>
        <charset val="134"/>
      </rPr>
      <t>卸甲</t>
    </r>
  </si>
  <si>
    <r>
      <rPr>
        <sz val="10"/>
        <rFont val="宋体"/>
        <charset val="134"/>
      </rPr>
      <t>强击光环</t>
    </r>
    <r>
      <rPr>
        <sz val="10"/>
        <rFont val="Arial"/>
        <charset val="134"/>
      </rPr>
      <t>(</t>
    </r>
    <r>
      <rPr>
        <sz val="10"/>
        <rFont val="宋体"/>
        <charset val="134"/>
      </rPr>
      <t>光环）</t>
    </r>
  </si>
  <si>
    <r>
      <rPr>
        <sz val="10"/>
        <rFont val="宋体"/>
        <charset val="134"/>
      </rPr>
      <t>奥术禁锢</t>
    </r>
  </si>
  <si>
    <r>
      <rPr>
        <sz val="10"/>
        <rFont val="宋体"/>
        <charset val="134"/>
      </rPr>
      <t>寒冰护体</t>
    </r>
  </si>
  <si>
    <r>
      <rPr>
        <sz val="10"/>
        <rFont val="宋体"/>
        <charset val="134"/>
      </rPr>
      <t>燃烧</t>
    </r>
  </si>
  <si>
    <r>
      <rPr>
        <sz val="10"/>
        <rFont val="宋体"/>
        <charset val="134"/>
      </rPr>
      <t>萨满之怒（全队光环）</t>
    </r>
  </si>
  <si>
    <r>
      <rPr>
        <sz val="10"/>
        <rFont val="宋体"/>
        <charset val="134"/>
      </rPr>
      <t>萨满之怒（血精灵单独光环）</t>
    </r>
  </si>
  <si>
    <r>
      <rPr>
        <sz val="10"/>
        <rFont val="宋体"/>
        <charset val="134"/>
      </rPr>
      <t>萨满之怒（自身单独单独光环）</t>
    </r>
  </si>
  <si>
    <r>
      <rPr>
        <sz val="10"/>
        <rFont val="宋体"/>
        <charset val="134"/>
      </rPr>
      <t>元素唤醒</t>
    </r>
    <r>
      <rPr>
        <sz val="10"/>
        <rFont val="Arial"/>
        <charset val="134"/>
      </rPr>
      <t>(</t>
    </r>
    <r>
      <rPr>
        <sz val="10"/>
        <rFont val="宋体"/>
        <charset val="134"/>
      </rPr>
      <t>空）</t>
    </r>
  </si>
  <si>
    <r>
      <rPr>
        <sz val="10"/>
        <rFont val="宋体"/>
        <charset val="134"/>
      </rPr>
      <t>超度邪恶</t>
    </r>
    <r>
      <rPr>
        <sz val="10"/>
        <rFont val="Arial"/>
        <charset val="134"/>
      </rPr>
      <t>(</t>
    </r>
    <r>
      <rPr>
        <sz val="10"/>
        <rFont val="宋体"/>
        <charset val="134"/>
      </rPr>
      <t>预留）</t>
    </r>
  </si>
  <si>
    <r>
      <rPr>
        <sz val="10"/>
        <rFont val="宋体"/>
        <charset val="134"/>
      </rPr>
      <t>野兽禁锢</t>
    </r>
    <r>
      <rPr>
        <sz val="10"/>
        <rFont val="Arial"/>
        <charset val="134"/>
      </rPr>
      <t>(</t>
    </r>
    <r>
      <rPr>
        <sz val="10"/>
        <rFont val="宋体"/>
        <charset val="134"/>
      </rPr>
      <t>预留）</t>
    </r>
  </si>
  <si>
    <r>
      <rPr>
        <sz val="10"/>
        <rFont val="宋体"/>
        <charset val="134"/>
      </rPr>
      <t>野兽本能</t>
    </r>
    <r>
      <rPr>
        <sz val="10"/>
        <rFont val="Arial"/>
        <charset val="134"/>
      </rPr>
      <t>(</t>
    </r>
    <r>
      <rPr>
        <sz val="10"/>
        <rFont val="宋体"/>
        <charset val="134"/>
      </rPr>
      <t>空）</t>
    </r>
  </si>
  <si>
    <r>
      <rPr>
        <sz val="10"/>
        <rFont val="宋体"/>
        <charset val="134"/>
      </rPr>
      <t>感染伤口</t>
    </r>
    <r>
      <rPr>
        <sz val="10"/>
        <rFont val="Arial"/>
        <charset val="134"/>
      </rPr>
      <t>(</t>
    </r>
    <r>
      <rPr>
        <sz val="10"/>
        <rFont val="宋体"/>
        <charset val="134"/>
      </rPr>
      <t>预留）</t>
    </r>
  </si>
  <si>
    <r>
      <rPr>
        <sz val="10"/>
        <rFont val="宋体"/>
        <charset val="134"/>
      </rPr>
      <t>十字军之心</t>
    </r>
    <r>
      <rPr>
        <sz val="10"/>
        <rFont val="Arial"/>
        <charset val="134"/>
      </rPr>
      <t>(</t>
    </r>
    <r>
      <rPr>
        <sz val="10"/>
        <rFont val="宋体"/>
        <charset val="134"/>
      </rPr>
      <t>回合被动）</t>
    </r>
  </si>
  <si>
    <r>
      <rPr>
        <sz val="10"/>
        <rFont val="宋体"/>
        <charset val="134"/>
      </rPr>
      <t>元素唤醒</t>
    </r>
    <r>
      <rPr>
        <sz val="10"/>
        <rFont val="Arial"/>
        <charset val="134"/>
      </rPr>
      <t>(</t>
    </r>
    <r>
      <rPr>
        <sz val="10"/>
        <rFont val="宋体"/>
        <charset val="134"/>
      </rPr>
      <t>复活加血）</t>
    </r>
  </si>
  <si>
    <r>
      <rPr>
        <sz val="10"/>
        <rFont val="宋体"/>
        <charset val="134"/>
      </rPr>
      <t>野兽本能</t>
    </r>
    <r>
      <rPr>
        <sz val="10"/>
        <rFont val="Arial"/>
        <charset val="134"/>
      </rPr>
      <t>(</t>
    </r>
    <r>
      <rPr>
        <sz val="10"/>
        <rFont val="宋体"/>
        <charset val="134"/>
      </rPr>
      <t>预留）免疫用</t>
    </r>
  </si>
  <si>
    <r>
      <rPr>
        <sz val="10"/>
        <rFont val="宋体"/>
        <charset val="134"/>
      </rPr>
      <t>驭兽联盟</t>
    </r>
    <r>
      <rPr>
        <sz val="10"/>
        <rFont val="Arial"/>
        <charset val="134"/>
      </rPr>
      <t>buff</t>
    </r>
  </si>
  <si>
    <t>宠物攻法</t>
  </si>
  <si>
    <t>宠物物抗</t>
  </si>
  <si>
    <t>宠物法抗</t>
  </si>
  <si>
    <t>宠物守护</t>
  </si>
  <si>
    <t>攻法专精</t>
  </si>
  <si>
    <t>物抗专精</t>
  </si>
  <si>
    <t>法抗专精</t>
  </si>
  <si>
    <t>守护专精</t>
  </si>
  <si>
    <r>
      <rPr>
        <sz val="10"/>
        <rFont val="宋体"/>
        <charset val="134"/>
      </rPr>
      <t>加怒气</t>
    </r>
  </si>
  <si>
    <r>
      <rPr>
        <sz val="10"/>
        <rFont val="宋体"/>
        <charset val="134"/>
      </rPr>
      <t>昏睡</t>
    </r>
  </si>
  <si>
    <t>狂怒一阶</t>
  </si>
  <si>
    <t>狂怒二阶</t>
  </si>
  <si>
    <t>狂怒三阶</t>
  </si>
  <si>
    <t>狂怒四阶</t>
  </si>
  <si>
    <t>狂怒五阶</t>
  </si>
  <si>
    <t>狂怒六阶</t>
  </si>
  <si>
    <t>归位供客户端使用</t>
  </si>
  <si>
    <t>定身</t>
  </si>
  <si>
    <t>桶桶庇护(光环）</t>
  </si>
  <si>
    <t>阿男意志</t>
  </si>
  <si>
    <t>会长之怒</t>
  </si>
  <si>
    <t>图腾之力</t>
  </si>
  <si>
    <t>中国功夫</t>
  </si>
  <si>
    <t>贵族血统</t>
  </si>
  <si>
    <t>沉默爆发</t>
  </si>
  <si>
    <t>光明使者(光环）</t>
  </si>
  <si>
    <t>美屡气质</t>
  </si>
  <si>
    <t>美女野兽</t>
  </si>
  <si>
    <t>战斗技巧</t>
  </si>
  <si>
    <t>良心商人(光环）</t>
  </si>
  <si>
    <t>孀妇哀怨（预留）</t>
  </si>
  <si>
    <t>月神庇护</t>
  </si>
  <si>
    <t>大地守护（预留）</t>
  </si>
  <si>
    <t>老头乐(光环）</t>
  </si>
  <si>
    <t>江湖老练</t>
  </si>
  <si>
    <t>腹黑魅影</t>
  </si>
  <si>
    <t>傲娇气质</t>
  </si>
  <si>
    <t>王者壁垒（预留）</t>
  </si>
  <si>
    <t>圣赞美诗（预留）</t>
  </si>
  <si>
    <t>特训成果(光环）</t>
  </si>
  <si>
    <t>白富美</t>
  </si>
  <si>
    <t>强力母牛（预留）</t>
  </si>
  <si>
    <t>妖术灵动</t>
  </si>
  <si>
    <t>呆呆标记</t>
  </si>
  <si>
    <t>好奇宝宝</t>
  </si>
  <si>
    <t>女妖之王（废弃）</t>
  </si>
  <si>
    <t>娇花气质</t>
  </si>
  <si>
    <t>自然姌合</t>
  </si>
  <si>
    <t>骑士尊严</t>
  </si>
  <si>
    <t>恶魔能量</t>
  </si>
  <si>
    <r>
      <rPr>
        <sz val="10"/>
        <rFont val="宋体"/>
        <charset val="134"/>
      </rPr>
      <t>大地守护</t>
    </r>
    <r>
      <rPr>
        <sz val="10"/>
        <rFont val="Arial"/>
        <charset val="134"/>
      </rPr>
      <t>(</t>
    </r>
    <r>
      <rPr>
        <sz val="10"/>
        <rFont val="宋体"/>
        <charset val="134"/>
      </rPr>
      <t>空）</t>
    </r>
  </si>
  <si>
    <r>
      <rPr>
        <sz val="10"/>
        <rFont val="宋体"/>
        <charset val="134"/>
      </rPr>
      <t>大地守护</t>
    </r>
    <r>
      <rPr>
        <sz val="10"/>
        <rFont val="Arial"/>
        <charset val="134"/>
      </rPr>
      <t>(</t>
    </r>
    <r>
      <rPr>
        <sz val="10"/>
        <rFont val="宋体"/>
        <charset val="134"/>
      </rPr>
      <t>预留）免疫用</t>
    </r>
  </si>
  <si>
    <r>
      <rPr>
        <sz val="10"/>
        <rFont val="宋体"/>
        <charset val="134"/>
      </rPr>
      <t>强力母牛</t>
    </r>
    <r>
      <rPr>
        <sz val="10"/>
        <rFont val="Arial"/>
        <charset val="134"/>
      </rPr>
      <t>(</t>
    </r>
    <r>
      <rPr>
        <sz val="10"/>
        <rFont val="宋体"/>
        <charset val="134"/>
      </rPr>
      <t>空）</t>
    </r>
  </si>
  <si>
    <t>强力母牛(复活加血）</t>
  </si>
  <si>
    <r>
      <rPr>
        <sz val="10"/>
        <rFont val="宋体"/>
        <charset val="134"/>
      </rPr>
      <t>小怪死亡</t>
    </r>
    <r>
      <rPr>
        <sz val="10"/>
        <rFont val="Arial"/>
        <charset val="134"/>
      </rPr>
      <t>BOSS</t>
    </r>
    <r>
      <rPr>
        <sz val="10"/>
        <rFont val="宋体"/>
        <charset val="134"/>
      </rPr>
      <t>扣血</t>
    </r>
  </si>
  <si>
    <t>超级暴击</t>
  </si>
  <si>
    <r>
      <rPr>
        <sz val="10"/>
        <rFont val="宋体"/>
        <charset val="134"/>
      </rPr>
      <t>其他</t>
    </r>
  </si>
  <si>
    <t>509038;509001</t>
  </si>
  <si>
    <t>超级连击</t>
  </si>
  <si>
    <t>509039;509002</t>
  </si>
  <si>
    <t>超级强劲</t>
  </si>
  <si>
    <t>509040;509003</t>
  </si>
  <si>
    <t>超级穿刺</t>
  </si>
  <si>
    <t>509041;509004</t>
  </si>
  <si>
    <t>超级偷袭</t>
  </si>
  <si>
    <t>509042;509005</t>
  </si>
  <si>
    <t>超级法术暴击</t>
  </si>
  <si>
    <t>509043;509006</t>
  </si>
  <si>
    <t>超级法术连击</t>
  </si>
  <si>
    <t>509044;509007</t>
  </si>
  <si>
    <t>超级法术波动</t>
  </si>
  <si>
    <t>509045;509008</t>
  </si>
  <si>
    <t>超级魔之心</t>
  </si>
  <si>
    <t>509046;509009</t>
  </si>
  <si>
    <t>超级法术穿刺</t>
  </si>
  <si>
    <t>509047;509010</t>
  </si>
  <si>
    <t>超级吸血</t>
  </si>
  <si>
    <t>509049;509012</t>
  </si>
  <si>
    <t>超级凤凰之心</t>
  </si>
  <si>
    <t>509051;509014;509029;509066</t>
  </si>
  <si>
    <t>超级格挡</t>
  </si>
  <si>
    <t>509052;509015</t>
  </si>
  <si>
    <t>超级反弹</t>
  </si>
  <si>
    <t>509053;509016</t>
  </si>
  <si>
    <t>超级神迹</t>
  </si>
  <si>
    <t>509054;509017</t>
  </si>
  <si>
    <t>超级反击</t>
  </si>
  <si>
    <t>509055;509018</t>
  </si>
  <si>
    <t>超级灵敏</t>
  </si>
  <si>
    <t>509056;509019</t>
  </si>
  <si>
    <t>超级强壮</t>
  </si>
  <si>
    <t>509057;509020</t>
  </si>
  <si>
    <t>超级幸运</t>
  </si>
  <si>
    <t>509060;509023</t>
  </si>
  <si>
    <t>超级迟钝</t>
  </si>
  <si>
    <t>509061;509024</t>
  </si>
  <si>
    <t>超级火元素吸收</t>
  </si>
  <si>
    <t>509062;509025</t>
  </si>
  <si>
    <t>超级水元素吸收</t>
  </si>
  <si>
    <t>509063;509026</t>
  </si>
  <si>
    <t>超级土元素吸收</t>
  </si>
  <si>
    <t>509064;509027</t>
  </si>
  <si>
    <t>超级雷元素吸收</t>
  </si>
  <si>
    <t>509065;509028</t>
  </si>
  <si>
    <t>超级夜枭感知</t>
  </si>
  <si>
    <t>509069;509032</t>
  </si>
  <si>
    <t>超级精神集中</t>
  </si>
  <si>
    <t>509071;509034</t>
  </si>
  <si>
    <t>超级瘟疫</t>
  </si>
  <si>
    <t>509072;509035</t>
  </si>
  <si>
    <t>超级追击</t>
  </si>
  <si>
    <t>509073;509036</t>
  </si>
  <si>
    <t>超级溅射</t>
  </si>
  <si>
    <t>509074;509037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</si>
</sst>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indexed="8"/>
      <name val="宋体"/>
      <charset val="134"/>
    </font>
    <font>
      <sz val="10"/>
      <color indexed="8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color indexed="62"/>
      <name val="宋体"/>
      <charset val="134"/>
    </font>
    <font>
      <sz val="10"/>
      <color indexed="10"/>
      <name val="宋体"/>
      <charset val="134"/>
    </font>
    <font>
      <sz val="10"/>
      <color indexed="17"/>
      <name val="Arial"/>
      <charset val="134"/>
    </font>
    <font>
      <sz val="10"/>
      <color indexed="17"/>
      <name val="宋体"/>
      <charset val="134"/>
    </font>
    <font>
      <sz val="11"/>
      <color indexed="60"/>
      <name val="宋体"/>
      <charset val="134"/>
    </font>
    <font>
      <sz val="10"/>
      <name val="Arial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indexed="17"/>
      <name val="宋体"/>
      <charset val="134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0" borderId="4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9" fillId="25" borderId="9" applyNumberFormat="0" applyAlignment="0" applyProtection="0">
      <alignment vertical="center"/>
    </xf>
    <xf numFmtId="0" fontId="27" fillId="25" borderId="6" applyNumberFormat="0" applyAlignment="0" applyProtection="0">
      <alignment vertical="center"/>
    </xf>
    <xf numFmtId="0" fontId="28" fillId="32" borderId="8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/>
    <xf numFmtId="0" fontId="0" fillId="0" borderId="0" xfId="0" applyBorder="1" applyAlignment="1"/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2" fillId="0" borderId="0" xfId="49" applyAlignment="1"/>
    <xf numFmtId="0" fontId="3" fillId="0" borderId="0" xfId="49" applyFont="1" applyAlignment="1"/>
    <xf numFmtId="0" fontId="2" fillId="0" borderId="0" xfId="49" applyAlignment="1">
      <alignment horizontal="left"/>
    </xf>
    <xf numFmtId="0" fontId="0" fillId="0" borderId="0" xfId="0" applyNumberFormat="1" applyAlignment="1"/>
    <xf numFmtId="0" fontId="4" fillId="0" borderId="0" xfId="0" applyFont="1" applyAlignment="1"/>
    <xf numFmtId="0" fontId="1" fillId="0" borderId="0" xfId="0" applyFont="1" applyAlignme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0" fontId="5" fillId="2" borderId="1" xfId="3" applyFont="1">
      <alignment vertical="center"/>
    </xf>
    <xf numFmtId="0" fontId="1" fillId="0" borderId="0" xfId="0" applyFont="1" applyBorder="1" applyAlignment="1"/>
    <xf numFmtId="0" fontId="0" fillId="0" borderId="0" xfId="0" applyBorder="1" applyAlignment="1">
      <alignment horizontal="left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0" xfId="0" applyFill="1">
      <alignment vertical="center"/>
    </xf>
    <xf numFmtId="0" fontId="1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0" fillId="5" borderId="0" xfId="0" applyFill="1">
      <alignment vertical="center"/>
    </xf>
    <xf numFmtId="0" fontId="1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0" borderId="0" xfId="0" applyFont="1">
      <alignment vertical="center"/>
    </xf>
    <xf numFmtId="0" fontId="2" fillId="5" borderId="0" xfId="0" applyFont="1" applyFill="1">
      <alignment vertical="center"/>
    </xf>
    <xf numFmtId="0" fontId="2" fillId="0" borderId="0" xfId="0" applyFont="1">
      <alignment vertical="center"/>
    </xf>
    <xf numFmtId="0" fontId="9" fillId="6" borderId="0" xfId="32" applyBorder="1">
      <alignment vertical="center"/>
    </xf>
    <xf numFmtId="0" fontId="10" fillId="7" borderId="0" xfId="0" applyFont="1" applyFill="1" applyAlignment="1">
      <alignment vertical="center"/>
    </xf>
    <xf numFmtId="0" fontId="0" fillId="7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dxfs count="1">
    <dxf>
      <fill>
        <patternFill patternType="solid">
          <fgColor indexed="1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5"/>
  <sheetViews>
    <sheetView tabSelected="1" workbookViewId="0">
      <pane xSplit="2" ySplit="1" topLeftCell="C458" activePane="bottomRight" state="frozen"/>
      <selection/>
      <selection pane="topRight"/>
      <selection pane="bottomLeft"/>
      <selection pane="bottomRight" activeCell="A494" sqref="A494:A505"/>
    </sheetView>
  </sheetViews>
  <sheetFormatPr defaultColWidth="9" defaultRowHeight="13.5" outlineLevelCol="7"/>
  <cols>
    <col min="2" max="2" width="23.875" customWidth="1"/>
    <col min="3" max="3" width="23.875" style="4" customWidth="1"/>
    <col min="4" max="4" width="123.125" style="5" customWidth="1"/>
    <col min="5" max="5" width="7.125" customWidth="1"/>
    <col min="6" max="6" width="61.625" customWidth="1"/>
    <col min="7" max="8" width="23.875" customWidth="1"/>
  </cols>
  <sheetData>
    <row r="1" ht="159" customHeight="1" spans="1:8">
      <c r="A1" s="6" t="s">
        <v>0</v>
      </c>
      <c r="B1" s="6" t="s">
        <v>1</v>
      </c>
      <c r="C1" s="7" t="s">
        <v>2</v>
      </c>
      <c r="D1" s="8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="1" customFormat="1" spans="1:6">
      <c r="A2" s="9">
        <v>500009</v>
      </c>
      <c r="B2" s="10" t="s">
        <v>8</v>
      </c>
      <c r="C2" s="11"/>
      <c r="D2" s="12"/>
      <c r="F2" s="1" t="s">
        <v>9</v>
      </c>
    </row>
    <row r="3" s="1" customFormat="1" spans="1:6">
      <c r="A3" s="9">
        <v>500010</v>
      </c>
      <c r="B3" s="10" t="s">
        <v>10</v>
      </c>
      <c r="C3" s="11"/>
      <c r="D3" s="12"/>
      <c r="F3" s="1" t="s">
        <v>11</v>
      </c>
    </row>
    <row r="4" s="1" customFormat="1" spans="1:4">
      <c r="A4" s="9">
        <v>500016</v>
      </c>
      <c r="B4" s="10" t="s">
        <v>12</v>
      </c>
      <c r="C4" s="11"/>
      <c r="D4" s="13" t="s">
        <v>13</v>
      </c>
    </row>
    <row r="5" s="1" customFormat="1" spans="1:6">
      <c r="A5" s="9">
        <v>500027</v>
      </c>
      <c r="B5" s="1" t="s">
        <v>14</v>
      </c>
      <c r="C5" s="11"/>
      <c r="D5" s="13" t="s">
        <v>15</v>
      </c>
      <c r="E5" s="10" t="s">
        <v>16</v>
      </c>
      <c r="F5" s="1" t="s">
        <v>17</v>
      </c>
    </row>
    <row r="6" s="1" customFormat="1" spans="1:4">
      <c r="A6" s="9">
        <v>500033</v>
      </c>
      <c r="B6" s="1" t="s">
        <v>18</v>
      </c>
      <c r="C6" s="11"/>
      <c r="D6" s="13" t="s">
        <v>19</v>
      </c>
    </row>
    <row r="7" s="1" customFormat="1" spans="1:5">
      <c r="A7" s="9">
        <v>500034</v>
      </c>
      <c r="B7" s="1" t="s">
        <v>20</v>
      </c>
      <c r="C7" s="11"/>
      <c r="D7" s="13" t="s">
        <v>21</v>
      </c>
      <c r="E7" s="1" t="s">
        <v>22</v>
      </c>
    </row>
    <row r="8" s="1" customFormat="1" spans="1:5">
      <c r="A8" s="9">
        <v>500035</v>
      </c>
      <c r="B8" s="1" t="s">
        <v>23</v>
      </c>
      <c r="C8" s="11"/>
      <c r="D8" s="12" t="s">
        <v>21</v>
      </c>
      <c r="E8" s="1" t="s">
        <v>22</v>
      </c>
    </row>
    <row r="9" s="1" customFormat="1" spans="1:5">
      <c r="A9" s="9">
        <v>500036</v>
      </c>
      <c r="B9" s="1" t="s">
        <v>24</v>
      </c>
      <c r="C9" s="11"/>
      <c r="D9" s="12" t="s">
        <v>21</v>
      </c>
      <c r="E9" s="1" t="s">
        <v>22</v>
      </c>
    </row>
    <row r="10" s="1" customFormat="1" spans="1:6">
      <c r="A10" s="9">
        <v>500038</v>
      </c>
      <c r="B10" s="1" t="s">
        <v>25</v>
      </c>
      <c r="C10" s="11"/>
      <c r="D10" s="12" t="s">
        <v>26</v>
      </c>
      <c r="F10" s="1" t="s">
        <v>17</v>
      </c>
    </row>
    <row r="11" s="1" customFormat="1" spans="1:6">
      <c r="A11" s="9">
        <v>500039</v>
      </c>
      <c r="B11" s="1" t="s">
        <v>27</v>
      </c>
      <c r="C11" s="11"/>
      <c r="D11" s="12" t="s">
        <v>26</v>
      </c>
      <c r="F11" s="1" t="s">
        <v>17</v>
      </c>
    </row>
    <row r="12" s="1" customFormat="1" spans="1:5">
      <c r="A12" s="9">
        <v>500040</v>
      </c>
      <c r="B12" s="1" t="s">
        <v>28</v>
      </c>
      <c r="C12" s="11"/>
      <c r="D12" s="12" t="s">
        <v>15</v>
      </c>
      <c r="E12" s="10" t="s">
        <v>16</v>
      </c>
    </row>
    <row r="13" s="1" customFormat="1" spans="1:6">
      <c r="A13" s="9">
        <v>500042</v>
      </c>
      <c r="B13" s="10" t="s">
        <v>29</v>
      </c>
      <c r="C13" s="11"/>
      <c r="D13" s="12"/>
      <c r="F13" s="1" t="s">
        <v>30</v>
      </c>
    </row>
    <row r="14" s="1" customFormat="1" spans="1:8">
      <c r="A14" s="9">
        <v>500043</v>
      </c>
      <c r="B14" s="1" t="s">
        <v>31</v>
      </c>
      <c r="C14" s="11"/>
      <c r="D14" s="14">
        <v>500307</v>
      </c>
      <c r="H14" s="1" t="s">
        <v>32</v>
      </c>
    </row>
    <row r="15" s="1" customFormat="1" spans="1:5">
      <c r="A15" s="9">
        <v>500046</v>
      </c>
      <c r="B15" s="10" t="s">
        <v>33</v>
      </c>
      <c r="C15" s="11"/>
      <c r="D15" s="12" t="s">
        <v>13</v>
      </c>
      <c r="E15" s="1" t="s">
        <v>16</v>
      </c>
    </row>
    <row r="16" s="1" customFormat="1" spans="1:5">
      <c r="A16" s="9">
        <v>500047</v>
      </c>
      <c r="B16" s="10" t="s">
        <v>34</v>
      </c>
      <c r="C16" s="11"/>
      <c r="D16" s="12" t="s">
        <v>13</v>
      </c>
      <c r="E16" s="1" t="s">
        <v>16</v>
      </c>
    </row>
    <row r="17" s="1" customFormat="1" spans="1:5">
      <c r="A17" s="9">
        <v>500048</v>
      </c>
      <c r="B17" s="10" t="s">
        <v>35</v>
      </c>
      <c r="C17" s="11"/>
      <c r="D17" s="12" t="s">
        <v>13</v>
      </c>
      <c r="E17" s="1" t="s">
        <v>16</v>
      </c>
    </row>
    <row r="18" s="1" customFormat="1" spans="1:5">
      <c r="A18" s="9">
        <v>500049</v>
      </c>
      <c r="B18" s="10" t="s">
        <v>36</v>
      </c>
      <c r="C18" s="11"/>
      <c r="D18" s="12" t="s">
        <v>13</v>
      </c>
      <c r="E18" s="1" t="s">
        <v>16</v>
      </c>
    </row>
    <row r="19" s="1" customFormat="1" spans="1:5">
      <c r="A19" s="9">
        <v>500050</v>
      </c>
      <c r="B19" s="10" t="s">
        <v>33</v>
      </c>
      <c r="C19" s="11"/>
      <c r="D19" s="12" t="s">
        <v>13</v>
      </c>
      <c r="E19" s="1" t="s">
        <v>16</v>
      </c>
    </row>
    <row r="20" s="1" customFormat="1" spans="1:5">
      <c r="A20" s="9">
        <v>500051</v>
      </c>
      <c r="B20" s="10" t="s">
        <v>36</v>
      </c>
      <c r="C20" s="11"/>
      <c r="D20" s="12" t="s">
        <v>13</v>
      </c>
      <c r="E20" s="1" t="s">
        <v>16</v>
      </c>
    </row>
    <row r="21" s="1" customFormat="1" spans="1:5">
      <c r="A21" s="9">
        <v>500052</v>
      </c>
      <c r="B21" s="10" t="s">
        <v>37</v>
      </c>
      <c r="C21" s="11"/>
      <c r="D21" s="12" t="s">
        <v>13</v>
      </c>
      <c r="E21" s="1" t="s">
        <v>16</v>
      </c>
    </row>
    <row r="22" s="1" customFormat="1" spans="1:5">
      <c r="A22" s="9">
        <v>500053</v>
      </c>
      <c r="B22" s="10" t="s">
        <v>35</v>
      </c>
      <c r="C22" s="11"/>
      <c r="D22" s="12" t="s">
        <v>13</v>
      </c>
      <c r="E22" s="1" t="s">
        <v>16</v>
      </c>
    </row>
    <row r="23" s="1" customFormat="1" spans="1:5">
      <c r="A23" s="9">
        <v>500054</v>
      </c>
      <c r="B23" s="10" t="s">
        <v>38</v>
      </c>
      <c r="C23" s="11"/>
      <c r="D23" s="12" t="s">
        <v>13</v>
      </c>
      <c r="E23" s="1" t="s">
        <v>39</v>
      </c>
    </row>
    <row r="24" s="1" customFormat="1" spans="1:5">
      <c r="A24" s="9">
        <v>500055</v>
      </c>
      <c r="B24" s="10" t="s">
        <v>40</v>
      </c>
      <c r="C24" s="11"/>
      <c r="D24" s="12" t="s">
        <v>13</v>
      </c>
      <c r="E24" s="1" t="s">
        <v>41</v>
      </c>
    </row>
    <row r="25" s="1" customFormat="1" spans="1:5">
      <c r="A25" s="9">
        <v>500056</v>
      </c>
      <c r="B25" s="10" t="s">
        <v>42</v>
      </c>
      <c r="C25" s="11"/>
      <c r="D25" s="12" t="s">
        <v>13</v>
      </c>
      <c r="E25" s="1" t="s">
        <v>16</v>
      </c>
    </row>
    <row r="26" s="1" customFormat="1" spans="1:4">
      <c r="A26" s="9">
        <v>500059</v>
      </c>
      <c r="B26" s="10" t="s">
        <v>43</v>
      </c>
      <c r="C26" s="11"/>
      <c r="D26" s="12" t="s">
        <v>19</v>
      </c>
    </row>
    <row r="27" s="1" customFormat="1" spans="1:4">
      <c r="A27" s="9">
        <v>500060</v>
      </c>
      <c r="B27" s="1" t="s">
        <v>44</v>
      </c>
      <c r="C27" s="11"/>
      <c r="D27" s="12" t="s">
        <v>19</v>
      </c>
    </row>
    <row r="28" s="1" customFormat="1" spans="1:4">
      <c r="A28" s="9">
        <v>500061</v>
      </c>
      <c r="B28" s="1" t="s">
        <v>45</v>
      </c>
      <c r="C28" s="11"/>
      <c r="D28" s="12" t="s">
        <v>19</v>
      </c>
    </row>
    <row r="29" s="1" customFormat="1" spans="1:5">
      <c r="A29" s="9">
        <v>500063</v>
      </c>
      <c r="B29" s="10" t="s">
        <v>36</v>
      </c>
      <c r="C29" s="11"/>
      <c r="D29" s="12" t="s">
        <v>13</v>
      </c>
      <c r="E29" s="1" t="s">
        <v>16</v>
      </c>
    </row>
    <row r="30" s="1" customFormat="1" spans="1:6">
      <c r="A30" s="9">
        <v>500080</v>
      </c>
      <c r="B30" s="1" t="s">
        <v>46</v>
      </c>
      <c r="C30" s="11"/>
      <c r="D30" s="12"/>
      <c r="F30" s="1" t="s">
        <v>47</v>
      </c>
    </row>
    <row r="31" s="1" customFormat="1" spans="1:4">
      <c r="A31" s="9">
        <v>500102</v>
      </c>
      <c r="B31" s="10" t="s">
        <v>48</v>
      </c>
      <c r="C31" s="11"/>
      <c r="D31" s="12" t="s">
        <v>19</v>
      </c>
    </row>
    <row r="32" s="1" customFormat="1" spans="1:4">
      <c r="A32" s="9">
        <v>500104</v>
      </c>
      <c r="B32" s="10" t="s">
        <v>49</v>
      </c>
      <c r="C32" s="11"/>
      <c r="D32" s="12" t="s">
        <v>50</v>
      </c>
    </row>
    <row r="33" s="1" customFormat="1" spans="1:6">
      <c r="A33" s="9">
        <v>500106</v>
      </c>
      <c r="B33" s="10" t="s">
        <v>51</v>
      </c>
      <c r="C33" s="11"/>
      <c r="D33" s="12"/>
      <c r="F33" s="1" t="s">
        <v>52</v>
      </c>
    </row>
    <row r="34" s="1" customFormat="1" spans="1:6">
      <c r="A34" s="9">
        <v>500107</v>
      </c>
      <c r="B34" s="10" t="s">
        <v>51</v>
      </c>
      <c r="C34" s="11"/>
      <c r="D34" s="12"/>
      <c r="F34" s="1" t="s">
        <v>53</v>
      </c>
    </row>
    <row r="35" s="1" customFormat="1" spans="1:6">
      <c r="A35" s="9">
        <v>500108</v>
      </c>
      <c r="B35" s="10" t="s">
        <v>51</v>
      </c>
      <c r="C35" s="11"/>
      <c r="D35" s="12"/>
      <c r="F35" s="1" t="s">
        <v>54</v>
      </c>
    </row>
    <row r="36" s="1" customFormat="1" spans="1:5">
      <c r="A36" s="9">
        <v>500136</v>
      </c>
      <c r="C36" s="11"/>
      <c r="D36" s="12" t="s">
        <v>13</v>
      </c>
      <c r="E36" s="1" t="s">
        <v>16</v>
      </c>
    </row>
    <row r="37" s="1" customFormat="1" spans="1:6">
      <c r="A37" s="9">
        <v>500138</v>
      </c>
      <c r="C37" s="11"/>
      <c r="D37" s="12"/>
      <c r="F37" s="1" t="s">
        <v>55</v>
      </c>
    </row>
    <row r="38" s="1" customFormat="1" spans="1:6">
      <c r="A38" s="9">
        <v>500139</v>
      </c>
      <c r="C38" s="11"/>
      <c r="D38" s="12"/>
      <c r="F38" s="1" t="s">
        <v>56</v>
      </c>
    </row>
    <row r="39" s="1" customFormat="1" spans="1:6">
      <c r="A39" s="9">
        <v>500140</v>
      </c>
      <c r="C39" s="11"/>
      <c r="D39" s="12"/>
      <c r="F39" s="1" t="s">
        <v>57</v>
      </c>
    </row>
    <row r="40" s="1" customFormat="1" spans="1:4">
      <c r="A40" s="9">
        <v>500144</v>
      </c>
      <c r="B40" s="1" t="s">
        <v>58</v>
      </c>
      <c r="C40" s="11"/>
      <c r="D40" s="12" t="s">
        <v>59</v>
      </c>
    </row>
    <row r="41" s="1" customFormat="1" spans="1:6">
      <c r="A41" s="9">
        <v>500148</v>
      </c>
      <c r="B41" s="1" t="s">
        <v>60</v>
      </c>
      <c r="C41" s="11"/>
      <c r="D41" s="12"/>
      <c r="F41" s="1" t="s">
        <v>61</v>
      </c>
    </row>
    <row r="42" s="1" customFormat="1" spans="1:7">
      <c r="A42" s="9">
        <v>500153</v>
      </c>
      <c r="C42" s="11"/>
      <c r="D42" s="12" t="s">
        <v>62</v>
      </c>
      <c r="G42" s="1" t="s">
        <v>63</v>
      </c>
    </row>
    <row r="43" s="1" customFormat="1" spans="1:7">
      <c r="A43" s="9">
        <v>500154</v>
      </c>
      <c r="C43" s="11"/>
      <c r="D43" s="12" t="s">
        <v>64</v>
      </c>
      <c r="G43" s="1" t="s">
        <v>63</v>
      </c>
    </row>
    <row r="44" s="1" customFormat="1" spans="1:7">
      <c r="A44" s="9">
        <v>500155</v>
      </c>
      <c r="C44" s="11"/>
      <c r="D44" s="12" t="s">
        <v>65</v>
      </c>
      <c r="G44" s="1" t="s">
        <v>63</v>
      </c>
    </row>
    <row r="45" s="1" customFormat="1" spans="1:7">
      <c r="A45" s="9">
        <v>500156</v>
      </c>
      <c r="C45" s="11"/>
      <c r="D45" s="12" t="s">
        <v>66</v>
      </c>
      <c r="G45" s="1" t="s">
        <v>63</v>
      </c>
    </row>
    <row r="46" s="1" customFormat="1" spans="1:4">
      <c r="A46" s="9">
        <v>500190</v>
      </c>
      <c r="B46" s="10" t="s">
        <v>12</v>
      </c>
      <c r="C46" s="11"/>
      <c r="D46" s="12" t="s">
        <v>13</v>
      </c>
    </row>
    <row r="47" s="1" customFormat="1" spans="1:4">
      <c r="A47" s="9">
        <v>500199</v>
      </c>
      <c r="B47" s="1" t="s">
        <v>67</v>
      </c>
      <c r="C47" s="11"/>
      <c r="D47" s="12" t="s">
        <v>68</v>
      </c>
    </row>
    <row r="48" s="1" customFormat="1" spans="1:6">
      <c r="A48" s="9">
        <v>500200</v>
      </c>
      <c r="B48" s="1" t="s">
        <v>69</v>
      </c>
      <c r="C48" s="11"/>
      <c r="D48" s="12" t="s">
        <v>70</v>
      </c>
      <c r="F48" s="1" t="s">
        <v>71</v>
      </c>
    </row>
    <row r="49" s="1" customFormat="1" spans="1:6">
      <c r="A49" s="9">
        <v>500201</v>
      </c>
      <c r="B49" s="1" t="s">
        <v>72</v>
      </c>
      <c r="C49" s="11"/>
      <c r="D49" s="12" t="s">
        <v>73</v>
      </c>
      <c r="F49" s="1" t="s">
        <v>74</v>
      </c>
    </row>
    <row r="50" s="1" customFormat="1" spans="1:6">
      <c r="A50" s="9">
        <v>500202</v>
      </c>
      <c r="B50" s="1" t="s">
        <v>75</v>
      </c>
      <c r="C50" s="11"/>
      <c r="D50" s="12" t="s">
        <v>76</v>
      </c>
      <c r="F50" s="1" t="s">
        <v>77</v>
      </c>
    </row>
    <row r="51" s="1" customFormat="1" spans="1:6">
      <c r="A51" s="9">
        <v>500203</v>
      </c>
      <c r="B51" s="1" t="s">
        <v>78</v>
      </c>
      <c r="C51" s="11"/>
      <c r="D51" s="12"/>
      <c r="F51" s="1" t="s">
        <v>79</v>
      </c>
    </row>
    <row r="52" s="1" customFormat="1" spans="1:5">
      <c r="A52" s="9">
        <v>500207</v>
      </c>
      <c r="C52" s="11"/>
      <c r="D52" s="12" t="s">
        <v>13</v>
      </c>
      <c r="E52" s="1" t="s">
        <v>16</v>
      </c>
    </row>
    <row r="53" s="1" customFormat="1" spans="1:5">
      <c r="A53" s="9">
        <v>500227</v>
      </c>
      <c r="C53" s="11"/>
      <c r="D53" s="12" t="s">
        <v>13</v>
      </c>
      <c r="E53" s="1" t="s">
        <v>16</v>
      </c>
    </row>
    <row r="54" s="1" customFormat="1" spans="1:5">
      <c r="A54" s="9">
        <v>500228</v>
      </c>
      <c r="B54" s="1" t="s">
        <v>80</v>
      </c>
      <c r="C54" s="11"/>
      <c r="D54" s="12" t="s">
        <v>13</v>
      </c>
      <c r="E54" s="1" t="s">
        <v>16</v>
      </c>
    </row>
    <row r="55" s="1" customFormat="1" spans="1:6">
      <c r="A55" s="9">
        <v>500274</v>
      </c>
      <c r="B55" s="10" t="s">
        <v>81</v>
      </c>
      <c r="C55" s="11"/>
      <c r="D55" s="12">
        <v>507003</v>
      </c>
      <c r="F55" s="1">
        <v>507003</v>
      </c>
    </row>
    <row r="56" s="1" customFormat="1" spans="1:5">
      <c r="A56" s="9">
        <v>500278</v>
      </c>
      <c r="B56" s="10" t="s">
        <v>82</v>
      </c>
      <c r="C56" s="11"/>
      <c r="D56" s="12" t="s">
        <v>13</v>
      </c>
      <c r="E56" s="1" t="s">
        <v>16</v>
      </c>
    </row>
    <row r="57" s="1" customFormat="1" spans="1:6">
      <c r="A57" s="9">
        <v>500280</v>
      </c>
      <c r="B57" s="1" t="s">
        <v>83</v>
      </c>
      <c r="C57" s="11"/>
      <c r="D57" s="12"/>
      <c r="F57" s="1" t="s">
        <v>84</v>
      </c>
    </row>
    <row r="58" s="1" customFormat="1" spans="1:6">
      <c r="A58" s="9">
        <v>500281</v>
      </c>
      <c r="B58" s="1" t="s">
        <v>85</v>
      </c>
      <c r="C58" s="11"/>
      <c r="D58" s="12"/>
      <c r="F58" s="1" t="s">
        <v>84</v>
      </c>
    </row>
    <row r="59" s="1" customFormat="1" spans="1:6">
      <c r="A59" s="9">
        <v>500282</v>
      </c>
      <c r="B59" s="1" t="s">
        <v>86</v>
      </c>
      <c r="C59" s="11"/>
      <c r="D59" s="12"/>
      <c r="F59" s="1" t="s">
        <v>84</v>
      </c>
    </row>
    <row r="60" s="1" customFormat="1" spans="1:6">
      <c r="A60" s="9">
        <v>500283</v>
      </c>
      <c r="B60" s="1" t="s">
        <v>87</v>
      </c>
      <c r="C60" s="11"/>
      <c r="D60" s="12"/>
      <c r="F60" s="1" t="s">
        <v>84</v>
      </c>
    </row>
    <row r="61" s="1" customFormat="1" spans="1:6">
      <c r="A61" s="9">
        <v>500284</v>
      </c>
      <c r="B61" s="1" t="s">
        <v>88</v>
      </c>
      <c r="C61" s="11"/>
      <c r="D61" s="12"/>
      <c r="F61" s="1" t="s">
        <v>84</v>
      </c>
    </row>
    <row r="62" s="1" customFormat="1" spans="1:6">
      <c r="A62" s="9">
        <v>500285</v>
      </c>
      <c r="B62" s="1" t="s">
        <v>89</v>
      </c>
      <c r="C62" s="11"/>
      <c r="D62" s="12"/>
      <c r="F62" s="1" t="s">
        <v>84</v>
      </c>
    </row>
    <row r="63" s="1" customFormat="1" spans="1:6">
      <c r="A63" s="9">
        <v>500286</v>
      </c>
      <c r="B63" s="1" t="s">
        <v>90</v>
      </c>
      <c r="C63" s="11"/>
      <c r="D63" s="12"/>
      <c r="F63" s="1" t="s">
        <v>84</v>
      </c>
    </row>
    <row r="64" s="1" customFormat="1" spans="1:6">
      <c r="A64" s="9">
        <v>500287</v>
      </c>
      <c r="B64" s="1" t="s">
        <v>91</v>
      </c>
      <c r="C64" s="11"/>
      <c r="D64" s="12"/>
      <c r="F64" s="1" t="s">
        <v>84</v>
      </c>
    </row>
    <row r="65" s="1" customFormat="1" spans="1:6">
      <c r="A65" s="9">
        <v>500288</v>
      </c>
      <c r="B65" s="1" t="s">
        <v>92</v>
      </c>
      <c r="C65" s="11"/>
      <c r="D65" s="12"/>
      <c r="F65" s="1" t="s">
        <v>84</v>
      </c>
    </row>
    <row r="66" s="1" customFormat="1" spans="1:6">
      <c r="A66" s="9">
        <v>500289</v>
      </c>
      <c r="B66" s="1" t="s">
        <v>93</v>
      </c>
      <c r="C66" s="11"/>
      <c r="D66" s="12"/>
      <c r="F66" s="1" t="s">
        <v>84</v>
      </c>
    </row>
    <row r="67" s="1" customFormat="1" spans="1:6">
      <c r="A67" s="9">
        <v>500290</v>
      </c>
      <c r="B67" s="1" t="s">
        <v>94</v>
      </c>
      <c r="C67" s="11"/>
      <c r="D67" s="12"/>
      <c r="F67" s="1" t="s">
        <v>84</v>
      </c>
    </row>
    <row r="68" s="1" customFormat="1" spans="1:6">
      <c r="A68" s="9">
        <v>500291</v>
      </c>
      <c r="B68" s="1" t="s">
        <v>95</v>
      </c>
      <c r="C68" s="11"/>
      <c r="D68" s="12"/>
      <c r="F68" s="1" t="s">
        <v>84</v>
      </c>
    </row>
    <row r="69" s="1" customFormat="1" spans="1:6">
      <c r="A69" s="9">
        <v>500292</v>
      </c>
      <c r="B69" s="1" t="s">
        <v>96</v>
      </c>
      <c r="C69" s="11"/>
      <c r="D69" s="12"/>
      <c r="F69" s="1" t="s">
        <v>84</v>
      </c>
    </row>
    <row r="70" s="1" customFormat="1" spans="1:6">
      <c r="A70" s="9">
        <v>500293</v>
      </c>
      <c r="B70" s="1" t="s">
        <v>97</v>
      </c>
      <c r="C70" s="11"/>
      <c r="D70" s="12"/>
      <c r="F70" s="1" t="s">
        <v>84</v>
      </c>
    </row>
    <row r="71" s="1" customFormat="1" spans="1:6">
      <c r="A71" s="9">
        <v>500294</v>
      </c>
      <c r="B71" s="1" t="s">
        <v>98</v>
      </c>
      <c r="C71" s="11"/>
      <c r="D71" s="12"/>
      <c r="F71" s="1" t="s">
        <v>84</v>
      </c>
    </row>
    <row r="72" s="1" customFormat="1" spans="1:6">
      <c r="A72" s="9">
        <v>500295</v>
      </c>
      <c r="B72" s="1" t="s">
        <v>99</v>
      </c>
      <c r="C72" s="11"/>
      <c r="D72" s="12"/>
      <c r="F72" s="1" t="s">
        <v>84</v>
      </c>
    </row>
    <row r="73" s="1" customFormat="1" spans="1:6">
      <c r="A73" s="9">
        <v>500296</v>
      </c>
      <c r="B73" s="1" t="s">
        <v>100</v>
      </c>
      <c r="C73" s="11"/>
      <c r="D73" s="12"/>
      <c r="F73" s="1" t="s">
        <v>84</v>
      </c>
    </row>
    <row r="74" s="1" customFormat="1" spans="1:6">
      <c r="A74" s="9">
        <v>500297</v>
      </c>
      <c r="B74" s="1" t="s">
        <v>101</v>
      </c>
      <c r="C74" s="11"/>
      <c r="D74" s="12"/>
      <c r="F74" s="1" t="s">
        <v>84</v>
      </c>
    </row>
    <row r="75" s="1" customFormat="1" spans="1:6">
      <c r="A75" s="9">
        <v>500323</v>
      </c>
      <c r="C75" s="11"/>
      <c r="D75" s="12"/>
      <c r="F75" s="1" t="s">
        <v>102</v>
      </c>
    </row>
    <row r="76" s="1" customFormat="1" spans="1:6">
      <c r="A76" s="9">
        <v>500324</v>
      </c>
      <c r="C76" s="11"/>
      <c r="D76" s="12"/>
      <c r="F76" s="1" t="s">
        <v>103</v>
      </c>
    </row>
    <row r="77" s="1" customFormat="1" spans="1:6">
      <c r="A77" s="9">
        <v>500325</v>
      </c>
      <c r="C77" s="11"/>
      <c r="D77" s="12"/>
      <c r="F77" s="1" t="s">
        <v>104</v>
      </c>
    </row>
    <row r="78" s="1" customFormat="1" spans="1:6">
      <c r="A78" s="9">
        <v>500326</v>
      </c>
      <c r="C78" s="11"/>
      <c r="D78" s="12"/>
      <c r="F78" s="1" t="s">
        <v>105</v>
      </c>
    </row>
    <row r="79" s="1" customFormat="1" spans="1:6">
      <c r="A79" s="9">
        <v>500327</v>
      </c>
      <c r="B79" s="1" t="s">
        <v>106</v>
      </c>
      <c r="C79" s="11"/>
      <c r="D79" s="12"/>
      <c r="F79" s="1" t="s">
        <v>107</v>
      </c>
    </row>
    <row r="80" s="1" customFormat="1" spans="1:6">
      <c r="A80" s="9">
        <v>500328</v>
      </c>
      <c r="B80" s="1" t="s">
        <v>108</v>
      </c>
      <c r="C80" s="11"/>
      <c r="D80" s="12"/>
      <c r="F80" s="1" t="s">
        <v>109</v>
      </c>
    </row>
    <row r="81" s="1" customFormat="1" spans="1:6">
      <c r="A81" s="9">
        <v>500329</v>
      </c>
      <c r="B81" s="1" t="s">
        <v>110</v>
      </c>
      <c r="C81" s="11"/>
      <c r="D81" s="12"/>
      <c r="F81" s="1" t="s">
        <v>111</v>
      </c>
    </row>
    <row r="82" s="1" customFormat="1" spans="1:6">
      <c r="A82" s="9">
        <v>500330</v>
      </c>
      <c r="B82" s="1" t="s">
        <v>112</v>
      </c>
      <c r="C82" s="11"/>
      <c r="D82" s="12"/>
      <c r="F82" s="1" t="s">
        <v>113</v>
      </c>
    </row>
    <row r="83" s="1" customFormat="1" spans="1:6">
      <c r="A83" s="9">
        <v>500331</v>
      </c>
      <c r="B83" s="1" t="s">
        <v>114</v>
      </c>
      <c r="C83" s="11"/>
      <c r="D83" s="12"/>
      <c r="F83" s="1" t="s">
        <v>115</v>
      </c>
    </row>
    <row r="84" s="1" customFormat="1" spans="1:6">
      <c r="A84" s="9">
        <v>500335</v>
      </c>
      <c r="C84" s="11"/>
      <c r="D84" s="12"/>
      <c r="F84" s="1" t="s">
        <v>30</v>
      </c>
    </row>
    <row r="85" s="1" customFormat="1" spans="1:4">
      <c r="A85" s="9">
        <v>500347</v>
      </c>
      <c r="B85" s="1" t="s">
        <v>116</v>
      </c>
      <c r="C85" s="11"/>
      <c r="D85" s="12" t="s">
        <v>117</v>
      </c>
    </row>
    <row r="86" s="1" customFormat="1" spans="1:4">
      <c r="A86" s="9">
        <v>500400</v>
      </c>
      <c r="B86" s="1" t="s">
        <v>118</v>
      </c>
      <c r="C86" s="11"/>
      <c r="D86" s="12"/>
    </row>
    <row r="87" s="1" customFormat="1" spans="1:4">
      <c r="A87" s="9">
        <v>500447</v>
      </c>
      <c r="B87" s="1" t="s">
        <v>119</v>
      </c>
      <c r="C87" s="11"/>
      <c r="D87" s="12"/>
    </row>
    <row r="88" s="1" customFormat="1" spans="1:6">
      <c r="A88" s="9">
        <v>500448</v>
      </c>
      <c r="B88" s="1" t="s">
        <v>120</v>
      </c>
      <c r="C88" s="11"/>
      <c r="D88" s="12"/>
      <c r="F88" s="1" t="s">
        <v>121</v>
      </c>
    </row>
    <row r="89" s="1" customFormat="1" spans="1:6">
      <c r="A89" s="9">
        <v>500449</v>
      </c>
      <c r="B89" s="1" t="s">
        <v>122</v>
      </c>
      <c r="C89" s="11"/>
      <c r="D89" s="12"/>
      <c r="F89" s="1" t="s">
        <v>123</v>
      </c>
    </row>
    <row r="90" s="1" customFormat="1" spans="1:4">
      <c r="A90" s="9">
        <v>500455</v>
      </c>
      <c r="B90" s="1" t="s">
        <v>124</v>
      </c>
      <c r="C90" s="11"/>
      <c r="D90" s="12"/>
    </row>
    <row r="91" s="1" customFormat="1" spans="1:4">
      <c r="A91" s="1">
        <v>507001</v>
      </c>
      <c r="B91" s="10" t="s">
        <v>125</v>
      </c>
      <c r="C91" s="11"/>
      <c r="D91" s="13" t="s">
        <v>126</v>
      </c>
    </row>
    <row r="92" s="1" customFormat="1" spans="1:7">
      <c r="A92" s="1">
        <v>507002</v>
      </c>
      <c r="B92" s="1" t="s">
        <v>127</v>
      </c>
      <c r="C92" s="11"/>
      <c r="D92" s="12" t="s">
        <v>128</v>
      </c>
      <c r="G92" s="1" t="s">
        <v>129</v>
      </c>
    </row>
    <row r="93" s="1" customFormat="1" spans="1:4">
      <c r="A93" s="1">
        <v>507003</v>
      </c>
      <c r="B93" s="1" t="s">
        <v>130</v>
      </c>
      <c r="C93" s="11"/>
      <c r="D93" s="12" t="s">
        <v>131</v>
      </c>
    </row>
    <row r="94" s="1" customFormat="1" spans="1:4">
      <c r="A94" s="1">
        <v>507004</v>
      </c>
      <c r="B94" s="1" t="s">
        <v>132</v>
      </c>
      <c r="C94" s="11"/>
      <c r="D94" s="13" t="s">
        <v>133</v>
      </c>
    </row>
    <row r="95" s="1" customFormat="1" spans="1:4">
      <c r="A95" s="1">
        <v>507005</v>
      </c>
      <c r="B95" s="1" t="s">
        <v>134</v>
      </c>
      <c r="C95" s="11"/>
      <c r="D95" s="13" t="s">
        <v>135</v>
      </c>
    </row>
    <row r="96" s="1" customFormat="1" spans="1:4">
      <c r="A96" s="15">
        <v>507027</v>
      </c>
      <c r="B96" s="15" t="s">
        <v>136</v>
      </c>
      <c r="C96" s="11"/>
      <c r="D96" s="12" t="s">
        <v>137</v>
      </c>
    </row>
    <row r="97" s="2" customFormat="1" spans="1:4">
      <c r="A97" s="15">
        <v>507028</v>
      </c>
      <c r="B97" s="15" t="s">
        <v>138</v>
      </c>
      <c r="C97" s="16"/>
      <c r="D97" s="17"/>
    </row>
    <row r="98" s="2" customFormat="1" spans="1:4">
      <c r="A98" s="15">
        <v>507029</v>
      </c>
      <c r="B98" s="15" t="s">
        <v>139</v>
      </c>
      <c r="D98" s="17"/>
    </row>
    <row r="99" s="1" customFormat="1" spans="1:4">
      <c r="A99" s="1">
        <v>507006</v>
      </c>
      <c r="B99" s="1" t="s">
        <v>140</v>
      </c>
      <c r="C99" s="11"/>
      <c r="D99" s="12" t="s">
        <v>141</v>
      </c>
    </row>
    <row r="100" s="1" customFormat="1" spans="1:4">
      <c r="A100" s="1">
        <v>507007</v>
      </c>
      <c r="B100" s="1" t="s">
        <v>142</v>
      </c>
      <c r="C100" s="11"/>
      <c r="D100" s="12" t="s">
        <v>143</v>
      </c>
    </row>
    <row r="101" s="1" customFormat="1" spans="1:4">
      <c r="A101" s="1">
        <v>507008</v>
      </c>
      <c r="B101" s="1" t="s">
        <v>144</v>
      </c>
      <c r="C101" s="11"/>
      <c r="D101" s="12" t="s">
        <v>145</v>
      </c>
    </row>
    <row r="102" s="1" customFormat="1" spans="1:4">
      <c r="A102" s="1">
        <v>507009</v>
      </c>
      <c r="B102" s="1" t="s">
        <v>146</v>
      </c>
      <c r="C102" s="11"/>
      <c r="D102" s="13" t="s">
        <v>147</v>
      </c>
    </row>
    <row r="103" s="1" customFormat="1" spans="1:4">
      <c r="A103" s="1">
        <v>507010</v>
      </c>
      <c r="B103" s="1" t="s">
        <v>148</v>
      </c>
      <c r="C103" s="11"/>
      <c r="D103" s="12" t="s">
        <v>149</v>
      </c>
    </row>
    <row r="104" s="1" customFormat="1" spans="1:4">
      <c r="A104" s="1">
        <v>507013</v>
      </c>
      <c r="B104" s="10" t="s">
        <v>150</v>
      </c>
      <c r="C104" s="11"/>
      <c r="D104" s="12" t="s">
        <v>151</v>
      </c>
    </row>
    <row r="105" s="1" customFormat="1" spans="1:4">
      <c r="A105" s="1">
        <v>507014</v>
      </c>
      <c r="B105" s="1" t="s">
        <v>152</v>
      </c>
      <c r="C105" s="11"/>
      <c r="D105" s="12" t="s">
        <v>153</v>
      </c>
    </row>
    <row r="106" s="1" customFormat="1" spans="1:4">
      <c r="A106" s="1">
        <v>507015</v>
      </c>
      <c r="B106" s="1" t="s">
        <v>154</v>
      </c>
      <c r="C106" s="11"/>
      <c r="D106" s="12" t="s">
        <v>155</v>
      </c>
    </row>
    <row r="107" s="1" customFormat="1" spans="1:7">
      <c r="A107" s="1">
        <v>507018</v>
      </c>
      <c r="B107" s="1" t="s">
        <v>156</v>
      </c>
      <c r="C107" s="11"/>
      <c r="D107" s="12" t="s">
        <v>157</v>
      </c>
      <c r="G107" s="1" t="s">
        <v>158</v>
      </c>
    </row>
    <row r="108" s="1" customFormat="1" spans="1:4">
      <c r="A108" s="1">
        <v>507020</v>
      </c>
      <c r="B108" s="1" t="s">
        <v>159</v>
      </c>
      <c r="C108" s="11"/>
      <c r="D108" s="12" t="s">
        <v>160</v>
      </c>
    </row>
    <row r="109" s="1" customFormat="1" spans="1:4">
      <c r="A109" s="1">
        <v>507025</v>
      </c>
      <c r="B109" s="1" t="s">
        <v>161</v>
      </c>
      <c r="C109" s="11"/>
      <c r="D109" s="12"/>
    </row>
    <row r="110" s="1" customFormat="1" spans="1:4">
      <c r="A110" s="1">
        <v>507026</v>
      </c>
      <c r="B110" s="1" t="s">
        <v>162</v>
      </c>
      <c r="C110" s="11"/>
      <c r="D110" s="12"/>
    </row>
    <row r="111" s="1" customFormat="1" spans="1:5">
      <c r="A111" s="9">
        <v>510000</v>
      </c>
      <c r="B111" s="1" t="s">
        <v>163</v>
      </c>
      <c r="C111" s="11"/>
      <c r="D111" s="12" t="s">
        <v>21</v>
      </c>
      <c r="E111" s="9">
        <v>500455</v>
      </c>
    </row>
    <row r="112" s="1" customFormat="1" spans="1:5">
      <c r="A112" s="9">
        <v>510001</v>
      </c>
      <c r="B112" s="1" t="s">
        <v>164</v>
      </c>
      <c r="C112" s="11"/>
      <c r="D112" s="12" t="s">
        <v>21</v>
      </c>
      <c r="E112" s="9">
        <v>500455</v>
      </c>
    </row>
    <row r="113" s="1" customFormat="1" spans="1:5">
      <c r="A113" s="9">
        <v>510002</v>
      </c>
      <c r="B113" s="1" t="s">
        <v>165</v>
      </c>
      <c r="C113" s="11"/>
      <c r="D113" s="12" t="s">
        <v>21</v>
      </c>
      <c r="E113" s="9">
        <v>500455</v>
      </c>
    </row>
    <row r="114" s="1" customFormat="1" spans="1:5">
      <c r="A114" s="9">
        <v>510003</v>
      </c>
      <c r="B114" s="1" t="s">
        <v>166</v>
      </c>
      <c r="C114" s="11"/>
      <c r="D114" s="12" t="s">
        <v>21</v>
      </c>
      <c r="E114" s="9">
        <v>500455</v>
      </c>
    </row>
    <row r="115" s="1" customFormat="1" spans="1:6">
      <c r="A115" s="9">
        <v>510004</v>
      </c>
      <c r="B115" s="1" t="s">
        <v>167</v>
      </c>
      <c r="C115" s="11"/>
      <c r="D115" s="12" t="s">
        <v>26</v>
      </c>
      <c r="F115" s="9">
        <v>500040</v>
      </c>
    </row>
    <row r="116" s="1" customFormat="1" spans="1:6">
      <c r="A116" s="9">
        <v>510005</v>
      </c>
      <c r="B116" s="1" t="s">
        <v>168</v>
      </c>
      <c r="C116" s="11"/>
      <c r="D116" s="12" t="s">
        <v>26</v>
      </c>
      <c r="F116" s="9">
        <v>500040</v>
      </c>
    </row>
    <row r="117" s="1" customFormat="1" spans="1:5">
      <c r="A117" s="9">
        <v>510006</v>
      </c>
      <c r="B117" s="1" t="s">
        <v>169</v>
      </c>
      <c r="C117" s="11"/>
      <c r="D117" s="12" t="s">
        <v>21</v>
      </c>
      <c r="E117" s="9">
        <v>500455</v>
      </c>
    </row>
    <row r="118" s="1" customFormat="1" spans="1:4">
      <c r="A118" s="9">
        <v>510009</v>
      </c>
      <c r="B118" s="1" t="s">
        <v>170</v>
      </c>
      <c r="C118" s="11"/>
      <c r="D118" s="12" t="s">
        <v>171</v>
      </c>
    </row>
    <row r="119" s="1" customFormat="1" spans="1:5">
      <c r="A119" s="9">
        <v>510010</v>
      </c>
      <c r="B119" s="1" t="s">
        <v>172</v>
      </c>
      <c r="C119" s="11"/>
      <c r="D119" s="12" t="s">
        <v>21</v>
      </c>
      <c r="E119" s="9">
        <v>500455</v>
      </c>
    </row>
    <row r="120" s="1" customFormat="1" spans="1:5">
      <c r="A120" s="9">
        <v>510011</v>
      </c>
      <c r="B120" s="1" t="s">
        <v>173</v>
      </c>
      <c r="C120" s="11"/>
      <c r="D120" s="12" t="s">
        <v>21</v>
      </c>
      <c r="E120" s="9">
        <v>500455</v>
      </c>
    </row>
    <row r="121" s="1" customFormat="1" spans="1:6">
      <c r="A121" s="9">
        <v>510012</v>
      </c>
      <c r="B121" s="1" t="s">
        <v>174</v>
      </c>
      <c r="C121" s="11"/>
      <c r="D121" s="12" t="s">
        <v>26</v>
      </c>
      <c r="F121" s="9">
        <v>500040</v>
      </c>
    </row>
    <row r="122" s="1" customFormat="1" spans="1:6">
      <c r="A122" s="9">
        <v>510013</v>
      </c>
      <c r="B122" s="1" t="s">
        <v>175</v>
      </c>
      <c r="C122" s="11"/>
      <c r="D122" s="12" t="s">
        <v>26</v>
      </c>
      <c r="F122" s="9">
        <v>500040</v>
      </c>
    </row>
    <row r="123" s="1" customFormat="1" spans="1:6">
      <c r="A123" s="9">
        <v>510014</v>
      </c>
      <c r="B123" s="1" t="s">
        <v>176</v>
      </c>
      <c r="C123" s="11"/>
      <c r="D123" s="12" t="s">
        <v>26</v>
      </c>
      <c r="F123" s="9">
        <v>500040</v>
      </c>
    </row>
    <row r="124" s="1" customFormat="1" spans="1:6">
      <c r="A124" s="9">
        <v>510015</v>
      </c>
      <c r="B124" s="1" t="s">
        <v>177</v>
      </c>
      <c r="C124" s="11"/>
      <c r="D124" s="12" t="s">
        <v>26</v>
      </c>
      <c r="F124" s="9">
        <v>500040</v>
      </c>
    </row>
    <row r="125" s="1" customFormat="1" spans="1:6">
      <c r="A125" s="9">
        <v>510017</v>
      </c>
      <c r="B125" s="1" t="s">
        <v>178</v>
      </c>
      <c r="C125" s="11"/>
      <c r="D125" s="12" t="s">
        <v>26</v>
      </c>
      <c r="F125" s="9">
        <v>500040</v>
      </c>
    </row>
    <row r="126" s="1" customFormat="1" spans="1:6">
      <c r="A126" s="9">
        <v>510018</v>
      </c>
      <c r="B126" s="1" t="s">
        <v>179</v>
      </c>
      <c r="C126" s="11"/>
      <c r="D126" s="12" t="s">
        <v>26</v>
      </c>
      <c r="F126" s="9">
        <v>500040</v>
      </c>
    </row>
    <row r="127" s="1" customFormat="1" spans="1:5">
      <c r="A127" s="9">
        <v>510019</v>
      </c>
      <c r="B127" s="1" t="s">
        <v>180</v>
      </c>
      <c r="C127" s="11"/>
      <c r="D127" s="12" t="s">
        <v>21</v>
      </c>
      <c r="E127" s="9">
        <v>500455</v>
      </c>
    </row>
    <row r="128" s="1" customFormat="1" spans="1:6">
      <c r="A128" s="9">
        <v>510020</v>
      </c>
      <c r="B128" s="10" t="s">
        <v>181</v>
      </c>
      <c r="C128" s="11"/>
      <c r="D128" s="12" t="s">
        <v>26</v>
      </c>
      <c r="F128" s="9">
        <v>500040</v>
      </c>
    </row>
    <row r="129" s="1" customFormat="1" spans="1:5">
      <c r="A129" s="9">
        <v>510022</v>
      </c>
      <c r="B129" s="1" t="s">
        <v>182</v>
      </c>
      <c r="C129" s="11"/>
      <c r="D129" s="12" t="s">
        <v>21</v>
      </c>
      <c r="E129" s="9">
        <v>500455</v>
      </c>
    </row>
    <row r="130" s="1" customFormat="1" spans="1:6">
      <c r="A130" s="9">
        <v>510023</v>
      </c>
      <c r="B130" s="1" t="s">
        <v>183</v>
      </c>
      <c r="C130" s="11"/>
      <c r="D130" s="12" t="s">
        <v>21</v>
      </c>
      <c r="F130" s="9">
        <v>500040</v>
      </c>
    </row>
    <row r="131" s="1" customFormat="1" spans="1:5">
      <c r="A131" s="9">
        <v>510024</v>
      </c>
      <c r="B131" s="1" t="s">
        <v>184</v>
      </c>
      <c r="C131" s="11"/>
      <c r="D131" s="12" t="s">
        <v>21</v>
      </c>
      <c r="E131" s="9">
        <v>500455</v>
      </c>
    </row>
    <row r="132" s="1" customFormat="1" spans="1:6">
      <c r="A132" s="9">
        <v>510025</v>
      </c>
      <c r="B132" s="1" t="s">
        <v>185</v>
      </c>
      <c r="C132" s="11"/>
      <c r="D132" s="12" t="s">
        <v>26</v>
      </c>
      <c r="F132" s="9">
        <v>500040</v>
      </c>
    </row>
    <row r="133" s="1" customFormat="1" spans="1:6">
      <c r="A133" s="9">
        <v>510026</v>
      </c>
      <c r="B133" s="1" t="s">
        <v>186</v>
      </c>
      <c r="C133" s="11"/>
      <c r="D133" s="12" t="s">
        <v>26</v>
      </c>
      <c r="F133" s="9">
        <v>500040</v>
      </c>
    </row>
    <row r="134" s="1" customFormat="1" spans="1:4">
      <c r="A134" s="9">
        <v>510027</v>
      </c>
      <c r="B134" s="10" t="s">
        <v>187</v>
      </c>
      <c r="C134" s="11"/>
      <c r="D134" s="12" t="s">
        <v>21</v>
      </c>
    </row>
    <row r="135" s="1" customFormat="1" spans="1:4">
      <c r="A135" s="9">
        <v>510028</v>
      </c>
      <c r="B135" s="10" t="s">
        <v>187</v>
      </c>
      <c r="C135" s="11"/>
      <c r="D135" s="12" t="s">
        <v>21</v>
      </c>
    </row>
    <row r="136" s="1" customFormat="1" spans="1:4">
      <c r="A136" s="9">
        <v>510029</v>
      </c>
      <c r="B136" s="10" t="s">
        <v>187</v>
      </c>
      <c r="C136" s="11"/>
      <c r="D136" s="12" t="s">
        <v>21</v>
      </c>
    </row>
    <row r="137" s="1" customFormat="1" spans="1:6">
      <c r="A137" s="9">
        <v>510030</v>
      </c>
      <c r="B137" s="1" t="s">
        <v>188</v>
      </c>
      <c r="C137" s="11"/>
      <c r="D137" s="12" t="s">
        <v>26</v>
      </c>
      <c r="F137" s="9">
        <v>500040</v>
      </c>
    </row>
    <row r="138" s="1" customFormat="1" spans="1:6">
      <c r="A138" s="9">
        <v>510031</v>
      </c>
      <c r="B138" s="1" t="s">
        <v>189</v>
      </c>
      <c r="C138" s="11"/>
      <c r="D138" s="12" t="s">
        <v>26</v>
      </c>
      <c r="F138" s="9">
        <v>500040</v>
      </c>
    </row>
    <row r="139" s="1" customFormat="1" spans="1:6">
      <c r="A139" s="9">
        <v>510032</v>
      </c>
      <c r="B139" s="1" t="s">
        <v>190</v>
      </c>
      <c r="C139" s="11"/>
      <c r="D139" s="12" t="s">
        <v>26</v>
      </c>
      <c r="F139" s="9">
        <v>500040</v>
      </c>
    </row>
    <row r="140" s="1" customFormat="1" spans="1:6">
      <c r="A140" s="9">
        <v>510033</v>
      </c>
      <c r="B140" s="1" t="s">
        <v>191</v>
      </c>
      <c r="C140" s="11"/>
      <c r="D140" s="12" t="s">
        <v>26</v>
      </c>
      <c r="F140" s="9">
        <v>500040</v>
      </c>
    </row>
    <row r="141" s="1" customFormat="1" spans="1:4">
      <c r="A141" s="9">
        <v>510034</v>
      </c>
      <c r="B141" s="1" t="s">
        <v>192</v>
      </c>
      <c r="C141" s="11"/>
      <c r="D141" s="12" t="s">
        <v>21</v>
      </c>
    </row>
    <row r="142" s="1" customFormat="1" ht="12" customHeight="1" spans="1:4">
      <c r="A142" s="9">
        <v>510036</v>
      </c>
      <c r="B142" s="1" t="s">
        <v>193</v>
      </c>
      <c r="C142" s="11"/>
      <c r="D142" s="12" t="s">
        <v>21</v>
      </c>
    </row>
    <row r="143" s="1" customFormat="1" spans="1:5">
      <c r="A143" s="9">
        <v>510044</v>
      </c>
      <c r="B143" s="1" t="s">
        <v>194</v>
      </c>
      <c r="C143" s="11"/>
      <c r="D143" s="12" t="s">
        <v>21</v>
      </c>
      <c r="E143" s="9">
        <v>500455</v>
      </c>
    </row>
    <row r="144" s="1" customFormat="1" spans="1:5">
      <c r="A144" s="9">
        <v>510046</v>
      </c>
      <c r="B144" s="1" t="s">
        <v>195</v>
      </c>
      <c r="C144" s="11"/>
      <c r="D144" s="12" t="s">
        <v>171</v>
      </c>
      <c r="E144" s="9">
        <v>500455</v>
      </c>
    </row>
    <row r="145" s="1" customFormat="1" spans="1:5">
      <c r="A145" s="9">
        <v>510052</v>
      </c>
      <c r="B145" s="1" t="s">
        <v>196</v>
      </c>
      <c r="C145" s="11"/>
      <c r="D145" s="12" t="s">
        <v>21</v>
      </c>
      <c r="E145" s="9">
        <v>500455</v>
      </c>
    </row>
    <row r="146" s="1" customFormat="1" spans="1:8">
      <c r="A146" s="1">
        <v>516000</v>
      </c>
      <c r="B146" s="1" t="s">
        <v>197</v>
      </c>
      <c r="C146" s="11"/>
      <c r="D146" s="12" t="s">
        <v>198</v>
      </c>
      <c r="H146" s="1" t="s">
        <v>199</v>
      </c>
    </row>
    <row r="147" s="1" customFormat="1" spans="1:7">
      <c r="A147" s="1">
        <v>516001</v>
      </c>
      <c r="B147" s="1" t="s">
        <v>200</v>
      </c>
      <c r="C147" s="11"/>
      <c r="D147" s="12" t="s">
        <v>201</v>
      </c>
      <c r="G147" s="1" t="s">
        <v>202</v>
      </c>
    </row>
    <row r="148" s="1" customFormat="1" spans="1:7">
      <c r="A148" s="9">
        <v>516002</v>
      </c>
      <c r="B148" s="1" t="s">
        <v>203</v>
      </c>
      <c r="C148" s="11"/>
      <c r="D148" s="12" t="s">
        <v>204</v>
      </c>
      <c r="G148" s="1" t="s">
        <v>205</v>
      </c>
    </row>
    <row r="149" s="1" customFormat="1" spans="1:7">
      <c r="A149" s="9">
        <v>516003</v>
      </c>
      <c r="B149" s="1" t="s">
        <v>206</v>
      </c>
      <c r="C149" s="11"/>
      <c r="D149" s="12" t="s">
        <v>207</v>
      </c>
      <c r="G149" s="1" t="s">
        <v>208</v>
      </c>
    </row>
    <row r="150" s="1" customFormat="1" spans="1:7">
      <c r="A150" s="9">
        <v>516004</v>
      </c>
      <c r="B150" s="1" t="s">
        <v>209</v>
      </c>
      <c r="C150" s="11"/>
      <c r="D150" s="12" t="s">
        <v>207</v>
      </c>
      <c r="G150" s="1" t="s">
        <v>210</v>
      </c>
    </row>
    <row r="151" s="1" customFormat="1" spans="1:7">
      <c r="A151" s="9">
        <v>516005</v>
      </c>
      <c r="B151" s="1" t="s">
        <v>211</v>
      </c>
      <c r="C151" s="11"/>
      <c r="D151" s="12" t="s">
        <v>212</v>
      </c>
      <c r="G151" s="1" t="s">
        <v>213</v>
      </c>
    </row>
    <row r="152" s="1" customFormat="1" spans="1:7">
      <c r="A152" s="9">
        <v>516006</v>
      </c>
      <c r="B152" s="1" t="s">
        <v>214</v>
      </c>
      <c r="C152" s="11"/>
      <c r="D152" s="12" t="s">
        <v>215</v>
      </c>
      <c r="G152" s="1" t="s">
        <v>216</v>
      </c>
    </row>
    <row r="153" s="1" customFormat="1" spans="1:7">
      <c r="A153" s="9">
        <v>516007</v>
      </c>
      <c r="B153" s="1" t="s">
        <v>217</v>
      </c>
      <c r="C153" s="11"/>
      <c r="D153" s="12" t="s">
        <v>218</v>
      </c>
      <c r="G153" s="1" t="s">
        <v>219</v>
      </c>
    </row>
    <row r="154" s="1" customFormat="1" spans="1:7">
      <c r="A154" s="9">
        <v>516008</v>
      </c>
      <c r="B154" s="10" t="s">
        <v>220</v>
      </c>
      <c r="C154" s="11"/>
      <c r="D154" s="12" t="s">
        <v>221</v>
      </c>
      <c r="G154" s="1" t="s">
        <v>222</v>
      </c>
    </row>
    <row r="155" s="1" customFormat="1" spans="1:4">
      <c r="A155" s="9">
        <v>516009</v>
      </c>
      <c r="C155" s="11"/>
      <c r="D155" s="12" t="s">
        <v>223</v>
      </c>
    </row>
    <row r="156" s="1" customFormat="1" spans="1:4">
      <c r="A156" s="9">
        <v>516010</v>
      </c>
      <c r="B156" s="1" t="s">
        <v>224</v>
      </c>
      <c r="C156" s="11"/>
      <c r="D156" s="12" t="s">
        <v>225</v>
      </c>
    </row>
    <row r="157" s="1" customFormat="1" spans="1:4">
      <c r="A157" s="9">
        <v>516011</v>
      </c>
      <c r="B157" s="1" t="s">
        <v>226</v>
      </c>
      <c r="C157" s="11"/>
      <c r="D157" s="12" t="s">
        <v>227</v>
      </c>
    </row>
    <row r="158" s="1" customFormat="1" spans="1:8">
      <c r="A158" s="9">
        <v>516012</v>
      </c>
      <c r="B158" s="1" t="s">
        <v>228</v>
      </c>
      <c r="C158" s="11"/>
      <c r="D158" s="12" t="s">
        <v>229</v>
      </c>
      <c r="G158" s="1" t="s">
        <v>230</v>
      </c>
      <c r="H158" s="1" t="s">
        <v>231</v>
      </c>
    </row>
    <row r="159" s="1" customFormat="1" spans="1:8">
      <c r="A159" s="9">
        <v>516013</v>
      </c>
      <c r="B159" s="1" t="s">
        <v>232</v>
      </c>
      <c r="C159" s="11"/>
      <c r="D159" s="12" t="s">
        <v>233</v>
      </c>
      <c r="G159" s="1" t="s">
        <v>234</v>
      </c>
      <c r="H159" s="1" t="s">
        <v>235</v>
      </c>
    </row>
    <row r="160" s="1" customFormat="1" spans="1:8">
      <c r="A160" s="9">
        <v>516014</v>
      </c>
      <c r="B160" s="1" t="s">
        <v>236</v>
      </c>
      <c r="C160" s="11"/>
      <c r="D160" s="12" t="s">
        <v>237</v>
      </c>
      <c r="G160" s="1" t="s">
        <v>238</v>
      </c>
      <c r="H160" s="1" t="s">
        <v>239</v>
      </c>
    </row>
    <row r="161" s="1" customFormat="1" spans="1:8">
      <c r="A161" s="9">
        <v>516015</v>
      </c>
      <c r="B161" s="1" t="s">
        <v>240</v>
      </c>
      <c r="C161" s="11"/>
      <c r="D161" s="12" t="s">
        <v>241</v>
      </c>
      <c r="H161" s="1" t="s">
        <v>231</v>
      </c>
    </row>
    <row r="162" s="1" customFormat="1" spans="1:8">
      <c r="A162" s="9">
        <v>516016</v>
      </c>
      <c r="B162" s="1" t="s">
        <v>242</v>
      </c>
      <c r="C162" s="11"/>
      <c r="D162" s="12" t="s">
        <v>243</v>
      </c>
      <c r="H162" s="1" t="s">
        <v>231</v>
      </c>
    </row>
    <row r="163" s="1" customFormat="1" spans="1:4">
      <c r="A163" s="9">
        <v>516017</v>
      </c>
      <c r="B163" s="10" t="s">
        <v>244</v>
      </c>
      <c r="C163" s="11"/>
      <c r="D163" s="12" t="s">
        <v>245</v>
      </c>
    </row>
    <row r="164" s="1" customFormat="1" spans="1:8">
      <c r="A164" s="9">
        <v>516018</v>
      </c>
      <c r="B164" s="1" t="s">
        <v>246</v>
      </c>
      <c r="C164" s="11"/>
      <c r="D164" s="12" t="s">
        <v>247</v>
      </c>
      <c r="G164" s="1" t="s">
        <v>248</v>
      </c>
      <c r="H164" s="1" t="s">
        <v>249</v>
      </c>
    </row>
    <row r="165" s="1" customFormat="1" spans="1:4">
      <c r="A165" s="9">
        <v>516019</v>
      </c>
      <c r="B165" s="1" t="s">
        <v>250</v>
      </c>
      <c r="C165" s="11"/>
      <c r="D165" s="12"/>
    </row>
    <row r="166" s="1" customFormat="1" spans="1:8">
      <c r="A166" s="9">
        <v>516020</v>
      </c>
      <c r="B166" s="10" t="s">
        <v>251</v>
      </c>
      <c r="C166" s="11"/>
      <c r="D166" s="12" t="s">
        <v>252</v>
      </c>
      <c r="G166" s="1" t="s">
        <v>253</v>
      </c>
      <c r="H166" s="1" t="s">
        <v>254</v>
      </c>
    </row>
    <row r="167" s="1" customFormat="1" spans="1:8">
      <c r="A167" s="9">
        <v>516021</v>
      </c>
      <c r="B167" s="10" t="s">
        <v>255</v>
      </c>
      <c r="C167" s="11"/>
      <c r="D167" s="12" t="s">
        <v>256</v>
      </c>
      <c r="H167" s="1" t="s">
        <v>231</v>
      </c>
    </row>
    <row r="168" s="1" customFormat="1" spans="1:8">
      <c r="A168" s="9">
        <v>516022</v>
      </c>
      <c r="B168" s="1" t="s">
        <v>257</v>
      </c>
      <c r="C168" s="11"/>
      <c r="D168" s="12" t="s">
        <v>258</v>
      </c>
      <c r="G168" s="1" t="s">
        <v>248</v>
      </c>
      <c r="H168" s="1" t="s">
        <v>249</v>
      </c>
    </row>
    <row r="169" s="1" customFormat="1" spans="1:8">
      <c r="A169" s="9">
        <v>516023</v>
      </c>
      <c r="B169" s="10" t="s">
        <v>259</v>
      </c>
      <c r="C169" s="11"/>
      <c r="D169" s="12" t="s">
        <v>260</v>
      </c>
      <c r="G169" s="1" t="s">
        <v>261</v>
      </c>
      <c r="H169" s="1" t="s">
        <v>262</v>
      </c>
    </row>
    <row r="170" s="1" customFormat="1" spans="1:8">
      <c r="A170" s="9">
        <v>516024</v>
      </c>
      <c r="B170" s="10" t="s">
        <v>263</v>
      </c>
      <c r="C170" s="11"/>
      <c r="D170" s="14">
        <v>500274</v>
      </c>
      <c r="H170" s="1" t="s">
        <v>231</v>
      </c>
    </row>
    <row r="171" s="1" customFormat="1" spans="1:8">
      <c r="A171" s="9">
        <v>516025</v>
      </c>
      <c r="B171" s="1" t="s">
        <v>264</v>
      </c>
      <c r="C171" s="11"/>
      <c r="D171" s="12" t="s">
        <v>265</v>
      </c>
      <c r="H171" s="1" t="s">
        <v>231</v>
      </c>
    </row>
    <row r="172" s="1" customFormat="1" spans="1:7">
      <c r="A172" s="9">
        <v>516026</v>
      </c>
      <c r="B172" s="1" t="s">
        <v>266</v>
      </c>
      <c r="C172" s="11"/>
      <c r="D172" s="14">
        <v>500274</v>
      </c>
      <c r="G172" s="1" t="s">
        <v>267</v>
      </c>
    </row>
    <row r="173" s="1" customFormat="1" spans="1:8">
      <c r="A173" s="9">
        <v>516027</v>
      </c>
      <c r="B173" s="1" t="s">
        <v>268</v>
      </c>
      <c r="C173" s="11"/>
      <c r="D173" s="12" t="s">
        <v>269</v>
      </c>
      <c r="G173" s="1" t="s">
        <v>253</v>
      </c>
      <c r="H173" s="1" t="s">
        <v>254</v>
      </c>
    </row>
    <row r="174" spans="1:4">
      <c r="A174" s="18">
        <v>509001</v>
      </c>
      <c r="B174" s="18" t="s">
        <v>270</v>
      </c>
      <c r="C174" s="19" t="s">
        <v>271</v>
      </c>
      <c r="D174">
        <v>509038</v>
      </c>
    </row>
    <row r="175" spans="1:4">
      <c r="A175" s="18">
        <v>509002</v>
      </c>
      <c r="B175" s="18" t="s">
        <v>272</v>
      </c>
      <c r="C175" s="19" t="s">
        <v>271</v>
      </c>
      <c r="D175">
        <v>509039</v>
      </c>
    </row>
    <row r="176" spans="1:4">
      <c r="A176" s="18">
        <v>509003</v>
      </c>
      <c r="B176" s="18" t="s">
        <v>273</v>
      </c>
      <c r="C176" s="19" t="s">
        <v>271</v>
      </c>
      <c r="D176">
        <v>509040</v>
      </c>
    </row>
    <row r="177" spans="1:4">
      <c r="A177" s="18">
        <v>509004</v>
      </c>
      <c r="B177" s="18" t="s">
        <v>274</v>
      </c>
      <c r="C177" s="19" t="s">
        <v>271</v>
      </c>
      <c r="D177">
        <v>509041</v>
      </c>
    </row>
    <row r="178" spans="1:4">
      <c r="A178" s="18">
        <v>509005</v>
      </c>
      <c r="B178" s="18" t="s">
        <v>275</v>
      </c>
      <c r="C178" s="19" t="s">
        <v>271</v>
      </c>
      <c r="D178">
        <v>509042</v>
      </c>
    </row>
    <row r="179" spans="1:4">
      <c r="A179" s="18">
        <v>509006</v>
      </c>
      <c r="B179" s="18" t="s">
        <v>276</v>
      </c>
      <c r="C179" s="19" t="s">
        <v>271</v>
      </c>
      <c r="D179">
        <v>509043</v>
      </c>
    </row>
    <row r="180" spans="1:4">
      <c r="A180" s="18">
        <v>509007</v>
      </c>
      <c r="B180" s="18" t="s">
        <v>277</v>
      </c>
      <c r="C180" s="19" t="s">
        <v>271</v>
      </c>
      <c r="D180">
        <v>509044</v>
      </c>
    </row>
    <row r="181" spans="1:4">
      <c r="A181" s="18">
        <v>509008</v>
      </c>
      <c r="B181" s="18" t="s">
        <v>278</v>
      </c>
      <c r="C181" s="19" t="s">
        <v>271</v>
      </c>
      <c r="D181">
        <v>509045</v>
      </c>
    </row>
    <row r="182" spans="1:4">
      <c r="A182" s="18">
        <v>509009</v>
      </c>
      <c r="B182" s="18" t="s">
        <v>279</v>
      </c>
      <c r="C182" s="19" t="s">
        <v>271</v>
      </c>
      <c r="D182">
        <v>509046</v>
      </c>
    </row>
    <row r="183" spans="1:4">
      <c r="A183" s="18">
        <v>509010</v>
      </c>
      <c r="B183" s="20" t="s">
        <v>280</v>
      </c>
      <c r="C183" s="19" t="s">
        <v>271</v>
      </c>
      <c r="D183">
        <v>509047</v>
      </c>
    </row>
    <row r="184" spans="1:4">
      <c r="A184" s="18">
        <v>509011</v>
      </c>
      <c r="B184" s="18" t="s">
        <v>281</v>
      </c>
      <c r="C184" s="19" t="s">
        <v>282</v>
      </c>
      <c r="D184">
        <v>509048</v>
      </c>
    </row>
    <row r="185" spans="1:4">
      <c r="A185" s="18">
        <v>509012</v>
      </c>
      <c r="B185" s="18" t="s">
        <v>283</v>
      </c>
      <c r="C185" s="19" t="s">
        <v>271</v>
      </c>
      <c r="D185">
        <v>509049</v>
      </c>
    </row>
    <row r="186" spans="1:4">
      <c r="A186" s="18">
        <v>509013</v>
      </c>
      <c r="B186" s="18" t="s">
        <v>284</v>
      </c>
      <c r="C186" s="19" t="s">
        <v>282</v>
      </c>
      <c r="D186">
        <v>509050</v>
      </c>
    </row>
    <row r="187" spans="1:6">
      <c r="A187" s="18">
        <v>509014</v>
      </c>
      <c r="B187" s="18" t="s">
        <v>285</v>
      </c>
      <c r="C187" s="19" t="s">
        <v>271</v>
      </c>
      <c r="D187">
        <v>509051</v>
      </c>
      <c r="F187" s="21" t="s">
        <v>286</v>
      </c>
    </row>
    <row r="188" spans="1:4">
      <c r="A188" s="18">
        <v>509015</v>
      </c>
      <c r="B188" s="18" t="s">
        <v>287</v>
      </c>
      <c r="C188" s="19" t="s">
        <v>271</v>
      </c>
      <c r="D188">
        <v>509052</v>
      </c>
    </row>
    <row r="189" spans="1:4">
      <c r="A189" s="18">
        <v>509016</v>
      </c>
      <c r="B189" s="18" t="s">
        <v>288</v>
      </c>
      <c r="C189" s="19" t="s">
        <v>271</v>
      </c>
      <c r="D189">
        <v>509053</v>
      </c>
    </row>
    <row r="190" spans="1:4">
      <c r="A190" s="18">
        <v>509017</v>
      </c>
      <c r="B190" s="18" t="s">
        <v>289</v>
      </c>
      <c r="C190" s="19" t="s">
        <v>271</v>
      </c>
      <c r="D190">
        <v>509054</v>
      </c>
    </row>
    <row r="191" spans="1:4">
      <c r="A191" s="18">
        <v>509018</v>
      </c>
      <c r="B191" s="18" t="s">
        <v>290</v>
      </c>
      <c r="C191" s="19" t="s">
        <v>271</v>
      </c>
      <c r="D191">
        <v>509055</v>
      </c>
    </row>
    <row r="192" spans="1:4">
      <c r="A192" s="18">
        <v>509019</v>
      </c>
      <c r="B192" s="18" t="s">
        <v>291</v>
      </c>
      <c r="C192" s="19" t="s">
        <v>271</v>
      </c>
      <c r="D192">
        <v>509056</v>
      </c>
    </row>
    <row r="193" spans="1:4">
      <c r="A193" s="18">
        <v>509020</v>
      </c>
      <c r="B193" s="18" t="s">
        <v>292</v>
      </c>
      <c r="C193" s="19" t="s">
        <v>271</v>
      </c>
      <c r="D193">
        <v>509057</v>
      </c>
    </row>
    <row r="194" spans="1:4">
      <c r="A194" s="18">
        <v>509021</v>
      </c>
      <c r="B194" s="18" t="s">
        <v>293</v>
      </c>
      <c r="C194" s="19" t="s">
        <v>271</v>
      </c>
      <c r="D194">
        <v>509058</v>
      </c>
    </row>
    <row r="195" spans="1:4">
      <c r="A195" s="18">
        <v>509022</v>
      </c>
      <c r="B195" s="18" t="s">
        <v>294</v>
      </c>
      <c r="C195" s="19" t="s">
        <v>271</v>
      </c>
      <c r="D195">
        <v>509059</v>
      </c>
    </row>
    <row r="196" spans="1:4">
      <c r="A196" s="18">
        <v>509023</v>
      </c>
      <c r="B196" s="18" t="s">
        <v>295</v>
      </c>
      <c r="C196" s="19" t="s">
        <v>271</v>
      </c>
      <c r="D196">
        <v>509060</v>
      </c>
    </row>
    <row r="197" spans="1:4">
      <c r="A197" s="18">
        <v>509024</v>
      </c>
      <c r="B197" s="18" t="s">
        <v>296</v>
      </c>
      <c r="C197" s="19" t="s">
        <v>271</v>
      </c>
      <c r="D197">
        <v>509061</v>
      </c>
    </row>
    <row r="198" spans="1:4">
      <c r="A198" s="18">
        <v>509025</v>
      </c>
      <c r="B198" s="18" t="s">
        <v>297</v>
      </c>
      <c r="C198" s="19" t="s">
        <v>271</v>
      </c>
      <c r="D198">
        <v>509062</v>
      </c>
    </row>
    <row r="199" spans="1:4">
      <c r="A199" s="18">
        <v>509026</v>
      </c>
      <c r="B199" s="18" t="s">
        <v>298</v>
      </c>
      <c r="C199" s="19" t="s">
        <v>271</v>
      </c>
      <c r="D199">
        <v>509063</v>
      </c>
    </row>
    <row r="200" spans="1:4">
      <c r="A200" s="18">
        <v>509027</v>
      </c>
      <c r="B200" s="18" t="s">
        <v>299</v>
      </c>
      <c r="C200" s="19" t="s">
        <v>271</v>
      </c>
      <c r="D200">
        <v>509064</v>
      </c>
    </row>
    <row r="201" spans="1:4">
      <c r="A201" s="18">
        <v>509028</v>
      </c>
      <c r="B201" s="18" t="s">
        <v>300</v>
      </c>
      <c r="C201" s="19" t="s">
        <v>271</v>
      </c>
      <c r="D201">
        <v>509065</v>
      </c>
    </row>
    <row r="202" spans="1:6">
      <c r="A202" s="18">
        <v>509029</v>
      </c>
      <c r="B202" s="18" t="s">
        <v>301</v>
      </c>
      <c r="C202" s="19" t="s">
        <v>271</v>
      </c>
      <c r="D202" s="22" t="s">
        <v>302</v>
      </c>
      <c r="F202" s="22"/>
    </row>
    <row r="203" spans="1:4">
      <c r="A203" s="18">
        <v>509030</v>
      </c>
      <c r="B203" s="18" t="s">
        <v>303</v>
      </c>
      <c r="C203" s="19" t="s">
        <v>271</v>
      </c>
      <c r="D203">
        <v>509067</v>
      </c>
    </row>
    <row r="204" spans="1:4">
      <c r="A204" s="18">
        <v>509031</v>
      </c>
      <c r="B204" s="18" t="s">
        <v>304</v>
      </c>
      <c r="C204" s="19" t="s">
        <v>271</v>
      </c>
      <c r="D204">
        <v>509068</v>
      </c>
    </row>
    <row r="205" spans="1:4">
      <c r="A205" s="18">
        <v>509032</v>
      </c>
      <c r="B205" s="18" t="s">
        <v>305</v>
      </c>
      <c r="C205" s="19" t="s">
        <v>271</v>
      </c>
      <c r="D205">
        <v>509069</v>
      </c>
    </row>
    <row r="206" spans="1:4">
      <c r="A206" s="18">
        <v>509033</v>
      </c>
      <c r="B206" s="18" t="s">
        <v>306</v>
      </c>
      <c r="C206" s="19" t="s">
        <v>271</v>
      </c>
      <c r="D206">
        <v>509070</v>
      </c>
    </row>
    <row r="207" spans="1:6">
      <c r="A207" s="18">
        <v>509034</v>
      </c>
      <c r="B207" s="18" t="s">
        <v>307</v>
      </c>
      <c r="C207" s="19" t="s">
        <v>271</v>
      </c>
      <c r="D207" s="22">
        <v>509071</v>
      </c>
      <c r="F207" s="22"/>
    </row>
    <row r="208" spans="1:4">
      <c r="A208" s="18">
        <v>509035</v>
      </c>
      <c r="B208" s="18" t="s">
        <v>308</v>
      </c>
      <c r="C208" s="19" t="s">
        <v>271</v>
      </c>
      <c r="D208">
        <v>509072</v>
      </c>
    </row>
    <row r="209" spans="1:4">
      <c r="A209" s="18">
        <v>509036</v>
      </c>
      <c r="B209" s="18" t="s">
        <v>309</v>
      </c>
      <c r="C209" s="19" t="s">
        <v>271</v>
      </c>
      <c r="D209">
        <v>509073</v>
      </c>
    </row>
    <row r="210" spans="1:4">
      <c r="A210" s="18">
        <v>509037</v>
      </c>
      <c r="B210" s="18" t="s">
        <v>310</v>
      </c>
      <c r="C210" s="19" t="s">
        <v>271</v>
      </c>
      <c r="D210">
        <v>509074</v>
      </c>
    </row>
    <row r="211" spans="1:6">
      <c r="A211" s="18">
        <v>509038</v>
      </c>
      <c r="B211" s="18" t="s">
        <v>311</v>
      </c>
      <c r="C211" s="19" t="s">
        <v>271</v>
      </c>
      <c r="D211"/>
      <c r="F211">
        <v>509001</v>
      </c>
    </row>
    <row r="212" spans="1:6">
      <c r="A212" s="18">
        <v>509039</v>
      </c>
      <c r="B212" s="18" t="s">
        <v>312</v>
      </c>
      <c r="C212" s="19" t="s">
        <v>271</v>
      </c>
      <c r="D212"/>
      <c r="F212">
        <v>509002</v>
      </c>
    </row>
    <row r="213" spans="1:6">
      <c r="A213" s="18">
        <v>509040</v>
      </c>
      <c r="B213" s="18" t="s">
        <v>313</v>
      </c>
      <c r="C213" s="19" t="s">
        <v>271</v>
      </c>
      <c r="D213"/>
      <c r="F213">
        <v>509003</v>
      </c>
    </row>
    <row r="214" spans="1:6">
      <c r="A214" s="18">
        <v>509041</v>
      </c>
      <c r="B214" s="18" t="s">
        <v>314</v>
      </c>
      <c r="C214" s="19" t="s">
        <v>271</v>
      </c>
      <c r="D214"/>
      <c r="F214">
        <v>509004</v>
      </c>
    </row>
    <row r="215" spans="1:6">
      <c r="A215" s="18">
        <v>509042</v>
      </c>
      <c r="B215" s="18" t="s">
        <v>315</v>
      </c>
      <c r="C215" s="19" t="s">
        <v>271</v>
      </c>
      <c r="D215"/>
      <c r="F215">
        <v>509005</v>
      </c>
    </row>
    <row r="216" spans="1:6">
      <c r="A216" s="18">
        <v>509043</v>
      </c>
      <c r="B216" s="18" t="s">
        <v>316</v>
      </c>
      <c r="C216" s="19" t="s">
        <v>271</v>
      </c>
      <c r="D216"/>
      <c r="F216">
        <v>509006</v>
      </c>
    </row>
    <row r="217" spans="1:6">
      <c r="A217" s="18">
        <v>509044</v>
      </c>
      <c r="B217" s="18" t="s">
        <v>317</v>
      </c>
      <c r="C217" s="19" t="s">
        <v>271</v>
      </c>
      <c r="D217"/>
      <c r="F217">
        <v>509007</v>
      </c>
    </row>
    <row r="218" spans="1:6">
      <c r="A218" s="18">
        <v>509045</v>
      </c>
      <c r="B218" s="18" t="s">
        <v>318</v>
      </c>
      <c r="C218" s="19" t="s">
        <v>271</v>
      </c>
      <c r="D218"/>
      <c r="F218">
        <v>509008</v>
      </c>
    </row>
    <row r="219" spans="1:6">
      <c r="A219" s="18">
        <v>509046</v>
      </c>
      <c r="B219" s="20" t="s">
        <v>319</v>
      </c>
      <c r="C219" s="19" t="s">
        <v>271</v>
      </c>
      <c r="D219"/>
      <c r="F219">
        <v>509009</v>
      </c>
    </row>
    <row r="220" spans="1:6">
      <c r="A220" s="18">
        <v>509047</v>
      </c>
      <c r="B220" s="18" t="s">
        <v>320</v>
      </c>
      <c r="C220" s="19" t="s">
        <v>271</v>
      </c>
      <c r="D220"/>
      <c r="F220">
        <v>509010</v>
      </c>
    </row>
    <row r="221" spans="1:6">
      <c r="A221" s="18">
        <v>509048</v>
      </c>
      <c r="B221" s="18" t="s">
        <v>321</v>
      </c>
      <c r="C221" s="19" t="s">
        <v>282</v>
      </c>
      <c r="D221"/>
      <c r="F221">
        <v>509011</v>
      </c>
    </row>
    <row r="222" spans="1:6">
      <c r="A222" s="18">
        <v>509049</v>
      </c>
      <c r="B222" s="18" t="s">
        <v>322</v>
      </c>
      <c r="C222" s="19" t="s">
        <v>271</v>
      </c>
      <c r="D222"/>
      <c r="F222">
        <v>509012</v>
      </c>
    </row>
    <row r="223" spans="1:6">
      <c r="A223" s="18">
        <v>509050</v>
      </c>
      <c r="B223" s="18" t="s">
        <v>323</v>
      </c>
      <c r="C223" s="19" t="s">
        <v>282</v>
      </c>
      <c r="D223"/>
      <c r="F223">
        <v>509013</v>
      </c>
    </row>
    <row r="224" spans="1:6">
      <c r="A224" s="18">
        <v>509051</v>
      </c>
      <c r="B224" s="18" t="s">
        <v>324</v>
      </c>
      <c r="C224" s="19" t="s">
        <v>271</v>
      </c>
      <c r="D224" s="22"/>
      <c r="F224" s="22" t="s">
        <v>325</v>
      </c>
    </row>
    <row r="225" spans="1:6">
      <c r="A225" s="18">
        <v>509052</v>
      </c>
      <c r="B225" s="18" t="s">
        <v>326</v>
      </c>
      <c r="C225" s="19" t="s">
        <v>271</v>
      </c>
      <c r="D225"/>
      <c r="F225">
        <v>509015</v>
      </c>
    </row>
    <row r="226" spans="1:6">
      <c r="A226" s="18">
        <v>509053</v>
      </c>
      <c r="B226" s="18" t="s">
        <v>327</v>
      </c>
      <c r="C226" s="19" t="s">
        <v>271</v>
      </c>
      <c r="D226"/>
      <c r="F226">
        <v>509016</v>
      </c>
    </row>
    <row r="227" spans="1:6">
      <c r="A227" s="18">
        <v>509054</v>
      </c>
      <c r="B227" s="18" t="s">
        <v>328</v>
      </c>
      <c r="C227" s="19" t="s">
        <v>271</v>
      </c>
      <c r="D227" s="23"/>
      <c r="F227">
        <v>509017</v>
      </c>
    </row>
    <row r="228" spans="1:6">
      <c r="A228" s="18">
        <v>509055</v>
      </c>
      <c r="B228" s="18" t="s">
        <v>329</v>
      </c>
      <c r="C228" s="19" t="s">
        <v>271</v>
      </c>
      <c r="D228"/>
      <c r="F228">
        <v>509018</v>
      </c>
    </row>
    <row r="229" spans="1:6">
      <c r="A229" s="18">
        <v>509056</v>
      </c>
      <c r="B229" s="18" t="s">
        <v>330</v>
      </c>
      <c r="C229" s="19" t="s">
        <v>271</v>
      </c>
      <c r="D229"/>
      <c r="F229">
        <v>509019</v>
      </c>
    </row>
    <row r="230" spans="1:6">
      <c r="A230" s="18">
        <v>509057</v>
      </c>
      <c r="B230" s="18" t="s">
        <v>331</v>
      </c>
      <c r="C230" s="19" t="s">
        <v>271</v>
      </c>
      <c r="D230"/>
      <c r="F230">
        <v>509020</v>
      </c>
    </row>
    <row r="231" spans="1:6">
      <c r="A231" s="18">
        <v>509058</v>
      </c>
      <c r="B231" s="18" t="s">
        <v>332</v>
      </c>
      <c r="C231" s="19" t="s">
        <v>271</v>
      </c>
      <c r="D231"/>
      <c r="F231">
        <v>509021</v>
      </c>
    </row>
    <row r="232" spans="1:6">
      <c r="A232" s="18">
        <v>509059</v>
      </c>
      <c r="B232" s="18" t="s">
        <v>333</v>
      </c>
      <c r="C232" s="19" t="s">
        <v>271</v>
      </c>
      <c r="D232"/>
      <c r="F232">
        <v>509022</v>
      </c>
    </row>
    <row r="233" spans="1:6">
      <c r="A233" s="18">
        <v>509060</v>
      </c>
      <c r="B233" s="18" t="s">
        <v>334</v>
      </c>
      <c r="C233" s="19" t="s">
        <v>271</v>
      </c>
      <c r="D233"/>
      <c r="F233">
        <v>509023</v>
      </c>
    </row>
    <row r="234" spans="1:6">
      <c r="A234" s="18">
        <v>509061</v>
      </c>
      <c r="B234" s="18" t="s">
        <v>335</v>
      </c>
      <c r="C234" s="19" t="s">
        <v>271</v>
      </c>
      <c r="D234"/>
      <c r="F234">
        <v>509024</v>
      </c>
    </row>
    <row r="235" spans="1:6">
      <c r="A235" s="18">
        <v>509062</v>
      </c>
      <c r="B235" s="18" t="s">
        <v>336</v>
      </c>
      <c r="C235" s="19" t="s">
        <v>271</v>
      </c>
      <c r="D235"/>
      <c r="F235">
        <v>509025</v>
      </c>
    </row>
    <row r="236" spans="1:6">
      <c r="A236" s="18">
        <v>509063</v>
      </c>
      <c r="B236" s="18" t="s">
        <v>337</v>
      </c>
      <c r="C236" s="19" t="s">
        <v>271</v>
      </c>
      <c r="D236"/>
      <c r="F236">
        <v>509026</v>
      </c>
    </row>
    <row r="237" spans="1:6">
      <c r="A237" s="18">
        <v>509064</v>
      </c>
      <c r="B237" s="18" t="s">
        <v>338</v>
      </c>
      <c r="C237" s="19" t="s">
        <v>271</v>
      </c>
      <c r="D237"/>
      <c r="F237">
        <v>509027</v>
      </c>
    </row>
    <row r="238" spans="1:6">
      <c r="A238" s="18">
        <v>509065</v>
      </c>
      <c r="B238" s="18" t="s">
        <v>339</v>
      </c>
      <c r="C238" s="19" t="s">
        <v>271</v>
      </c>
      <c r="D238"/>
      <c r="F238">
        <v>509028</v>
      </c>
    </row>
    <row r="239" spans="1:6">
      <c r="A239" s="18">
        <v>509066</v>
      </c>
      <c r="B239" s="18" t="s">
        <v>340</v>
      </c>
      <c r="C239" s="19" t="s">
        <v>271</v>
      </c>
      <c r="D239" s="22" t="s">
        <v>341</v>
      </c>
      <c r="F239">
        <v>509029</v>
      </c>
    </row>
    <row r="240" spans="1:6">
      <c r="A240" s="18">
        <v>509067</v>
      </c>
      <c r="B240" s="18" t="s">
        <v>342</v>
      </c>
      <c r="C240" s="19" t="s">
        <v>271</v>
      </c>
      <c r="D240"/>
      <c r="F240">
        <v>509030</v>
      </c>
    </row>
    <row r="241" spans="1:6">
      <c r="A241" s="18">
        <v>509068</v>
      </c>
      <c r="B241" s="18" t="s">
        <v>343</v>
      </c>
      <c r="C241" s="19" t="s">
        <v>271</v>
      </c>
      <c r="D241"/>
      <c r="F241">
        <v>509031</v>
      </c>
    </row>
    <row r="242" spans="1:6">
      <c r="A242" s="18">
        <v>509069</v>
      </c>
      <c r="B242" s="18" t="s">
        <v>344</v>
      </c>
      <c r="C242" s="19" t="s">
        <v>271</v>
      </c>
      <c r="D242"/>
      <c r="F242">
        <v>509032</v>
      </c>
    </row>
    <row r="243" spans="1:6">
      <c r="A243" s="18">
        <v>509070</v>
      </c>
      <c r="B243" s="18" t="s">
        <v>345</v>
      </c>
      <c r="C243" s="19" t="s">
        <v>271</v>
      </c>
      <c r="D243"/>
      <c r="F243">
        <v>509033</v>
      </c>
    </row>
    <row r="244" spans="1:6">
      <c r="A244" s="18">
        <v>509071</v>
      </c>
      <c r="B244" s="18" t="s">
        <v>346</v>
      </c>
      <c r="C244" s="19" t="s">
        <v>271</v>
      </c>
      <c r="D244" s="23"/>
      <c r="F244">
        <v>509034</v>
      </c>
    </row>
    <row r="245" spans="1:6">
      <c r="A245" s="18">
        <v>509072</v>
      </c>
      <c r="B245" s="18" t="s">
        <v>347</v>
      </c>
      <c r="C245" s="19" t="s">
        <v>271</v>
      </c>
      <c r="D245" s="23"/>
      <c r="F245">
        <v>509035</v>
      </c>
    </row>
    <row r="246" spans="1:6">
      <c r="A246" s="18">
        <v>509073</v>
      </c>
      <c r="B246" s="18" t="s">
        <v>348</v>
      </c>
      <c r="C246" s="19" t="s">
        <v>271</v>
      </c>
      <c r="D246"/>
      <c r="F246">
        <v>509036</v>
      </c>
    </row>
    <row r="247" spans="1:6">
      <c r="A247" s="18">
        <v>509074</v>
      </c>
      <c r="B247" s="18" t="s">
        <v>349</v>
      </c>
      <c r="C247" s="19" t="s">
        <v>271</v>
      </c>
      <c r="D247"/>
      <c r="F247">
        <v>509037</v>
      </c>
    </row>
    <row r="248" spans="1:4">
      <c r="A248" s="18">
        <v>509075</v>
      </c>
      <c r="B248" s="18" t="s">
        <v>350</v>
      </c>
      <c r="C248" s="19" t="s">
        <v>351</v>
      </c>
      <c r="D248" s="23" t="s">
        <v>352</v>
      </c>
    </row>
    <row r="249" spans="1:4">
      <c r="A249" s="18">
        <v>509076</v>
      </c>
      <c r="B249" s="18" t="s">
        <v>353</v>
      </c>
      <c r="C249" s="19" t="s">
        <v>351</v>
      </c>
      <c r="D249" s="23" t="s">
        <v>352</v>
      </c>
    </row>
    <row r="250" spans="1:4">
      <c r="A250" s="18">
        <v>509077</v>
      </c>
      <c r="B250" s="18" t="s">
        <v>354</v>
      </c>
      <c r="C250" s="19" t="s">
        <v>351</v>
      </c>
      <c r="D250" s="23" t="s">
        <v>352</v>
      </c>
    </row>
    <row r="251" spans="1:4">
      <c r="A251" s="18">
        <v>509078</v>
      </c>
      <c r="B251" s="18" t="s">
        <v>355</v>
      </c>
      <c r="C251" s="19" t="s">
        <v>351</v>
      </c>
      <c r="D251"/>
    </row>
    <row r="252" spans="1:4">
      <c r="A252" s="18">
        <v>509079</v>
      </c>
      <c r="B252" s="18" t="s">
        <v>356</v>
      </c>
      <c r="C252" s="20" t="s">
        <v>357</v>
      </c>
      <c r="D252" t="s">
        <v>358</v>
      </c>
    </row>
    <row r="253" spans="1:4">
      <c r="A253" s="18">
        <v>509080</v>
      </c>
      <c r="B253" s="18" t="s">
        <v>359</v>
      </c>
      <c r="C253" s="19" t="s">
        <v>360</v>
      </c>
      <c r="D253" t="s">
        <v>361</v>
      </c>
    </row>
    <row r="254" spans="1:4">
      <c r="A254" s="18">
        <v>509081</v>
      </c>
      <c r="B254" s="18" t="s">
        <v>362</v>
      </c>
      <c r="C254" s="20" t="s">
        <v>363</v>
      </c>
      <c r="D254" t="s">
        <v>352</v>
      </c>
    </row>
    <row r="255" spans="1:4">
      <c r="A255" s="18">
        <v>509082</v>
      </c>
      <c r="B255" s="18" t="s">
        <v>364</v>
      </c>
      <c r="C255" s="20" t="s">
        <v>357</v>
      </c>
      <c r="D255" t="s">
        <v>358</v>
      </c>
    </row>
    <row r="256" spans="1:4">
      <c r="A256" s="18">
        <v>509083</v>
      </c>
      <c r="B256" s="20" t="s">
        <v>365</v>
      </c>
      <c r="C256" s="20" t="s">
        <v>357</v>
      </c>
      <c r="D256" t="s">
        <v>358</v>
      </c>
    </row>
    <row r="257" spans="1:4">
      <c r="A257" s="18">
        <v>509084</v>
      </c>
      <c r="B257" s="18" t="s">
        <v>366</v>
      </c>
      <c r="C257" s="19" t="s">
        <v>271</v>
      </c>
      <c r="D257" t="s">
        <v>358</v>
      </c>
    </row>
    <row r="258" spans="1:4">
      <c r="A258" s="24">
        <v>501001</v>
      </c>
      <c r="B258" s="24" t="s">
        <v>367</v>
      </c>
      <c r="C258" s="25" t="s">
        <v>271</v>
      </c>
      <c r="D258" t="s">
        <v>358</v>
      </c>
    </row>
    <row r="259" spans="1:4">
      <c r="A259" s="24">
        <v>501002</v>
      </c>
      <c r="B259" s="26" t="s">
        <v>368</v>
      </c>
      <c r="C259" s="26" t="s">
        <v>369</v>
      </c>
      <c r="D259" t="s">
        <v>352</v>
      </c>
    </row>
    <row r="260" spans="1:4">
      <c r="A260" s="24">
        <v>501003</v>
      </c>
      <c r="B260" s="26" t="s">
        <v>370</v>
      </c>
      <c r="C260" s="25" t="s">
        <v>271</v>
      </c>
      <c r="D260" t="s">
        <v>358</v>
      </c>
    </row>
    <row r="261" spans="1:4">
      <c r="A261" s="24">
        <v>501004</v>
      </c>
      <c r="B261" s="26" t="s">
        <v>371</v>
      </c>
      <c r="C261" s="26" t="s">
        <v>369</v>
      </c>
      <c r="D261" t="s">
        <v>352</v>
      </c>
    </row>
    <row r="262" spans="1:4">
      <c r="A262" s="24">
        <v>501005</v>
      </c>
      <c r="B262" s="24" t="s">
        <v>372</v>
      </c>
      <c r="C262" s="25" t="s">
        <v>271</v>
      </c>
      <c r="D262" t="s">
        <v>358</v>
      </c>
    </row>
    <row r="263" spans="1:4">
      <c r="A263" s="24">
        <v>501006</v>
      </c>
      <c r="B263" s="24" t="s">
        <v>373</v>
      </c>
      <c r="C263" s="25" t="s">
        <v>271</v>
      </c>
      <c r="D263" t="s">
        <v>358</v>
      </c>
    </row>
    <row r="264" spans="1:4">
      <c r="A264" s="24">
        <v>501007</v>
      </c>
      <c r="B264" s="24" t="s">
        <v>374</v>
      </c>
      <c r="C264" s="25" t="s">
        <v>271</v>
      </c>
      <c r="D264" t="s">
        <v>358</v>
      </c>
    </row>
    <row r="265" spans="1:4">
      <c r="A265" s="24">
        <v>501008</v>
      </c>
      <c r="B265" s="26" t="s">
        <v>375</v>
      </c>
      <c r="C265" s="25" t="s">
        <v>271</v>
      </c>
      <c r="D265" t="s">
        <v>358</v>
      </c>
    </row>
    <row r="266" spans="1:4">
      <c r="A266" s="24">
        <v>501009</v>
      </c>
      <c r="B266" s="26" t="s">
        <v>376</v>
      </c>
      <c r="C266" s="25" t="s">
        <v>271</v>
      </c>
      <c r="D266" t="s">
        <v>358</v>
      </c>
    </row>
    <row r="267" spans="1:4">
      <c r="A267" s="27">
        <v>501010</v>
      </c>
      <c r="B267" s="26" t="s">
        <v>377</v>
      </c>
      <c r="C267" s="25" t="s">
        <v>271</v>
      </c>
      <c r="D267" s="28" t="s">
        <v>378</v>
      </c>
    </row>
    <row r="268" spans="1:4">
      <c r="A268" s="27">
        <v>501011</v>
      </c>
      <c r="B268" s="26" t="s">
        <v>379</v>
      </c>
      <c r="C268" s="25" t="s">
        <v>271</v>
      </c>
      <c r="D268" s="28" t="s">
        <v>352</v>
      </c>
    </row>
    <row r="269" spans="1:4">
      <c r="A269" s="29">
        <v>502001</v>
      </c>
      <c r="B269" s="30" t="s">
        <v>380</v>
      </c>
      <c r="C269" s="31" t="s">
        <v>271</v>
      </c>
      <c r="D269" t="s">
        <v>358</v>
      </c>
    </row>
    <row r="270" spans="1:6">
      <c r="A270" s="29">
        <v>502002</v>
      </c>
      <c r="B270" s="30" t="s">
        <v>381</v>
      </c>
      <c r="C270" s="31" t="s">
        <v>382</v>
      </c>
      <c r="D270" s="28" t="s">
        <v>383</v>
      </c>
      <c r="F270">
        <v>501010</v>
      </c>
    </row>
    <row r="271" spans="1:6">
      <c r="A271" s="29">
        <v>502003</v>
      </c>
      <c r="B271" s="30" t="s">
        <v>384</v>
      </c>
      <c r="C271" s="32" t="s">
        <v>385</v>
      </c>
      <c r="D271" s="28" t="s">
        <v>383</v>
      </c>
      <c r="F271">
        <v>501010</v>
      </c>
    </row>
    <row r="272" spans="1:6">
      <c r="A272" s="29">
        <v>502004</v>
      </c>
      <c r="B272" s="29" t="s">
        <v>386</v>
      </c>
      <c r="C272" s="32" t="s">
        <v>385</v>
      </c>
      <c r="D272" s="28" t="s">
        <v>383</v>
      </c>
      <c r="F272">
        <v>501010</v>
      </c>
    </row>
    <row r="273" spans="1:4">
      <c r="A273" s="29">
        <v>502005</v>
      </c>
      <c r="B273" s="30" t="s">
        <v>387</v>
      </c>
      <c r="C273" s="30" t="s">
        <v>357</v>
      </c>
      <c r="D273" t="s">
        <v>358</v>
      </c>
    </row>
    <row r="274" spans="1:4">
      <c r="A274" s="29">
        <v>502006</v>
      </c>
      <c r="B274" s="29" t="s">
        <v>388</v>
      </c>
      <c r="C274" s="31" t="s">
        <v>271</v>
      </c>
      <c r="D274" t="s">
        <v>358</v>
      </c>
    </row>
    <row r="275" spans="1:4">
      <c r="A275" s="29">
        <v>502007</v>
      </c>
      <c r="B275" s="29" t="s">
        <v>389</v>
      </c>
      <c r="C275" s="31" t="s">
        <v>271</v>
      </c>
      <c r="D275" t="s">
        <v>358</v>
      </c>
    </row>
    <row r="276" spans="1:4">
      <c r="A276" s="29">
        <v>502008</v>
      </c>
      <c r="B276" s="33" t="s">
        <v>390</v>
      </c>
      <c r="C276" s="31" t="s">
        <v>271</v>
      </c>
      <c r="D276" t="s">
        <v>358</v>
      </c>
    </row>
    <row r="277" spans="1:6">
      <c r="A277" s="29">
        <v>502009</v>
      </c>
      <c r="B277" s="29" t="s">
        <v>391</v>
      </c>
      <c r="C277" s="32" t="s">
        <v>385</v>
      </c>
      <c r="D277" s="28" t="s">
        <v>383</v>
      </c>
      <c r="F277">
        <v>501010</v>
      </c>
    </row>
    <row r="278" spans="1:4">
      <c r="A278" s="29">
        <v>502010</v>
      </c>
      <c r="B278" s="30" t="s">
        <v>392</v>
      </c>
      <c r="C278" s="30" t="s">
        <v>393</v>
      </c>
      <c r="D278" t="s">
        <v>352</v>
      </c>
    </row>
    <row r="279" spans="1:4">
      <c r="A279" s="24">
        <v>503001</v>
      </c>
      <c r="B279" s="24" t="s">
        <v>394</v>
      </c>
      <c r="C279" s="25" t="s">
        <v>271</v>
      </c>
      <c r="D279" t="s">
        <v>358</v>
      </c>
    </row>
    <row r="280" spans="1:4">
      <c r="A280" s="24">
        <v>503002</v>
      </c>
      <c r="B280" s="26" t="s">
        <v>395</v>
      </c>
      <c r="C280" s="25" t="s">
        <v>282</v>
      </c>
      <c r="D280" t="s">
        <v>358</v>
      </c>
    </row>
    <row r="281" spans="1:4">
      <c r="A281" s="24">
        <v>503003</v>
      </c>
      <c r="B281" s="24" t="s">
        <v>396</v>
      </c>
      <c r="C281" s="25" t="s">
        <v>271</v>
      </c>
      <c r="D281" t="s">
        <v>358</v>
      </c>
    </row>
    <row r="282" spans="1:4">
      <c r="A282" s="24">
        <v>503004</v>
      </c>
      <c r="B282" s="24" t="s">
        <v>397</v>
      </c>
      <c r="C282" s="25" t="s">
        <v>271</v>
      </c>
      <c r="D282" t="s">
        <v>358</v>
      </c>
    </row>
    <row r="283" spans="1:4">
      <c r="A283" s="24">
        <v>503005</v>
      </c>
      <c r="B283" s="24" t="s">
        <v>398</v>
      </c>
      <c r="C283" s="25" t="s">
        <v>271</v>
      </c>
      <c r="D283" t="s">
        <v>358</v>
      </c>
    </row>
    <row r="284" spans="1:4">
      <c r="A284" s="24">
        <v>503006</v>
      </c>
      <c r="B284" s="26" t="s">
        <v>399</v>
      </c>
      <c r="C284" s="25" t="s">
        <v>271</v>
      </c>
      <c r="D284" t="s">
        <v>358</v>
      </c>
    </row>
    <row r="285" spans="1:4">
      <c r="A285" s="29">
        <v>504001</v>
      </c>
      <c r="B285" s="29" t="s">
        <v>400</v>
      </c>
      <c r="C285" s="31" t="s">
        <v>271</v>
      </c>
      <c r="D285" t="s">
        <v>358</v>
      </c>
    </row>
    <row r="286" spans="1:4">
      <c r="A286" s="29">
        <v>504002</v>
      </c>
      <c r="B286" s="30" t="s">
        <v>401</v>
      </c>
      <c r="C286" s="31" t="s">
        <v>351</v>
      </c>
      <c r="D286" t="s">
        <v>352</v>
      </c>
    </row>
    <row r="287" spans="1:4">
      <c r="A287" s="29">
        <v>504003</v>
      </c>
      <c r="B287" s="30" t="s">
        <v>402</v>
      </c>
      <c r="C287" s="31" t="s">
        <v>403</v>
      </c>
      <c r="D287" t="s">
        <v>358</v>
      </c>
    </row>
    <row r="288" spans="1:4">
      <c r="A288" s="29">
        <v>504004</v>
      </c>
      <c r="B288" s="30" t="s">
        <v>404</v>
      </c>
      <c r="C288" s="31" t="s">
        <v>351</v>
      </c>
      <c r="D288" t="s">
        <v>352</v>
      </c>
    </row>
    <row r="289" spans="1:4">
      <c r="A289" s="29">
        <v>504005</v>
      </c>
      <c r="B289" s="30" t="s">
        <v>405</v>
      </c>
      <c r="C289" s="31" t="s">
        <v>351</v>
      </c>
      <c r="D289" t="s">
        <v>352</v>
      </c>
    </row>
    <row r="290" spans="1:4">
      <c r="A290" s="29">
        <v>504006</v>
      </c>
      <c r="B290" s="30" t="s">
        <v>405</v>
      </c>
      <c r="C290" s="30" t="s">
        <v>369</v>
      </c>
      <c r="D290" t="s">
        <v>352</v>
      </c>
    </row>
    <row r="291" spans="1:4">
      <c r="A291" s="29">
        <v>504007</v>
      </c>
      <c r="B291" s="29" t="s">
        <v>406</v>
      </c>
      <c r="C291" s="31" t="s">
        <v>271</v>
      </c>
      <c r="D291" t="s">
        <v>358</v>
      </c>
    </row>
    <row r="292" spans="1:4">
      <c r="A292" s="29">
        <v>504008</v>
      </c>
      <c r="B292" s="29" t="s">
        <v>407</v>
      </c>
      <c r="C292" s="31" t="s">
        <v>271</v>
      </c>
      <c r="D292" t="s">
        <v>358</v>
      </c>
    </row>
    <row r="293" spans="1:4">
      <c r="A293" s="29">
        <v>504009</v>
      </c>
      <c r="B293" s="29" t="s">
        <v>408</v>
      </c>
      <c r="C293" s="30" t="s">
        <v>363</v>
      </c>
      <c r="D293" t="s">
        <v>358</v>
      </c>
    </row>
    <row r="294" spans="1:4">
      <c r="A294" s="29">
        <v>504010</v>
      </c>
      <c r="B294" s="30" t="s">
        <v>409</v>
      </c>
      <c r="C294" s="30" t="s">
        <v>357</v>
      </c>
      <c r="D294" t="s">
        <v>358</v>
      </c>
    </row>
    <row r="295" spans="1:6">
      <c r="A295" s="29">
        <v>504011</v>
      </c>
      <c r="B295" s="30" t="s">
        <v>410</v>
      </c>
      <c r="C295" s="30" t="s">
        <v>382</v>
      </c>
      <c r="D295" s="28" t="s">
        <v>383</v>
      </c>
      <c r="F295">
        <v>501010</v>
      </c>
    </row>
    <row r="296" spans="1:4">
      <c r="A296" s="34">
        <v>504012</v>
      </c>
      <c r="B296" s="35" t="s">
        <v>411</v>
      </c>
      <c r="C296" s="35" t="s">
        <v>369</v>
      </c>
      <c r="D296" s="28" t="s">
        <v>352</v>
      </c>
    </row>
    <row r="297" spans="1:4">
      <c r="A297" s="34">
        <v>504013</v>
      </c>
      <c r="B297" s="35" t="s">
        <v>412</v>
      </c>
      <c r="C297" s="35" t="s">
        <v>363</v>
      </c>
      <c r="D297"/>
    </row>
    <row r="298" spans="1:4">
      <c r="A298" s="24">
        <v>505001</v>
      </c>
      <c r="B298" s="24" t="s">
        <v>413</v>
      </c>
      <c r="C298" s="25" t="s">
        <v>271</v>
      </c>
      <c r="D298" t="s">
        <v>358</v>
      </c>
    </row>
    <row r="299" spans="1:4">
      <c r="A299" s="24">
        <v>505002</v>
      </c>
      <c r="B299" s="24" t="s">
        <v>414</v>
      </c>
      <c r="C299" s="25" t="s">
        <v>271</v>
      </c>
      <c r="D299" t="s">
        <v>358</v>
      </c>
    </row>
    <row r="300" spans="1:4">
      <c r="A300" s="24">
        <v>505003</v>
      </c>
      <c r="B300" s="24" t="s">
        <v>415</v>
      </c>
      <c r="C300" s="25" t="s">
        <v>271</v>
      </c>
      <c r="D300" t="s">
        <v>358</v>
      </c>
    </row>
    <row r="301" spans="1:4">
      <c r="A301" s="24">
        <v>505004</v>
      </c>
      <c r="B301" s="24" t="s">
        <v>416</v>
      </c>
      <c r="C301" s="25" t="s">
        <v>271</v>
      </c>
      <c r="D301" t="s">
        <v>358</v>
      </c>
    </row>
    <row r="302" spans="1:6">
      <c r="A302" s="24">
        <v>505005</v>
      </c>
      <c r="B302" s="26" t="s">
        <v>417</v>
      </c>
      <c r="C302" s="25" t="s">
        <v>382</v>
      </c>
      <c r="D302" s="28" t="s">
        <v>383</v>
      </c>
      <c r="F302">
        <v>501010</v>
      </c>
    </row>
    <row r="303" spans="1:4">
      <c r="A303" s="29">
        <v>506001</v>
      </c>
      <c r="B303" s="29" t="s">
        <v>418</v>
      </c>
      <c r="C303" s="31" t="s">
        <v>271</v>
      </c>
      <c r="D303" t="s">
        <v>358</v>
      </c>
    </row>
    <row r="304" spans="1:6">
      <c r="A304" s="29">
        <v>506002</v>
      </c>
      <c r="B304" s="30" t="s">
        <v>419</v>
      </c>
      <c r="C304" s="30" t="s">
        <v>382</v>
      </c>
      <c r="D304" s="28" t="s">
        <v>383</v>
      </c>
      <c r="F304">
        <v>501010</v>
      </c>
    </row>
    <row r="305" spans="1:4">
      <c r="A305" s="29">
        <v>506003</v>
      </c>
      <c r="B305" s="30" t="s">
        <v>420</v>
      </c>
      <c r="C305" s="31" t="s">
        <v>403</v>
      </c>
      <c r="D305" t="s">
        <v>358</v>
      </c>
    </row>
    <row r="306" spans="1:4">
      <c r="A306" s="29">
        <v>506004</v>
      </c>
      <c r="B306" s="29" t="s">
        <v>421</v>
      </c>
      <c r="C306" s="31" t="s">
        <v>403</v>
      </c>
      <c r="D306" t="s">
        <v>358</v>
      </c>
    </row>
    <row r="307" spans="1:4">
      <c r="A307" s="29">
        <v>506005</v>
      </c>
      <c r="B307" s="29" t="s">
        <v>422</v>
      </c>
      <c r="C307" s="31" t="s">
        <v>271</v>
      </c>
      <c r="D307" t="s">
        <v>358</v>
      </c>
    </row>
    <row r="308" spans="1:4">
      <c r="A308" s="29">
        <v>506006</v>
      </c>
      <c r="B308" s="29" t="s">
        <v>423</v>
      </c>
      <c r="C308" s="31" t="s">
        <v>271</v>
      </c>
      <c r="D308" t="s">
        <v>358</v>
      </c>
    </row>
    <row r="309" spans="1:4">
      <c r="A309" s="29">
        <v>506007</v>
      </c>
      <c r="B309" s="29" t="s">
        <v>424</v>
      </c>
      <c r="C309" s="31" t="s">
        <v>271</v>
      </c>
      <c r="D309" t="s">
        <v>358</v>
      </c>
    </row>
    <row r="310" spans="1:4">
      <c r="A310" s="29">
        <v>506008</v>
      </c>
      <c r="B310" s="30" t="s">
        <v>425</v>
      </c>
      <c r="C310" s="31" t="s">
        <v>363</v>
      </c>
      <c r="D310" t="s">
        <v>358</v>
      </c>
    </row>
    <row r="311" spans="1:4">
      <c r="A311" s="29">
        <v>506101</v>
      </c>
      <c r="B311" s="30" t="s">
        <v>426</v>
      </c>
      <c r="C311" s="31" t="s">
        <v>271</v>
      </c>
      <c r="D311" t="s">
        <v>358</v>
      </c>
    </row>
    <row r="312" spans="1:4">
      <c r="A312" s="29">
        <v>506102</v>
      </c>
      <c r="B312" s="30" t="s">
        <v>427</v>
      </c>
      <c r="C312" s="30" t="s">
        <v>363</v>
      </c>
      <c r="D312" t="s">
        <v>358</v>
      </c>
    </row>
    <row r="313" spans="1:4">
      <c r="A313" s="29">
        <v>506103</v>
      </c>
      <c r="B313" s="30" t="s">
        <v>428</v>
      </c>
      <c r="C313" s="31" t="s">
        <v>271</v>
      </c>
      <c r="D313" t="s">
        <v>358</v>
      </c>
    </row>
    <row r="314" spans="1:4">
      <c r="A314" s="29">
        <v>506104</v>
      </c>
      <c r="B314" s="33" t="s">
        <v>429</v>
      </c>
      <c r="C314" s="31" t="s">
        <v>271</v>
      </c>
      <c r="D314" t="s">
        <v>358</v>
      </c>
    </row>
    <row r="315" spans="1:4">
      <c r="A315" s="29">
        <v>506105</v>
      </c>
      <c r="B315" s="33" t="s">
        <v>430</v>
      </c>
      <c r="C315" s="31" t="s">
        <v>271</v>
      </c>
      <c r="D315" t="s">
        <v>358</v>
      </c>
    </row>
    <row r="316" spans="1:4">
      <c r="A316" s="29">
        <v>506106</v>
      </c>
      <c r="B316" s="33" t="s">
        <v>431</v>
      </c>
      <c r="C316" s="31" t="s">
        <v>271</v>
      </c>
      <c r="D316" t="s">
        <v>358</v>
      </c>
    </row>
    <row r="317" spans="1:4">
      <c r="A317" s="29">
        <v>506107</v>
      </c>
      <c r="B317" s="30" t="s">
        <v>432</v>
      </c>
      <c r="C317" s="31" t="s">
        <v>271</v>
      </c>
      <c r="D317" t="s">
        <v>358</v>
      </c>
    </row>
    <row r="318" spans="1:4">
      <c r="A318" s="29">
        <v>506108</v>
      </c>
      <c r="B318" s="30" t="s">
        <v>433</v>
      </c>
      <c r="C318" s="31" t="s">
        <v>363</v>
      </c>
      <c r="D318" t="s">
        <v>358</v>
      </c>
    </row>
    <row r="319" spans="1:4">
      <c r="A319" s="29">
        <v>506109</v>
      </c>
      <c r="B319" s="30" t="s">
        <v>434</v>
      </c>
      <c r="C319" s="31" t="s">
        <v>357</v>
      </c>
      <c r="D319"/>
    </row>
    <row r="320" spans="1:4">
      <c r="A320" s="29">
        <v>506201</v>
      </c>
      <c r="B320" s="30" t="s">
        <v>435</v>
      </c>
      <c r="C320" s="30" t="s">
        <v>357</v>
      </c>
      <c r="D320" t="s">
        <v>358</v>
      </c>
    </row>
    <row r="321" spans="1:4">
      <c r="A321" s="29">
        <v>506202</v>
      </c>
      <c r="B321" s="30" t="s">
        <v>436</v>
      </c>
      <c r="C321" s="30" t="s">
        <v>357</v>
      </c>
      <c r="D321" t="s">
        <v>358</v>
      </c>
    </row>
    <row r="322" spans="1:4">
      <c r="A322" s="29">
        <v>506203</v>
      </c>
      <c r="B322" s="30" t="s">
        <v>437</v>
      </c>
      <c r="C322" s="31" t="s">
        <v>271</v>
      </c>
      <c r="D322" t="s">
        <v>358</v>
      </c>
    </row>
    <row r="323" spans="1:4">
      <c r="A323" s="29">
        <v>506204</v>
      </c>
      <c r="B323" s="33" t="s">
        <v>438</v>
      </c>
      <c r="C323" s="31" t="s">
        <v>271</v>
      </c>
      <c r="D323" t="s">
        <v>358</v>
      </c>
    </row>
    <row r="324" spans="1:4">
      <c r="A324" s="29">
        <v>506205</v>
      </c>
      <c r="B324" s="33" t="s">
        <v>439</v>
      </c>
      <c r="C324" s="31" t="s">
        <v>271</v>
      </c>
      <c r="D324" t="s">
        <v>358</v>
      </c>
    </row>
    <row r="325" spans="1:4">
      <c r="A325" s="29">
        <v>506206</v>
      </c>
      <c r="B325" s="33" t="s">
        <v>440</v>
      </c>
      <c r="C325" s="31" t="s">
        <v>271</v>
      </c>
      <c r="D325" t="s">
        <v>358</v>
      </c>
    </row>
    <row r="326" spans="1:4">
      <c r="A326" s="29">
        <v>506301</v>
      </c>
      <c r="B326" s="30" t="s">
        <v>441</v>
      </c>
      <c r="C326" s="30" t="s">
        <v>369</v>
      </c>
      <c r="D326" t="s">
        <v>352</v>
      </c>
    </row>
    <row r="327" spans="1:4">
      <c r="A327" s="29">
        <v>506302</v>
      </c>
      <c r="B327" s="30" t="s">
        <v>442</v>
      </c>
      <c r="C327" s="30" t="s">
        <v>363</v>
      </c>
      <c r="D327" t="s">
        <v>358</v>
      </c>
    </row>
    <row r="328" spans="1:4">
      <c r="A328" s="29">
        <v>506303</v>
      </c>
      <c r="B328" s="33" t="s">
        <v>443</v>
      </c>
      <c r="C328" s="31" t="s">
        <v>271</v>
      </c>
      <c r="D328" t="s">
        <v>358</v>
      </c>
    </row>
    <row r="329" spans="1:4">
      <c r="A329" s="29">
        <v>506304</v>
      </c>
      <c r="B329" s="33" t="s">
        <v>444</v>
      </c>
      <c r="C329" s="31" t="s">
        <v>271</v>
      </c>
      <c r="D329" t="s">
        <v>358</v>
      </c>
    </row>
    <row r="330" spans="1:4">
      <c r="A330" s="29">
        <v>506305</v>
      </c>
      <c r="B330" s="33" t="s">
        <v>445</v>
      </c>
      <c r="C330" s="31" t="s">
        <v>271</v>
      </c>
      <c r="D330" t="s">
        <v>358</v>
      </c>
    </row>
    <row r="331" spans="1:4">
      <c r="A331" s="29">
        <v>506306</v>
      </c>
      <c r="B331" s="30" t="s">
        <v>446</v>
      </c>
      <c r="C331" s="31" t="s">
        <v>351</v>
      </c>
      <c r="D331" s="28" t="s">
        <v>352</v>
      </c>
    </row>
    <row r="332" spans="1:6">
      <c r="A332" s="36">
        <v>508001</v>
      </c>
      <c r="B332" s="36" t="s">
        <v>447</v>
      </c>
      <c r="C332" s="37" t="s">
        <v>403</v>
      </c>
      <c r="D332" t="s">
        <v>358</v>
      </c>
      <c r="F332" s="28" t="s">
        <v>448</v>
      </c>
    </row>
    <row r="333" spans="1:6">
      <c r="A333" s="36">
        <v>508002</v>
      </c>
      <c r="B333" s="36" t="s">
        <v>449</v>
      </c>
      <c r="C333" s="37" t="s">
        <v>403</v>
      </c>
      <c r="D333" t="s">
        <v>358</v>
      </c>
      <c r="F333" s="28" t="s">
        <v>448</v>
      </c>
    </row>
    <row r="334" spans="1:6">
      <c r="A334" s="36">
        <v>508003</v>
      </c>
      <c r="B334" s="36" t="s">
        <v>450</v>
      </c>
      <c r="C334" s="37" t="s">
        <v>351</v>
      </c>
      <c r="D334" t="s">
        <v>352</v>
      </c>
      <c r="F334" s="28" t="s">
        <v>448</v>
      </c>
    </row>
    <row r="335" spans="1:6">
      <c r="A335" s="36">
        <v>508004</v>
      </c>
      <c r="B335" s="36" t="s">
        <v>451</v>
      </c>
      <c r="C335" s="37" t="s">
        <v>351</v>
      </c>
      <c r="D335" t="s">
        <v>352</v>
      </c>
      <c r="F335" s="28" t="s">
        <v>448</v>
      </c>
    </row>
    <row r="336" spans="1:6">
      <c r="A336" s="36">
        <v>508005</v>
      </c>
      <c r="B336" s="38" t="s">
        <v>452</v>
      </c>
      <c r="C336" s="37" t="s">
        <v>403</v>
      </c>
      <c r="D336" t="s">
        <v>358</v>
      </c>
      <c r="F336" s="28" t="s">
        <v>453</v>
      </c>
    </row>
    <row r="337" spans="1:6">
      <c r="A337" s="36">
        <v>508006</v>
      </c>
      <c r="B337" s="36" t="s">
        <v>454</v>
      </c>
      <c r="C337" s="37" t="s">
        <v>403</v>
      </c>
      <c r="D337" t="s">
        <v>358</v>
      </c>
      <c r="F337" s="28" t="s">
        <v>453</v>
      </c>
    </row>
    <row r="338" spans="1:6">
      <c r="A338" s="36">
        <v>508007</v>
      </c>
      <c r="B338" s="36" t="s">
        <v>455</v>
      </c>
      <c r="C338" s="37" t="s">
        <v>351</v>
      </c>
      <c r="D338" t="s">
        <v>352</v>
      </c>
      <c r="F338" s="28" t="s">
        <v>453</v>
      </c>
    </row>
    <row r="339" spans="1:6">
      <c r="A339" s="36">
        <v>508008</v>
      </c>
      <c r="B339" s="36" t="s">
        <v>456</v>
      </c>
      <c r="C339" s="37" t="s">
        <v>351</v>
      </c>
      <c r="D339" t="s">
        <v>352</v>
      </c>
      <c r="F339" s="28" t="s">
        <v>453</v>
      </c>
    </row>
    <row r="340" spans="1:6">
      <c r="A340" s="36">
        <v>508009</v>
      </c>
      <c r="B340" s="36" t="s">
        <v>457</v>
      </c>
      <c r="C340" s="37" t="s">
        <v>403</v>
      </c>
      <c r="D340" t="s">
        <v>358</v>
      </c>
      <c r="F340" s="28" t="s">
        <v>458</v>
      </c>
    </row>
    <row r="341" spans="1:6">
      <c r="A341" s="36">
        <v>508010</v>
      </c>
      <c r="B341" s="36" t="s">
        <v>459</v>
      </c>
      <c r="C341" s="37" t="s">
        <v>403</v>
      </c>
      <c r="D341" t="s">
        <v>358</v>
      </c>
      <c r="F341" s="28" t="s">
        <v>458</v>
      </c>
    </row>
    <row r="342" spans="1:6">
      <c r="A342" s="36">
        <v>508011</v>
      </c>
      <c r="B342" s="36" t="s">
        <v>460</v>
      </c>
      <c r="C342" s="37" t="s">
        <v>351</v>
      </c>
      <c r="D342" t="s">
        <v>352</v>
      </c>
      <c r="F342" s="28" t="s">
        <v>458</v>
      </c>
    </row>
    <row r="343" spans="1:6">
      <c r="A343" s="36">
        <v>508012</v>
      </c>
      <c r="B343" s="36" t="s">
        <v>461</v>
      </c>
      <c r="C343" s="37" t="s">
        <v>351</v>
      </c>
      <c r="D343" t="s">
        <v>352</v>
      </c>
      <c r="F343" s="28" t="s">
        <v>458</v>
      </c>
    </row>
    <row r="344" spans="1:6">
      <c r="A344" s="36">
        <v>508013</v>
      </c>
      <c r="B344" s="38" t="s">
        <v>462</v>
      </c>
      <c r="C344" s="37" t="s">
        <v>403</v>
      </c>
      <c r="D344" t="s">
        <v>358</v>
      </c>
      <c r="F344" s="28" t="s">
        <v>463</v>
      </c>
    </row>
    <row r="345" spans="1:6">
      <c r="A345" s="36">
        <v>508014</v>
      </c>
      <c r="B345" s="36" t="s">
        <v>464</v>
      </c>
      <c r="C345" s="37" t="s">
        <v>403</v>
      </c>
      <c r="D345" t="s">
        <v>358</v>
      </c>
      <c r="F345" s="28" t="s">
        <v>463</v>
      </c>
    </row>
    <row r="346" spans="1:4">
      <c r="A346" s="36">
        <v>508015</v>
      </c>
      <c r="B346" s="36" t="s">
        <v>465</v>
      </c>
      <c r="C346" s="37" t="s">
        <v>466</v>
      </c>
      <c r="D346" t="s">
        <v>358</v>
      </c>
    </row>
    <row r="347" spans="1:4">
      <c r="A347" s="36">
        <v>508016</v>
      </c>
      <c r="B347" s="36" t="s">
        <v>467</v>
      </c>
      <c r="C347" s="37" t="s">
        <v>466</v>
      </c>
      <c r="D347" t="s">
        <v>358</v>
      </c>
    </row>
    <row r="348" spans="1:4">
      <c r="A348" s="36">
        <v>508017</v>
      </c>
      <c r="B348" s="36" t="s">
        <v>468</v>
      </c>
      <c r="C348" s="37" t="s">
        <v>466</v>
      </c>
      <c r="D348" t="s">
        <v>358</v>
      </c>
    </row>
    <row r="349" spans="1:4">
      <c r="A349" s="36">
        <v>508018</v>
      </c>
      <c r="B349" s="36" t="s">
        <v>469</v>
      </c>
      <c r="C349" s="37" t="s">
        <v>466</v>
      </c>
      <c r="D349" t="s">
        <v>358</v>
      </c>
    </row>
    <row r="350" spans="1:4">
      <c r="A350" s="36">
        <v>508019</v>
      </c>
      <c r="B350" s="36" t="s">
        <v>470</v>
      </c>
      <c r="C350" s="37" t="s">
        <v>466</v>
      </c>
      <c r="D350" t="s">
        <v>358</v>
      </c>
    </row>
    <row r="351" spans="1:4">
      <c r="A351" s="36">
        <v>508020</v>
      </c>
      <c r="B351" s="36" t="s">
        <v>471</v>
      </c>
      <c r="C351" s="37" t="s">
        <v>466</v>
      </c>
      <c r="D351" t="s">
        <v>358</v>
      </c>
    </row>
    <row r="352" spans="1:4">
      <c r="A352" s="36">
        <v>508021</v>
      </c>
      <c r="B352" s="36" t="s">
        <v>472</v>
      </c>
      <c r="C352" s="37" t="s">
        <v>466</v>
      </c>
      <c r="D352" t="s">
        <v>358</v>
      </c>
    </row>
    <row r="353" spans="1:4">
      <c r="A353" s="36">
        <v>508022</v>
      </c>
      <c r="B353" s="36" t="s">
        <v>473</v>
      </c>
      <c r="C353" s="37" t="s">
        <v>466</v>
      </c>
      <c r="D353" t="s">
        <v>358</v>
      </c>
    </row>
    <row r="354" spans="1:4">
      <c r="A354" s="36">
        <v>508023</v>
      </c>
      <c r="B354" s="36" t="s">
        <v>474</v>
      </c>
      <c r="C354" s="37" t="s">
        <v>466</v>
      </c>
      <c r="D354" t="s">
        <v>358</v>
      </c>
    </row>
    <row r="355" spans="1:4">
      <c r="A355" s="36">
        <v>508024</v>
      </c>
      <c r="B355" s="36" t="s">
        <v>475</v>
      </c>
      <c r="C355" s="37" t="s">
        <v>466</v>
      </c>
      <c r="D355" t="s">
        <v>358</v>
      </c>
    </row>
    <row r="356" spans="1:4">
      <c r="A356" s="36">
        <v>508025</v>
      </c>
      <c r="B356" s="36" t="s">
        <v>476</v>
      </c>
      <c r="C356" s="37" t="s">
        <v>466</v>
      </c>
      <c r="D356" t="s">
        <v>358</v>
      </c>
    </row>
    <row r="357" spans="1:4">
      <c r="A357" s="36">
        <v>508026</v>
      </c>
      <c r="B357" s="36" t="s">
        <v>477</v>
      </c>
      <c r="C357" s="37" t="s">
        <v>466</v>
      </c>
      <c r="D357" t="s">
        <v>358</v>
      </c>
    </row>
    <row r="358" spans="1:4">
      <c r="A358" s="36">
        <v>508027</v>
      </c>
      <c r="B358" s="36" t="s">
        <v>478</v>
      </c>
      <c r="C358" s="37" t="s">
        <v>466</v>
      </c>
      <c r="D358" t="s">
        <v>358</v>
      </c>
    </row>
    <row r="359" spans="1:4">
      <c r="A359" s="36">
        <v>508028</v>
      </c>
      <c r="B359" s="36" t="s">
        <v>479</v>
      </c>
      <c r="C359" s="37" t="s">
        <v>466</v>
      </c>
      <c r="D359" t="s">
        <v>358</v>
      </c>
    </row>
    <row r="360" spans="1:4">
      <c r="A360" s="36">
        <v>508029</v>
      </c>
      <c r="B360" s="36" t="s">
        <v>480</v>
      </c>
      <c r="C360" s="37" t="s">
        <v>466</v>
      </c>
      <c r="D360" t="s">
        <v>358</v>
      </c>
    </row>
    <row r="361" spans="1:4">
      <c r="A361" s="36">
        <v>508030</v>
      </c>
      <c r="B361" s="36" t="s">
        <v>481</v>
      </c>
      <c r="C361" s="37" t="s">
        <v>466</v>
      </c>
      <c r="D361" t="s">
        <v>358</v>
      </c>
    </row>
    <row r="362" spans="1:4">
      <c r="A362" s="36">
        <v>508031</v>
      </c>
      <c r="B362" s="36" t="s">
        <v>482</v>
      </c>
      <c r="C362" s="37" t="s">
        <v>466</v>
      </c>
      <c r="D362" t="s">
        <v>358</v>
      </c>
    </row>
    <row r="363" spans="1:4">
      <c r="A363" s="36">
        <v>508032</v>
      </c>
      <c r="B363" s="36" t="s">
        <v>483</v>
      </c>
      <c r="C363" s="37" t="s">
        <v>466</v>
      </c>
      <c r="D363" t="s">
        <v>358</v>
      </c>
    </row>
    <row r="364" spans="1:4">
      <c r="A364" s="36">
        <v>508033</v>
      </c>
      <c r="B364" s="36" t="s">
        <v>484</v>
      </c>
      <c r="C364" s="37" t="s">
        <v>466</v>
      </c>
      <c r="D364" t="s">
        <v>358</v>
      </c>
    </row>
    <row r="365" spans="1:4">
      <c r="A365" s="36">
        <v>508034</v>
      </c>
      <c r="B365" s="36" t="s">
        <v>485</v>
      </c>
      <c r="C365" s="37" t="s">
        <v>466</v>
      </c>
      <c r="D365" t="s">
        <v>358</v>
      </c>
    </row>
    <row r="366" spans="1:4">
      <c r="A366" s="36">
        <v>508035</v>
      </c>
      <c r="B366" s="36" t="s">
        <v>486</v>
      </c>
      <c r="C366" s="37" t="s">
        <v>466</v>
      </c>
      <c r="D366" t="s">
        <v>358</v>
      </c>
    </row>
    <row r="367" spans="1:4">
      <c r="A367" s="36">
        <v>508036</v>
      </c>
      <c r="B367" s="36" t="s">
        <v>487</v>
      </c>
      <c r="C367" s="37" t="s">
        <v>466</v>
      </c>
      <c r="D367" t="s">
        <v>358</v>
      </c>
    </row>
    <row r="368" spans="1:4">
      <c r="A368" s="36">
        <v>508037</v>
      </c>
      <c r="B368" s="36" t="s">
        <v>488</v>
      </c>
      <c r="C368" s="37" t="s">
        <v>466</v>
      </c>
      <c r="D368" t="s">
        <v>358</v>
      </c>
    </row>
    <row r="369" spans="1:4">
      <c r="A369" s="36">
        <v>508038</v>
      </c>
      <c r="B369" s="36" t="s">
        <v>489</v>
      </c>
      <c r="C369" s="37" t="s">
        <v>466</v>
      </c>
      <c r="D369" t="s">
        <v>358</v>
      </c>
    </row>
    <row r="370" spans="1:4">
      <c r="A370" s="36">
        <v>508039</v>
      </c>
      <c r="B370" s="36" t="s">
        <v>490</v>
      </c>
      <c r="C370" s="37" t="s">
        <v>466</v>
      </c>
      <c r="D370" t="s">
        <v>358</v>
      </c>
    </row>
    <row r="371" spans="1:4">
      <c r="A371" s="36">
        <v>508040</v>
      </c>
      <c r="B371" s="36" t="s">
        <v>491</v>
      </c>
      <c r="C371" s="37" t="s">
        <v>466</v>
      </c>
      <c r="D371" t="s">
        <v>358</v>
      </c>
    </row>
    <row r="372" spans="1:4">
      <c r="A372" s="36">
        <v>508041</v>
      </c>
      <c r="B372" s="36" t="s">
        <v>492</v>
      </c>
      <c r="C372" s="37" t="s">
        <v>466</v>
      </c>
      <c r="D372" t="s">
        <v>358</v>
      </c>
    </row>
    <row r="373" spans="1:4">
      <c r="A373" s="36">
        <v>508042</v>
      </c>
      <c r="B373" s="36" t="s">
        <v>493</v>
      </c>
      <c r="C373" s="37" t="s">
        <v>466</v>
      </c>
      <c r="D373" t="s">
        <v>358</v>
      </c>
    </row>
    <row r="374" spans="1:4">
      <c r="A374" s="36">
        <v>508043</v>
      </c>
      <c r="B374" s="36" t="s">
        <v>494</v>
      </c>
      <c r="C374" s="37" t="s">
        <v>466</v>
      </c>
      <c r="D374" t="s">
        <v>358</v>
      </c>
    </row>
    <row r="375" spans="1:4">
      <c r="A375" s="36">
        <v>508044</v>
      </c>
      <c r="B375" s="36" t="s">
        <v>495</v>
      </c>
      <c r="C375" s="37" t="s">
        <v>466</v>
      </c>
      <c r="D375" t="s">
        <v>358</v>
      </c>
    </row>
    <row r="376" spans="1:4">
      <c r="A376" s="36">
        <v>508045</v>
      </c>
      <c r="B376" s="36" t="s">
        <v>496</v>
      </c>
      <c r="C376" s="37" t="s">
        <v>466</v>
      </c>
      <c r="D376" t="s">
        <v>358</v>
      </c>
    </row>
    <row r="377" spans="1:4">
      <c r="A377" s="36">
        <v>508046</v>
      </c>
      <c r="B377" s="38" t="s">
        <v>497</v>
      </c>
      <c r="C377" s="37" t="s">
        <v>466</v>
      </c>
      <c r="D377" t="s">
        <v>358</v>
      </c>
    </row>
    <row r="378" spans="1:4">
      <c r="A378" s="36">
        <v>508047</v>
      </c>
      <c r="B378" s="36" t="s">
        <v>498</v>
      </c>
      <c r="C378" s="37" t="s">
        <v>466</v>
      </c>
      <c r="D378" t="s">
        <v>358</v>
      </c>
    </row>
    <row r="379" spans="1:4">
      <c r="A379" s="36">
        <v>508048</v>
      </c>
      <c r="B379" s="36" t="s">
        <v>499</v>
      </c>
      <c r="C379" s="37" t="s">
        <v>466</v>
      </c>
      <c r="D379" t="s">
        <v>358</v>
      </c>
    </row>
    <row r="380" spans="1:4">
      <c r="A380" s="36">
        <v>508049</v>
      </c>
      <c r="B380" s="38" t="s">
        <v>500</v>
      </c>
      <c r="C380" s="37" t="s">
        <v>466</v>
      </c>
      <c r="D380" t="s">
        <v>358</v>
      </c>
    </row>
    <row r="381" spans="1:4">
      <c r="A381">
        <v>509085</v>
      </c>
      <c r="B381" s="39" t="s">
        <v>501</v>
      </c>
      <c r="C381" s="4" t="s">
        <v>466</v>
      </c>
      <c r="D381" t="s">
        <v>358</v>
      </c>
    </row>
    <row r="382" spans="1:4">
      <c r="A382">
        <v>509086</v>
      </c>
      <c r="B382" t="s">
        <v>502</v>
      </c>
      <c r="C382" s="4" t="s">
        <v>466</v>
      </c>
      <c r="D382" t="s">
        <v>358</v>
      </c>
    </row>
    <row r="383" spans="1:4">
      <c r="A383">
        <v>509087</v>
      </c>
      <c r="B383" t="s">
        <v>503</v>
      </c>
      <c r="C383" s="4" t="s">
        <v>466</v>
      </c>
      <c r="D383" t="s">
        <v>358</v>
      </c>
    </row>
    <row r="384" spans="1:4">
      <c r="A384">
        <v>509088</v>
      </c>
      <c r="B384" t="s">
        <v>504</v>
      </c>
      <c r="C384" s="4" t="s">
        <v>466</v>
      </c>
      <c r="D384" t="s">
        <v>358</v>
      </c>
    </row>
    <row r="385" spans="1:4">
      <c r="A385">
        <v>509089</v>
      </c>
      <c r="B385" t="s">
        <v>505</v>
      </c>
      <c r="C385" s="4" t="s">
        <v>466</v>
      </c>
      <c r="D385" t="s">
        <v>358</v>
      </c>
    </row>
    <row r="386" spans="1:4">
      <c r="A386">
        <v>509090</v>
      </c>
      <c r="B386" t="s">
        <v>506</v>
      </c>
      <c r="C386" s="4" t="s">
        <v>466</v>
      </c>
      <c r="D386" t="s">
        <v>358</v>
      </c>
    </row>
    <row r="387" spans="1:4">
      <c r="A387">
        <v>509091</v>
      </c>
      <c r="B387" t="s">
        <v>507</v>
      </c>
      <c r="C387" s="4" t="s">
        <v>466</v>
      </c>
      <c r="D387" t="s">
        <v>358</v>
      </c>
    </row>
    <row r="388" spans="1:4">
      <c r="A388">
        <v>509092</v>
      </c>
      <c r="B388" t="s">
        <v>508</v>
      </c>
      <c r="C388" s="4" t="s">
        <v>466</v>
      </c>
      <c r="D388" t="s">
        <v>358</v>
      </c>
    </row>
    <row r="389" spans="1:4">
      <c r="A389">
        <v>509093</v>
      </c>
      <c r="B389" t="s">
        <v>509</v>
      </c>
      <c r="C389" s="4" t="s">
        <v>466</v>
      </c>
      <c r="D389" t="s">
        <v>358</v>
      </c>
    </row>
    <row r="390" spans="1:4">
      <c r="A390">
        <v>509094</v>
      </c>
      <c r="B390" t="s">
        <v>510</v>
      </c>
      <c r="C390" s="4" t="s">
        <v>466</v>
      </c>
      <c r="D390" t="s">
        <v>358</v>
      </c>
    </row>
    <row r="391" spans="1:4">
      <c r="A391">
        <v>509095</v>
      </c>
      <c r="B391" t="s">
        <v>511</v>
      </c>
      <c r="C391" s="4" t="s">
        <v>466</v>
      </c>
      <c r="D391" t="s">
        <v>358</v>
      </c>
    </row>
    <row r="392" spans="1:4">
      <c r="A392">
        <v>509096</v>
      </c>
      <c r="B392" t="s">
        <v>512</v>
      </c>
      <c r="C392" s="4" t="s">
        <v>466</v>
      </c>
      <c r="D392" t="s">
        <v>358</v>
      </c>
    </row>
    <row r="393" spans="1:4">
      <c r="A393">
        <v>509097</v>
      </c>
      <c r="B393" t="s">
        <v>513</v>
      </c>
      <c r="C393" s="4" t="s">
        <v>466</v>
      </c>
      <c r="D393" t="s">
        <v>358</v>
      </c>
    </row>
    <row r="394" spans="1:4">
      <c r="A394">
        <v>509098</v>
      </c>
      <c r="B394" t="s">
        <v>514</v>
      </c>
      <c r="C394" s="4" t="s">
        <v>466</v>
      </c>
      <c r="D394" t="s">
        <v>358</v>
      </c>
    </row>
    <row r="395" spans="1:4">
      <c r="A395">
        <v>509099</v>
      </c>
      <c r="B395" t="s">
        <v>515</v>
      </c>
      <c r="C395" s="4" t="s">
        <v>466</v>
      </c>
      <c r="D395" t="s">
        <v>358</v>
      </c>
    </row>
    <row r="396" spans="1:4">
      <c r="A396">
        <v>509100</v>
      </c>
      <c r="B396" t="s">
        <v>516</v>
      </c>
      <c r="C396" s="4" t="s">
        <v>466</v>
      </c>
      <c r="D396" t="s">
        <v>358</v>
      </c>
    </row>
    <row r="397" spans="1:4">
      <c r="A397">
        <v>509101</v>
      </c>
      <c r="B397" t="s">
        <v>517</v>
      </c>
      <c r="C397" s="4" t="s">
        <v>466</v>
      </c>
      <c r="D397" t="s">
        <v>358</v>
      </c>
    </row>
    <row r="398" spans="1:4">
      <c r="A398">
        <v>509102</v>
      </c>
      <c r="B398" t="s">
        <v>518</v>
      </c>
      <c r="C398" s="4" t="s">
        <v>466</v>
      </c>
      <c r="D398" t="s">
        <v>358</v>
      </c>
    </row>
    <row r="399" spans="1:4">
      <c r="A399">
        <v>509103</v>
      </c>
      <c r="B399" t="s">
        <v>519</v>
      </c>
      <c r="C399" s="4" t="s">
        <v>466</v>
      </c>
      <c r="D399" t="s">
        <v>358</v>
      </c>
    </row>
    <row r="400" spans="1:4">
      <c r="A400">
        <v>509104</v>
      </c>
      <c r="B400" t="s">
        <v>520</v>
      </c>
      <c r="C400" s="4" t="s">
        <v>466</v>
      </c>
      <c r="D400" t="s">
        <v>358</v>
      </c>
    </row>
    <row r="401" spans="1:4">
      <c r="A401">
        <v>509105</v>
      </c>
      <c r="B401" t="s">
        <v>521</v>
      </c>
      <c r="C401" s="4" t="s">
        <v>466</v>
      </c>
      <c r="D401" t="s">
        <v>358</v>
      </c>
    </row>
    <row r="402" spans="1:4">
      <c r="A402">
        <v>509106</v>
      </c>
      <c r="B402" t="s">
        <v>522</v>
      </c>
      <c r="C402" s="4" t="s">
        <v>466</v>
      </c>
      <c r="D402" t="s">
        <v>358</v>
      </c>
    </row>
    <row r="403" spans="1:4">
      <c r="A403">
        <v>509107</v>
      </c>
      <c r="B403" t="s">
        <v>523</v>
      </c>
      <c r="C403" s="4" t="s">
        <v>466</v>
      </c>
      <c r="D403" t="s">
        <v>358</v>
      </c>
    </row>
    <row r="404" spans="1:4">
      <c r="A404">
        <v>509108</v>
      </c>
      <c r="B404" t="s">
        <v>524</v>
      </c>
      <c r="C404" s="4" t="s">
        <v>466</v>
      </c>
      <c r="D404" t="s">
        <v>358</v>
      </c>
    </row>
    <row r="405" spans="1:4">
      <c r="A405">
        <v>509109</v>
      </c>
      <c r="B405" t="s">
        <v>525</v>
      </c>
      <c r="C405" s="4" t="s">
        <v>466</v>
      </c>
      <c r="D405" t="s">
        <v>358</v>
      </c>
    </row>
    <row r="406" spans="1:4">
      <c r="A406">
        <v>509110</v>
      </c>
      <c r="B406" t="s">
        <v>526</v>
      </c>
      <c r="C406" s="4" t="s">
        <v>466</v>
      </c>
      <c r="D406" t="s">
        <v>358</v>
      </c>
    </row>
    <row r="407" spans="1:4">
      <c r="A407">
        <v>509111</v>
      </c>
      <c r="B407" t="s">
        <v>527</v>
      </c>
      <c r="C407" s="4" t="s">
        <v>466</v>
      </c>
      <c r="D407" t="s">
        <v>358</v>
      </c>
    </row>
    <row r="408" spans="1:4">
      <c r="A408">
        <v>509112</v>
      </c>
      <c r="B408" t="s">
        <v>528</v>
      </c>
      <c r="C408" s="4" t="s">
        <v>466</v>
      </c>
      <c r="D408" t="s">
        <v>358</v>
      </c>
    </row>
    <row r="409" spans="1:4">
      <c r="A409">
        <v>509113</v>
      </c>
      <c r="B409" t="s">
        <v>529</v>
      </c>
      <c r="C409" s="4" t="s">
        <v>466</v>
      </c>
      <c r="D409" t="s">
        <v>358</v>
      </c>
    </row>
    <row r="410" spans="1:4">
      <c r="A410">
        <v>509114</v>
      </c>
      <c r="B410" t="s">
        <v>530</v>
      </c>
      <c r="C410" s="4" t="s">
        <v>466</v>
      </c>
      <c r="D410" t="s">
        <v>358</v>
      </c>
    </row>
    <row r="411" spans="1:4">
      <c r="A411">
        <v>509115</v>
      </c>
      <c r="B411" t="s">
        <v>531</v>
      </c>
      <c r="D411" t="s">
        <v>358</v>
      </c>
    </row>
    <row r="412" spans="1:4">
      <c r="A412">
        <v>509116</v>
      </c>
      <c r="B412" t="s">
        <v>532</v>
      </c>
      <c r="D412" t="s">
        <v>358</v>
      </c>
    </row>
    <row r="413" spans="1:4">
      <c r="A413">
        <v>509117</v>
      </c>
      <c r="B413" t="s">
        <v>533</v>
      </c>
      <c r="C413" s="4" t="s">
        <v>466</v>
      </c>
      <c r="D413" t="s">
        <v>358</v>
      </c>
    </row>
    <row r="414" spans="1:4">
      <c r="A414">
        <v>509118</v>
      </c>
      <c r="B414" t="s">
        <v>534</v>
      </c>
      <c r="D414" t="s">
        <v>358</v>
      </c>
    </row>
    <row r="415" spans="1:4">
      <c r="A415">
        <v>509119</v>
      </c>
      <c r="B415" t="s">
        <v>535</v>
      </c>
      <c r="C415" s="4" t="s">
        <v>466</v>
      </c>
      <c r="D415" t="s">
        <v>358</v>
      </c>
    </row>
    <row r="416" spans="1:4">
      <c r="A416">
        <v>509120</v>
      </c>
      <c r="B416" t="s">
        <v>536</v>
      </c>
      <c r="C416" s="4" t="s">
        <v>466</v>
      </c>
      <c r="D416" t="s">
        <v>358</v>
      </c>
    </row>
    <row r="417" spans="1:4">
      <c r="A417">
        <v>509121</v>
      </c>
      <c r="B417" t="s">
        <v>537</v>
      </c>
      <c r="D417" t="s">
        <v>358</v>
      </c>
    </row>
    <row r="418" spans="1:4">
      <c r="A418">
        <v>509122</v>
      </c>
      <c r="B418" t="s">
        <v>538</v>
      </c>
      <c r="C418" s="4" t="s">
        <v>466</v>
      </c>
      <c r="D418" t="s">
        <v>358</v>
      </c>
    </row>
    <row r="419" spans="1:4">
      <c r="A419">
        <v>509123</v>
      </c>
      <c r="B419" s="39" t="s">
        <v>539</v>
      </c>
      <c r="C419" s="4" t="s">
        <v>466</v>
      </c>
      <c r="D419" t="s">
        <v>358</v>
      </c>
    </row>
    <row r="420" spans="1:4">
      <c r="A420">
        <v>509124</v>
      </c>
      <c r="B420" s="39" t="s">
        <v>540</v>
      </c>
      <c r="C420" s="4" t="s">
        <v>466</v>
      </c>
      <c r="D420" t="s">
        <v>358</v>
      </c>
    </row>
    <row r="421" spans="1:4">
      <c r="A421">
        <v>509125</v>
      </c>
      <c r="B421" s="39" t="s">
        <v>541</v>
      </c>
      <c r="C421" s="4" t="s">
        <v>466</v>
      </c>
      <c r="D421" t="s">
        <v>358</v>
      </c>
    </row>
    <row r="422" spans="1:4">
      <c r="A422">
        <v>509126</v>
      </c>
      <c r="B422" s="39" t="s">
        <v>542</v>
      </c>
      <c r="C422" s="4" t="s">
        <v>466</v>
      </c>
      <c r="D422" t="s">
        <v>358</v>
      </c>
    </row>
    <row r="423" spans="1:4">
      <c r="A423">
        <v>509127</v>
      </c>
      <c r="B423" s="39" t="s">
        <v>543</v>
      </c>
      <c r="C423" s="4" t="s">
        <v>466</v>
      </c>
      <c r="D423" t="s">
        <v>358</v>
      </c>
    </row>
    <row r="424" spans="1:4">
      <c r="A424">
        <v>509128</v>
      </c>
      <c r="B424" s="39" t="s">
        <v>544</v>
      </c>
      <c r="C424" s="4" t="s">
        <v>466</v>
      </c>
      <c r="D424" t="s">
        <v>358</v>
      </c>
    </row>
    <row r="425" spans="1:4">
      <c r="A425">
        <v>509129</v>
      </c>
      <c r="B425" s="39" t="s">
        <v>545</v>
      </c>
      <c r="C425" s="4" t="s">
        <v>466</v>
      </c>
      <c r="D425" t="s">
        <v>358</v>
      </c>
    </row>
    <row r="426" spans="1:4">
      <c r="A426">
        <v>509130</v>
      </c>
      <c r="B426" s="39" t="s">
        <v>546</v>
      </c>
      <c r="C426" s="4" t="s">
        <v>466</v>
      </c>
      <c r="D426" t="s">
        <v>358</v>
      </c>
    </row>
    <row r="427" spans="1:4">
      <c r="A427">
        <v>509140</v>
      </c>
      <c r="B427" t="s">
        <v>547</v>
      </c>
      <c r="C427" s="4" t="s">
        <v>403</v>
      </c>
      <c r="D427" t="s">
        <v>358</v>
      </c>
    </row>
    <row r="428" spans="1:4">
      <c r="A428">
        <v>509131</v>
      </c>
      <c r="B428" t="s">
        <v>548</v>
      </c>
      <c r="D428" t="s">
        <v>358</v>
      </c>
    </row>
    <row r="429" spans="1:4">
      <c r="A429">
        <v>509141</v>
      </c>
      <c r="B429" s="30" t="s">
        <v>549</v>
      </c>
      <c r="C429" s="31" t="s">
        <v>351</v>
      </c>
      <c r="D429" t="s">
        <v>352</v>
      </c>
    </row>
    <row r="430" spans="1:4">
      <c r="A430">
        <v>509142</v>
      </c>
      <c r="B430" s="30" t="s">
        <v>550</v>
      </c>
      <c r="C430" s="31" t="s">
        <v>351</v>
      </c>
      <c r="D430" t="s">
        <v>352</v>
      </c>
    </row>
    <row r="431" spans="1:4">
      <c r="A431">
        <v>509143</v>
      </c>
      <c r="B431" s="30" t="s">
        <v>551</v>
      </c>
      <c r="C431" s="31" t="s">
        <v>351</v>
      </c>
      <c r="D431" t="s">
        <v>352</v>
      </c>
    </row>
    <row r="432" spans="1:4">
      <c r="A432">
        <v>509144</v>
      </c>
      <c r="B432" s="30" t="s">
        <v>552</v>
      </c>
      <c r="C432" s="31" t="s">
        <v>351</v>
      </c>
      <c r="D432" t="s">
        <v>352</v>
      </c>
    </row>
    <row r="433" spans="1:4">
      <c r="A433">
        <v>509145</v>
      </c>
      <c r="B433" s="30" t="s">
        <v>553</v>
      </c>
      <c r="C433" s="31" t="s">
        <v>351</v>
      </c>
      <c r="D433" t="s">
        <v>352</v>
      </c>
    </row>
    <row r="434" spans="1:4">
      <c r="A434">
        <v>509146</v>
      </c>
      <c r="B434" s="30" t="s">
        <v>554</v>
      </c>
      <c r="C434" s="31" t="s">
        <v>351</v>
      </c>
      <c r="D434" t="s">
        <v>352</v>
      </c>
    </row>
    <row r="435" spans="1:4">
      <c r="A435">
        <v>509147</v>
      </c>
      <c r="B435" s="26" t="s">
        <v>555</v>
      </c>
      <c r="C435" s="25" t="s">
        <v>271</v>
      </c>
      <c r="D435" t="s">
        <v>358</v>
      </c>
    </row>
    <row r="436" spans="1:4">
      <c r="A436">
        <v>509148</v>
      </c>
      <c r="B436" s="39" t="s">
        <v>556</v>
      </c>
      <c r="C436" s="39" t="s">
        <v>363</v>
      </c>
      <c r="D436" t="s">
        <v>358</v>
      </c>
    </row>
    <row r="437" spans="1:4">
      <c r="A437" s="36">
        <v>508101</v>
      </c>
      <c r="B437" s="36" t="s">
        <v>557</v>
      </c>
      <c r="C437" s="37" t="s">
        <v>363</v>
      </c>
      <c r="D437" t="s">
        <v>358</v>
      </c>
    </row>
    <row r="438" spans="1:4">
      <c r="A438" s="36">
        <v>508102</v>
      </c>
      <c r="B438" s="36" t="s">
        <v>558</v>
      </c>
      <c r="C438" s="37" t="s">
        <v>363</v>
      </c>
      <c r="D438" t="s">
        <v>358</v>
      </c>
    </row>
    <row r="439" spans="1:4">
      <c r="A439" s="36">
        <v>508103</v>
      </c>
      <c r="B439" s="36" t="s">
        <v>559</v>
      </c>
      <c r="C439" s="37" t="s">
        <v>363</v>
      </c>
      <c r="D439" t="s">
        <v>358</v>
      </c>
    </row>
    <row r="440" spans="1:4">
      <c r="A440" s="36">
        <v>508104</v>
      </c>
      <c r="B440" s="36" t="s">
        <v>560</v>
      </c>
      <c r="C440" s="37" t="s">
        <v>363</v>
      </c>
      <c r="D440" t="s">
        <v>358</v>
      </c>
    </row>
    <row r="441" spans="1:4">
      <c r="A441" s="36">
        <v>508105</v>
      </c>
      <c r="B441" s="36" t="s">
        <v>561</v>
      </c>
      <c r="C441" s="37" t="s">
        <v>363</v>
      </c>
      <c r="D441" t="s">
        <v>358</v>
      </c>
    </row>
    <row r="442" spans="1:4">
      <c r="A442" s="36">
        <v>508106</v>
      </c>
      <c r="B442" s="36" t="s">
        <v>562</v>
      </c>
      <c r="C442" s="37" t="s">
        <v>363</v>
      </c>
      <c r="D442" t="s">
        <v>358</v>
      </c>
    </row>
    <row r="443" spans="1:4">
      <c r="A443" s="36">
        <v>508107</v>
      </c>
      <c r="B443" s="38" t="s">
        <v>494</v>
      </c>
      <c r="C443" s="37" t="s">
        <v>357</v>
      </c>
      <c r="D443" t="s">
        <v>358</v>
      </c>
    </row>
    <row r="444" spans="1:4">
      <c r="A444" s="36">
        <v>508108</v>
      </c>
      <c r="B444" s="36" t="s">
        <v>563</v>
      </c>
      <c r="C444" s="37" t="s">
        <v>363</v>
      </c>
      <c r="D444" t="s">
        <v>358</v>
      </c>
    </row>
    <row r="445" spans="1:4">
      <c r="A445" s="36">
        <v>508109</v>
      </c>
      <c r="B445" s="36" t="s">
        <v>564</v>
      </c>
      <c r="C445" s="37" t="s">
        <v>363</v>
      </c>
      <c r="D445" t="s">
        <v>358</v>
      </c>
    </row>
    <row r="446" spans="1:4">
      <c r="A446" s="36">
        <v>508110</v>
      </c>
      <c r="B446" s="36" t="s">
        <v>565</v>
      </c>
      <c r="C446" s="37" t="s">
        <v>363</v>
      </c>
      <c r="D446" t="s">
        <v>358</v>
      </c>
    </row>
    <row r="447" spans="1:4">
      <c r="A447" s="36">
        <v>508111</v>
      </c>
      <c r="B447" s="36" t="s">
        <v>566</v>
      </c>
      <c r="C447" s="37" t="s">
        <v>357</v>
      </c>
      <c r="D447" t="s">
        <v>358</v>
      </c>
    </row>
    <row r="448" spans="1:4">
      <c r="A448" s="36">
        <v>508112</v>
      </c>
      <c r="B448" s="36" t="s">
        <v>567</v>
      </c>
      <c r="C448" s="37" t="s">
        <v>363</v>
      </c>
      <c r="D448" t="s">
        <v>358</v>
      </c>
    </row>
    <row r="449" spans="1:4">
      <c r="A449" s="36">
        <v>508113</v>
      </c>
      <c r="B449" s="40" t="s">
        <v>523</v>
      </c>
      <c r="C449" s="37" t="s">
        <v>363</v>
      </c>
      <c r="D449" t="s">
        <v>358</v>
      </c>
    </row>
    <row r="450" spans="1:4">
      <c r="A450" s="36">
        <v>508114</v>
      </c>
      <c r="B450" s="36" t="s">
        <v>568</v>
      </c>
      <c r="C450" s="37" t="s">
        <v>363</v>
      </c>
      <c r="D450" t="s">
        <v>358</v>
      </c>
    </row>
    <row r="451" spans="1:4">
      <c r="A451" s="36">
        <v>508115</v>
      </c>
      <c r="B451" s="36" t="s">
        <v>569</v>
      </c>
      <c r="C451" s="37" t="s">
        <v>363</v>
      </c>
      <c r="D451" t="s">
        <v>358</v>
      </c>
    </row>
    <row r="452" spans="1:4">
      <c r="A452" s="36">
        <v>508116</v>
      </c>
      <c r="B452" s="36" t="s">
        <v>570</v>
      </c>
      <c r="C452" s="37" t="s">
        <v>363</v>
      </c>
      <c r="D452" t="s">
        <v>358</v>
      </c>
    </row>
    <row r="453" spans="1:4">
      <c r="A453" s="36">
        <v>508117</v>
      </c>
      <c r="B453" s="36" t="s">
        <v>571</v>
      </c>
      <c r="C453" s="37" t="s">
        <v>363</v>
      </c>
      <c r="D453" t="s">
        <v>358</v>
      </c>
    </row>
    <row r="454" spans="1:4">
      <c r="A454" s="36">
        <v>508118</v>
      </c>
      <c r="B454" s="38" t="s">
        <v>572</v>
      </c>
      <c r="C454" s="37" t="s">
        <v>363</v>
      </c>
      <c r="D454" t="s">
        <v>358</v>
      </c>
    </row>
    <row r="455" spans="1:4">
      <c r="A455" s="36">
        <v>508119</v>
      </c>
      <c r="B455" s="36" t="s">
        <v>573</v>
      </c>
      <c r="C455" s="37" t="s">
        <v>363</v>
      </c>
      <c r="D455" t="s">
        <v>358</v>
      </c>
    </row>
    <row r="456" spans="1:4">
      <c r="A456" s="36">
        <v>508120</v>
      </c>
      <c r="B456" s="38" t="s">
        <v>574</v>
      </c>
      <c r="C456" s="37" t="s">
        <v>369</v>
      </c>
      <c r="D456" t="s">
        <v>352</v>
      </c>
    </row>
    <row r="457" spans="1:4">
      <c r="A457" s="36">
        <v>508121</v>
      </c>
      <c r="B457" s="36" t="s">
        <v>575</v>
      </c>
      <c r="C457" s="37" t="s">
        <v>363</v>
      </c>
      <c r="D457" t="s">
        <v>358</v>
      </c>
    </row>
    <row r="458" spans="1:4">
      <c r="A458" s="36">
        <v>508122</v>
      </c>
      <c r="B458" s="36" t="s">
        <v>576</v>
      </c>
      <c r="C458" s="37" t="s">
        <v>363</v>
      </c>
      <c r="D458" t="s">
        <v>358</v>
      </c>
    </row>
    <row r="459" spans="1:4">
      <c r="A459" s="36">
        <v>508123</v>
      </c>
      <c r="B459" s="38" t="s">
        <v>494</v>
      </c>
      <c r="C459" s="37" t="s">
        <v>357</v>
      </c>
      <c r="D459" t="s">
        <v>358</v>
      </c>
    </row>
    <row r="460" spans="1:4">
      <c r="A460" s="36">
        <v>508124</v>
      </c>
      <c r="B460" s="36" t="s">
        <v>577</v>
      </c>
      <c r="C460" s="37" t="s">
        <v>363</v>
      </c>
      <c r="D460" t="s">
        <v>358</v>
      </c>
    </row>
    <row r="461" spans="1:4">
      <c r="A461" s="36">
        <v>508125</v>
      </c>
      <c r="B461" s="36" t="s">
        <v>578</v>
      </c>
      <c r="C461" s="37" t="s">
        <v>363</v>
      </c>
      <c r="D461" t="s">
        <v>358</v>
      </c>
    </row>
    <row r="462" spans="1:4">
      <c r="A462" s="36">
        <v>508126</v>
      </c>
      <c r="B462" s="36" t="s">
        <v>579</v>
      </c>
      <c r="C462" s="37" t="s">
        <v>363</v>
      </c>
      <c r="D462" t="s">
        <v>358</v>
      </c>
    </row>
    <row r="463" spans="1:4">
      <c r="A463" s="36">
        <v>508127</v>
      </c>
      <c r="B463" s="36" t="s">
        <v>580</v>
      </c>
      <c r="C463" s="37" t="s">
        <v>363</v>
      </c>
      <c r="D463" t="s">
        <v>358</v>
      </c>
    </row>
    <row r="464" spans="1:4">
      <c r="A464" s="36">
        <v>508128</v>
      </c>
      <c r="B464" s="36" t="s">
        <v>581</v>
      </c>
      <c r="C464" s="37" t="s">
        <v>363</v>
      </c>
      <c r="D464" t="s">
        <v>358</v>
      </c>
    </row>
    <row r="465" spans="1:4">
      <c r="A465" s="36">
        <v>508129</v>
      </c>
      <c r="B465" s="36" t="s">
        <v>582</v>
      </c>
      <c r="C465" s="37" t="s">
        <v>369</v>
      </c>
      <c r="D465" t="s">
        <v>352</v>
      </c>
    </row>
    <row r="466" spans="1:4">
      <c r="A466" s="36">
        <v>508130</v>
      </c>
      <c r="B466" s="36" t="s">
        <v>583</v>
      </c>
      <c r="C466" s="37" t="s">
        <v>363</v>
      </c>
      <c r="D466" t="s">
        <v>358</v>
      </c>
    </row>
    <row r="467" spans="1:4">
      <c r="A467" s="36">
        <v>508131</v>
      </c>
      <c r="B467" s="38" t="s">
        <v>584</v>
      </c>
      <c r="C467" s="37" t="s">
        <v>363</v>
      </c>
      <c r="D467" t="s">
        <v>358</v>
      </c>
    </row>
    <row r="468" spans="1:4">
      <c r="A468" s="36">
        <v>508132</v>
      </c>
      <c r="B468" s="36" t="s">
        <v>585</v>
      </c>
      <c r="C468" s="37" t="s">
        <v>363</v>
      </c>
      <c r="D468" t="s">
        <v>358</v>
      </c>
    </row>
    <row r="469" spans="1:4">
      <c r="A469" s="36">
        <v>508133</v>
      </c>
      <c r="B469" s="38" t="s">
        <v>586</v>
      </c>
      <c r="C469" s="37" t="s">
        <v>363</v>
      </c>
      <c r="D469" t="s">
        <v>358</v>
      </c>
    </row>
    <row r="470" spans="1:4">
      <c r="A470" s="36">
        <v>508134</v>
      </c>
      <c r="B470" s="36" t="s">
        <v>587</v>
      </c>
      <c r="C470" s="37" t="s">
        <v>363</v>
      </c>
      <c r="D470" t="s">
        <v>358</v>
      </c>
    </row>
    <row r="471" spans="1:4">
      <c r="A471" s="36">
        <v>508135</v>
      </c>
      <c r="B471" s="36" t="s">
        <v>588</v>
      </c>
      <c r="C471" s="37" t="s">
        <v>363</v>
      </c>
      <c r="D471" t="s">
        <v>358</v>
      </c>
    </row>
    <row r="472" spans="1:4">
      <c r="A472" s="36">
        <v>508136</v>
      </c>
      <c r="B472" s="41" t="s">
        <v>589</v>
      </c>
      <c r="C472" s="4" t="s">
        <v>466</v>
      </c>
      <c r="D472" t="s">
        <v>358</v>
      </c>
    </row>
    <row r="473" spans="1:4">
      <c r="A473" s="36">
        <v>508137</v>
      </c>
      <c r="B473" s="41" t="s">
        <v>590</v>
      </c>
      <c r="C473" s="4" t="s">
        <v>466</v>
      </c>
      <c r="D473" t="s">
        <v>358</v>
      </c>
    </row>
    <row r="474" spans="1:4">
      <c r="A474" s="36">
        <v>508138</v>
      </c>
      <c r="B474" s="41" t="s">
        <v>591</v>
      </c>
      <c r="C474" s="4" t="s">
        <v>466</v>
      </c>
      <c r="D474" t="s">
        <v>358</v>
      </c>
    </row>
    <row r="475" spans="1:4">
      <c r="A475" s="36">
        <v>508139</v>
      </c>
      <c r="B475" s="39" t="s">
        <v>592</v>
      </c>
      <c r="C475" s="4" t="s">
        <v>466</v>
      </c>
      <c r="D475" t="s">
        <v>358</v>
      </c>
    </row>
    <row r="476" spans="1:4">
      <c r="A476" s="42">
        <v>509200</v>
      </c>
      <c r="B476" s="41" t="s">
        <v>593</v>
      </c>
      <c r="C476" s="4" t="s">
        <v>466</v>
      </c>
      <c r="D476" t="s">
        <v>358</v>
      </c>
    </row>
    <row r="477" s="3" customFormat="1" spans="1:6">
      <c r="A477" s="43">
        <v>509241</v>
      </c>
      <c r="B477" s="44" t="s">
        <v>594</v>
      </c>
      <c r="C477" s="45" t="s">
        <v>595</v>
      </c>
      <c r="D477" s="46"/>
      <c r="F477" s="47" t="s">
        <v>596</v>
      </c>
    </row>
    <row r="478" s="3" customFormat="1" spans="1:6">
      <c r="A478" s="43">
        <v>509242</v>
      </c>
      <c r="B478" s="44" t="s">
        <v>597</v>
      </c>
      <c r="C478" s="45" t="s">
        <v>595</v>
      </c>
      <c r="D478" s="46"/>
      <c r="F478" s="47" t="s">
        <v>598</v>
      </c>
    </row>
    <row r="479" s="3" customFormat="1" spans="1:6">
      <c r="A479" s="43">
        <v>509243</v>
      </c>
      <c r="B479" s="44" t="s">
        <v>599</v>
      </c>
      <c r="C479" s="45" t="s">
        <v>595</v>
      </c>
      <c r="D479" s="46"/>
      <c r="F479" s="47" t="s">
        <v>600</v>
      </c>
    </row>
    <row r="480" s="3" customFormat="1" spans="1:6">
      <c r="A480" s="43">
        <v>509244</v>
      </c>
      <c r="B480" s="44" t="s">
        <v>601</v>
      </c>
      <c r="C480" s="45" t="s">
        <v>595</v>
      </c>
      <c r="D480" s="46"/>
      <c r="F480" s="47" t="s">
        <v>602</v>
      </c>
    </row>
    <row r="481" s="3" customFormat="1" spans="1:6">
      <c r="A481" s="43">
        <v>509245</v>
      </c>
      <c r="B481" s="44" t="s">
        <v>603</v>
      </c>
      <c r="C481" s="45" t="s">
        <v>595</v>
      </c>
      <c r="D481" s="46"/>
      <c r="F481" s="47" t="s">
        <v>604</v>
      </c>
    </row>
    <row r="482" s="3" customFormat="1" spans="1:6">
      <c r="A482" s="43">
        <v>509246</v>
      </c>
      <c r="B482" s="44" t="s">
        <v>605</v>
      </c>
      <c r="C482" s="45" t="s">
        <v>595</v>
      </c>
      <c r="D482" s="46"/>
      <c r="F482" s="47" t="s">
        <v>606</v>
      </c>
    </row>
    <row r="483" s="3" customFormat="1" spans="1:6">
      <c r="A483" s="43">
        <v>509247</v>
      </c>
      <c r="B483" s="44" t="s">
        <v>607</v>
      </c>
      <c r="C483" s="45" t="s">
        <v>595</v>
      </c>
      <c r="D483" s="46"/>
      <c r="F483" s="47" t="s">
        <v>608</v>
      </c>
    </row>
    <row r="484" s="3" customFormat="1" spans="1:6">
      <c r="A484" s="43">
        <v>509248</v>
      </c>
      <c r="B484" s="44" t="s">
        <v>609</v>
      </c>
      <c r="C484" s="45" t="s">
        <v>595</v>
      </c>
      <c r="D484" s="46"/>
      <c r="F484" s="47" t="s">
        <v>610</v>
      </c>
    </row>
    <row r="485" s="3" customFormat="1" spans="1:6">
      <c r="A485" s="43">
        <v>509249</v>
      </c>
      <c r="B485" s="44" t="s">
        <v>611</v>
      </c>
      <c r="C485" s="45" t="s">
        <v>595</v>
      </c>
      <c r="D485" s="46"/>
      <c r="F485" s="47" t="s">
        <v>612</v>
      </c>
    </row>
    <row r="486" s="3" customFormat="1" spans="1:6">
      <c r="A486" s="43">
        <v>509250</v>
      </c>
      <c r="B486" s="44" t="s">
        <v>613</v>
      </c>
      <c r="C486" s="45" t="s">
        <v>595</v>
      </c>
      <c r="D486" s="46"/>
      <c r="F486" s="47" t="s">
        <v>614</v>
      </c>
    </row>
    <row r="487" s="3" customFormat="1" spans="1:6">
      <c r="A487" s="43">
        <v>509251</v>
      </c>
      <c r="B487" s="44" t="s">
        <v>615</v>
      </c>
      <c r="C487" s="45" t="s">
        <v>595</v>
      </c>
      <c r="D487" s="46"/>
      <c r="F487" s="47" t="s">
        <v>616</v>
      </c>
    </row>
    <row r="488" s="3" customFormat="1" spans="1:6">
      <c r="A488" s="43">
        <v>509252</v>
      </c>
      <c r="B488" s="44" t="s">
        <v>617</v>
      </c>
      <c r="C488" s="45" t="s">
        <v>595</v>
      </c>
      <c r="D488" s="46"/>
      <c r="F488" s="47" t="s">
        <v>618</v>
      </c>
    </row>
    <row r="489" s="3" customFormat="1" spans="1:6">
      <c r="A489" s="43">
        <v>509253</v>
      </c>
      <c r="B489" s="44" t="s">
        <v>619</v>
      </c>
      <c r="C489" s="45" t="s">
        <v>595</v>
      </c>
      <c r="D489" s="46"/>
      <c r="F489" s="47" t="s">
        <v>620</v>
      </c>
    </row>
    <row r="490" s="3" customFormat="1" spans="1:6">
      <c r="A490" s="43">
        <v>509254</v>
      </c>
      <c r="B490" s="44" t="s">
        <v>621</v>
      </c>
      <c r="C490" s="45" t="s">
        <v>595</v>
      </c>
      <c r="D490" s="46"/>
      <c r="F490" s="47" t="s">
        <v>622</v>
      </c>
    </row>
    <row r="491" s="3" customFormat="1" spans="1:6">
      <c r="A491" s="43">
        <v>509255</v>
      </c>
      <c r="B491" s="44" t="s">
        <v>623</v>
      </c>
      <c r="C491" s="45" t="s">
        <v>595</v>
      </c>
      <c r="D491" s="46"/>
      <c r="F491" s="47" t="s">
        <v>624</v>
      </c>
    </row>
    <row r="492" s="3" customFormat="1" spans="1:6">
      <c r="A492" s="43">
        <v>509256</v>
      </c>
      <c r="B492" s="44" t="s">
        <v>625</v>
      </c>
      <c r="C492" s="45" t="s">
        <v>595</v>
      </c>
      <c r="D492" s="46"/>
      <c r="F492" s="47" t="s">
        <v>626</v>
      </c>
    </row>
    <row r="493" s="3" customFormat="1" spans="1:6">
      <c r="A493" s="43">
        <v>509257</v>
      </c>
      <c r="B493" s="44" t="s">
        <v>627</v>
      </c>
      <c r="C493" s="45" t="s">
        <v>595</v>
      </c>
      <c r="D493" s="46"/>
      <c r="F493" s="47" t="s">
        <v>628</v>
      </c>
    </row>
    <row r="494" s="3" customFormat="1" spans="1:6">
      <c r="A494" s="43">
        <v>509258</v>
      </c>
      <c r="B494" s="44" t="s">
        <v>629</v>
      </c>
      <c r="C494" s="45" t="s">
        <v>595</v>
      </c>
      <c r="D494" s="46"/>
      <c r="F494" s="47" t="s">
        <v>630</v>
      </c>
    </row>
    <row r="495" s="3" customFormat="1" spans="1:6">
      <c r="A495" s="43">
        <v>509259</v>
      </c>
      <c r="B495" s="44" t="s">
        <v>631</v>
      </c>
      <c r="C495" s="45" t="s">
        <v>595</v>
      </c>
      <c r="D495" s="46"/>
      <c r="F495" s="47" t="s">
        <v>632</v>
      </c>
    </row>
    <row r="496" s="3" customFormat="1" spans="1:6">
      <c r="A496" s="43">
        <v>509260</v>
      </c>
      <c r="B496" s="44" t="s">
        <v>633</v>
      </c>
      <c r="C496" s="45" t="s">
        <v>595</v>
      </c>
      <c r="D496" s="46"/>
      <c r="F496" s="47" t="s">
        <v>634</v>
      </c>
    </row>
    <row r="497" s="3" customFormat="1" spans="1:6">
      <c r="A497" s="43">
        <v>509261</v>
      </c>
      <c r="B497" s="44" t="s">
        <v>635</v>
      </c>
      <c r="C497" s="45" t="s">
        <v>595</v>
      </c>
      <c r="D497" s="46"/>
      <c r="F497" s="47" t="s">
        <v>636</v>
      </c>
    </row>
    <row r="498" s="3" customFormat="1" spans="1:6">
      <c r="A498" s="43">
        <v>509262</v>
      </c>
      <c r="B498" s="44" t="s">
        <v>637</v>
      </c>
      <c r="C498" s="45" t="s">
        <v>595</v>
      </c>
      <c r="D498" s="46"/>
      <c r="F498" s="47" t="s">
        <v>638</v>
      </c>
    </row>
    <row r="499" s="3" customFormat="1" spans="1:6">
      <c r="A499" s="43">
        <v>509263</v>
      </c>
      <c r="B499" s="44" t="s">
        <v>639</v>
      </c>
      <c r="C499" s="45" t="s">
        <v>595</v>
      </c>
      <c r="D499" s="46"/>
      <c r="F499" s="47" t="s">
        <v>640</v>
      </c>
    </row>
    <row r="500" s="3" customFormat="1" spans="1:6">
      <c r="A500" s="43">
        <v>509264</v>
      </c>
      <c r="B500" s="44" t="s">
        <v>641</v>
      </c>
      <c r="C500" s="45" t="s">
        <v>595</v>
      </c>
      <c r="D500" s="46"/>
      <c r="F500" s="47" t="s">
        <v>642</v>
      </c>
    </row>
    <row r="501" s="3" customFormat="1" spans="1:6">
      <c r="A501" s="43">
        <v>509265</v>
      </c>
      <c r="B501" s="44" t="s">
        <v>643</v>
      </c>
      <c r="C501" s="45" t="s">
        <v>595</v>
      </c>
      <c r="D501" s="46"/>
      <c r="F501" s="47" t="s">
        <v>644</v>
      </c>
    </row>
    <row r="502" s="3" customFormat="1" spans="1:6">
      <c r="A502" s="43">
        <v>509266</v>
      </c>
      <c r="B502" s="44" t="s">
        <v>645</v>
      </c>
      <c r="C502" s="45" t="s">
        <v>595</v>
      </c>
      <c r="D502" s="46"/>
      <c r="F502" s="47" t="s">
        <v>646</v>
      </c>
    </row>
    <row r="503" s="3" customFormat="1" spans="1:6">
      <c r="A503" s="43">
        <v>509267</v>
      </c>
      <c r="B503" s="44" t="s">
        <v>647</v>
      </c>
      <c r="C503" s="45" t="s">
        <v>595</v>
      </c>
      <c r="D503" s="46"/>
      <c r="F503" s="47" t="s">
        <v>648</v>
      </c>
    </row>
    <row r="504" s="3" customFormat="1" spans="1:6">
      <c r="A504" s="43">
        <v>509268</v>
      </c>
      <c r="B504" s="44" t="s">
        <v>649</v>
      </c>
      <c r="C504" s="45" t="s">
        <v>595</v>
      </c>
      <c r="D504" s="46"/>
      <c r="F504" s="47" t="s">
        <v>650</v>
      </c>
    </row>
    <row r="505" s="3" customFormat="1" spans="1:6">
      <c r="A505" s="43">
        <v>509269</v>
      </c>
      <c r="B505" s="44" t="s">
        <v>651</v>
      </c>
      <c r="C505" s="45" t="s">
        <v>595</v>
      </c>
      <c r="D505" s="46"/>
      <c r="F505" s="47" t="s">
        <v>652</v>
      </c>
    </row>
  </sheetData>
  <autoFilter ref="A1:H476">
    <extLst/>
  </autoFilter>
  <conditionalFormatting sqref="A174:C476 A96:B98">
    <cfRule type="cellIs" dxfId="0" priority="8" stopIfTrue="1" operator="notEqual">
      <formula>INDIRECT("Dummy_for_Comparison1!"&amp;ADDRESS(ROW(),COLUMN()))</formula>
    </cfRule>
  </conditionalFormatting>
  <conditionalFormatting sqref="C477 C487 C497">
    <cfRule type="cellIs" dxfId="0" priority="7" stopIfTrue="1" operator="notEqual">
      <formula>INDIRECT("Dummy_for_Comparison1!"&amp;ADDRESS(ROW(),COLUMN()))</formula>
    </cfRule>
  </conditionalFormatting>
  <conditionalFormatting sqref="C478 C488 C498">
    <cfRule type="cellIs" dxfId="0" priority="6" stopIfTrue="1" operator="notEqual">
      <formula>INDIRECT("Dummy_for_Comparison1!"&amp;ADDRESS(ROW(),COLUMN()))</formula>
    </cfRule>
  </conditionalFormatting>
  <conditionalFormatting sqref="C479:C482 C489:C492 C499:C502">
    <cfRule type="cellIs" dxfId="0" priority="5" stopIfTrue="1" operator="notEqual">
      <formula>INDIRECT("Dummy_for_Comparison1!"&amp;ADDRESS(ROW(),COLUMN()))</formula>
    </cfRule>
  </conditionalFormatting>
  <conditionalFormatting sqref="C483 C493 C503">
    <cfRule type="cellIs" dxfId="0" priority="4" stopIfTrue="1" operator="notEqual">
      <formula>INDIRECT("Dummy_for_Comparison1!"&amp;ADDRESS(ROW(),COLUMN()))</formula>
    </cfRule>
  </conditionalFormatting>
  <conditionalFormatting sqref="C484 C494 C504">
    <cfRule type="cellIs" dxfId="0" priority="3" stopIfTrue="1" operator="notEqual">
      <formula>INDIRECT("Dummy_for_Comparison1!"&amp;ADDRESS(ROW(),COLUMN()))</formula>
    </cfRule>
  </conditionalFormatting>
  <conditionalFormatting sqref="C485 C495 C505">
    <cfRule type="cellIs" dxfId="0" priority="2" stopIfTrue="1" operator="notEqual">
      <formula>INDIRECT("Dummy_for_Comparison1!"&amp;ADDRESS(ROW(),COLUMN()))</formula>
    </cfRule>
  </conditionalFormatting>
  <conditionalFormatting sqref="C486 C496">
    <cfRule type="cellIs" dxfId="0" priority="1" stopIfTrue="1" operator="notEqual">
      <formula>INDIRECT("Dummy_for_Comparison1!"&amp;ADDRESS(ROW(),COLUMN()))</formula>
    </cfRule>
  </conditionalFormatting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强子</cp:lastModifiedBy>
  <dcterms:created xsi:type="dcterms:W3CDTF">2015-11-03T19:44:00Z</dcterms:created>
  <dcterms:modified xsi:type="dcterms:W3CDTF">2020-08-16T08:36:28Z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