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uol.le.ac.uk\root\staff\home\s\sh222\My Documents\bernadet O'Hare\teachers\"/>
    </mc:Choice>
  </mc:AlternateContent>
  <xr:revisionPtr revIDLastSave="0" documentId="8_{8B0A9B1D-CAFE-47E9-8FBD-7D90D6AC6E44}" xr6:coauthVersionLast="47" xr6:coauthVersionMax="47" xr10:uidLastSave="{00000000-0000-0000-0000-000000000000}"/>
  <bookViews>
    <workbookView xWindow="-120" yWindow="-120" windowWidth="29040" windowHeight="15840" xr2:uid="{2247EB17-5B77-4681-9E4B-0E45DB3153E0}"/>
  </bookViews>
  <sheets>
    <sheet name="combined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64" i="4" l="1"/>
  <c r="G10363" i="4"/>
  <c r="G10362" i="4"/>
  <c r="G10361" i="4"/>
  <c r="G10360" i="4"/>
  <c r="G10359" i="4"/>
  <c r="G10358" i="4"/>
  <c r="G10357" i="4"/>
  <c r="G10356" i="4"/>
  <c r="G10355" i="4"/>
  <c r="G10354" i="4"/>
  <c r="G10353" i="4"/>
  <c r="G10352" i="4"/>
  <c r="G10351" i="4"/>
  <c r="G10350" i="4"/>
  <c r="G10349" i="4"/>
  <c r="G10348" i="4"/>
  <c r="G10347" i="4"/>
  <c r="G10346" i="4"/>
  <c r="G10345" i="4"/>
  <c r="G10344" i="4"/>
  <c r="G10343" i="4"/>
  <c r="G10342" i="4"/>
  <c r="G10341" i="4"/>
  <c r="G10340" i="4"/>
  <c r="G10339" i="4"/>
  <c r="G10338" i="4"/>
  <c r="G10337" i="4"/>
  <c r="G10336" i="4"/>
  <c r="G10335" i="4"/>
  <c r="G10334" i="4"/>
  <c r="G10333" i="4"/>
  <c r="G10332" i="4"/>
  <c r="G10331" i="4"/>
  <c r="G10330" i="4"/>
  <c r="G10329" i="4"/>
  <c r="G10328" i="4"/>
  <c r="G10327" i="4"/>
  <c r="G10326" i="4"/>
  <c r="G10325" i="4"/>
  <c r="G10324" i="4"/>
  <c r="G10323" i="4"/>
  <c r="G10322" i="4"/>
  <c r="G10321" i="4"/>
  <c r="G10320" i="4"/>
  <c r="G10319" i="4"/>
  <c r="G10318" i="4"/>
  <c r="G10317" i="4"/>
  <c r="G10316" i="4"/>
  <c r="G10315" i="4"/>
  <c r="G10314" i="4"/>
  <c r="G10313" i="4"/>
  <c r="G10312" i="4"/>
  <c r="G10311" i="4"/>
  <c r="G10310" i="4"/>
  <c r="G10309" i="4"/>
  <c r="G10308" i="4"/>
  <c r="G10307" i="4"/>
  <c r="G10306" i="4"/>
  <c r="G10305" i="4"/>
  <c r="G10304" i="4"/>
  <c r="G10303" i="4"/>
  <c r="G10302" i="4"/>
  <c r="G10301" i="4"/>
  <c r="G10300" i="4"/>
  <c r="G10299" i="4"/>
  <c r="G10298" i="4"/>
  <c r="G10297" i="4"/>
  <c r="G10296" i="4"/>
  <c r="G10295" i="4"/>
  <c r="G10294" i="4"/>
  <c r="G10293" i="4"/>
  <c r="G10292" i="4"/>
  <c r="G10291" i="4"/>
  <c r="G10290" i="4"/>
  <c r="G10289" i="4"/>
  <c r="G10288" i="4"/>
  <c r="G10287" i="4"/>
  <c r="G10286" i="4"/>
  <c r="G10285" i="4"/>
  <c r="G10284" i="4"/>
  <c r="G10283" i="4"/>
  <c r="G10282" i="4"/>
  <c r="G10281" i="4"/>
  <c r="G10280" i="4"/>
  <c r="G10279" i="4"/>
  <c r="G10278" i="4"/>
  <c r="G10277" i="4"/>
  <c r="G10276" i="4"/>
  <c r="G10275" i="4"/>
  <c r="G10274" i="4"/>
  <c r="G10273" i="4"/>
  <c r="G10272" i="4"/>
  <c r="G10271" i="4"/>
  <c r="G10270" i="4"/>
  <c r="G10269" i="4"/>
  <c r="G10268" i="4"/>
  <c r="G10267" i="4"/>
  <c r="G10266" i="4"/>
  <c r="G10265" i="4"/>
  <c r="G10264" i="4"/>
  <c r="G10263" i="4"/>
  <c r="G10262" i="4"/>
  <c r="G10261" i="4"/>
  <c r="G10260" i="4"/>
  <c r="G10259" i="4"/>
  <c r="G10258" i="4"/>
  <c r="G10257" i="4"/>
  <c r="G10256" i="4"/>
  <c r="G10255" i="4"/>
  <c r="G10254" i="4"/>
  <c r="G10253" i="4"/>
  <c r="G10252" i="4"/>
  <c r="G10251" i="4"/>
  <c r="G10250" i="4"/>
  <c r="G10249" i="4"/>
  <c r="G10248" i="4"/>
  <c r="G10247" i="4"/>
  <c r="G10246" i="4"/>
  <c r="G10245" i="4"/>
  <c r="G10244" i="4"/>
  <c r="G10243" i="4"/>
  <c r="G10242" i="4"/>
  <c r="G10241" i="4"/>
  <c r="G10240" i="4"/>
  <c r="G10239" i="4"/>
  <c r="G10238" i="4"/>
  <c r="G10237" i="4"/>
  <c r="G10236" i="4"/>
  <c r="G10235" i="4"/>
  <c r="G10234" i="4"/>
  <c r="G10233" i="4"/>
  <c r="G10232" i="4"/>
  <c r="G10231" i="4"/>
  <c r="G10230" i="4"/>
  <c r="G10229" i="4"/>
  <c r="G10228" i="4"/>
  <c r="G10227" i="4"/>
  <c r="G10226" i="4"/>
  <c r="G10225" i="4"/>
  <c r="G10224" i="4"/>
  <c r="G10223" i="4"/>
  <c r="G10222" i="4"/>
  <c r="G10221" i="4"/>
  <c r="G10220" i="4"/>
  <c r="G10219" i="4"/>
  <c r="G10218" i="4"/>
  <c r="G10217" i="4"/>
  <c r="G10216" i="4"/>
  <c r="G10215" i="4"/>
  <c r="G10214" i="4"/>
  <c r="G10213" i="4"/>
  <c r="G10212" i="4"/>
  <c r="G10211" i="4"/>
  <c r="G10210" i="4"/>
  <c r="G10209" i="4"/>
  <c r="G10208" i="4"/>
  <c r="G10207" i="4"/>
  <c r="G10206" i="4"/>
  <c r="G10205" i="4"/>
  <c r="G10204" i="4"/>
  <c r="G10203" i="4"/>
  <c r="G10202" i="4"/>
  <c r="G10201" i="4"/>
  <c r="G10200" i="4"/>
  <c r="G10199" i="4"/>
  <c r="G10198" i="4"/>
  <c r="G10197" i="4"/>
  <c r="G10196" i="4"/>
  <c r="G10195" i="4"/>
  <c r="G10194" i="4"/>
  <c r="G10193" i="4"/>
  <c r="G10192" i="4"/>
  <c r="G10191" i="4"/>
  <c r="G10190" i="4"/>
  <c r="G10189" i="4"/>
  <c r="G10188" i="4"/>
  <c r="G10187" i="4"/>
  <c r="G10186" i="4"/>
  <c r="G10185" i="4"/>
  <c r="G10184" i="4"/>
  <c r="G10183" i="4"/>
  <c r="G10182" i="4"/>
  <c r="G10181" i="4"/>
  <c r="G10180" i="4"/>
  <c r="G10179" i="4"/>
  <c r="G10178" i="4"/>
  <c r="G10177" i="4"/>
  <c r="G10176" i="4"/>
  <c r="G10175" i="4"/>
  <c r="G10174" i="4"/>
  <c r="G10173" i="4"/>
  <c r="G10172" i="4"/>
  <c r="G10171" i="4"/>
  <c r="G10170" i="4"/>
  <c r="G10169" i="4"/>
  <c r="G10168" i="4"/>
  <c r="G10167" i="4"/>
  <c r="G10166" i="4"/>
  <c r="G10165" i="4"/>
  <c r="G10164" i="4"/>
  <c r="G10163" i="4"/>
  <c r="G10162" i="4"/>
  <c r="G10161" i="4"/>
  <c r="G10160" i="4"/>
  <c r="G10159" i="4"/>
  <c r="G10158" i="4"/>
  <c r="G10157" i="4"/>
  <c r="G10156" i="4"/>
  <c r="G10155" i="4"/>
  <c r="G10154" i="4"/>
  <c r="G10153" i="4"/>
  <c r="G10152" i="4"/>
  <c r="G10151" i="4"/>
  <c r="G10150" i="4"/>
  <c r="G10149" i="4"/>
  <c r="G10148" i="4"/>
  <c r="G10147" i="4"/>
  <c r="G10146" i="4"/>
  <c r="G10145" i="4"/>
  <c r="G10144" i="4"/>
  <c r="G10143" i="4"/>
  <c r="G10142" i="4"/>
  <c r="G10141" i="4"/>
  <c r="G10140" i="4"/>
  <c r="G10139" i="4"/>
  <c r="G10138" i="4"/>
  <c r="G10137" i="4"/>
  <c r="G10136" i="4"/>
  <c r="G10135" i="4"/>
  <c r="G10134" i="4"/>
  <c r="G10133" i="4"/>
  <c r="G10132" i="4"/>
  <c r="G10131" i="4"/>
  <c r="G10130" i="4"/>
  <c r="G10129" i="4"/>
  <c r="G10128" i="4"/>
  <c r="G10127" i="4"/>
  <c r="G10126" i="4"/>
  <c r="G10125" i="4"/>
  <c r="G10124" i="4"/>
  <c r="G10123" i="4"/>
  <c r="G10122" i="4"/>
  <c r="G10121" i="4"/>
  <c r="G10120" i="4"/>
  <c r="G10119" i="4"/>
  <c r="G10118" i="4"/>
  <c r="G10117" i="4"/>
  <c r="G10116" i="4"/>
  <c r="G10115" i="4"/>
  <c r="G10114" i="4"/>
  <c r="G10113" i="4"/>
  <c r="G10112" i="4"/>
  <c r="G10111" i="4"/>
  <c r="G10110" i="4"/>
  <c r="G10109" i="4"/>
  <c r="G10108" i="4"/>
  <c r="G10107" i="4"/>
  <c r="G10106" i="4"/>
  <c r="G10105" i="4"/>
  <c r="G10104" i="4"/>
  <c r="G10103" i="4"/>
  <c r="G10102" i="4"/>
  <c r="G10101" i="4"/>
  <c r="G10100" i="4"/>
  <c r="G10099" i="4"/>
  <c r="G10098" i="4"/>
  <c r="G10097" i="4"/>
  <c r="G10096" i="4"/>
  <c r="G10095" i="4"/>
  <c r="G10094" i="4"/>
  <c r="G10093" i="4"/>
  <c r="G10092" i="4"/>
  <c r="G10091" i="4"/>
  <c r="G10090" i="4"/>
  <c r="G10089" i="4"/>
  <c r="G10088" i="4"/>
  <c r="G10087" i="4"/>
  <c r="G10086" i="4"/>
  <c r="G10085" i="4"/>
  <c r="G10084" i="4"/>
  <c r="G10083" i="4"/>
  <c r="G10082" i="4"/>
  <c r="G10081" i="4"/>
  <c r="G10080" i="4"/>
  <c r="G10079" i="4"/>
  <c r="G10078" i="4"/>
  <c r="G10077" i="4"/>
  <c r="G10076" i="4"/>
  <c r="G10075" i="4"/>
  <c r="G10074" i="4"/>
  <c r="G10073" i="4"/>
  <c r="G10072" i="4"/>
  <c r="G10071" i="4"/>
  <c r="G10070" i="4"/>
  <c r="G10069" i="4"/>
  <c r="G10068" i="4"/>
  <c r="G10067" i="4"/>
  <c r="G10066" i="4"/>
  <c r="G10065" i="4"/>
  <c r="G10064" i="4"/>
  <c r="G10063" i="4"/>
  <c r="G10062" i="4"/>
  <c r="G10061" i="4"/>
  <c r="G10060" i="4"/>
  <c r="G10059" i="4"/>
  <c r="G10058" i="4"/>
  <c r="G10057" i="4"/>
  <c r="G10056" i="4"/>
  <c r="G10055" i="4"/>
  <c r="G10054" i="4"/>
  <c r="G10053" i="4"/>
  <c r="G10052" i="4"/>
  <c r="G10051" i="4"/>
  <c r="G10050" i="4"/>
  <c r="G10049" i="4"/>
  <c r="G10048" i="4"/>
  <c r="G10047" i="4"/>
  <c r="G10046" i="4"/>
  <c r="G10045" i="4"/>
  <c r="G10044" i="4"/>
  <c r="G10043" i="4"/>
  <c r="G10042" i="4"/>
  <c r="G10041" i="4"/>
  <c r="G10040" i="4"/>
  <c r="G10039" i="4"/>
  <c r="G10038" i="4"/>
  <c r="G10037" i="4"/>
  <c r="G10036" i="4"/>
  <c r="G10035" i="4"/>
  <c r="G10034" i="4"/>
  <c r="G10033" i="4"/>
  <c r="G10032" i="4"/>
  <c r="G10031" i="4"/>
  <c r="G10030" i="4"/>
  <c r="G10029" i="4"/>
  <c r="G10028" i="4"/>
  <c r="G10027" i="4"/>
  <c r="G10026" i="4"/>
  <c r="G10025" i="4"/>
  <c r="G10024" i="4"/>
  <c r="G10023" i="4"/>
  <c r="G10022" i="4"/>
  <c r="G10021" i="4"/>
  <c r="G10020" i="4"/>
  <c r="G10019" i="4"/>
  <c r="G10018" i="4"/>
  <c r="G10017" i="4"/>
  <c r="G10016" i="4"/>
  <c r="G10015" i="4"/>
  <c r="G10014" i="4"/>
  <c r="G10013" i="4"/>
  <c r="G10012" i="4"/>
  <c r="G10011" i="4"/>
  <c r="G10010" i="4"/>
  <c r="G10009" i="4"/>
  <c r="G10008" i="4"/>
  <c r="G10007" i="4"/>
  <c r="G10006" i="4"/>
  <c r="G10005" i="4"/>
  <c r="G10004" i="4"/>
  <c r="G10003" i="4"/>
  <c r="G10002" i="4"/>
  <c r="G10001" i="4"/>
  <c r="G10000" i="4"/>
  <c r="G9999" i="4"/>
  <c r="G9998" i="4"/>
  <c r="G9997" i="4"/>
  <c r="G9996" i="4"/>
  <c r="G9995" i="4"/>
  <c r="G9994" i="4"/>
  <c r="G9993" i="4"/>
  <c r="G9992" i="4"/>
  <c r="G9991" i="4"/>
  <c r="G9990" i="4"/>
  <c r="G9989" i="4"/>
  <c r="G9988" i="4"/>
  <c r="G9987" i="4"/>
  <c r="G9986" i="4"/>
  <c r="G9985" i="4"/>
  <c r="G9984" i="4"/>
  <c r="G9983" i="4"/>
  <c r="G9982" i="4"/>
  <c r="G9981" i="4"/>
  <c r="G9980" i="4"/>
  <c r="G9979" i="4"/>
  <c r="G9978" i="4"/>
  <c r="G9977" i="4"/>
  <c r="G9976" i="4"/>
  <c r="G9975" i="4"/>
  <c r="G9974" i="4"/>
  <c r="G9973" i="4"/>
  <c r="G9972" i="4"/>
  <c r="G9971" i="4"/>
  <c r="G9970" i="4"/>
  <c r="G9969" i="4"/>
  <c r="G9968" i="4"/>
  <c r="G9967" i="4"/>
  <c r="G9966" i="4"/>
  <c r="G9965" i="4"/>
  <c r="G9964" i="4"/>
  <c r="G9963" i="4"/>
  <c r="G9962" i="4"/>
  <c r="G9961" i="4"/>
  <c r="G9960" i="4"/>
  <c r="G9959" i="4"/>
  <c r="G9958" i="4"/>
  <c r="G9957" i="4"/>
  <c r="G9956" i="4"/>
  <c r="G9955" i="4"/>
  <c r="G9954" i="4"/>
  <c r="G9953" i="4"/>
  <c r="G9952" i="4"/>
  <c r="G9951" i="4"/>
  <c r="G9950" i="4"/>
  <c r="G9949" i="4"/>
  <c r="G9948" i="4"/>
  <c r="G9947" i="4"/>
  <c r="G9946" i="4"/>
  <c r="G9945" i="4"/>
  <c r="G9944" i="4"/>
  <c r="G9943" i="4"/>
  <c r="G9942" i="4"/>
  <c r="G9941" i="4"/>
  <c r="G9940" i="4"/>
  <c r="G9939" i="4"/>
  <c r="G9938" i="4"/>
  <c r="G9937" i="4"/>
  <c r="G9936" i="4"/>
  <c r="G9935" i="4"/>
  <c r="G9934" i="4"/>
  <c r="G9933" i="4"/>
  <c r="G9932" i="4"/>
  <c r="G9931" i="4"/>
  <c r="G9930" i="4"/>
  <c r="G9929" i="4"/>
  <c r="G9928" i="4"/>
  <c r="G9927" i="4"/>
  <c r="G9926" i="4"/>
  <c r="G9925" i="4"/>
  <c r="G9924" i="4"/>
  <c r="G9923" i="4"/>
  <c r="G9922" i="4"/>
  <c r="G9921" i="4"/>
  <c r="G9920" i="4"/>
  <c r="G9919" i="4"/>
  <c r="G9918" i="4"/>
  <c r="G9917" i="4"/>
  <c r="G9916" i="4"/>
  <c r="G9915" i="4"/>
  <c r="G9914" i="4"/>
  <c r="G9913" i="4"/>
  <c r="G9912" i="4"/>
  <c r="G9911" i="4"/>
  <c r="G9910" i="4"/>
  <c r="G9909" i="4"/>
  <c r="G9908" i="4"/>
  <c r="G9907" i="4"/>
  <c r="G9906" i="4"/>
  <c r="G9905" i="4"/>
  <c r="G9904" i="4"/>
  <c r="G9903" i="4"/>
  <c r="G9902" i="4"/>
  <c r="G9901" i="4"/>
  <c r="G9900" i="4"/>
  <c r="G9899" i="4"/>
  <c r="G9898" i="4"/>
  <c r="G9897" i="4"/>
  <c r="G9896" i="4"/>
  <c r="G9895" i="4"/>
  <c r="G9894" i="4"/>
  <c r="G9893" i="4"/>
  <c r="G9892" i="4"/>
  <c r="G9891" i="4"/>
  <c r="G9890" i="4"/>
  <c r="G9889" i="4"/>
  <c r="G9888" i="4"/>
  <c r="G9887" i="4"/>
  <c r="G9886" i="4"/>
  <c r="G9885" i="4"/>
  <c r="G9884" i="4"/>
  <c r="G9883" i="4"/>
  <c r="G9882" i="4"/>
  <c r="G9881" i="4"/>
  <c r="G9880" i="4"/>
  <c r="G9879" i="4"/>
  <c r="G9878" i="4"/>
  <c r="G9877" i="4"/>
  <c r="G9876" i="4"/>
  <c r="G9875" i="4"/>
  <c r="G9874" i="4"/>
  <c r="G9873" i="4"/>
  <c r="G9872" i="4"/>
  <c r="G9871" i="4"/>
  <c r="G9870" i="4"/>
  <c r="G9869" i="4"/>
  <c r="G9868" i="4"/>
  <c r="G9867" i="4"/>
  <c r="G9866" i="4"/>
  <c r="G9865" i="4"/>
  <c r="G9864" i="4"/>
  <c r="G9863" i="4"/>
  <c r="G9862" i="4"/>
  <c r="G9861" i="4"/>
  <c r="G9860" i="4"/>
  <c r="G9859" i="4"/>
  <c r="G9858" i="4"/>
  <c r="G9857" i="4"/>
  <c r="G9856" i="4"/>
  <c r="G9855" i="4"/>
  <c r="G9854" i="4"/>
  <c r="G9853" i="4"/>
  <c r="G9852" i="4"/>
  <c r="G9851" i="4"/>
  <c r="G9850" i="4"/>
  <c r="G9849" i="4"/>
  <c r="G9848" i="4"/>
  <c r="G9847" i="4"/>
  <c r="G9846" i="4"/>
  <c r="G9845" i="4"/>
  <c r="G9844" i="4"/>
  <c r="G9843" i="4"/>
  <c r="G9842" i="4"/>
  <c r="G9841" i="4"/>
  <c r="G9840" i="4"/>
  <c r="G9839" i="4"/>
  <c r="G9838" i="4"/>
  <c r="G9837" i="4"/>
  <c r="G9836" i="4"/>
  <c r="G9835" i="4"/>
  <c r="G9834" i="4"/>
  <c r="G9833" i="4"/>
  <c r="G9832" i="4"/>
  <c r="G9831" i="4"/>
  <c r="G9830" i="4"/>
  <c r="G9829" i="4"/>
  <c r="G9828" i="4"/>
  <c r="G9827" i="4"/>
  <c r="G9826" i="4"/>
  <c r="G9825" i="4"/>
  <c r="G9824" i="4"/>
  <c r="G9823" i="4"/>
  <c r="G9822" i="4"/>
  <c r="G9821" i="4"/>
  <c r="G9820" i="4"/>
  <c r="G9819" i="4"/>
  <c r="G9818" i="4"/>
  <c r="G9817" i="4"/>
  <c r="G9816" i="4"/>
  <c r="G9815" i="4"/>
  <c r="G9814" i="4"/>
  <c r="G9813" i="4"/>
  <c r="G9812" i="4"/>
  <c r="G9811" i="4"/>
  <c r="G9810" i="4"/>
  <c r="G9809" i="4"/>
  <c r="G9808" i="4"/>
  <c r="G9807" i="4"/>
  <c r="G9806" i="4"/>
  <c r="G9805" i="4"/>
  <c r="G9804" i="4"/>
  <c r="G9803" i="4"/>
  <c r="G9802" i="4"/>
  <c r="G9801" i="4"/>
  <c r="G9800" i="4"/>
  <c r="G9799" i="4"/>
  <c r="G9798" i="4"/>
  <c r="G9797" i="4"/>
  <c r="G9796" i="4"/>
  <c r="G9795" i="4"/>
  <c r="G9794" i="4"/>
  <c r="G9793" i="4"/>
  <c r="G9792" i="4"/>
  <c r="G9791" i="4"/>
  <c r="G9790" i="4"/>
  <c r="G9789" i="4"/>
  <c r="G9788" i="4"/>
  <c r="G9787" i="4"/>
  <c r="G9786" i="4"/>
  <c r="G9785" i="4"/>
  <c r="G9784" i="4"/>
  <c r="G9783" i="4"/>
  <c r="G9782" i="4"/>
  <c r="G9781" i="4"/>
  <c r="G9780" i="4"/>
  <c r="G9779" i="4"/>
  <c r="G9778" i="4"/>
  <c r="G9777" i="4"/>
  <c r="G9776" i="4"/>
  <c r="G9775" i="4"/>
  <c r="G9774" i="4"/>
  <c r="G9773" i="4"/>
  <c r="G9772" i="4"/>
  <c r="G9771" i="4"/>
  <c r="G9770" i="4"/>
  <c r="G9769" i="4"/>
  <c r="G9768" i="4"/>
  <c r="G9767" i="4"/>
  <c r="G9766" i="4"/>
  <c r="G9765" i="4"/>
  <c r="G9764" i="4"/>
  <c r="G9763" i="4"/>
  <c r="G9762" i="4"/>
  <c r="G9761" i="4"/>
  <c r="G9760" i="4"/>
  <c r="G9759" i="4"/>
  <c r="G9758" i="4"/>
  <c r="G9757" i="4"/>
  <c r="G9756" i="4"/>
  <c r="G9755" i="4"/>
  <c r="G9754" i="4"/>
  <c r="G9753" i="4"/>
  <c r="G9752" i="4"/>
  <c r="G9751" i="4"/>
  <c r="G9750" i="4"/>
  <c r="G9749" i="4"/>
  <c r="G9748" i="4"/>
  <c r="G9747" i="4"/>
  <c r="G9746" i="4"/>
  <c r="G9745" i="4"/>
  <c r="G9744" i="4"/>
  <c r="G9743" i="4"/>
  <c r="G9742" i="4"/>
  <c r="G9741" i="4"/>
  <c r="G9740" i="4"/>
  <c r="G9739" i="4"/>
  <c r="G9738" i="4"/>
  <c r="G9737" i="4"/>
  <c r="G9736" i="4"/>
  <c r="G9735" i="4"/>
  <c r="G9734" i="4"/>
  <c r="G9733" i="4"/>
  <c r="G9732" i="4"/>
  <c r="G9731" i="4"/>
  <c r="G9730" i="4"/>
  <c r="G9729" i="4"/>
  <c r="G9728" i="4"/>
  <c r="G9727" i="4"/>
  <c r="G9726" i="4"/>
  <c r="G9725" i="4"/>
  <c r="G9724" i="4"/>
  <c r="G9723" i="4"/>
  <c r="G9722" i="4"/>
  <c r="G9721" i="4"/>
  <c r="G9720" i="4"/>
  <c r="G9719" i="4"/>
  <c r="G9718" i="4"/>
  <c r="G9717" i="4"/>
  <c r="G9716" i="4"/>
  <c r="G9715" i="4"/>
  <c r="G9714" i="4"/>
  <c r="G9713" i="4"/>
  <c r="G9712" i="4"/>
  <c r="G9711" i="4"/>
  <c r="G9710" i="4"/>
  <c r="G9709" i="4"/>
  <c r="G9708" i="4"/>
  <c r="G9707" i="4"/>
  <c r="G9706" i="4"/>
  <c r="G9705" i="4"/>
  <c r="G9704" i="4"/>
  <c r="G9703" i="4"/>
  <c r="G9702" i="4"/>
  <c r="G9701" i="4"/>
  <c r="G9700" i="4"/>
  <c r="G9699" i="4"/>
  <c r="G9698" i="4"/>
  <c r="G9697" i="4"/>
  <c r="G9696" i="4"/>
  <c r="G9695" i="4"/>
  <c r="G9694" i="4"/>
  <c r="G9693" i="4"/>
  <c r="G9692" i="4"/>
  <c r="G9691" i="4"/>
  <c r="G9690" i="4"/>
  <c r="G9689" i="4"/>
  <c r="G9688" i="4"/>
  <c r="G9687" i="4"/>
  <c r="G9686" i="4"/>
  <c r="G9685" i="4"/>
  <c r="G9684" i="4"/>
  <c r="G9683" i="4"/>
  <c r="G9682" i="4"/>
  <c r="G9681" i="4"/>
  <c r="G9680" i="4"/>
  <c r="G9679" i="4"/>
  <c r="G9678" i="4"/>
  <c r="G9677" i="4"/>
  <c r="G9676" i="4"/>
  <c r="G9675" i="4"/>
  <c r="G9674" i="4"/>
  <c r="G9673" i="4"/>
  <c r="G9672" i="4"/>
  <c r="G9671" i="4"/>
  <c r="G9670" i="4"/>
  <c r="G9669" i="4"/>
  <c r="G9668" i="4"/>
  <c r="G9667" i="4"/>
  <c r="G9666" i="4"/>
  <c r="G9665" i="4"/>
  <c r="G9664" i="4"/>
  <c r="G9663" i="4"/>
  <c r="G9662" i="4"/>
  <c r="G9661" i="4"/>
  <c r="G9660" i="4"/>
  <c r="G9659" i="4"/>
  <c r="G9658" i="4"/>
  <c r="G9657" i="4"/>
  <c r="G9656" i="4"/>
  <c r="G9655" i="4"/>
  <c r="G9654" i="4"/>
  <c r="G9653" i="4"/>
  <c r="G9652" i="4"/>
  <c r="G9651" i="4"/>
  <c r="G9650" i="4"/>
  <c r="G9649" i="4"/>
  <c r="G9648" i="4"/>
  <c r="G9647" i="4"/>
  <c r="G9646" i="4"/>
  <c r="G9645" i="4"/>
  <c r="G9644" i="4"/>
  <c r="G9643" i="4"/>
  <c r="G9642" i="4"/>
  <c r="G9641" i="4"/>
  <c r="G9640" i="4"/>
  <c r="G9639" i="4"/>
  <c r="G9638" i="4"/>
  <c r="G9637" i="4"/>
  <c r="G9636" i="4"/>
  <c r="G9635" i="4"/>
  <c r="G9634" i="4"/>
  <c r="G9633" i="4"/>
  <c r="G9632" i="4"/>
  <c r="G9631" i="4"/>
  <c r="G9630" i="4"/>
  <c r="G9629" i="4"/>
  <c r="G9628" i="4"/>
  <c r="G9627" i="4"/>
  <c r="G9626" i="4"/>
  <c r="G9625" i="4"/>
  <c r="G9624" i="4"/>
  <c r="G9623" i="4"/>
  <c r="G9622" i="4"/>
  <c r="G9621" i="4"/>
  <c r="G9620" i="4"/>
  <c r="G9619" i="4"/>
  <c r="G9618" i="4"/>
  <c r="G9617" i="4"/>
  <c r="G9616" i="4"/>
  <c r="G9615" i="4"/>
  <c r="G9614" i="4"/>
  <c r="G9613" i="4"/>
  <c r="G9612" i="4"/>
  <c r="G9611" i="4"/>
  <c r="G9610" i="4"/>
  <c r="G9609" i="4"/>
  <c r="G9608" i="4"/>
  <c r="G9607" i="4"/>
  <c r="G9606" i="4"/>
  <c r="G9605" i="4"/>
  <c r="G9604" i="4"/>
  <c r="G9603" i="4"/>
  <c r="G9602" i="4"/>
  <c r="G9601" i="4"/>
  <c r="G9600" i="4"/>
  <c r="G9599" i="4"/>
  <c r="G9598" i="4"/>
  <c r="G9597" i="4"/>
  <c r="G9596" i="4"/>
  <c r="G9595" i="4"/>
  <c r="G9594" i="4"/>
  <c r="G9593" i="4"/>
  <c r="G9592" i="4"/>
  <c r="G9591" i="4"/>
  <c r="G9590" i="4"/>
  <c r="G9589" i="4"/>
  <c r="G9588" i="4"/>
  <c r="G9587" i="4"/>
  <c r="G9586" i="4"/>
  <c r="G9585" i="4"/>
  <c r="G9584" i="4"/>
  <c r="G9583" i="4"/>
  <c r="G9582" i="4"/>
  <c r="G9581" i="4"/>
  <c r="G9580" i="4"/>
  <c r="G9579" i="4"/>
  <c r="G9578" i="4"/>
  <c r="G9577" i="4"/>
  <c r="G9576" i="4"/>
  <c r="G9575" i="4"/>
  <c r="G9574" i="4"/>
  <c r="G9573" i="4"/>
  <c r="G9572" i="4"/>
  <c r="G9571" i="4"/>
  <c r="G9570" i="4"/>
  <c r="G9569" i="4"/>
  <c r="G9568" i="4"/>
  <c r="G9567" i="4"/>
  <c r="G9566" i="4"/>
  <c r="G9565" i="4"/>
  <c r="G9564" i="4"/>
  <c r="G9563" i="4"/>
  <c r="G9562" i="4"/>
  <c r="G9561" i="4"/>
  <c r="G9560" i="4"/>
  <c r="G9559" i="4"/>
  <c r="G9558" i="4"/>
  <c r="G9557" i="4"/>
  <c r="G9556" i="4"/>
  <c r="G9555" i="4"/>
  <c r="G9554" i="4"/>
  <c r="G9553" i="4"/>
  <c r="G9552" i="4"/>
  <c r="G9551" i="4"/>
  <c r="G9550" i="4"/>
  <c r="G9549" i="4"/>
  <c r="G9548" i="4"/>
  <c r="G9547" i="4"/>
  <c r="G9546" i="4"/>
  <c r="G9545" i="4"/>
  <c r="G9544" i="4"/>
  <c r="G9543" i="4"/>
  <c r="G9542" i="4"/>
  <c r="G9541" i="4"/>
  <c r="G9540" i="4"/>
  <c r="G9539" i="4"/>
  <c r="G9538" i="4"/>
  <c r="G9537" i="4"/>
  <c r="G9536" i="4"/>
  <c r="G9535" i="4"/>
  <c r="G9534" i="4"/>
  <c r="G9533" i="4"/>
  <c r="G9532" i="4"/>
  <c r="G9531" i="4"/>
  <c r="G9530" i="4"/>
  <c r="G9529" i="4"/>
  <c r="G9528" i="4"/>
  <c r="G9527" i="4"/>
  <c r="G9526" i="4"/>
  <c r="G9525" i="4"/>
  <c r="G9524" i="4"/>
  <c r="G9523" i="4"/>
  <c r="G9522" i="4"/>
  <c r="G9521" i="4"/>
  <c r="G9520" i="4"/>
  <c r="G9519" i="4"/>
  <c r="G9518" i="4"/>
  <c r="G9517" i="4"/>
  <c r="G9516" i="4"/>
  <c r="G9515" i="4"/>
  <c r="G9514" i="4"/>
  <c r="G9513" i="4"/>
  <c r="G9512" i="4"/>
  <c r="G9511" i="4"/>
  <c r="G9510" i="4"/>
  <c r="G9509" i="4"/>
  <c r="G9508" i="4"/>
  <c r="G9507" i="4"/>
  <c r="G9506" i="4"/>
  <c r="G9505" i="4"/>
  <c r="G9504" i="4"/>
  <c r="G9503" i="4"/>
  <c r="G9502" i="4"/>
  <c r="G9501" i="4"/>
  <c r="G9500" i="4"/>
  <c r="G9499" i="4"/>
  <c r="G9498" i="4"/>
  <c r="G9497" i="4"/>
  <c r="G9496" i="4"/>
  <c r="G9495" i="4"/>
  <c r="G9494" i="4"/>
  <c r="G9493" i="4"/>
  <c r="G9492" i="4"/>
  <c r="G9491" i="4"/>
  <c r="G9490" i="4"/>
  <c r="G9489" i="4"/>
  <c r="G9488" i="4"/>
  <c r="G9487" i="4"/>
  <c r="G9486" i="4"/>
  <c r="G9485" i="4"/>
  <c r="G9484" i="4"/>
  <c r="G9483" i="4"/>
  <c r="G9482" i="4"/>
  <c r="G9481" i="4"/>
  <c r="G9480" i="4"/>
  <c r="G9479" i="4"/>
  <c r="G9478" i="4"/>
  <c r="G9477" i="4"/>
  <c r="G9476" i="4"/>
  <c r="G9475" i="4"/>
  <c r="G9474" i="4"/>
  <c r="G9473" i="4"/>
  <c r="G9472" i="4"/>
  <c r="G9471" i="4"/>
  <c r="G9470" i="4"/>
  <c r="G9469" i="4"/>
  <c r="G9468" i="4"/>
  <c r="G9467" i="4"/>
  <c r="G9466" i="4"/>
  <c r="G9465" i="4"/>
  <c r="G9464" i="4"/>
  <c r="G9463" i="4"/>
  <c r="G9462" i="4"/>
  <c r="G9461" i="4"/>
  <c r="G9460" i="4"/>
  <c r="G9459" i="4"/>
  <c r="G9458" i="4"/>
  <c r="G9457" i="4"/>
  <c r="G9456" i="4"/>
  <c r="G9455" i="4"/>
  <c r="G9454" i="4"/>
  <c r="G9453" i="4"/>
  <c r="G9452" i="4"/>
  <c r="G9451" i="4"/>
  <c r="G9450" i="4"/>
  <c r="G9449" i="4"/>
  <c r="G9448" i="4"/>
  <c r="G9447" i="4"/>
  <c r="G9446" i="4"/>
  <c r="G9445" i="4"/>
  <c r="G9444" i="4"/>
  <c r="G9443" i="4"/>
  <c r="G9442" i="4"/>
  <c r="G9441" i="4"/>
  <c r="G9440" i="4"/>
  <c r="G9439" i="4"/>
  <c r="G9438" i="4"/>
  <c r="G9437" i="4"/>
  <c r="G9436" i="4"/>
  <c r="G9435" i="4"/>
  <c r="G9434" i="4"/>
  <c r="G9433" i="4"/>
  <c r="G9432" i="4"/>
  <c r="G9431" i="4"/>
  <c r="G9430" i="4"/>
  <c r="G9429" i="4"/>
  <c r="G9428" i="4"/>
  <c r="G9427" i="4"/>
  <c r="G9426" i="4"/>
  <c r="G9425" i="4"/>
  <c r="G9424" i="4"/>
  <c r="G9423" i="4"/>
  <c r="G9422" i="4"/>
  <c r="G9421" i="4"/>
  <c r="G9420" i="4"/>
  <c r="G9419" i="4"/>
  <c r="G9418" i="4"/>
  <c r="G9417" i="4"/>
  <c r="G9416" i="4"/>
  <c r="G9415" i="4"/>
  <c r="G9414" i="4"/>
  <c r="G9413" i="4"/>
  <c r="G9412" i="4"/>
  <c r="G9411" i="4"/>
  <c r="G9410" i="4"/>
  <c r="G9409" i="4"/>
  <c r="G9408" i="4"/>
  <c r="G9407" i="4"/>
  <c r="G9406" i="4"/>
  <c r="G9405" i="4"/>
  <c r="G9404" i="4"/>
  <c r="G9403" i="4"/>
  <c r="G9402" i="4"/>
  <c r="G9401" i="4"/>
  <c r="G9400" i="4"/>
  <c r="G9399" i="4"/>
  <c r="G9398" i="4"/>
  <c r="G9397" i="4"/>
  <c r="G9396" i="4"/>
  <c r="G9395" i="4"/>
  <c r="G9394" i="4"/>
  <c r="G9393" i="4"/>
  <c r="G9392" i="4"/>
  <c r="G9391" i="4"/>
  <c r="G9390" i="4"/>
  <c r="G9389" i="4"/>
  <c r="G9388" i="4"/>
  <c r="G9387" i="4"/>
  <c r="G9386" i="4"/>
  <c r="G9385" i="4"/>
  <c r="G9384" i="4"/>
  <c r="G9383" i="4"/>
  <c r="G9382" i="4"/>
  <c r="G9381" i="4"/>
  <c r="G9380" i="4"/>
  <c r="G9379" i="4"/>
  <c r="G9378" i="4"/>
  <c r="G9377" i="4"/>
  <c r="G9376" i="4"/>
  <c r="G9375" i="4"/>
  <c r="G9374" i="4"/>
  <c r="G9373" i="4"/>
  <c r="G9372" i="4"/>
  <c r="G9371" i="4"/>
  <c r="G9370" i="4"/>
  <c r="G9369" i="4"/>
  <c r="G9368" i="4"/>
  <c r="G9367" i="4"/>
  <c r="G9366" i="4"/>
  <c r="G9365" i="4"/>
  <c r="G9364" i="4"/>
  <c r="G9363" i="4"/>
  <c r="G9362" i="4"/>
  <c r="G9361" i="4"/>
  <c r="G9360" i="4"/>
  <c r="G9359" i="4"/>
  <c r="G9358" i="4"/>
  <c r="G9357" i="4"/>
  <c r="G9356" i="4"/>
  <c r="G9355" i="4"/>
  <c r="G9354" i="4"/>
  <c r="G9353" i="4"/>
  <c r="G9352" i="4"/>
  <c r="G9351" i="4"/>
  <c r="G9350" i="4"/>
  <c r="G9349" i="4"/>
  <c r="G9348" i="4"/>
  <c r="G9347" i="4"/>
  <c r="G9346" i="4"/>
  <c r="G9345" i="4"/>
  <c r="G9344" i="4"/>
  <c r="G9343" i="4"/>
  <c r="G9342" i="4"/>
  <c r="G9341" i="4"/>
  <c r="G9340" i="4"/>
  <c r="G9339" i="4"/>
  <c r="G9338" i="4"/>
  <c r="G9337" i="4"/>
  <c r="G9336" i="4"/>
  <c r="G9335" i="4"/>
  <c r="G9334" i="4"/>
  <c r="G9333" i="4"/>
  <c r="G9332" i="4"/>
  <c r="G9331" i="4"/>
  <c r="G9330" i="4"/>
  <c r="G9329" i="4"/>
  <c r="G9328" i="4"/>
  <c r="G9327" i="4"/>
  <c r="G9326" i="4"/>
  <c r="G9325" i="4"/>
  <c r="G9324" i="4"/>
  <c r="G9323" i="4"/>
  <c r="G9322" i="4"/>
  <c r="G9321" i="4"/>
  <c r="G9320" i="4"/>
  <c r="G9319" i="4"/>
  <c r="G9318" i="4"/>
  <c r="G9317" i="4"/>
  <c r="G9316" i="4"/>
  <c r="G9315" i="4"/>
  <c r="G9314" i="4"/>
  <c r="G9313" i="4"/>
  <c r="G9312" i="4"/>
  <c r="G9311" i="4"/>
  <c r="G9310" i="4"/>
  <c r="G9309" i="4"/>
  <c r="G9308" i="4"/>
  <c r="G9307" i="4"/>
  <c r="G9306" i="4"/>
  <c r="G9305" i="4"/>
  <c r="G9304" i="4"/>
  <c r="G9303" i="4"/>
  <c r="G9302" i="4"/>
  <c r="G9301" i="4"/>
  <c r="G9300" i="4"/>
  <c r="G9299" i="4"/>
  <c r="G9298" i="4"/>
  <c r="G9297" i="4"/>
  <c r="G9296" i="4"/>
  <c r="G9295" i="4"/>
  <c r="G9294" i="4"/>
  <c r="G9293" i="4"/>
  <c r="G9292" i="4"/>
  <c r="G9291" i="4"/>
  <c r="G9290" i="4"/>
  <c r="G9289" i="4"/>
  <c r="G9288" i="4"/>
  <c r="G9287" i="4"/>
  <c r="G9286" i="4"/>
  <c r="G9285" i="4"/>
  <c r="G9284" i="4"/>
  <c r="G9283" i="4"/>
  <c r="G9282" i="4"/>
  <c r="G9281" i="4"/>
  <c r="G9280" i="4"/>
  <c r="G9279" i="4"/>
  <c r="G9278" i="4"/>
  <c r="G9277" i="4"/>
  <c r="G9276" i="4"/>
  <c r="G9275" i="4"/>
  <c r="G9274" i="4"/>
  <c r="G9273" i="4"/>
  <c r="G9272" i="4"/>
  <c r="G9271" i="4"/>
  <c r="G9270" i="4"/>
  <c r="G9269" i="4"/>
  <c r="G9268" i="4"/>
  <c r="G9267" i="4"/>
  <c r="G9266" i="4"/>
  <c r="G9265" i="4"/>
  <c r="G9264" i="4"/>
  <c r="G9263" i="4"/>
  <c r="G9262" i="4"/>
  <c r="G9261" i="4"/>
  <c r="G9260" i="4"/>
  <c r="G9259" i="4"/>
  <c r="G9258" i="4"/>
  <c r="G9257" i="4"/>
  <c r="G9256" i="4"/>
  <c r="G9255" i="4"/>
  <c r="G9254" i="4"/>
  <c r="G9253" i="4"/>
  <c r="G9252" i="4"/>
  <c r="G9251" i="4"/>
  <c r="G9250" i="4"/>
  <c r="G9249" i="4"/>
  <c r="G9248" i="4"/>
  <c r="G9247" i="4"/>
  <c r="G9246" i="4"/>
  <c r="G9245" i="4"/>
  <c r="G9244" i="4"/>
  <c r="G9243" i="4"/>
  <c r="G9242" i="4"/>
  <c r="G9241" i="4"/>
  <c r="G9240" i="4"/>
  <c r="G9239" i="4"/>
  <c r="G9238" i="4"/>
  <c r="G9237" i="4"/>
  <c r="G9236" i="4"/>
  <c r="G9235" i="4"/>
  <c r="G9234" i="4"/>
  <c r="G9233" i="4"/>
  <c r="G9232" i="4"/>
  <c r="G9231" i="4"/>
  <c r="G9230" i="4"/>
  <c r="G9229" i="4"/>
  <c r="G9228" i="4"/>
  <c r="G9227" i="4"/>
  <c r="G9226" i="4"/>
  <c r="G9225" i="4"/>
  <c r="G9224" i="4"/>
  <c r="G9223" i="4"/>
  <c r="G9222" i="4"/>
  <c r="G9221" i="4"/>
  <c r="G9220" i="4"/>
  <c r="G9219" i="4"/>
  <c r="G9218" i="4"/>
  <c r="G9217" i="4"/>
  <c r="G9216" i="4"/>
  <c r="G9215" i="4"/>
  <c r="G9214" i="4"/>
  <c r="G9213" i="4"/>
  <c r="G9212" i="4"/>
  <c r="G9211" i="4"/>
  <c r="G9210" i="4"/>
  <c r="G9209" i="4"/>
  <c r="G9208" i="4"/>
  <c r="G9207" i="4"/>
  <c r="G9206" i="4"/>
  <c r="G9205" i="4"/>
  <c r="G9204" i="4"/>
  <c r="G9203" i="4"/>
  <c r="G9202" i="4"/>
  <c r="G9201" i="4"/>
  <c r="G9200" i="4"/>
  <c r="G9199" i="4"/>
  <c r="G9198" i="4"/>
  <c r="G9197" i="4"/>
  <c r="G9196" i="4"/>
  <c r="G9195" i="4"/>
  <c r="G9194" i="4"/>
  <c r="G9193" i="4"/>
  <c r="G9192" i="4"/>
  <c r="G9191" i="4"/>
  <c r="G9190" i="4"/>
  <c r="G9189" i="4"/>
  <c r="G9188" i="4"/>
  <c r="G9187" i="4"/>
  <c r="G9186" i="4"/>
  <c r="G9185" i="4"/>
  <c r="G9184" i="4"/>
  <c r="G9183" i="4"/>
  <c r="G9182" i="4"/>
  <c r="G9181" i="4"/>
  <c r="G9180" i="4"/>
  <c r="G9179" i="4"/>
  <c r="G9178" i="4"/>
  <c r="G9177" i="4"/>
  <c r="G9176" i="4"/>
  <c r="G9175" i="4"/>
  <c r="G9174" i="4"/>
  <c r="G9173" i="4"/>
  <c r="G9172" i="4"/>
  <c r="G9171" i="4"/>
  <c r="G9170" i="4"/>
  <c r="G9169" i="4"/>
  <c r="G9168" i="4"/>
  <c r="G9167" i="4"/>
  <c r="G9166" i="4"/>
  <c r="G9165" i="4"/>
  <c r="G9164" i="4"/>
  <c r="G9163" i="4"/>
  <c r="G9162" i="4"/>
  <c r="G9161" i="4"/>
  <c r="G9160" i="4"/>
  <c r="G9159" i="4"/>
  <c r="G9158" i="4"/>
  <c r="G9157" i="4"/>
  <c r="G9156" i="4"/>
  <c r="G9155" i="4"/>
  <c r="G9154" i="4"/>
  <c r="G9153" i="4"/>
  <c r="G9152" i="4"/>
  <c r="G9151" i="4"/>
  <c r="G9150" i="4"/>
  <c r="G9149" i="4"/>
  <c r="G9148" i="4"/>
  <c r="G9147" i="4"/>
  <c r="G9146" i="4"/>
  <c r="G9145" i="4"/>
  <c r="G9144" i="4"/>
  <c r="G9143" i="4"/>
  <c r="G9142" i="4"/>
  <c r="G9141" i="4"/>
  <c r="G9140" i="4"/>
  <c r="G9139" i="4"/>
  <c r="G9138" i="4"/>
  <c r="G9137" i="4"/>
  <c r="G9136" i="4"/>
  <c r="G9135" i="4"/>
  <c r="G9134" i="4"/>
  <c r="G9133" i="4"/>
  <c r="G9132" i="4"/>
  <c r="G9131" i="4"/>
  <c r="G9130" i="4"/>
  <c r="G9129" i="4"/>
  <c r="G9128" i="4"/>
  <c r="G9127" i="4"/>
  <c r="G9126" i="4"/>
  <c r="G9125" i="4"/>
  <c r="G9124" i="4"/>
  <c r="G9123" i="4"/>
  <c r="G9122" i="4"/>
  <c r="G9121" i="4"/>
  <c r="G9120" i="4"/>
  <c r="G9119" i="4"/>
  <c r="G9118" i="4"/>
  <c r="G9117" i="4"/>
  <c r="G9116" i="4"/>
  <c r="G9115" i="4"/>
  <c r="G9114" i="4"/>
  <c r="G9113" i="4"/>
  <c r="G9112" i="4"/>
  <c r="G9111" i="4"/>
  <c r="G9110" i="4"/>
  <c r="G9109" i="4"/>
  <c r="G9108" i="4"/>
  <c r="G9107" i="4"/>
  <c r="G9106" i="4"/>
  <c r="G9105" i="4"/>
  <c r="G9104" i="4"/>
  <c r="G9103" i="4"/>
  <c r="G9102" i="4"/>
  <c r="G9101" i="4"/>
  <c r="G9100" i="4"/>
  <c r="G9099" i="4"/>
  <c r="G9098" i="4"/>
  <c r="G9097" i="4"/>
  <c r="G9096" i="4"/>
  <c r="G9095" i="4"/>
  <c r="G9094" i="4"/>
  <c r="G9093" i="4"/>
  <c r="G9092" i="4"/>
  <c r="G9091" i="4"/>
  <c r="G9090" i="4"/>
  <c r="G9089" i="4"/>
  <c r="G9088" i="4"/>
  <c r="G9087" i="4"/>
  <c r="G9086" i="4"/>
  <c r="G9085" i="4"/>
  <c r="G9084" i="4"/>
  <c r="G9083" i="4"/>
  <c r="G9082" i="4"/>
  <c r="G9081" i="4"/>
  <c r="G9080" i="4"/>
  <c r="G9079" i="4"/>
  <c r="G9078" i="4"/>
  <c r="G9077" i="4"/>
  <c r="G9076" i="4"/>
  <c r="G9075" i="4"/>
  <c r="G9074" i="4"/>
  <c r="G9073" i="4"/>
  <c r="G9072" i="4"/>
  <c r="G9071" i="4"/>
  <c r="G9070" i="4"/>
  <c r="G9069" i="4"/>
  <c r="G9068" i="4"/>
  <c r="G9067" i="4"/>
  <c r="G9066" i="4"/>
  <c r="G9065" i="4"/>
  <c r="G9064" i="4"/>
  <c r="G9063" i="4"/>
  <c r="G9062" i="4"/>
  <c r="G9061" i="4"/>
  <c r="G9060" i="4"/>
  <c r="G9059" i="4"/>
  <c r="G9058" i="4"/>
  <c r="G9057" i="4"/>
  <c r="G9056" i="4"/>
  <c r="G9055" i="4"/>
  <c r="G9054" i="4"/>
  <c r="G9053" i="4"/>
  <c r="G9052" i="4"/>
  <c r="G9051" i="4"/>
  <c r="G9050" i="4"/>
  <c r="G9049" i="4"/>
  <c r="G9048" i="4"/>
  <c r="G9047" i="4"/>
  <c r="G9046" i="4"/>
  <c r="G9045" i="4"/>
  <c r="G9044" i="4"/>
  <c r="G9043" i="4"/>
  <c r="G9042" i="4"/>
  <c r="G9041" i="4"/>
  <c r="G9040" i="4"/>
  <c r="G9039" i="4"/>
  <c r="G9038" i="4"/>
  <c r="G9037" i="4"/>
  <c r="G9036" i="4"/>
  <c r="G9035" i="4"/>
  <c r="G9034" i="4"/>
  <c r="G9033" i="4"/>
  <c r="G9032" i="4"/>
  <c r="G9031" i="4"/>
  <c r="G9030" i="4"/>
  <c r="G9029" i="4"/>
  <c r="G9028" i="4"/>
  <c r="G9027" i="4"/>
  <c r="G9026" i="4"/>
  <c r="G9025" i="4"/>
  <c r="G9024" i="4"/>
  <c r="G9023" i="4"/>
  <c r="G9022" i="4"/>
  <c r="G9021" i="4"/>
  <c r="G9020" i="4"/>
  <c r="G9019" i="4"/>
  <c r="G9018" i="4"/>
  <c r="G9017" i="4"/>
  <c r="G9016" i="4"/>
  <c r="G9015" i="4"/>
  <c r="G9014" i="4"/>
  <c r="G9013" i="4"/>
  <c r="G9012" i="4"/>
  <c r="G9011" i="4"/>
  <c r="G9010" i="4"/>
  <c r="G9009" i="4"/>
  <c r="G9008" i="4"/>
  <c r="G9007" i="4"/>
  <c r="G9006" i="4"/>
  <c r="G9005" i="4"/>
  <c r="G9004" i="4"/>
  <c r="G9003" i="4"/>
  <c r="G9002" i="4"/>
  <c r="G9001" i="4"/>
  <c r="G9000" i="4"/>
  <c r="G8999" i="4"/>
  <c r="G8998" i="4"/>
  <c r="G8997" i="4"/>
  <c r="G8996" i="4"/>
  <c r="G8995" i="4"/>
  <c r="G8994" i="4"/>
  <c r="G8993" i="4"/>
  <c r="G8992" i="4"/>
  <c r="G8991" i="4"/>
  <c r="G8990" i="4"/>
  <c r="G8989" i="4"/>
  <c r="G8988" i="4"/>
  <c r="G8987" i="4"/>
  <c r="G8986" i="4"/>
  <c r="G8985" i="4"/>
  <c r="G8984" i="4"/>
  <c r="G8983" i="4"/>
  <c r="G8982" i="4"/>
  <c r="G8981" i="4"/>
  <c r="G8980" i="4"/>
  <c r="G8979" i="4"/>
  <c r="G8978" i="4"/>
  <c r="G8977" i="4"/>
  <c r="G8976" i="4"/>
  <c r="G8975" i="4"/>
  <c r="G8974" i="4"/>
  <c r="G8973" i="4"/>
  <c r="G8972" i="4"/>
  <c r="G8971" i="4"/>
  <c r="G8970" i="4"/>
  <c r="G8969" i="4"/>
  <c r="G8968" i="4"/>
  <c r="G8967" i="4"/>
  <c r="G8966" i="4"/>
  <c r="G8965" i="4"/>
  <c r="G8964" i="4"/>
  <c r="G8963" i="4"/>
  <c r="G8962" i="4"/>
  <c r="G8961" i="4"/>
  <c r="G8960" i="4"/>
  <c r="G8959" i="4"/>
  <c r="G8958" i="4"/>
  <c r="G8957" i="4"/>
  <c r="G8956" i="4"/>
  <c r="G8955" i="4"/>
  <c r="G8954" i="4"/>
  <c r="G8953" i="4"/>
  <c r="G8952" i="4"/>
  <c r="G8951" i="4"/>
  <c r="G8950" i="4"/>
  <c r="G8949" i="4"/>
  <c r="G8948" i="4"/>
  <c r="G8947" i="4"/>
  <c r="G8946" i="4"/>
  <c r="G8945" i="4"/>
  <c r="G8944" i="4"/>
  <c r="G8943" i="4"/>
  <c r="G8942" i="4"/>
  <c r="G8941" i="4"/>
  <c r="G8940" i="4"/>
  <c r="G8939" i="4"/>
  <c r="G8938" i="4"/>
  <c r="G8937" i="4"/>
  <c r="G8936" i="4"/>
  <c r="G8935" i="4"/>
  <c r="G8934" i="4"/>
  <c r="G8933" i="4"/>
  <c r="G8932" i="4"/>
  <c r="G8931" i="4"/>
  <c r="G8930" i="4"/>
  <c r="G8929" i="4"/>
  <c r="G8928" i="4"/>
  <c r="G8927" i="4"/>
  <c r="G8926" i="4"/>
  <c r="G8925" i="4"/>
  <c r="G8924" i="4"/>
  <c r="G8923" i="4"/>
  <c r="G8922" i="4"/>
  <c r="G8921" i="4"/>
  <c r="G8920" i="4"/>
  <c r="G8919" i="4"/>
  <c r="G8918" i="4"/>
  <c r="G8917" i="4"/>
  <c r="G8916" i="4"/>
  <c r="G8915" i="4"/>
  <c r="G8914" i="4"/>
  <c r="G8913" i="4"/>
  <c r="G8912" i="4"/>
  <c r="G8911" i="4"/>
  <c r="G8910" i="4"/>
  <c r="G8909" i="4"/>
  <c r="G8908" i="4"/>
  <c r="G8907" i="4"/>
  <c r="G8906" i="4"/>
  <c r="G8905" i="4"/>
  <c r="G8904" i="4"/>
  <c r="G8903" i="4"/>
  <c r="G8902" i="4"/>
  <c r="G8901" i="4"/>
  <c r="G8900" i="4"/>
  <c r="G8899" i="4"/>
  <c r="G8898" i="4"/>
  <c r="G8897" i="4"/>
  <c r="G8896" i="4"/>
  <c r="G8895" i="4"/>
  <c r="G8894" i="4"/>
  <c r="G8893" i="4"/>
  <c r="G8892" i="4"/>
  <c r="G8891" i="4"/>
  <c r="G8890" i="4"/>
  <c r="G8889" i="4"/>
  <c r="G8888" i="4"/>
  <c r="G8887" i="4"/>
  <c r="G8886" i="4"/>
  <c r="G8885" i="4"/>
  <c r="G8884" i="4"/>
  <c r="G8883" i="4"/>
  <c r="G8882" i="4"/>
  <c r="G8881" i="4"/>
  <c r="G8880" i="4"/>
  <c r="G8879" i="4"/>
  <c r="G8878" i="4"/>
  <c r="G8877" i="4"/>
  <c r="G8876" i="4"/>
  <c r="G8875" i="4"/>
  <c r="G8874" i="4"/>
  <c r="G8873" i="4"/>
  <c r="G8872" i="4"/>
  <c r="G8871" i="4"/>
  <c r="G8870" i="4"/>
  <c r="G8869" i="4"/>
  <c r="G8868" i="4"/>
  <c r="G8867" i="4"/>
  <c r="G8866" i="4"/>
  <c r="G8865" i="4"/>
  <c r="G8864" i="4"/>
  <c r="G8863" i="4"/>
  <c r="G8862" i="4"/>
  <c r="G8861" i="4"/>
  <c r="G8860" i="4"/>
  <c r="G8859" i="4"/>
  <c r="G8858" i="4"/>
  <c r="G8857" i="4"/>
  <c r="G8856" i="4"/>
  <c r="G8855" i="4"/>
  <c r="G8854" i="4"/>
  <c r="G8853" i="4"/>
  <c r="G8852" i="4"/>
  <c r="G8851" i="4"/>
  <c r="G8850" i="4"/>
  <c r="G8849" i="4"/>
  <c r="G8848" i="4"/>
  <c r="G8847" i="4"/>
  <c r="G8846" i="4"/>
  <c r="G8845" i="4"/>
  <c r="G8844" i="4"/>
  <c r="G8843" i="4"/>
  <c r="G8842" i="4"/>
  <c r="G8841" i="4"/>
  <c r="G8840" i="4"/>
  <c r="G8839" i="4"/>
  <c r="G8838" i="4"/>
  <c r="G8837" i="4"/>
  <c r="G8836" i="4"/>
  <c r="G8835" i="4"/>
  <c r="G8834" i="4"/>
  <c r="G8833" i="4"/>
  <c r="G8832" i="4"/>
  <c r="G8831" i="4"/>
  <c r="G8830" i="4"/>
  <c r="G8829" i="4"/>
  <c r="G8828" i="4"/>
  <c r="G8827" i="4"/>
  <c r="G8826" i="4"/>
  <c r="G8825" i="4"/>
  <c r="G8824" i="4"/>
  <c r="G8823" i="4"/>
  <c r="G8822" i="4"/>
  <c r="G8821" i="4"/>
  <c r="G8820" i="4"/>
  <c r="G8819" i="4"/>
  <c r="G8818" i="4"/>
  <c r="G8817" i="4"/>
  <c r="G8816" i="4"/>
  <c r="G8815" i="4"/>
  <c r="G8814" i="4"/>
  <c r="G8813" i="4"/>
  <c r="G8812" i="4"/>
  <c r="G8811" i="4"/>
  <c r="G8810" i="4"/>
  <c r="G8809" i="4"/>
  <c r="G8808" i="4"/>
  <c r="G8807" i="4"/>
  <c r="G8806" i="4"/>
  <c r="G8805" i="4"/>
  <c r="G8804" i="4"/>
  <c r="G8803" i="4"/>
  <c r="G8802" i="4"/>
  <c r="G8801" i="4"/>
  <c r="G8800" i="4"/>
  <c r="G8799" i="4"/>
  <c r="G8798" i="4"/>
  <c r="G8797" i="4"/>
  <c r="G8796" i="4"/>
  <c r="G8795" i="4"/>
  <c r="G8794" i="4"/>
  <c r="G8793" i="4"/>
  <c r="G8792" i="4"/>
  <c r="G8791" i="4"/>
  <c r="G8790" i="4"/>
  <c r="G8789" i="4"/>
  <c r="G8788" i="4"/>
  <c r="G8787" i="4"/>
  <c r="G8786" i="4"/>
  <c r="G8785" i="4"/>
  <c r="G8784" i="4"/>
  <c r="G8783" i="4"/>
  <c r="G8782" i="4"/>
  <c r="G8781" i="4"/>
  <c r="G8780" i="4"/>
  <c r="G8779" i="4"/>
  <c r="G8778" i="4"/>
  <c r="G8777" i="4"/>
  <c r="G8776" i="4"/>
  <c r="G8775" i="4"/>
  <c r="G8774" i="4"/>
  <c r="G8773" i="4"/>
  <c r="G8772" i="4"/>
  <c r="G8771" i="4"/>
  <c r="G8770" i="4"/>
  <c r="G8769" i="4"/>
  <c r="G8768" i="4"/>
  <c r="G8767" i="4"/>
  <c r="G8766" i="4"/>
  <c r="G8765" i="4"/>
  <c r="G8764" i="4"/>
  <c r="G8763" i="4"/>
  <c r="G8762" i="4"/>
  <c r="G8761" i="4"/>
  <c r="G8760" i="4"/>
  <c r="G8759" i="4"/>
  <c r="G8758" i="4"/>
  <c r="G8757" i="4"/>
  <c r="G8756" i="4"/>
  <c r="G8755" i="4"/>
  <c r="G8754" i="4"/>
  <c r="G8753" i="4"/>
  <c r="G8752" i="4"/>
  <c r="G8751" i="4"/>
  <c r="G8750" i="4"/>
  <c r="G8749" i="4"/>
  <c r="G8748" i="4"/>
  <c r="G8747" i="4"/>
  <c r="G8746" i="4"/>
  <c r="G8745" i="4"/>
  <c r="G8744" i="4"/>
  <c r="G8743" i="4"/>
  <c r="G8742" i="4"/>
  <c r="G8741" i="4"/>
  <c r="G8740" i="4"/>
  <c r="G8739" i="4"/>
  <c r="G8738" i="4"/>
  <c r="G8737" i="4"/>
  <c r="G8736" i="4"/>
  <c r="G8735" i="4"/>
  <c r="G8734" i="4"/>
  <c r="G8733" i="4"/>
  <c r="G8732" i="4"/>
  <c r="G8731" i="4"/>
  <c r="G8730" i="4"/>
  <c r="G8729" i="4"/>
  <c r="G8728" i="4"/>
  <c r="G8727" i="4"/>
  <c r="G8726" i="4"/>
  <c r="G8725" i="4"/>
  <c r="G8724" i="4"/>
  <c r="G8723" i="4"/>
  <c r="G8722" i="4"/>
  <c r="G8721" i="4"/>
  <c r="G8720" i="4"/>
  <c r="G8719" i="4"/>
  <c r="G8718" i="4"/>
  <c r="G8717" i="4"/>
  <c r="G8716" i="4"/>
  <c r="G8715" i="4"/>
  <c r="G8714" i="4"/>
  <c r="G8713" i="4"/>
  <c r="G8712" i="4"/>
  <c r="G8711" i="4"/>
  <c r="G8710" i="4"/>
  <c r="G8709" i="4"/>
  <c r="G8708" i="4"/>
  <c r="G8707" i="4"/>
  <c r="G8706" i="4"/>
  <c r="G8705" i="4"/>
  <c r="G8704" i="4"/>
  <c r="G8703" i="4"/>
  <c r="G8702" i="4"/>
  <c r="G8701" i="4"/>
  <c r="G8700" i="4"/>
  <c r="G8699" i="4"/>
  <c r="G8698" i="4"/>
  <c r="G8697" i="4"/>
  <c r="G8696" i="4"/>
  <c r="G8695" i="4"/>
  <c r="G8694" i="4"/>
  <c r="G8693" i="4"/>
  <c r="G8692" i="4"/>
  <c r="G8691" i="4"/>
  <c r="G8690" i="4"/>
  <c r="G8689" i="4"/>
  <c r="G8688" i="4"/>
  <c r="G8687" i="4"/>
  <c r="G8686" i="4"/>
  <c r="G8685" i="4"/>
  <c r="G8684" i="4"/>
  <c r="G8683" i="4"/>
  <c r="G8682" i="4"/>
  <c r="G8681" i="4"/>
  <c r="G8680" i="4"/>
  <c r="G8679" i="4"/>
  <c r="G8678" i="4"/>
  <c r="G8677" i="4"/>
  <c r="G8676" i="4"/>
  <c r="G8675" i="4"/>
  <c r="G8674" i="4"/>
  <c r="G8673" i="4"/>
  <c r="G8672" i="4"/>
  <c r="G8671" i="4"/>
  <c r="G8670" i="4"/>
  <c r="G8669" i="4"/>
  <c r="G8668" i="4"/>
  <c r="G8667" i="4"/>
  <c r="G8666" i="4"/>
  <c r="G8665" i="4"/>
  <c r="G8664" i="4"/>
  <c r="G8663" i="4"/>
  <c r="G8662" i="4"/>
  <c r="G8661" i="4"/>
  <c r="G8660" i="4"/>
  <c r="G8659" i="4"/>
  <c r="G8658" i="4"/>
  <c r="G8657" i="4"/>
  <c r="G8656" i="4"/>
  <c r="G8655" i="4"/>
  <c r="G8654" i="4"/>
  <c r="G8653" i="4"/>
  <c r="G8652" i="4"/>
  <c r="G8651" i="4"/>
  <c r="G8650" i="4"/>
  <c r="G8649" i="4"/>
  <c r="G8648" i="4"/>
  <c r="G8647" i="4"/>
  <c r="G8646" i="4"/>
  <c r="G8645" i="4"/>
  <c r="G8644" i="4"/>
  <c r="G8643" i="4"/>
  <c r="G8642" i="4"/>
  <c r="G8641" i="4"/>
  <c r="G8640" i="4"/>
  <c r="G8639" i="4"/>
  <c r="G8638" i="4"/>
  <c r="G8637" i="4"/>
  <c r="G8636" i="4"/>
  <c r="G8635" i="4"/>
  <c r="G8634" i="4"/>
  <c r="G8633" i="4"/>
  <c r="G8632" i="4"/>
  <c r="G8631" i="4"/>
  <c r="G8630" i="4"/>
  <c r="G8629" i="4"/>
  <c r="G8628" i="4"/>
  <c r="G8627" i="4"/>
  <c r="G8626" i="4"/>
  <c r="G8625" i="4"/>
  <c r="G8624" i="4"/>
  <c r="G8623" i="4"/>
  <c r="G8622" i="4"/>
  <c r="G8621" i="4"/>
  <c r="G8620" i="4"/>
  <c r="G8619" i="4"/>
  <c r="G8618" i="4"/>
  <c r="G8617" i="4"/>
  <c r="G8616" i="4"/>
  <c r="G8615" i="4"/>
  <c r="G8614" i="4"/>
  <c r="G8613" i="4"/>
  <c r="G8612" i="4"/>
  <c r="G8611" i="4"/>
  <c r="G8610" i="4"/>
  <c r="G8609" i="4"/>
  <c r="G8608" i="4"/>
  <c r="G8607" i="4"/>
  <c r="G8606" i="4"/>
  <c r="G8605" i="4"/>
  <c r="G8604" i="4"/>
  <c r="G8603" i="4"/>
  <c r="G8602" i="4"/>
  <c r="G8601" i="4"/>
  <c r="G8600" i="4"/>
  <c r="G8599" i="4"/>
  <c r="G8598" i="4"/>
  <c r="G8597" i="4"/>
  <c r="G8596" i="4"/>
  <c r="G8595" i="4"/>
  <c r="G8594" i="4"/>
  <c r="G8593" i="4"/>
  <c r="G8592" i="4"/>
  <c r="G8591" i="4"/>
  <c r="G8590" i="4"/>
  <c r="G8589" i="4"/>
  <c r="G8588" i="4"/>
  <c r="G8587" i="4"/>
  <c r="G8586" i="4"/>
  <c r="G8585" i="4"/>
  <c r="G8584" i="4"/>
  <c r="G8583" i="4"/>
  <c r="G8582" i="4"/>
  <c r="G8581" i="4"/>
  <c r="G8580" i="4"/>
  <c r="G8579" i="4"/>
  <c r="G8578" i="4"/>
  <c r="G8577" i="4"/>
  <c r="G8576" i="4"/>
  <c r="G8575" i="4"/>
  <c r="G8574" i="4"/>
  <c r="G8573" i="4"/>
  <c r="G8572" i="4"/>
  <c r="G8571" i="4"/>
  <c r="G8570" i="4"/>
  <c r="G8569" i="4"/>
  <c r="G8568" i="4"/>
  <c r="G8567" i="4"/>
  <c r="G8566" i="4"/>
  <c r="G8565" i="4"/>
  <c r="G8564" i="4"/>
  <c r="G8563" i="4"/>
  <c r="G8562" i="4"/>
  <c r="G8561" i="4"/>
  <c r="G8560" i="4"/>
  <c r="G8559" i="4"/>
  <c r="G8558" i="4"/>
  <c r="G8557" i="4"/>
  <c r="G8556" i="4"/>
  <c r="G8555" i="4"/>
  <c r="G8554" i="4"/>
  <c r="G8553" i="4"/>
  <c r="G8552" i="4"/>
  <c r="G8551" i="4"/>
  <c r="G8550" i="4"/>
  <c r="G8549" i="4"/>
  <c r="G8548" i="4"/>
  <c r="G8547" i="4"/>
  <c r="G8546" i="4"/>
  <c r="G8545" i="4"/>
  <c r="G8544" i="4"/>
  <c r="G8543" i="4"/>
  <c r="G8542" i="4"/>
  <c r="G8541" i="4"/>
  <c r="G8540" i="4"/>
  <c r="G8539" i="4"/>
  <c r="G8538" i="4"/>
  <c r="G8537" i="4"/>
  <c r="G8536" i="4"/>
  <c r="G8535" i="4"/>
  <c r="G8534" i="4"/>
  <c r="G8533" i="4"/>
  <c r="G8532" i="4"/>
  <c r="G8531" i="4"/>
  <c r="G8530" i="4"/>
  <c r="G8529" i="4"/>
  <c r="G8528" i="4"/>
  <c r="G8527" i="4"/>
  <c r="G8526" i="4"/>
  <c r="G8525" i="4"/>
  <c r="G8524" i="4"/>
  <c r="G8523" i="4"/>
  <c r="G8522" i="4"/>
  <c r="G8521" i="4"/>
  <c r="G8520" i="4"/>
  <c r="G8519" i="4"/>
  <c r="G8518" i="4"/>
  <c r="G8517" i="4"/>
  <c r="G8516" i="4"/>
  <c r="G8515" i="4"/>
  <c r="G8514" i="4"/>
  <c r="G8513" i="4"/>
  <c r="G8512" i="4"/>
  <c r="G8511" i="4"/>
  <c r="G8510" i="4"/>
  <c r="G8509" i="4"/>
  <c r="G8508" i="4"/>
  <c r="G8507" i="4"/>
  <c r="G8506" i="4"/>
  <c r="G8505" i="4"/>
  <c r="G8504" i="4"/>
  <c r="G8503" i="4"/>
  <c r="G8502" i="4"/>
  <c r="G8501" i="4"/>
  <c r="G8500" i="4"/>
  <c r="G8499" i="4"/>
  <c r="G8498" i="4"/>
  <c r="G8497" i="4"/>
  <c r="G8496" i="4"/>
  <c r="G8495" i="4"/>
  <c r="G8494" i="4"/>
  <c r="G8493" i="4"/>
  <c r="G8492" i="4"/>
  <c r="G8491" i="4"/>
  <c r="G8490" i="4"/>
  <c r="G8489" i="4"/>
  <c r="G8488" i="4"/>
  <c r="G8487" i="4"/>
  <c r="G8486" i="4"/>
  <c r="G8485" i="4"/>
  <c r="G8484" i="4"/>
  <c r="G8483" i="4"/>
  <c r="G8482" i="4"/>
  <c r="G8481" i="4"/>
  <c r="G8480" i="4"/>
  <c r="G8479" i="4"/>
  <c r="G8478" i="4"/>
  <c r="G8477" i="4"/>
  <c r="G8476" i="4"/>
  <c r="G8475" i="4"/>
  <c r="G8474" i="4"/>
  <c r="G8473" i="4"/>
  <c r="G8472" i="4"/>
  <c r="G8471" i="4"/>
  <c r="G8470" i="4"/>
  <c r="G8469" i="4"/>
  <c r="G8468" i="4"/>
  <c r="G8467" i="4"/>
  <c r="G8466" i="4"/>
  <c r="G8465" i="4"/>
  <c r="G8464" i="4"/>
  <c r="G8463" i="4"/>
  <c r="G8462" i="4"/>
  <c r="G8461" i="4"/>
  <c r="G8460" i="4"/>
  <c r="G8459" i="4"/>
  <c r="G8458" i="4"/>
  <c r="G8457" i="4"/>
  <c r="G8456" i="4"/>
  <c r="G8455" i="4"/>
  <c r="G8454" i="4"/>
  <c r="G8453" i="4"/>
  <c r="G8452" i="4"/>
  <c r="G8451" i="4"/>
  <c r="G8450" i="4"/>
  <c r="G8449" i="4"/>
  <c r="G8448" i="4"/>
  <c r="G8447" i="4"/>
  <c r="G8446" i="4"/>
  <c r="G8445" i="4"/>
  <c r="G8444" i="4"/>
  <c r="G8443" i="4"/>
  <c r="G8442" i="4"/>
  <c r="G8441" i="4"/>
  <c r="G8440" i="4"/>
  <c r="G8439" i="4"/>
  <c r="G8438" i="4"/>
  <c r="G8437" i="4"/>
  <c r="G8436" i="4"/>
  <c r="G8435" i="4"/>
  <c r="G8434" i="4"/>
  <c r="G8433" i="4"/>
  <c r="G8432" i="4"/>
  <c r="G8431" i="4"/>
  <c r="G8430" i="4"/>
  <c r="G8429" i="4"/>
  <c r="G8428" i="4"/>
  <c r="G8427" i="4"/>
  <c r="G8426" i="4"/>
  <c r="G8425" i="4"/>
  <c r="G8424" i="4"/>
  <c r="G8423" i="4"/>
  <c r="G8422" i="4"/>
  <c r="G8421" i="4"/>
  <c r="G8420" i="4"/>
  <c r="G8419" i="4"/>
  <c r="G8418" i="4"/>
  <c r="G8417" i="4"/>
  <c r="G8416" i="4"/>
  <c r="G8415" i="4"/>
  <c r="G8414" i="4"/>
  <c r="G8413" i="4"/>
  <c r="G8412" i="4"/>
  <c r="G8411" i="4"/>
  <c r="G8410" i="4"/>
  <c r="G8409" i="4"/>
  <c r="G8408" i="4"/>
  <c r="G8407" i="4"/>
  <c r="G8406" i="4"/>
  <c r="G8405" i="4"/>
  <c r="G8404" i="4"/>
  <c r="G8403" i="4"/>
  <c r="G8402" i="4"/>
  <c r="G8401" i="4"/>
  <c r="G8400" i="4"/>
  <c r="G8399" i="4"/>
  <c r="G8398" i="4"/>
  <c r="G8397" i="4"/>
  <c r="G8396" i="4"/>
  <c r="G8395" i="4"/>
  <c r="G8394" i="4"/>
  <c r="G8393" i="4"/>
  <c r="G8392" i="4"/>
  <c r="G8391" i="4"/>
  <c r="G8390" i="4"/>
  <c r="G8389" i="4"/>
  <c r="G8388" i="4"/>
  <c r="G8387" i="4"/>
  <c r="G8386" i="4"/>
  <c r="G8385" i="4"/>
  <c r="G8384" i="4"/>
  <c r="G8383" i="4"/>
  <c r="G8382" i="4"/>
  <c r="G8381" i="4"/>
  <c r="G8380" i="4"/>
  <c r="G8379" i="4"/>
  <c r="G8378" i="4"/>
  <c r="G8377" i="4"/>
  <c r="G8376" i="4"/>
  <c r="G8375" i="4"/>
  <c r="G8374" i="4"/>
  <c r="G8373" i="4"/>
  <c r="G8372" i="4"/>
  <c r="G8371" i="4"/>
  <c r="G8370" i="4"/>
  <c r="G8369" i="4"/>
  <c r="G8368" i="4"/>
  <c r="G8367" i="4"/>
  <c r="G8366" i="4"/>
  <c r="G8365" i="4"/>
  <c r="G8364" i="4"/>
  <c r="G8363" i="4"/>
  <c r="G8362" i="4"/>
  <c r="G8361" i="4"/>
  <c r="G8360" i="4"/>
  <c r="G8359" i="4"/>
  <c r="G8358" i="4"/>
  <c r="G8357" i="4"/>
  <c r="G8356" i="4"/>
  <c r="G8355" i="4"/>
  <c r="G8354" i="4"/>
  <c r="G8353" i="4"/>
  <c r="G8352" i="4"/>
  <c r="G8351" i="4"/>
  <c r="G8350" i="4"/>
  <c r="G8349" i="4"/>
  <c r="G8348" i="4"/>
  <c r="G8347" i="4"/>
  <c r="G8346" i="4"/>
  <c r="G8345" i="4"/>
  <c r="G8344" i="4"/>
  <c r="G8343" i="4"/>
  <c r="G8342" i="4"/>
  <c r="G8341" i="4"/>
  <c r="G8340" i="4"/>
  <c r="G8339" i="4"/>
  <c r="G8338" i="4"/>
  <c r="G8337" i="4"/>
  <c r="G8336" i="4"/>
  <c r="G8335" i="4"/>
  <c r="G8334" i="4"/>
  <c r="G8333" i="4"/>
  <c r="G8332" i="4"/>
  <c r="G8331" i="4"/>
  <c r="G8330" i="4"/>
  <c r="G8329" i="4"/>
  <c r="G8328" i="4"/>
  <c r="G8327" i="4"/>
  <c r="G8326" i="4"/>
  <c r="G8325" i="4"/>
  <c r="G8324" i="4"/>
  <c r="G8323" i="4"/>
  <c r="G8322" i="4"/>
  <c r="G8321" i="4"/>
  <c r="G8320" i="4"/>
  <c r="G8319" i="4"/>
  <c r="G8318" i="4"/>
  <c r="G8317" i="4"/>
  <c r="G8316" i="4"/>
  <c r="G8315" i="4"/>
  <c r="G8314" i="4"/>
  <c r="G8313" i="4"/>
  <c r="G8312" i="4"/>
  <c r="G8311" i="4"/>
  <c r="G8310" i="4"/>
  <c r="G8309" i="4"/>
  <c r="G8308" i="4"/>
  <c r="G8307" i="4"/>
  <c r="G8306" i="4"/>
  <c r="G8305" i="4"/>
  <c r="G8304" i="4"/>
  <c r="G8303" i="4"/>
  <c r="G8302" i="4"/>
  <c r="G8301" i="4"/>
  <c r="G8300" i="4"/>
  <c r="G8299" i="4"/>
  <c r="G8298" i="4"/>
  <c r="G8297" i="4"/>
  <c r="G8296" i="4"/>
  <c r="G8295" i="4"/>
  <c r="G8294" i="4"/>
  <c r="G8293" i="4"/>
  <c r="G8292" i="4"/>
  <c r="G8291" i="4"/>
  <c r="G8290" i="4"/>
  <c r="G8289" i="4"/>
  <c r="G8288" i="4"/>
  <c r="G8287" i="4"/>
  <c r="G8286" i="4"/>
  <c r="G8285" i="4"/>
  <c r="G8284" i="4"/>
  <c r="G8283" i="4"/>
  <c r="G8282" i="4"/>
  <c r="G8281" i="4"/>
  <c r="G8280" i="4"/>
  <c r="G8279" i="4"/>
  <c r="G8278" i="4"/>
  <c r="G8277" i="4"/>
  <c r="G8276" i="4"/>
  <c r="G8275" i="4"/>
  <c r="G8274" i="4"/>
  <c r="G8273" i="4"/>
  <c r="G8272" i="4"/>
  <c r="G8271" i="4"/>
  <c r="G8270" i="4"/>
  <c r="G8269" i="4"/>
  <c r="G8268" i="4"/>
  <c r="G8267" i="4"/>
  <c r="G8266" i="4"/>
  <c r="G8265" i="4"/>
  <c r="G8264" i="4"/>
  <c r="G8263" i="4"/>
  <c r="G8262" i="4"/>
  <c r="G8261" i="4"/>
  <c r="G8260" i="4"/>
  <c r="G8259" i="4"/>
  <c r="G8258" i="4"/>
  <c r="G8257" i="4"/>
  <c r="G8256" i="4"/>
  <c r="G8255" i="4"/>
  <c r="G8254" i="4"/>
  <c r="G8253" i="4"/>
  <c r="G8252" i="4"/>
  <c r="G8251" i="4"/>
  <c r="G8250" i="4"/>
  <c r="G8249" i="4"/>
  <c r="G8248" i="4"/>
  <c r="G8247" i="4"/>
  <c r="G8246" i="4"/>
  <c r="G8245" i="4"/>
  <c r="G8244" i="4"/>
  <c r="G8243" i="4"/>
  <c r="G8242" i="4"/>
  <c r="G8241" i="4"/>
  <c r="G8240" i="4"/>
  <c r="G8239" i="4"/>
  <c r="G8238" i="4"/>
  <c r="G8237" i="4"/>
  <c r="G8236" i="4"/>
  <c r="G8235" i="4"/>
  <c r="G8234" i="4"/>
  <c r="G8233" i="4"/>
  <c r="G8232" i="4"/>
  <c r="G8231" i="4"/>
  <c r="G8230" i="4"/>
  <c r="G8229" i="4"/>
  <c r="G8228" i="4"/>
  <c r="G8227" i="4"/>
  <c r="G8226" i="4"/>
  <c r="G8225" i="4"/>
  <c r="G8224" i="4"/>
  <c r="G8223" i="4"/>
  <c r="G8222" i="4"/>
  <c r="G8221" i="4"/>
  <c r="G8220" i="4"/>
  <c r="G8219" i="4"/>
  <c r="G8218" i="4"/>
  <c r="G8217" i="4"/>
  <c r="G8216" i="4"/>
  <c r="G8215" i="4"/>
  <c r="G8214" i="4"/>
  <c r="G8213" i="4"/>
  <c r="G8212" i="4"/>
  <c r="G8211" i="4"/>
  <c r="G8210" i="4"/>
  <c r="G8209" i="4"/>
  <c r="G8208" i="4"/>
  <c r="G8207" i="4"/>
  <c r="G8206" i="4"/>
  <c r="G8205" i="4"/>
  <c r="G8204" i="4"/>
  <c r="G8203" i="4"/>
  <c r="G8202" i="4"/>
  <c r="G8201" i="4"/>
  <c r="G8200" i="4"/>
  <c r="G8199" i="4"/>
  <c r="G8198" i="4"/>
  <c r="G8197" i="4"/>
  <c r="G8196" i="4"/>
  <c r="G8195" i="4"/>
  <c r="G8194" i="4"/>
  <c r="G8193" i="4"/>
  <c r="G8192" i="4"/>
  <c r="G8191" i="4"/>
  <c r="G8190" i="4"/>
  <c r="G8189" i="4"/>
  <c r="G8188" i="4"/>
  <c r="G8187" i="4"/>
  <c r="G8186" i="4"/>
  <c r="G8185" i="4"/>
  <c r="G8184" i="4"/>
  <c r="G8183" i="4"/>
  <c r="G8182" i="4"/>
  <c r="G8181" i="4"/>
  <c r="G8180" i="4"/>
  <c r="G8179" i="4"/>
  <c r="G8178" i="4"/>
  <c r="G8177" i="4"/>
  <c r="G8176" i="4"/>
  <c r="G8175" i="4"/>
  <c r="G8174" i="4"/>
  <c r="G8173" i="4"/>
  <c r="G8172" i="4"/>
  <c r="G8171" i="4"/>
  <c r="G8170" i="4"/>
  <c r="G8169" i="4"/>
  <c r="G8168" i="4"/>
  <c r="G8167" i="4"/>
  <c r="G8166" i="4"/>
  <c r="G8165" i="4"/>
  <c r="G8164" i="4"/>
  <c r="G8163" i="4"/>
  <c r="G8162" i="4"/>
  <c r="G8161" i="4"/>
  <c r="G8160" i="4"/>
  <c r="G8159" i="4"/>
  <c r="G8158" i="4"/>
  <c r="G8157" i="4"/>
  <c r="G8156" i="4"/>
  <c r="G8155" i="4"/>
  <c r="G8154" i="4"/>
  <c r="G8153" i="4"/>
  <c r="G8152" i="4"/>
  <c r="G8151" i="4"/>
  <c r="G8150" i="4"/>
  <c r="G8149" i="4"/>
  <c r="G8148" i="4"/>
  <c r="G8147" i="4"/>
  <c r="G8146" i="4"/>
  <c r="G8145" i="4"/>
  <c r="G8144" i="4"/>
  <c r="G8143" i="4"/>
  <c r="G8142" i="4"/>
  <c r="G8141" i="4"/>
  <c r="G8140" i="4"/>
  <c r="G8139" i="4"/>
  <c r="G8138" i="4"/>
  <c r="G8137" i="4"/>
  <c r="G8136" i="4"/>
  <c r="G8135" i="4"/>
  <c r="G8134" i="4"/>
  <c r="G8133" i="4"/>
  <c r="G8132" i="4"/>
  <c r="G8131" i="4"/>
  <c r="G8130" i="4"/>
  <c r="G8129" i="4"/>
  <c r="G8128" i="4"/>
  <c r="G8127" i="4"/>
  <c r="G8126" i="4"/>
  <c r="G8125" i="4"/>
  <c r="G8124" i="4"/>
  <c r="G8123" i="4"/>
  <c r="G8122" i="4"/>
  <c r="G8121" i="4"/>
  <c r="G8120" i="4"/>
  <c r="G8119" i="4"/>
  <c r="G8118" i="4"/>
  <c r="G8117" i="4"/>
  <c r="G8116" i="4"/>
  <c r="G8115" i="4"/>
  <c r="G8114" i="4"/>
  <c r="G8113" i="4"/>
  <c r="G8112" i="4"/>
  <c r="G8111" i="4"/>
  <c r="G8110" i="4"/>
  <c r="G8109" i="4"/>
  <c r="G8108" i="4"/>
  <c r="G8107" i="4"/>
  <c r="G8106" i="4"/>
  <c r="G8105" i="4"/>
  <c r="G8104" i="4"/>
  <c r="G8103" i="4"/>
  <c r="G8102" i="4"/>
  <c r="G8101" i="4"/>
  <c r="G8100" i="4"/>
  <c r="G8099" i="4"/>
  <c r="G8098" i="4"/>
  <c r="G8097" i="4"/>
  <c r="G8096" i="4"/>
  <c r="G8095" i="4"/>
  <c r="G8094" i="4"/>
  <c r="G8093" i="4"/>
  <c r="G8092" i="4"/>
  <c r="G8091" i="4"/>
  <c r="G8090" i="4"/>
  <c r="G8089" i="4"/>
  <c r="G8088" i="4"/>
  <c r="G8087" i="4"/>
  <c r="G8086" i="4"/>
  <c r="G8085" i="4"/>
  <c r="G8084" i="4"/>
  <c r="G8083" i="4"/>
  <c r="G8082" i="4"/>
  <c r="G8081" i="4"/>
  <c r="G8080" i="4"/>
  <c r="G8079" i="4"/>
  <c r="G8078" i="4"/>
  <c r="G8077" i="4"/>
  <c r="G8076" i="4"/>
  <c r="G8075" i="4"/>
  <c r="G8074" i="4"/>
  <c r="G8073" i="4"/>
  <c r="G8072" i="4"/>
  <c r="G8071" i="4"/>
  <c r="G8070" i="4"/>
  <c r="G8069" i="4"/>
  <c r="G8068" i="4"/>
  <c r="G8067" i="4"/>
  <c r="G8066" i="4"/>
  <c r="G8065" i="4"/>
  <c r="G8064" i="4"/>
  <c r="G8063" i="4"/>
  <c r="G8062" i="4"/>
  <c r="G8061" i="4"/>
  <c r="G8060" i="4"/>
  <c r="G8059" i="4"/>
  <c r="G8058" i="4"/>
  <c r="G8057" i="4"/>
  <c r="G8056" i="4"/>
  <c r="G8055" i="4"/>
  <c r="G8054" i="4"/>
  <c r="G8053" i="4"/>
  <c r="G8052" i="4"/>
  <c r="G8051" i="4"/>
  <c r="G8050" i="4"/>
  <c r="G8049" i="4"/>
  <c r="G8048" i="4"/>
  <c r="G8047" i="4"/>
  <c r="G8046" i="4"/>
  <c r="G8045" i="4"/>
  <c r="G8044" i="4"/>
  <c r="G8043" i="4"/>
  <c r="G8042" i="4"/>
  <c r="G8041" i="4"/>
  <c r="G8040" i="4"/>
  <c r="G8039" i="4"/>
  <c r="G8038" i="4"/>
  <c r="G8037" i="4"/>
  <c r="G8036" i="4"/>
  <c r="G8035" i="4"/>
  <c r="G8034" i="4"/>
  <c r="G8033" i="4"/>
  <c r="G8032" i="4"/>
  <c r="G8031" i="4"/>
  <c r="G8030" i="4"/>
  <c r="G8029" i="4"/>
  <c r="G8028" i="4"/>
  <c r="G8027" i="4"/>
  <c r="G8026" i="4"/>
  <c r="G8025" i="4"/>
  <c r="G8024" i="4"/>
  <c r="G8023" i="4"/>
  <c r="G8022" i="4"/>
  <c r="G8021" i="4"/>
  <c r="G8020" i="4"/>
  <c r="G8019" i="4"/>
  <c r="G8018" i="4"/>
  <c r="G8017" i="4"/>
  <c r="G8016" i="4"/>
  <c r="G8015" i="4"/>
  <c r="G8014" i="4"/>
  <c r="G8013" i="4"/>
  <c r="G8012" i="4"/>
  <c r="G8011" i="4"/>
  <c r="G8010" i="4"/>
  <c r="G8009" i="4"/>
  <c r="G8008" i="4"/>
  <c r="G8007" i="4"/>
  <c r="G8006" i="4"/>
  <c r="G8005" i="4"/>
  <c r="G8004" i="4"/>
  <c r="G8003" i="4"/>
  <c r="G8002" i="4"/>
  <c r="G8001" i="4"/>
  <c r="G8000" i="4"/>
  <c r="G7999" i="4"/>
  <c r="G7998" i="4"/>
  <c r="G7997" i="4"/>
  <c r="G7996" i="4"/>
  <c r="G7995" i="4"/>
  <c r="G7994" i="4"/>
  <c r="G7993" i="4"/>
  <c r="G7992" i="4"/>
  <c r="G7991" i="4"/>
  <c r="G7990" i="4"/>
  <c r="G7989" i="4"/>
  <c r="G7988" i="4"/>
  <c r="G7987" i="4"/>
  <c r="G7986" i="4"/>
  <c r="G7985" i="4"/>
  <c r="G7984" i="4"/>
  <c r="G7983" i="4"/>
  <c r="G7982" i="4"/>
  <c r="G7981" i="4"/>
  <c r="G7980" i="4"/>
  <c r="G7979" i="4"/>
  <c r="G7978" i="4"/>
  <c r="G7977" i="4"/>
  <c r="G7976" i="4"/>
  <c r="G7975" i="4"/>
  <c r="G7974" i="4"/>
  <c r="G7973" i="4"/>
  <c r="G7972" i="4"/>
  <c r="G7971" i="4"/>
  <c r="G7970" i="4"/>
  <c r="G7969" i="4"/>
  <c r="G7968" i="4"/>
  <c r="G7967" i="4"/>
  <c r="G7966" i="4"/>
  <c r="G7965" i="4"/>
  <c r="G7964" i="4"/>
  <c r="G7963" i="4"/>
  <c r="G7962" i="4"/>
  <c r="G7961" i="4"/>
  <c r="G7960" i="4"/>
  <c r="G7959" i="4"/>
  <c r="G7958" i="4"/>
  <c r="G7957" i="4"/>
  <c r="G7956" i="4"/>
  <c r="G7955" i="4"/>
  <c r="G7954" i="4"/>
  <c r="G7953" i="4"/>
  <c r="G7952" i="4"/>
  <c r="G7951" i="4"/>
  <c r="G7950" i="4"/>
  <c r="G7949" i="4"/>
  <c r="G7948" i="4"/>
  <c r="G7947" i="4"/>
  <c r="G7946" i="4"/>
  <c r="G7945" i="4"/>
  <c r="G7944" i="4"/>
  <c r="G7943" i="4"/>
  <c r="G7942" i="4"/>
  <c r="G7941" i="4"/>
  <c r="G7940" i="4"/>
  <c r="G7939" i="4"/>
  <c r="G7938" i="4"/>
  <c r="G7937" i="4"/>
  <c r="G7936" i="4"/>
  <c r="G7935" i="4"/>
  <c r="G7934" i="4"/>
  <c r="G7933" i="4"/>
  <c r="G7932" i="4"/>
  <c r="G7931" i="4"/>
  <c r="G7930" i="4"/>
  <c r="G7929" i="4"/>
  <c r="G7928" i="4"/>
  <c r="G7927" i="4"/>
  <c r="G7926" i="4"/>
  <c r="G7925" i="4"/>
  <c r="G7924" i="4"/>
  <c r="G7923" i="4"/>
  <c r="G7922" i="4"/>
  <c r="G7921" i="4"/>
  <c r="G7920" i="4"/>
  <c r="G7919" i="4"/>
  <c r="G7918" i="4"/>
  <c r="G7917" i="4"/>
  <c r="G7916" i="4"/>
  <c r="G7915" i="4"/>
  <c r="G7914" i="4"/>
  <c r="G7913" i="4"/>
  <c r="G7912" i="4"/>
  <c r="G7911" i="4"/>
  <c r="G7910" i="4"/>
  <c r="G7909" i="4"/>
  <c r="G7908" i="4"/>
  <c r="G7907" i="4"/>
  <c r="G7906" i="4"/>
  <c r="G7905" i="4"/>
  <c r="G7904" i="4"/>
  <c r="G7903" i="4"/>
  <c r="G7902" i="4"/>
  <c r="G7901" i="4"/>
  <c r="G7900" i="4"/>
  <c r="G7899" i="4"/>
  <c r="G7898" i="4"/>
  <c r="G7897" i="4"/>
  <c r="G7896" i="4"/>
  <c r="G7895" i="4"/>
  <c r="G7894" i="4"/>
  <c r="G7893" i="4"/>
  <c r="G7892" i="4"/>
  <c r="G7891" i="4"/>
  <c r="G7890" i="4"/>
  <c r="G7889" i="4"/>
  <c r="G7888" i="4"/>
  <c r="G7887" i="4"/>
  <c r="G7886" i="4"/>
  <c r="G7885" i="4"/>
  <c r="G7884" i="4"/>
  <c r="G7883" i="4"/>
  <c r="G7882" i="4"/>
  <c r="G7881" i="4"/>
  <c r="G7880" i="4"/>
  <c r="G7879" i="4"/>
  <c r="G7878" i="4"/>
  <c r="G7877" i="4"/>
  <c r="G7876" i="4"/>
  <c r="G7875" i="4"/>
  <c r="G7874" i="4"/>
  <c r="G7873" i="4"/>
  <c r="G7872" i="4"/>
  <c r="G7871" i="4"/>
  <c r="G7870" i="4"/>
  <c r="G7869" i="4"/>
  <c r="G7868" i="4"/>
  <c r="G7867" i="4"/>
  <c r="G7866" i="4"/>
  <c r="G7865" i="4"/>
  <c r="G7864" i="4"/>
  <c r="G7863" i="4"/>
  <c r="G7862" i="4"/>
  <c r="G7861" i="4"/>
  <c r="G7860" i="4"/>
  <c r="G7859" i="4"/>
  <c r="G7858" i="4"/>
  <c r="G7857" i="4"/>
  <c r="G7856" i="4"/>
  <c r="G7855" i="4"/>
  <c r="G7854" i="4"/>
  <c r="G7853" i="4"/>
  <c r="G7852" i="4"/>
  <c r="G7851" i="4"/>
  <c r="G7850" i="4"/>
  <c r="G7849" i="4"/>
  <c r="G7848" i="4"/>
  <c r="G7847" i="4"/>
  <c r="G7846" i="4"/>
  <c r="G7845" i="4"/>
  <c r="G7844" i="4"/>
  <c r="G7843" i="4"/>
  <c r="G7842" i="4"/>
  <c r="G7841" i="4"/>
  <c r="G7840" i="4"/>
  <c r="G7839" i="4"/>
  <c r="G7838" i="4"/>
  <c r="G7837" i="4"/>
  <c r="G7836" i="4"/>
  <c r="G7835" i="4"/>
  <c r="G7834" i="4"/>
  <c r="G7833" i="4"/>
  <c r="G7832" i="4"/>
  <c r="G7831" i="4"/>
  <c r="G7830" i="4"/>
  <c r="G7829" i="4"/>
  <c r="G7828" i="4"/>
  <c r="G7827" i="4"/>
  <c r="G7826" i="4"/>
  <c r="G7825" i="4"/>
  <c r="G7824" i="4"/>
  <c r="G7823" i="4"/>
  <c r="G7822" i="4"/>
  <c r="G7821" i="4"/>
  <c r="G7820" i="4"/>
  <c r="G7819" i="4"/>
  <c r="G7818" i="4"/>
  <c r="G7817" i="4"/>
  <c r="G7816" i="4"/>
  <c r="G7815" i="4"/>
  <c r="G7814" i="4"/>
  <c r="G7813" i="4"/>
  <c r="G7812" i="4"/>
  <c r="G7811" i="4"/>
  <c r="G7810" i="4"/>
  <c r="G7809" i="4"/>
  <c r="G7808" i="4"/>
  <c r="G7807" i="4"/>
  <c r="G7806" i="4"/>
  <c r="G7805" i="4"/>
  <c r="G7804" i="4"/>
  <c r="G7803" i="4"/>
  <c r="G7802" i="4"/>
  <c r="G7801" i="4"/>
  <c r="G7800" i="4"/>
  <c r="G7799" i="4"/>
  <c r="G7798" i="4"/>
  <c r="G7797" i="4"/>
  <c r="G7796" i="4"/>
  <c r="G7795" i="4"/>
  <c r="G7794" i="4"/>
  <c r="G7793" i="4"/>
  <c r="G7792" i="4"/>
  <c r="G7791" i="4"/>
  <c r="G7790" i="4"/>
  <c r="G7789" i="4"/>
  <c r="G7788" i="4"/>
  <c r="G7787" i="4"/>
  <c r="G7786" i="4"/>
  <c r="G7785" i="4"/>
  <c r="G7784" i="4"/>
  <c r="G7783" i="4"/>
  <c r="G7782" i="4"/>
  <c r="G7781" i="4"/>
  <c r="G7780" i="4"/>
  <c r="G7779" i="4"/>
  <c r="G7778" i="4"/>
  <c r="G7777" i="4"/>
  <c r="G7776" i="4"/>
  <c r="G7775" i="4"/>
  <c r="G7774" i="4"/>
  <c r="G7773" i="4"/>
  <c r="G7772" i="4"/>
  <c r="G7771" i="4"/>
  <c r="G7770" i="4"/>
  <c r="G7769" i="4"/>
  <c r="G7768" i="4"/>
  <c r="G7767" i="4"/>
  <c r="G7766" i="4"/>
  <c r="G7765" i="4"/>
  <c r="G7764" i="4"/>
  <c r="G7763" i="4"/>
  <c r="G7762" i="4"/>
  <c r="G7761" i="4"/>
  <c r="G7760" i="4"/>
  <c r="G7759" i="4"/>
  <c r="G7758" i="4"/>
  <c r="G7757" i="4"/>
  <c r="G7756" i="4"/>
  <c r="G7755" i="4"/>
  <c r="G7754" i="4"/>
  <c r="G7753" i="4"/>
  <c r="G7752" i="4"/>
  <c r="G7751" i="4"/>
  <c r="G7750" i="4"/>
  <c r="G7749" i="4"/>
  <c r="G7748" i="4"/>
  <c r="G7747" i="4"/>
  <c r="G7746" i="4"/>
  <c r="G7745" i="4"/>
  <c r="G7744" i="4"/>
  <c r="G7743" i="4"/>
  <c r="G7742" i="4"/>
  <c r="G7741" i="4"/>
  <c r="G7740" i="4"/>
  <c r="G7739" i="4"/>
  <c r="G7738" i="4"/>
  <c r="G7737" i="4"/>
  <c r="G7736" i="4"/>
  <c r="G7735" i="4"/>
  <c r="G7734" i="4"/>
  <c r="G7733" i="4"/>
  <c r="G7732" i="4"/>
  <c r="G7731" i="4"/>
  <c r="G7730" i="4"/>
  <c r="G7729" i="4"/>
  <c r="G7728" i="4"/>
  <c r="G7727" i="4"/>
  <c r="G7726" i="4"/>
  <c r="G7725" i="4"/>
  <c r="G7724" i="4"/>
  <c r="G7723" i="4"/>
  <c r="G7722" i="4"/>
  <c r="G7721" i="4"/>
  <c r="G7720" i="4"/>
  <c r="G7719" i="4"/>
  <c r="G7718" i="4"/>
  <c r="G7717" i="4"/>
  <c r="G7716" i="4"/>
  <c r="G7715" i="4"/>
  <c r="G7714" i="4"/>
  <c r="G7713" i="4"/>
  <c r="G7712" i="4"/>
  <c r="G7711" i="4"/>
  <c r="G7710" i="4"/>
  <c r="G7709" i="4"/>
  <c r="G7708" i="4"/>
  <c r="G7707" i="4"/>
  <c r="G7706" i="4"/>
  <c r="G7705" i="4"/>
  <c r="G7704" i="4"/>
  <c r="G7703" i="4"/>
  <c r="G7702" i="4"/>
  <c r="G7701" i="4"/>
  <c r="G7700" i="4"/>
  <c r="G7699" i="4"/>
  <c r="G7698" i="4"/>
  <c r="G7697" i="4"/>
  <c r="G7696" i="4"/>
  <c r="G7695" i="4"/>
  <c r="G7694" i="4"/>
  <c r="G7693" i="4"/>
  <c r="G7692" i="4"/>
  <c r="G7691" i="4"/>
  <c r="G7690" i="4"/>
  <c r="G7689" i="4"/>
  <c r="G7688" i="4"/>
  <c r="G7687" i="4"/>
  <c r="G7686" i="4"/>
  <c r="G7685" i="4"/>
  <c r="G7684" i="4"/>
  <c r="G7683" i="4"/>
  <c r="G7682" i="4"/>
  <c r="G7681" i="4"/>
  <c r="G7680" i="4"/>
  <c r="G7679" i="4"/>
  <c r="G7678" i="4"/>
  <c r="G7677" i="4"/>
  <c r="G7676" i="4"/>
  <c r="G7675" i="4"/>
  <c r="G7674" i="4"/>
  <c r="G7673" i="4"/>
  <c r="G7672" i="4"/>
  <c r="G7671" i="4"/>
  <c r="G7670" i="4"/>
  <c r="G7669" i="4"/>
  <c r="G7668" i="4"/>
  <c r="G7667" i="4"/>
  <c r="G7666" i="4"/>
  <c r="G7665" i="4"/>
  <c r="G7664" i="4"/>
  <c r="G7663" i="4"/>
  <c r="G7662" i="4"/>
  <c r="G7661" i="4"/>
  <c r="G7660" i="4"/>
  <c r="G7659" i="4"/>
  <c r="G7658" i="4"/>
  <c r="G7657" i="4"/>
  <c r="G7656" i="4"/>
  <c r="G7655" i="4"/>
  <c r="G7654" i="4"/>
  <c r="G7653" i="4"/>
  <c r="G7652" i="4"/>
  <c r="G7651" i="4"/>
  <c r="G7650" i="4"/>
  <c r="G7649" i="4"/>
  <c r="G7648" i="4"/>
  <c r="G7647" i="4"/>
  <c r="G7646" i="4"/>
  <c r="G7645" i="4"/>
  <c r="G7644" i="4"/>
  <c r="G7643" i="4"/>
  <c r="G7642" i="4"/>
  <c r="G7641" i="4"/>
  <c r="G7640" i="4"/>
  <c r="G7639" i="4"/>
  <c r="G7638" i="4"/>
  <c r="G7637" i="4"/>
  <c r="G7636" i="4"/>
  <c r="G7635" i="4"/>
  <c r="G7634" i="4"/>
  <c r="G7633" i="4"/>
  <c r="G7632" i="4"/>
  <c r="G7631" i="4"/>
  <c r="G7630" i="4"/>
  <c r="G7629" i="4"/>
  <c r="G7628" i="4"/>
  <c r="G7627" i="4"/>
  <c r="G7626" i="4"/>
  <c r="G7625" i="4"/>
  <c r="G7624" i="4"/>
  <c r="G7623" i="4"/>
  <c r="G7622" i="4"/>
  <c r="G7621" i="4"/>
  <c r="G7620" i="4"/>
  <c r="G7619" i="4"/>
  <c r="G7618" i="4"/>
  <c r="G7617" i="4"/>
  <c r="G7616" i="4"/>
  <c r="G7615" i="4"/>
  <c r="G7614" i="4"/>
  <c r="G7613" i="4"/>
  <c r="G7612" i="4"/>
  <c r="G7611" i="4"/>
  <c r="G7610" i="4"/>
  <c r="G7609" i="4"/>
  <c r="G7608" i="4"/>
  <c r="G7607" i="4"/>
  <c r="G7606" i="4"/>
  <c r="G7605" i="4"/>
  <c r="G7604" i="4"/>
  <c r="G7603" i="4"/>
  <c r="G7602" i="4"/>
  <c r="G7601" i="4"/>
  <c r="G7600" i="4"/>
  <c r="G7599" i="4"/>
  <c r="G7598" i="4"/>
  <c r="G7597" i="4"/>
  <c r="G7596" i="4"/>
  <c r="G7595" i="4"/>
  <c r="G7594" i="4"/>
  <c r="G7593" i="4"/>
  <c r="G7592" i="4"/>
  <c r="G7591" i="4"/>
  <c r="G7590" i="4"/>
  <c r="G7589" i="4"/>
  <c r="G7588" i="4"/>
  <c r="G7587" i="4"/>
  <c r="G7586" i="4"/>
  <c r="G7585" i="4"/>
  <c r="G7584" i="4"/>
  <c r="G7583" i="4"/>
  <c r="G7582" i="4"/>
  <c r="G7581" i="4"/>
  <c r="G7580" i="4"/>
  <c r="G7579" i="4"/>
  <c r="G7578" i="4"/>
  <c r="G7577" i="4"/>
  <c r="G7576" i="4"/>
  <c r="G7575" i="4"/>
  <c r="G7574" i="4"/>
  <c r="G7573" i="4"/>
  <c r="G7572" i="4"/>
  <c r="G7571" i="4"/>
  <c r="G7570" i="4"/>
  <c r="G7569" i="4"/>
  <c r="G7568" i="4"/>
  <c r="G7567" i="4"/>
  <c r="G7566" i="4"/>
  <c r="G7565" i="4"/>
  <c r="G7564" i="4"/>
  <c r="G7563" i="4"/>
  <c r="G7562" i="4"/>
  <c r="G7561" i="4"/>
  <c r="G7560" i="4"/>
  <c r="G7559" i="4"/>
  <c r="G7558" i="4"/>
  <c r="G7557" i="4"/>
  <c r="G7556" i="4"/>
  <c r="G7555" i="4"/>
  <c r="G7554" i="4"/>
  <c r="G7553" i="4"/>
  <c r="G7552" i="4"/>
  <c r="G7551" i="4"/>
  <c r="G7550" i="4"/>
  <c r="G7549" i="4"/>
  <c r="G7548" i="4"/>
  <c r="G7547" i="4"/>
  <c r="G7546" i="4"/>
  <c r="G7545" i="4"/>
  <c r="G7544" i="4"/>
  <c r="G7543" i="4"/>
  <c r="G7542" i="4"/>
  <c r="G7541" i="4"/>
  <c r="G7540" i="4"/>
  <c r="G7539" i="4"/>
  <c r="G7538" i="4"/>
  <c r="G7537" i="4"/>
  <c r="G7536" i="4"/>
  <c r="G7535" i="4"/>
  <c r="G7534" i="4"/>
  <c r="G7533" i="4"/>
  <c r="G7532" i="4"/>
  <c r="G7531" i="4"/>
  <c r="G7530" i="4"/>
  <c r="G7529" i="4"/>
  <c r="G7528" i="4"/>
  <c r="G7527" i="4"/>
  <c r="G7526" i="4"/>
  <c r="G7525" i="4"/>
  <c r="G7524" i="4"/>
  <c r="G7523" i="4"/>
  <c r="G7522" i="4"/>
  <c r="G7521" i="4"/>
  <c r="G7520" i="4"/>
  <c r="G7519" i="4"/>
  <c r="G7518" i="4"/>
  <c r="G7517" i="4"/>
  <c r="G7516" i="4"/>
  <c r="G7515" i="4"/>
  <c r="G7514" i="4"/>
  <c r="G7513" i="4"/>
  <c r="G7512" i="4"/>
  <c r="G7511" i="4"/>
  <c r="G7510" i="4"/>
  <c r="G7509" i="4"/>
  <c r="G7508" i="4"/>
  <c r="G7507" i="4"/>
  <c r="G7506" i="4"/>
  <c r="G7505" i="4"/>
  <c r="G7504" i="4"/>
  <c r="G7503" i="4"/>
  <c r="G7502" i="4"/>
  <c r="G7501" i="4"/>
  <c r="G7500" i="4"/>
  <c r="G7499" i="4"/>
  <c r="G7498" i="4"/>
  <c r="G7497" i="4"/>
  <c r="G7496" i="4"/>
  <c r="G7495" i="4"/>
  <c r="G7494" i="4"/>
  <c r="G7493" i="4"/>
  <c r="G7492" i="4"/>
  <c r="G7491" i="4"/>
  <c r="G7490" i="4"/>
  <c r="G7489" i="4"/>
  <c r="G7488" i="4"/>
  <c r="G7487" i="4"/>
  <c r="G7486" i="4"/>
  <c r="G7485" i="4"/>
  <c r="G7484" i="4"/>
  <c r="G7483" i="4"/>
  <c r="G7482" i="4"/>
  <c r="G7481" i="4"/>
  <c r="G7480" i="4"/>
  <c r="G7479" i="4"/>
  <c r="G7478" i="4"/>
  <c r="G7477" i="4"/>
  <c r="G7476" i="4"/>
  <c r="G7475" i="4"/>
  <c r="G7474" i="4"/>
  <c r="G7473" i="4"/>
  <c r="G7472" i="4"/>
  <c r="G7471" i="4"/>
  <c r="G7470" i="4"/>
  <c r="G7469" i="4"/>
  <c r="G7468" i="4"/>
  <c r="G7467" i="4"/>
  <c r="G7466" i="4"/>
  <c r="G7465" i="4"/>
  <c r="G7464" i="4"/>
  <c r="G7463" i="4"/>
  <c r="G7462" i="4"/>
  <c r="G7461" i="4"/>
  <c r="G7460" i="4"/>
  <c r="G7459" i="4"/>
  <c r="G7458" i="4"/>
  <c r="G7457" i="4"/>
  <c r="G7456" i="4"/>
  <c r="G7455" i="4"/>
  <c r="G7454" i="4"/>
  <c r="G7453" i="4"/>
  <c r="G7452" i="4"/>
  <c r="G7451" i="4"/>
  <c r="G7450" i="4"/>
  <c r="G7449" i="4"/>
  <c r="G7448" i="4"/>
  <c r="G7447" i="4"/>
  <c r="G7446" i="4"/>
  <c r="G7445" i="4"/>
  <c r="G7444" i="4"/>
  <c r="G7443" i="4"/>
  <c r="G7442" i="4"/>
  <c r="G7441" i="4"/>
  <c r="G7440" i="4"/>
  <c r="G7439" i="4"/>
  <c r="G7438" i="4"/>
  <c r="G7437" i="4"/>
  <c r="G7436" i="4"/>
  <c r="G7435" i="4"/>
  <c r="G7434" i="4"/>
  <c r="G7433" i="4"/>
  <c r="G7432" i="4"/>
  <c r="G7431" i="4"/>
  <c r="G7430" i="4"/>
  <c r="G7429" i="4"/>
  <c r="G7428" i="4"/>
  <c r="G7427" i="4"/>
  <c r="G7426" i="4"/>
  <c r="G7425" i="4"/>
  <c r="G7424" i="4"/>
  <c r="G7423" i="4"/>
  <c r="G7422" i="4"/>
  <c r="G7421" i="4"/>
  <c r="G7420" i="4"/>
  <c r="G7419" i="4"/>
  <c r="G7418" i="4"/>
  <c r="G7417" i="4"/>
  <c r="G7416" i="4"/>
  <c r="G7415" i="4"/>
  <c r="G7414" i="4"/>
  <c r="G7413" i="4"/>
  <c r="G7412" i="4"/>
  <c r="G7411" i="4"/>
  <c r="G7410" i="4"/>
  <c r="G7409" i="4"/>
  <c r="G7408" i="4"/>
  <c r="G7407" i="4"/>
  <c r="G7406" i="4"/>
  <c r="G7405" i="4"/>
  <c r="G7404" i="4"/>
  <c r="G7403" i="4"/>
  <c r="G7402" i="4"/>
  <c r="G7401" i="4"/>
  <c r="G7400" i="4"/>
  <c r="G7399" i="4"/>
  <c r="G7398" i="4"/>
  <c r="G7397" i="4"/>
  <c r="G7396" i="4"/>
  <c r="G7395" i="4"/>
  <c r="G7394" i="4"/>
  <c r="G7393" i="4"/>
  <c r="G7392" i="4"/>
  <c r="G7391" i="4"/>
  <c r="G7390" i="4"/>
  <c r="G7389" i="4"/>
  <c r="G7388" i="4"/>
  <c r="G7387" i="4"/>
  <c r="G7386" i="4"/>
  <c r="G7385" i="4"/>
  <c r="G7384" i="4"/>
  <c r="G7383" i="4"/>
  <c r="G7382" i="4"/>
  <c r="G7381" i="4"/>
  <c r="G7380" i="4"/>
  <c r="G7379" i="4"/>
  <c r="G7378" i="4"/>
  <c r="G7377" i="4"/>
  <c r="G7376" i="4"/>
  <c r="G7375" i="4"/>
  <c r="G7374" i="4"/>
  <c r="G7373" i="4"/>
  <c r="G7372" i="4"/>
  <c r="G7371" i="4"/>
  <c r="G7370" i="4"/>
  <c r="G7369" i="4"/>
  <c r="G7368" i="4"/>
  <c r="G7367" i="4"/>
  <c r="G7366" i="4"/>
  <c r="G7365" i="4"/>
  <c r="G7364" i="4"/>
  <c r="G7363" i="4"/>
  <c r="G7362" i="4"/>
  <c r="G7361" i="4"/>
  <c r="G7360" i="4"/>
  <c r="G7359" i="4"/>
  <c r="G7358" i="4"/>
  <c r="G7357" i="4"/>
  <c r="G7356" i="4"/>
  <c r="G7355" i="4"/>
  <c r="G7354" i="4"/>
  <c r="G7353" i="4"/>
  <c r="G7352" i="4"/>
  <c r="G7351" i="4"/>
  <c r="G7350" i="4"/>
  <c r="G7349" i="4"/>
  <c r="G7348" i="4"/>
  <c r="G7347" i="4"/>
  <c r="G7346" i="4"/>
  <c r="G7345" i="4"/>
  <c r="G7344" i="4"/>
  <c r="G7343" i="4"/>
  <c r="G7342" i="4"/>
  <c r="G7341" i="4"/>
  <c r="G7340" i="4"/>
  <c r="G7339" i="4"/>
  <c r="G7338" i="4"/>
  <c r="G7337" i="4"/>
  <c r="G7336" i="4"/>
  <c r="G7335" i="4"/>
  <c r="G7334" i="4"/>
  <c r="G7333" i="4"/>
  <c r="G7332" i="4"/>
  <c r="G7331" i="4"/>
  <c r="G7330" i="4"/>
  <c r="G7329" i="4"/>
  <c r="G7328" i="4"/>
  <c r="G7327" i="4"/>
  <c r="G7326" i="4"/>
  <c r="G7325" i="4"/>
  <c r="G7324" i="4"/>
  <c r="G7323" i="4"/>
  <c r="G7322" i="4"/>
  <c r="G7321" i="4"/>
  <c r="G7320" i="4"/>
  <c r="G7319" i="4"/>
  <c r="G7318" i="4"/>
  <c r="G7317" i="4"/>
  <c r="G7316" i="4"/>
  <c r="G7315" i="4"/>
  <c r="G7314" i="4"/>
  <c r="G7313" i="4"/>
  <c r="G7312" i="4"/>
  <c r="G7311" i="4"/>
  <c r="G7310" i="4"/>
  <c r="G7309" i="4"/>
  <c r="G7308" i="4"/>
  <c r="G7307" i="4"/>
  <c r="G7306" i="4"/>
  <c r="G7305" i="4"/>
  <c r="G7304" i="4"/>
  <c r="G7303" i="4"/>
  <c r="G7302" i="4"/>
  <c r="G7301" i="4"/>
  <c r="G7300" i="4"/>
  <c r="G7299" i="4"/>
  <c r="G7298" i="4"/>
  <c r="G7297" i="4"/>
  <c r="G7296" i="4"/>
  <c r="G7295" i="4"/>
  <c r="G7294" i="4"/>
  <c r="G7293" i="4"/>
  <c r="G7292" i="4"/>
  <c r="G7291" i="4"/>
  <c r="G7290" i="4"/>
  <c r="G7289" i="4"/>
  <c r="G7288" i="4"/>
  <c r="G7287" i="4"/>
  <c r="G7286" i="4"/>
  <c r="G7285" i="4"/>
  <c r="G7284" i="4"/>
  <c r="G7283" i="4"/>
  <c r="G7282" i="4"/>
  <c r="G7281" i="4"/>
  <c r="G7280" i="4"/>
  <c r="G7279" i="4"/>
  <c r="G7278" i="4"/>
  <c r="G7277" i="4"/>
  <c r="G7276" i="4"/>
  <c r="G7275" i="4"/>
  <c r="G7274" i="4"/>
  <c r="G7273" i="4"/>
  <c r="G7272" i="4"/>
  <c r="G7271" i="4"/>
  <c r="G7270" i="4"/>
  <c r="G7269" i="4"/>
  <c r="G7268" i="4"/>
  <c r="G7267" i="4"/>
  <c r="G7266" i="4"/>
  <c r="G7265" i="4"/>
  <c r="G7264" i="4"/>
  <c r="G7263" i="4"/>
  <c r="G7262" i="4"/>
  <c r="G7261" i="4"/>
  <c r="G7260" i="4"/>
  <c r="G7259" i="4"/>
  <c r="G7258" i="4"/>
  <c r="G7257" i="4"/>
  <c r="G7256" i="4"/>
  <c r="G7255" i="4"/>
  <c r="G7254" i="4"/>
  <c r="G7253" i="4"/>
  <c r="G7252" i="4"/>
  <c r="G7251" i="4"/>
  <c r="G7250" i="4"/>
  <c r="G7249" i="4"/>
  <c r="G7248" i="4"/>
  <c r="G7247" i="4"/>
  <c r="G7246" i="4"/>
  <c r="G7245" i="4"/>
  <c r="G7244" i="4"/>
  <c r="G7243" i="4"/>
  <c r="G7242" i="4"/>
  <c r="G7241" i="4"/>
  <c r="G7240" i="4"/>
  <c r="G7239" i="4"/>
  <c r="G7238" i="4"/>
  <c r="G7237" i="4"/>
  <c r="G7236" i="4"/>
  <c r="G7235" i="4"/>
  <c r="G7234" i="4"/>
  <c r="G7233" i="4"/>
  <c r="G7232" i="4"/>
  <c r="G7231" i="4"/>
  <c r="G7230" i="4"/>
  <c r="G7229" i="4"/>
  <c r="G7228" i="4"/>
  <c r="G7227" i="4"/>
  <c r="G7226" i="4"/>
  <c r="G7225" i="4"/>
  <c r="G7224" i="4"/>
  <c r="G7223" i="4"/>
  <c r="G7222" i="4"/>
  <c r="G7221" i="4"/>
  <c r="G7220" i="4"/>
  <c r="G7219" i="4"/>
  <c r="G7218" i="4"/>
  <c r="G7217" i="4"/>
  <c r="G7216" i="4"/>
  <c r="G7215" i="4"/>
  <c r="G7214" i="4"/>
  <c r="G7213" i="4"/>
  <c r="G7212" i="4"/>
  <c r="G7211" i="4"/>
  <c r="G7210" i="4"/>
  <c r="G7209" i="4"/>
  <c r="G7208" i="4"/>
  <c r="G7207" i="4"/>
  <c r="G7206" i="4"/>
  <c r="G7205" i="4"/>
  <c r="G7204" i="4"/>
  <c r="G7203" i="4"/>
  <c r="G7202" i="4"/>
  <c r="G7201" i="4"/>
  <c r="G7200" i="4"/>
  <c r="G7199" i="4"/>
  <c r="G7198" i="4"/>
  <c r="G7197" i="4"/>
  <c r="G7196" i="4"/>
  <c r="G7195" i="4"/>
  <c r="G7194" i="4"/>
  <c r="G7193" i="4"/>
  <c r="G7192" i="4"/>
  <c r="G7191" i="4"/>
  <c r="G7190" i="4"/>
  <c r="G7189" i="4"/>
  <c r="G7188" i="4"/>
  <c r="G7187" i="4"/>
  <c r="G7186" i="4"/>
  <c r="G7185" i="4"/>
  <c r="G7184" i="4"/>
  <c r="G7183" i="4"/>
  <c r="G7182" i="4"/>
  <c r="G7181" i="4"/>
  <c r="G7180" i="4"/>
  <c r="G7179" i="4"/>
  <c r="G7178" i="4"/>
  <c r="G7177" i="4"/>
  <c r="G7176" i="4"/>
  <c r="G7175" i="4"/>
  <c r="G7174" i="4"/>
  <c r="G7173" i="4"/>
  <c r="G7172" i="4"/>
  <c r="G7171" i="4"/>
  <c r="G7170" i="4"/>
  <c r="G7169" i="4"/>
  <c r="G7168" i="4"/>
  <c r="G7167" i="4"/>
  <c r="G7166" i="4"/>
  <c r="G7165" i="4"/>
  <c r="G7164" i="4"/>
  <c r="G7163" i="4"/>
  <c r="G7162" i="4"/>
  <c r="G7161" i="4"/>
  <c r="G7160" i="4"/>
  <c r="G7159" i="4"/>
  <c r="G7158" i="4"/>
  <c r="G7157" i="4"/>
  <c r="G7156" i="4"/>
  <c r="G7155" i="4"/>
  <c r="G7154" i="4"/>
  <c r="G7153" i="4"/>
  <c r="G7152" i="4"/>
  <c r="G7151" i="4"/>
  <c r="G7150" i="4"/>
  <c r="G7149" i="4"/>
  <c r="G7148" i="4"/>
  <c r="G7147" i="4"/>
  <c r="G7146" i="4"/>
  <c r="G7145" i="4"/>
  <c r="G7144" i="4"/>
  <c r="G7143" i="4"/>
  <c r="G7142" i="4"/>
  <c r="G7141" i="4"/>
  <c r="G7140" i="4"/>
  <c r="G7139" i="4"/>
  <c r="G7138" i="4"/>
  <c r="G7137" i="4"/>
  <c r="G7136" i="4"/>
  <c r="G7135" i="4"/>
  <c r="G7134" i="4"/>
  <c r="G7133" i="4"/>
  <c r="G7132" i="4"/>
  <c r="G7131" i="4"/>
  <c r="G7130" i="4"/>
  <c r="G7129" i="4"/>
  <c r="G7128" i="4"/>
  <c r="G7127" i="4"/>
  <c r="G7126" i="4"/>
  <c r="G7125" i="4"/>
  <c r="G7124" i="4"/>
  <c r="G7123" i="4"/>
  <c r="G7122" i="4"/>
  <c r="G7121" i="4"/>
  <c r="G7120" i="4"/>
  <c r="G7119" i="4"/>
  <c r="G7118" i="4"/>
  <c r="G7117" i="4"/>
  <c r="G7116" i="4"/>
  <c r="G7115" i="4"/>
  <c r="G7114" i="4"/>
  <c r="G7113" i="4"/>
  <c r="G7112" i="4"/>
  <c r="G7111" i="4"/>
  <c r="G7110" i="4"/>
  <c r="G7109" i="4"/>
  <c r="G7108" i="4"/>
  <c r="G7107" i="4"/>
  <c r="G7106" i="4"/>
  <c r="G7105" i="4"/>
  <c r="G7104" i="4"/>
  <c r="G7103" i="4"/>
  <c r="G7102" i="4"/>
  <c r="G7101" i="4"/>
  <c r="G7100" i="4"/>
  <c r="G7099" i="4"/>
  <c r="G7098" i="4"/>
  <c r="G7097" i="4"/>
  <c r="G7096" i="4"/>
  <c r="G7095" i="4"/>
  <c r="G7094" i="4"/>
  <c r="G7093" i="4"/>
  <c r="G7092" i="4"/>
  <c r="G7091" i="4"/>
  <c r="G7090" i="4"/>
  <c r="G7089" i="4"/>
  <c r="G7088" i="4"/>
  <c r="G7087" i="4"/>
  <c r="G7086" i="4"/>
  <c r="G7085" i="4"/>
  <c r="G7084" i="4"/>
  <c r="G7083" i="4"/>
  <c r="G7082" i="4"/>
  <c r="G7081" i="4"/>
  <c r="G7080" i="4"/>
  <c r="G7079" i="4"/>
  <c r="G7078" i="4"/>
  <c r="G7077" i="4"/>
  <c r="G7076" i="4"/>
  <c r="G7075" i="4"/>
  <c r="G7074" i="4"/>
  <c r="G7073" i="4"/>
  <c r="G7072" i="4"/>
  <c r="G7071" i="4"/>
  <c r="G7070" i="4"/>
  <c r="G7069" i="4"/>
  <c r="G7068" i="4"/>
  <c r="G7067" i="4"/>
  <c r="G7066" i="4"/>
  <c r="G7065" i="4"/>
  <c r="G7064" i="4"/>
  <c r="G7063" i="4"/>
  <c r="G7062" i="4"/>
  <c r="G7061" i="4"/>
  <c r="G7060" i="4"/>
  <c r="G7059" i="4"/>
  <c r="G7058" i="4"/>
  <c r="G7057" i="4"/>
  <c r="G7056" i="4"/>
  <c r="G7055" i="4"/>
  <c r="G7054" i="4"/>
  <c r="G7053" i="4"/>
  <c r="G7052" i="4"/>
  <c r="G7051" i="4"/>
  <c r="G7050" i="4"/>
  <c r="G7049" i="4"/>
  <c r="G7048" i="4"/>
  <c r="G7047" i="4"/>
  <c r="G7046" i="4"/>
  <c r="G7045" i="4"/>
  <c r="G7044" i="4"/>
  <c r="G7043" i="4"/>
  <c r="G7042" i="4"/>
  <c r="G7041" i="4"/>
  <c r="G7040" i="4"/>
  <c r="G7039" i="4"/>
  <c r="G7038" i="4"/>
  <c r="G7037" i="4"/>
  <c r="G7036" i="4"/>
  <c r="G7035" i="4"/>
  <c r="G7034" i="4"/>
  <c r="G7033" i="4"/>
  <c r="G7032" i="4"/>
  <c r="G7031" i="4"/>
  <c r="G7030" i="4"/>
  <c r="G7029" i="4"/>
  <c r="G7028" i="4"/>
  <c r="G7027" i="4"/>
  <c r="G7026" i="4"/>
  <c r="G7025" i="4"/>
  <c r="G7024" i="4"/>
  <c r="G7023" i="4"/>
  <c r="G7022" i="4"/>
  <c r="G7021" i="4"/>
  <c r="G7020" i="4"/>
  <c r="G7019" i="4"/>
  <c r="G7018" i="4"/>
  <c r="G7017" i="4"/>
  <c r="G7016" i="4"/>
  <c r="G7015" i="4"/>
  <c r="G7014" i="4"/>
  <c r="G7013" i="4"/>
  <c r="G7012" i="4"/>
  <c r="G7011" i="4"/>
  <c r="G7010" i="4"/>
  <c r="G7009" i="4"/>
  <c r="G7008" i="4"/>
  <c r="G7007" i="4"/>
  <c r="G7006" i="4"/>
  <c r="G7005" i="4"/>
  <c r="G7004" i="4"/>
  <c r="G7003" i="4"/>
  <c r="G7002" i="4"/>
  <c r="G7001" i="4"/>
  <c r="G7000" i="4"/>
  <c r="G6999" i="4"/>
  <c r="G6998" i="4"/>
  <c r="G6997" i="4"/>
  <c r="G6996" i="4"/>
  <c r="G6995" i="4"/>
  <c r="G6994" i="4"/>
  <c r="G6993" i="4"/>
  <c r="G6992" i="4"/>
  <c r="G6991" i="4"/>
  <c r="G6990" i="4"/>
  <c r="G6989" i="4"/>
  <c r="G6988" i="4"/>
  <c r="G6987" i="4"/>
  <c r="G6986" i="4"/>
  <c r="G6985" i="4"/>
  <c r="G6984" i="4"/>
  <c r="G6983" i="4"/>
  <c r="G6982" i="4"/>
  <c r="G6981" i="4"/>
  <c r="G6980" i="4"/>
  <c r="G6979" i="4"/>
  <c r="G6978" i="4"/>
  <c r="G6977" i="4"/>
  <c r="G6976" i="4"/>
  <c r="G6975" i="4"/>
  <c r="G6974" i="4"/>
  <c r="G6973" i="4"/>
  <c r="G6972" i="4"/>
  <c r="G6971" i="4"/>
  <c r="G6970" i="4"/>
  <c r="G6969" i="4"/>
  <c r="G6968" i="4"/>
  <c r="G6967" i="4"/>
  <c r="G6966" i="4"/>
  <c r="G6965" i="4"/>
  <c r="G6964" i="4"/>
  <c r="G6963" i="4"/>
  <c r="G6962" i="4"/>
  <c r="G6961" i="4"/>
  <c r="G6960" i="4"/>
  <c r="G6959" i="4"/>
  <c r="G6958" i="4"/>
  <c r="G6957" i="4"/>
  <c r="G6956" i="4"/>
  <c r="G6955" i="4"/>
  <c r="G6954" i="4"/>
  <c r="G6953" i="4"/>
  <c r="G6952" i="4"/>
  <c r="G6951" i="4"/>
  <c r="G6950" i="4"/>
  <c r="G6949" i="4"/>
  <c r="G6948" i="4"/>
  <c r="G6947" i="4"/>
  <c r="G6946" i="4"/>
  <c r="G6945" i="4"/>
  <c r="G6944" i="4"/>
  <c r="G6943" i="4"/>
  <c r="G6942" i="4"/>
  <c r="G6941" i="4"/>
  <c r="G6940" i="4"/>
  <c r="G6939" i="4"/>
  <c r="G6938" i="4"/>
  <c r="G6937" i="4"/>
  <c r="G6936" i="4"/>
  <c r="G6935" i="4"/>
  <c r="G6934" i="4"/>
  <c r="G6933" i="4"/>
  <c r="G6932" i="4"/>
  <c r="G6931" i="4"/>
  <c r="G6930" i="4"/>
  <c r="G6929" i="4"/>
  <c r="G6928" i="4"/>
  <c r="G6927" i="4"/>
  <c r="G6926" i="4"/>
  <c r="G6925" i="4"/>
  <c r="G6924" i="4"/>
  <c r="G6923" i="4"/>
  <c r="G6922" i="4"/>
  <c r="G6921" i="4"/>
  <c r="G6920" i="4"/>
  <c r="G6919" i="4"/>
  <c r="G6918" i="4"/>
  <c r="G6917" i="4"/>
  <c r="G6916" i="4"/>
  <c r="G6915" i="4"/>
  <c r="G6914" i="4"/>
  <c r="G6913" i="4"/>
  <c r="G6912" i="4"/>
  <c r="G6911" i="4"/>
  <c r="G6910" i="4"/>
  <c r="G6909" i="4"/>
  <c r="G6908" i="4"/>
  <c r="G6907" i="4"/>
  <c r="G6906" i="4"/>
  <c r="G6905" i="4"/>
  <c r="G6904" i="4"/>
  <c r="G6903" i="4"/>
  <c r="G6902" i="4"/>
  <c r="G6901" i="4"/>
  <c r="G6900" i="4"/>
  <c r="G6899" i="4"/>
  <c r="G6898" i="4"/>
  <c r="G6897" i="4"/>
  <c r="G6896" i="4"/>
  <c r="G6895" i="4"/>
  <c r="G6894" i="4"/>
  <c r="G6893" i="4"/>
  <c r="G6892" i="4"/>
  <c r="G6891" i="4"/>
  <c r="G6890" i="4"/>
  <c r="G6889" i="4"/>
  <c r="G6888" i="4"/>
  <c r="G6887" i="4"/>
  <c r="G6886" i="4"/>
  <c r="G6885" i="4"/>
  <c r="G6884" i="4"/>
  <c r="G6883" i="4"/>
  <c r="G6882" i="4"/>
  <c r="G6881" i="4"/>
  <c r="G6880" i="4"/>
  <c r="G6879" i="4"/>
  <c r="G6878" i="4"/>
  <c r="G6877" i="4"/>
  <c r="G6876" i="4"/>
  <c r="G6875" i="4"/>
  <c r="G6874" i="4"/>
  <c r="G6873" i="4"/>
  <c r="G6872" i="4"/>
  <c r="G6871" i="4"/>
  <c r="G6870" i="4"/>
  <c r="G6869" i="4"/>
  <c r="G6868" i="4"/>
  <c r="G6867" i="4"/>
  <c r="G6866" i="4"/>
  <c r="G6865" i="4"/>
  <c r="G6864" i="4"/>
  <c r="G6863" i="4"/>
  <c r="G6862" i="4"/>
  <c r="G6861" i="4"/>
  <c r="G6860" i="4"/>
  <c r="G6859" i="4"/>
  <c r="G6858" i="4"/>
  <c r="G6857" i="4"/>
  <c r="G6856" i="4"/>
  <c r="G6855" i="4"/>
  <c r="G6854" i="4"/>
  <c r="G6853" i="4"/>
  <c r="G6852" i="4"/>
  <c r="G6851" i="4"/>
  <c r="G6850" i="4"/>
  <c r="G6849" i="4"/>
  <c r="G6848" i="4"/>
  <c r="G6847" i="4"/>
  <c r="G6846" i="4"/>
  <c r="G6845" i="4"/>
  <c r="G6844" i="4"/>
  <c r="G6843" i="4"/>
  <c r="G6842" i="4"/>
  <c r="G6841" i="4"/>
  <c r="G6840" i="4"/>
  <c r="G6839" i="4"/>
  <c r="G6838" i="4"/>
  <c r="G6837" i="4"/>
  <c r="G6836" i="4"/>
  <c r="G6835" i="4"/>
  <c r="G6834" i="4"/>
  <c r="G6833" i="4"/>
  <c r="G6832" i="4"/>
  <c r="G6831" i="4"/>
  <c r="G6830" i="4"/>
  <c r="G6829" i="4"/>
  <c r="G6828" i="4"/>
  <c r="G6827" i="4"/>
  <c r="G6826" i="4"/>
  <c r="G6825" i="4"/>
  <c r="G6824" i="4"/>
  <c r="G6823" i="4"/>
  <c r="G6822" i="4"/>
  <c r="G6821" i="4"/>
  <c r="G6820" i="4"/>
  <c r="G6819" i="4"/>
  <c r="G6818" i="4"/>
  <c r="G6817" i="4"/>
  <c r="G6816" i="4"/>
  <c r="G6815" i="4"/>
  <c r="G6814" i="4"/>
  <c r="G6813" i="4"/>
  <c r="G6812" i="4"/>
  <c r="G6811" i="4"/>
  <c r="G6810" i="4"/>
  <c r="G6809" i="4"/>
  <c r="G6808" i="4"/>
  <c r="G6807" i="4"/>
  <c r="G6806" i="4"/>
  <c r="G6805" i="4"/>
  <c r="G6804" i="4"/>
  <c r="G6803" i="4"/>
  <c r="G6802" i="4"/>
  <c r="G6801" i="4"/>
  <c r="G6800" i="4"/>
  <c r="G6799" i="4"/>
  <c r="G6798" i="4"/>
  <c r="G6797" i="4"/>
  <c r="G6796" i="4"/>
  <c r="G6795" i="4"/>
  <c r="G6794" i="4"/>
  <c r="G6793" i="4"/>
  <c r="G6792" i="4"/>
  <c r="G6791" i="4"/>
  <c r="G6790" i="4"/>
  <c r="G6789" i="4"/>
  <c r="G6788" i="4"/>
  <c r="G6787" i="4"/>
  <c r="G6786" i="4"/>
  <c r="G6785" i="4"/>
  <c r="G6784" i="4"/>
  <c r="G6783" i="4"/>
  <c r="G6782" i="4"/>
  <c r="G6781" i="4"/>
  <c r="G6780" i="4"/>
  <c r="G6779" i="4"/>
  <c r="G6778" i="4"/>
  <c r="G6777" i="4"/>
  <c r="G6776" i="4"/>
  <c r="G6775" i="4"/>
  <c r="G6774" i="4"/>
  <c r="G6773" i="4"/>
  <c r="G6772" i="4"/>
  <c r="G6771" i="4"/>
  <c r="G6770" i="4"/>
  <c r="G6769" i="4"/>
  <c r="G6768" i="4"/>
  <c r="G6767" i="4"/>
  <c r="G6766" i="4"/>
  <c r="G6765" i="4"/>
  <c r="G6764" i="4"/>
  <c r="G6763" i="4"/>
  <c r="G6762" i="4"/>
  <c r="G6761" i="4"/>
  <c r="G6760" i="4"/>
  <c r="G6759" i="4"/>
  <c r="G6758" i="4"/>
  <c r="G6757" i="4"/>
  <c r="G6756" i="4"/>
  <c r="G6755" i="4"/>
  <c r="G6754" i="4"/>
  <c r="G6753" i="4"/>
  <c r="G6752" i="4"/>
  <c r="G6751" i="4"/>
  <c r="G6750" i="4"/>
  <c r="G6749" i="4"/>
  <c r="G6748" i="4"/>
  <c r="G6747" i="4"/>
  <c r="G6746" i="4"/>
  <c r="G6745" i="4"/>
  <c r="G6744" i="4"/>
  <c r="G6743" i="4"/>
  <c r="G6742" i="4"/>
  <c r="G6741" i="4"/>
  <c r="G6740" i="4"/>
  <c r="G6739" i="4"/>
  <c r="G6738" i="4"/>
  <c r="G6737" i="4"/>
  <c r="G6736" i="4"/>
  <c r="G6735" i="4"/>
  <c r="G6734" i="4"/>
  <c r="G6733" i="4"/>
  <c r="G6732" i="4"/>
  <c r="G6731" i="4"/>
  <c r="G6730" i="4"/>
  <c r="G6729" i="4"/>
  <c r="G6728" i="4"/>
  <c r="G6727" i="4"/>
  <c r="G6726" i="4"/>
  <c r="G6725" i="4"/>
  <c r="G6724" i="4"/>
  <c r="G6723" i="4"/>
  <c r="G6722" i="4"/>
  <c r="G6721" i="4"/>
  <c r="G6720" i="4"/>
  <c r="G6719" i="4"/>
  <c r="G6718" i="4"/>
  <c r="G6717" i="4"/>
  <c r="G6716" i="4"/>
  <c r="G6715" i="4"/>
  <c r="G6714" i="4"/>
  <c r="G6713" i="4"/>
  <c r="G6712" i="4"/>
  <c r="G6711" i="4"/>
  <c r="G6710" i="4"/>
  <c r="G6709" i="4"/>
  <c r="G6708" i="4"/>
  <c r="G6707" i="4"/>
  <c r="G6706" i="4"/>
  <c r="G6705" i="4"/>
  <c r="G6704" i="4"/>
  <c r="G6703" i="4"/>
  <c r="G6702" i="4"/>
  <c r="G6701" i="4"/>
  <c r="G6700" i="4"/>
  <c r="G6699" i="4"/>
  <c r="G6698" i="4"/>
  <c r="G6697" i="4"/>
  <c r="G6696" i="4"/>
  <c r="G6695" i="4"/>
  <c r="G6694" i="4"/>
  <c r="G6693" i="4"/>
  <c r="G6692" i="4"/>
  <c r="G6691" i="4"/>
  <c r="G6690" i="4"/>
  <c r="G6689" i="4"/>
  <c r="G6688" i="4"/>
  <c r="G6687" i="4"/>
  <c r="G6686" i="4"/>
  <c r="G6685" i="4"/>
  <c r="G6684" i="4"/>
  <c r="G6683" i="4"/>
  <c r="G6682" i="4"/>
  <c r="G6681" i="4"/>
  <c r="G6680" i="4"/>
  <c r="G6679" i="4"/>
  <c r="G6678" i="4"/>
  <c r="G6677" i="4"/>
  <c r="G6676" i="4"/>
  <c r="G6675" i="4"/>
  <c r="G6674" i="4"/>
  <c r="G6673" i="4"/>
  <c r="G6672" i="4"/>
  <c r="G6671" i="4"/>
  <c r="G6670" i="4"/>
  <c r="G6669" i="4"/>
  <c r="G6668" i="4"/>
  <c r="G6667" i="4"/>
  <c r="G6666" i="4"/>
  <c r="G6665" i="4"/>
  <c r="G6664" i="4"/>
  <c r="G6663" i="4"/>
  <c r="G6662" i="4"/>
  <c r="G6661" i="4"/>
  <c r="G6660" i="4"/>
  <c r="G6659" i="4"/>
  <c r="G6658" i="4"/>
  <c r="G6657" i="4"/>
  <c r="G6656" i="4"/>
  <c r="G6655" i="4"/>
  <c r="G6654" i="4"/>
  <c r="G6653" i="4"/>
  <c r="G6652" i="4"/>
  <c r="G6651" i="4"/>
  <c r="G6650" i="4"/>
  <c r="G6649" i="4"/>
  <c r="G6648" i="4"/>
  <c r="G6647" i="4"/>
  <c r="G6646" i="4"/>
  <c r="G6645" i="4"/>
  <c r="G6644" i="4"/>
  <c r="G6643" i="4"/>
  <c r="G6642" i="4"/>
  <c r="G6641" i="4"/>
  <c r="G6640" i="4"/>
  <c r="G6639" i="4"/>
  <c r="G6638" i="4"/>
  <c r="G6637" i="4"/>
  <c r="G6636" i="4"/>
  <c r="G6635" i="4"/>
  <c r="G6634" i="4"/>
  <c r="G6633" i="4"/>
  <c r="G6632" i="4"/>
  <c r="G6631" i="4"/>
  <c r="G6630" i="4"/>
  <c r="G6629" i="4"/>
  <c r="G6628" i="4"/>
  <c r="G6627" i="4"/>
  <c r="G6626" i="4"/>
  <c r="G6625" i="4"/>
  <c r="G6624" i="4"/>
  <c r="G6623" i="4"/>
  <c r="G6622" i="4"/>
  <c r="G6621" i="4"/>
  <c r="G6620" i="4"/>
  <c r="G6619" i="4"/>
  <c r="G6618" i="4"/>
  <c r="G6617" i="4"/>
  <c r="G6616" i="4"/>
  <c r="G6615" i="4"/>
  <c r="G6614" i="4"/>
  <c r="G6613" i="4"/>
  <c r="G6612" i="4"/>
  <c r="G6611" i="4"/>
  <c r="G6610" i="4"/>
  <c r="G6609" i="4"/>
  <c r="G6608" i="4"/>
  <c r="G6607" i="4"/>
  <c r="G6606" i="4"/>
  <c r="G6605" i="4"/>
  <c r="G6604" i="4"/>
  <c r="G6603" i="4"/>
  <c r="G6602" i="4"/>
  <c r="G6601" i="4"/>
  <c r="G6600" i="4"/>
  <c r="G6599" i="4"/>
  <c r="G6598" i="4"/>
  <c r="G6597" i="4"/>
  <c r="G6596" i="4"/>
  <c r="G6595" i="4"/>
  <c r="G6594" i="4"/>
  <c r="G6593" i="4"/>
  <c r="G6592" i="4"/>
  <c r="G6591" i="4"/>
  <c r="G6590" i="4"/>
  <c r="G6589" i="4"/>
  <c r="G6588" i="4"/>
  <c r="G6587" i="4"/>
  <c r="G6586" i="4"/>
  <c r="G6585" i="4"/>
  <c r="G6584" i="4"/>
  <c r="G6583" i="4"/>
  <c r="G6582" i="4"/>
  <c r="G6581" i="4"/>
  <c r="G6580" i="4"/>
  <c r="G6579" i="4"/>
  <c r="G6578" i="4"/>
  <c r="G6577" i="4"/>
  <c r="G6576" i="4"/>
  <c r="G6575" i="4"/>
  <c r="G6574" i="4"/>
  <c r="G6573" i="4"/>
  <c r="G6572" i="4"/>
  <c r="G6571" i="4"/>
  <c r="G6570" i="4"/>
  <c r="G6569" i="4"/>
  <c r="G6568" i="4"/>
  <c r="G6567" i="4"/>
  <c r="G6566" i="4"/>
  <c r="G6565" i="4"/>
  <c r="G6564" i="4"/>
  <c r="G6563" i="4"/>
  <c r="G6562" i="4"/>
  <c r="G6561" i="4"/>
  <c r="G6560" i="4"/>
  <c r="G6559" i="4"/>
  <c r="G6558" i="4"/>
  <c r="G6557" i="4"/>
  <c r="G6556" i="4"/>
  <c r="G6555" i="4"/>
  <c r="G6554" i="4"/>
  <c r="G6553" i="4"/>
  <c r="G6552" i="4"/>
  <c r="G6551" i="4"/>
  <c r="G6550" i="4"/>
  <c r="G6549" i="4"/>
  <c r="G6548" i="4"/>
  <c r="G6547" i="4"/>
  <c r="G6546" i="4"/>
  <c r="G6545" i="4"/>
  <c r="G6544" i="4"/>
  <c r="G6543" i="4"/>
  <c r="G6542" i="4"/>
  <c r="G6541" i="4"/>
  <c r="G6540" i="4"/>
  <c r="G6539" i="4"/>
  <c r="G6538" i="4"/>
  <c r="G6537" i="4"/>
  <c r="G6536" i="4"/>
  <c r="G6535" i="4"/>
  <c r="G6534" i="4"/>
  <c r="G6533" i="4"/>
  <c r="G6532" i="4"/>
  <c r="G6531" i="4"/>
  <c r="G6530" i="4"/>
  <c r="G6529" i="4"/>
  <c r="G6528" i="4"/>
  <c r="G6527" i="4"/>
  <c r="G6526" i="4"/>
  <c r="G6525" i="4"/>
  <c r="G6524" i="4"/>
  <c r="G6523" i="4"/>
  <c r="G6522" i="4"/>
  <c r="G6521" i="4"/>
  <c r="G6520" i="4"/>
  <c r="G6519" i="4"/>
  <c r="G6518" i="4"/>
  <c r="G6517" i="4"/>
  <c r="G6516" i="4"/>
  <c r="G6515" i="4"/>
  <c r="G6514" i="4"/>
  <c r="G6513" i="4"/>
  <c r="G6512" i="4"/>
  <c r="G6511" i="4"/>
  <c r="G6510" i="4"/>
  <c r="G6509" i="4"/>
  <c r="G6508" i="4"/>
  <c r="G6507" i="4"/>
  <c r="G6506" i="4"/>
  <c r="G6505" i="4"/>
  <c r="G6504" i="4"/>
  <c r="G6503" i="4"/>
  <c r="G6502" i="4"/>
  <c r="G6501" i="4"/>
  <c r="G6500" i="4"/>
  <c r="G6499" i="4"/>
  <c r="G6498" i="4"/>
  <c r="G6497" i="4"/>
  <c r="G6496" i="4"/>
  <c r="G6495" i="4"/>
  <c r="G6494" i="4"/>
  <c r="G6493" i="4"/>
  <c r="G6492" i="4"/>
  <c r="G6491" i="4"/>
  <c r="G6490" i="4"/>
  <c r="G6489" i="4"/>
  <c r="G6488" i="4"/>
  <c r="G6487" i="4"/>
  <c r="G6486" i="4"/>
  <c r="G6485" i="4"/>
  <c r="G6484" i="4"/>
  <c r="G6483" i="4"/>
  <c r="G6482" i="4"/>
  <c r="G6481" i="4"/>
  <c r="G6480" i="4"/>
  <c r="G6479" i="4"/>
  <c r="G6478" i="4"/>
  <c r="G6477" i="4"/>
  <c r="G6476" i="4"/>
  <c r="G6475" i="4"/>
  <c r="G6474" i="4"/>
  <c r="G6473" i="4"/>
  <c r="G6472" i="4"/>
  <c r="G6471" i="4"/>
  <c r="G6470" i="4"/>
  <c r="G6469" i="4"/>
  <c r="G6468" i="4"/>
  <c r="G6467" i="4"/>
  <c r="G6466" i="4"/>
  <c r="G6465" i="4"/>
  <c r="G6464" i="4"/>
  <c r="G6463" i="4"/>
  <c r="G6462" i="4"/>
  <c r="G6461" i="4"/>
  <c r="G6460" i="4"/>
  <c r="G6459" i="4"/>
  <c r="G6458" i="4"/>
  <c r="G6457" i="4"/>
  <c r="G6456" i="4"/>
  <c r="G6455" i="4"/>
  <c r="G6454" i="4"/>
  <c r="G6453" i="4"/>
  <c r="G6452" i="4"/>
  <c r="G6451" i="4"/>
  <c r="G6450" i="4"/>
  <c r="G6449" i="4"/>
  <c r="G6448" i="4"/>
  <c r="G6447" i="4"/>
  <c r="G6446" i="4"/>
  <c r="G6445" i="4"/>
  <c r="G6444" i="4"/>
  <c r="G6443" i="4"/>
  <c r="G6442" i="4"/>
  <c r="G6441" i="4"/>
  <c r="G6440" i="4"/>
  <c r="G6439" i="4"/>
  <c r="G6438" i="4"/>
  <c r="G6437" i="4"/>
  <c r="G6436" i="4"/>
  <c r="G6435" i="4"/>
  <c r="G6434" i="4"/>
  <c r="G6433" i="4"/>
  <c r="G6432" i="4"/>
  <c r="G6431" i="4"/>
  <c r="G6430" i="4"/>
  <c r="G6429" i="4"/>
  <c r="G6428" i="4"/>
  <c r="G6427" i="4"/>
  <c r="G6426" i="4"/>
  <c r="G6425" i="4"/>
  <c r="G6424" i="4"/>
  <c r="G6423" i="4"/>
  <c r="G6422" i="4"/>
  <c r="G6421" i="4"/>
  <c r="G6420" i="4"/>
  <c r="G6419" i="4"/>
  <c r="G6418" i="4"/>
  <c r="G6417" i="4"/>
  <c r="G6416" i="4"/>
  <c r="G6415" i="4"/>
  <c r="G6414" i="4"/>
  <c r="G6413" i="4"/>
  <c r="G6412" i="4"/>
  <c r="G6411" i="4"/>
  <c r="G6410" i="4"/>
  <c r="G6409" i="4"/>
  <c r="G6408" i="4"/>
  <c r="G6407" i="4"/>
  <c r="G6406" i="4"/>
  <c r="G6405" i="4"/>
  <c r="G6404" i="4"/>
  <c r="G6403" i="4"/>
  <c r="G6402" i="4"/>
  <c r="G6401" i="4"/>
  <c r="G6400" i="4"/>
  <c r="G6399" i="4"/>
  <c r="G6398" i="4"/>
  <c r="G6397" i="4"/>
  <c r="G6396" i="4"/>
  <c r="G6395" i="4"/>
  <c r="G6394" i="4"/>
  <c r="G6393" i="4"/>
  <c r="G6392" i="4"/>
  <c r="G6391" i="4"/>
  <c r="G6390" i="4"/>
  <c r="G6389" i="4"/>
  <c r="G6388" i="4"/>
  <c r="G6387" i="4"/>
  <c r="G6386" i="4"/>
  <c r="G6385" i="4"/>
  <c r="G6384" i="4"/>
  <c r="G6383" i="4"/>
  <c r="G6382" i="4"/>
  <c r="G6381" i="4"/>
  <c r="G6380" i="4"/>
  <c r="G6379" i="4"/>
  <c r="G6378" i="4"/>
  <c r="G6377" i="4"/>
  <c r="G6376" i="4"/>
  <c r="G6375" i="4"/>
  <c r="G6374" i="4"/>
  <c r="G6373" i="4"/>
  <c r="G6372" i="4"/>
  <c r="G6371" i="4"/>
  <c r="G6370" i="4"/>
  <c r="G6369" i="4"/>
  <c r="G6368" i="4"/>
  <c r="G6367" i="4"/>
  <c r="G6366" i="4"/>
  <c r="G6365" i="4"/>
  <c r="G6364" i="4"/>
  <c r="G6363" i="4"/>
  <c r="G6362" i="4"/>
  <c r="G6361" i="4"/>
  <c r="G6360" i="4"/>
  <c r="G6359" i="4"/>
  <c r="G6358" i="4"/>
  <c r="G6357" i="4"/>
  <c r="G6356" i="4"/>
  <c r="G6355" i="4"/>
  <c r="G6354" i="4"/>
  <c r="G6353" i="4"/>
  <c r="G6352" i="4"/>
  <c r="G6351" i="4"/>
  <c r="G6350" i="4"/>
  <c r="G6349" i="4"/>
  <c r="G6348" i="4"/>
  <c r="G6347" i="4"/>
  <c r="G6346" i="4"/>
  <c r="G6345" i="4"/>
  <c r="G6344" i="4"/>
  <c r="G6343" i="4"/>
  <c r="G6342" i="4"/>
  <c r="G6341" i="4"/>
  <c r="G6340" i="4"/>
  <c r="G6339" i="4"/>
  <c r="G6338" i="4"/>
  <c r="G6337" i="4"/>
  <c r="G6336" i="4"/>
  <c r="G6335" i="4"/>
  <c r="G6334" i="4"/>
  <c r="G6333" i="4"/>
  <c r="G6332" i="4"/>
  <c r="G6331" i="4"/>
  <c r="G6330" i="4"/>
  <c r="G6329" i="4"/>
  <c r="G6328" i="4"/>
  <c r="G6327" i="4"/>
  <c r="G6326" i="4"/>
  <c r="G6325" i="4"/>
  <c r="G6324" i="4"/>
  <c r="G6323" i="4"/>
  <c r="G6322" i="4"/>
  <c r="G6321" i="4"/>
  <c r="G6320" i="4"/>
  <c r="G6319" i="4"/>
  <c r="G6318" i="4"/>
  <c r="G6317" i="4"/>
  <c r="G6316" i="4"/>
  <c r="G6315" i="4"/>
  <c r="G6314" i="4"/>
  <c r="G6313" i="4"/>
  <c r="G6312" i="4"/>
  <c r="G6311" i="4"/>
  <c r="G6310" i="4"/>
  <c r="G6309" i="4"/>
  <c r="G6308" i="4"/>
  <c r="G6307" i="4"/>
  <c r="G6306" i="4"/>
  <c r="G6305" i="4"/>
  <c r="G6304" i="4"/>
  <c r="G6303" i="4"/>
  <c r="G6302" i="4"/>
  <c r="G6301" i="4"/>
  <c r="G6300" i="4"/>
  <c r="G6299" i="4"/>
  <c r="G6298" i="4"/>
  <c r="G6297" i="4"/>
  <c r="G6296" i="4"/>
  <c r="G6295" i="4"/>
  <c r="G6294" i="4"/>
  <c r="G6293" i="4"/>
  <c r="G6292" i="4"/>
  <c r="G6291" i="4"/>
  <c r="G6290" i="4"/>
  <c r="G6289" i="4"/>
  <c r="G6288" i="4"/>
  <c r="G6287" i="4"/>
  <c r="G6286" i="4"/>
  <c r="G6285" i="4"/>
  <c r="G6284" i="4"/>
  <c r="G6283" i="4"/>
  <c r="G6282" i="4"/>
  <c r="G6281" i="4"/>
  <c r="G6280" i="4"/>
  <c r="G6279" i="4"/>
  <c r="G6278" i="4"/>
  <c r="G6277" i="4"/>
  <c r="G6276" i="4"/>
  <c r="G6275" i="4"/>
  <c r="G6274" i="4"/>
  <c r="G6273" i="4"/>
  <c r="G6272" i="4"/>
  <c r="G6271" i="4"/>
  <c r="G6270" i="4"/>
  <c r="G6269" i="4"/>
  <c r="G6268" i="4"/>
  <c r="G6267" i="4"/>
  <c r="G6266" i="4"/>
  <c r="G6265" i="4"/>
  <c r="G6264" i="4"/>
  <c r="G6263" i="4"/>
  <c r="G6262" i="4"/>
  <c r="G6261" i="4"/>
  <c r="G6260" i="4"/>
  <c r="G6259" i="4"/>
  <c r="G6258" i="4"/>
  <c r="G6257" i="4"/>
  <c r="G6256" i="4"/>
  <c r="G6255" i="4"/>
  <c r="G6254" i="4"/>
  <c r="G6253" i="4"/>
  <c r="G6252" i="4"/>
  <c r="G6251" i="4"/>
  <c r="G6250" i="4"/>
  <c r="G6249" i="4"/>
  <c r="G6248" i="4"/>
  <c r="G6247" i="4"/>
  <c r="G6246" i="4"/>
  <c r="G6245" i="4"/>
  <c r="G6244" i="4"/>
  <c r="G6243" i="4"/>
  <c r="G6242" i="4"/>
  <c r="G6241" i="4"/>
  <c r="G6240" i="4"/>
  <c r="G6239" i="4"/>
  <c r="G6238" i="4"/>
  <c r="G6237" i="4"/>
  <c r="G6236" i="4"/>
  <c r="G6235" i="4"/>
  <c r="G6234" i="4"/>
  <c r="G6233" i="4"/>
  <c r="G6232" i="4"/>
  <c r="G6231" i="4"/>
  <c r="G6230" i="4"/>
  <c r="G6229" i="4"/>
  <c r="G6228" i="4"/>
  <c r="G6227" i="4"/>
  <c r="G6226" i="4"/>
  <c r="G6225" i="4"/>
  <c r="G6224" i="4"/>
  <c r="G6223" i="4"/>
  <c r="G6222" i="4"/>
  <c r="G6221" i="4"/>
  <c r="G6220" i="4"/>
  <c r="G6219" i="4"/>
  <c r="G6218" i="4"/>
  <c r="G6217" i="4"/>
  <c r="G6216" i="4"/>
  <c r="G6215" i="4"/>
  <c r="G6214" i="4"/>
  <c r="G6213" i="4"/>
  <c r="G6212" i="4"/>
  <c r="G6211" i="4"/>
  <c r="G6210" i="4"/>
  <c r="G6209" i="4"/>
  <c r="G6208" i="4"/>
  <c r="G6207" i="4"/>
  <c r="G6206" i="4"/>
  <c r="G6205" i="4"/>
  <c r="G6204" i="4"/>
  <c r="G6203" i="4"/>
  <c r="G6202" i="4"/>
  <c r="G6201" i="4"/>
  <c r="G6200" i="4"/>
  <c r="G6199" i="4"/>
  <c r="G6198" i="4"/>
  <c r="G6197" i="4"/>
  <c r="G6196" i="4"/>
  <c r="G6195" i="4"/>
  <c r="G6194" i="4"/>
  <c r="G6193" i="4"/>
  <c r="G6192" i="4"/>
  <c r="G6191" i="4"/>
  <c r="G6190" i="4"/>
  <c r="G6189" i="4"/>
  <c r="G6188" i="4"/>
  <c r="G6187" i="4"/>
  <c r="G6186" i="4"/>
  <c r="G6185" i="4"/>
  <c r="G6184" i="4"/>
  <c r="G6183" i="4"/>
  <c r="G6182" i="4"/>
  <c r="G6181" i="4"/>
  <c r="G6180" i="4"/>
  <c r="G6179" i="4"/>
  <c r="G6178" i="4"/>
  <c r="G6177" i="4"/>
  <c r="G6176" i="4"/>
  <c r="G6175" i="4"/>
  <c r="G6174" i="4"/>
  <c r="G6173" i="4"/>
  <c r="G6172" i="4"/>
  <c r="G6171" i="4"/>
  <c r="G6170" i="4"/>
  <c r="G6169" i="4"/>
  <c r="G6168" i="4"/>
  <c r="G6167" i="4"/>
  <c r="G6166" i="4"/>
  <c r="G6165" i="4"/>
  <c r="G6164" i="4"/>
  <c r="G6163" i="4"/>
  <c r="G6162" i="4"/>
  <c r="G6161" i="4"/>
  <c r="G6160" i="4"/>
  <c r="G6159" i="4"/>
  <c r="G6158" i="4"/>
  <c r="G6157" i="4"/>
  <c r="G6156" i="4"/>
  <c r="G6155" i="4"/>
  <c r="G6154" i="4"/>
  <c r="G6153" i="4"/>
  <c r="G6152" i="4"/>
  <c r="G6151" i="4"/>
  <c r="G6150" i="4"/>
  <c r="G6149" i="4"/>
  <c r="G6148" i="4"/>
  <c r="G6147" i="4"/>
  <c r="G6146" i="4"/>
  <c r="G6145" i="4"/>
  <c r="G6144" i="4"/>
  <c r="G6143" i="4"/>
  <c r="G6142" i="4"/>
  <c r="G6141" i="4"/>
  <c r="G6140" i="4"/>
  <c r="G6139" i="4"/>
  <c r="G6138" i="4"/>
  <c r="G6137" i="4"/>
  <c r="G6136" i="4"/>
  <c r="G6135" i="4"/>
  <c r="G6134" i="4"/>
  <c r="G6133" i="4"/>
  <c r="G6132" i="4"/>
  <c r="G6131" i="4"/>
  <c r="G6130" i="4"/>
  <c r="G6129" i="4"/>
  <c r="G6128" i="4"/>
  <c r="G6127" i="4"/>
  <c r="G6126" i="4"/>
  <c r="G6125" i="4"/>
  <c r="G6124" i="4"/>
  <c r="G6123" i="4"/>
  <c r="G6122" i="4"/>
  <c r="G6121" i="4"/>
  <c r="G6120" i="4"/>
  <c r="G6119" i="4"/>
  <c r="G6118" i="4"/>
  <c r="G6117" i="4"/>
  <c r="G6116" i="4"/>
  <c r="G6115" i="4"/>
  <c r="G6114" i="4"/>
  <c r="G6113" i="4"/>
  <c r="G6112" i="4"/>
  <c r="G6111" i="4"/>
  <c r="G6110" i="4"/>
  <c r="G6109" i="4"/>
  <c r="G6108" i="4"/>
  <c r="G6107" i="4"/>
  <c r="G6106" i="4"/>
  <c r="G6105" i="4"/>
  <c r="G6104" i="4"/>
  <c r="G6103" i="4"/>
  <c r="G6102" i="4"/>
  <c r="G6101" i="4"/>
  <c r="G6100" i="4"/>
  <c r="G6099" i="4"/>
  <c r="G6098" i="4"/>
  <c r="G6097" i="4"/>
  <c r="G6096" i="4"/>
  <c r="G6095" i="4"/>
  <c r="G6094" i="4"/>
  <c r="G6093" i="4"/>
  <c r="G6092" i="4"/>
  <c r="G6091" i="4"/>
  <c r="G6090" i="4"/>
  <c r="G6089" i="4"/>
  <c r="G6088" i="4"/>
  <c r="G6087" i="4"/>
  <c r="G6086" i="4"/>
  <c r="G6085" i="4"/>
  <c r="G6084" i="4"/>
  <c r="G6083" i="4"/>
  <c r="G6082" i="4"/>
  <c r="G6081" i="4"/>
  <c r="G6080" i="4"/>
  <c r="G6079" i="4"/>
  <c r="G6078" i="4"/>
  <c r="G6077" i="4"/>
  <c r="G6076" i="4"/>
  <c r="G6075" i="4"/>
  <c r="G6074" i="4"/>
  <c r="G6073" i="4"/>
  <c r="G6072" i="4"/>
  <c r="G6071" i="4"/>
  <c r="G6070" i="4"/>
  <c r="G6069" i="4"/>
  <c r="G6068" i="4"/>
  <c r="G6067" i="4"/>
  <c r="G6066" i="4"/>
  <c r="G6065" i="4"/>
  <c r="G6064" i="4"/>
  <c r="G6063" i="4"/>
  <c r="G6062" i="4"/>
  <c r="G6061" i="4"/>
  <c r="G6060" i="4"/>
  <c r="G6059" i="4"/>
  <c r="G6058" i="4"/>
  <c r="G6057" i="4"/>
  <c r="G6056" i="4"/>
  <c r="G6055" i="4"/>
  <c r="G6054" i="4"/>
  <c r="G6053" i="4"/>
  <c r="G6052" i="4"/>
  <c r="G6051" i="4"/>
  <c r="G6050" i="4"/>
  <c r="G6049" i="4"/>
  <c r="G6048" i="4"/>
  <c r="G6047" i="4"/>
  <c r="G6046" i="4"/>
  <c r="G6045" i="4"/>
  <c r="G6044" i="4"/>
  <c r="G6043" i="4"/>
  <c r="G6042" i="4"/>
  <c r="G6041" i="4"/>
  <c r="G6040" i="4"/>
  <c r="G6039" i="4"/>
  <c r="G6038" i="4"/>
  <c r="G6037" i="4"/>
  <c r="G6036" i="4"/>
  <c r="G6035" i="4"/>
  <c r="G6034" i="4"/>
  <c r="G6033" i="4"/>
  <c r="G6032" i="4"/>
  <c r="G6031" i="4"/>
  <c r="G6030" i="4"/>
  <c r="G6029" i="4"/>
  <c r="G6028" i="4"/>
  <c r="G6027" i="4"/>
  <c r="G6026" i="4"/>
  <c r="G6025" i="4"/>
  <c r="G6024" i="4"/>
  <c r="G6023" i="4"/>
  <c r="G6022" i="4"/>
  <c r="G6021" i="4"/>
  <c r="G6020" i="4"/>
  <c r="G6019" i="4"/>
  <c r="G6018" i="4"/>
  <c r="G6017" i="4"/>
  <c r="G6016" i="4"/>
  <c r="G6015" i="4"/>
  <c r="G6014" i="4"/>
  <c r="G6013" i="4"/>
  <c r="G6012" i="4"/>
  <c r="G6011" i="4"/>
  <c r="G6010" i="4"/>
  <c r="G6009" i="4"/>
  <c r="G6008" i="4"/>
  <c r="G6007" i="4"/>
  <c r="G6006" i="4"/>
  <c r="G6005" i="4"/>
  <c r="G6004" i="4"/>
  <c r="G6003" i="4"/>
  <c r="G6002" i="4"/>
  <c r="G6001" i="4"/>
  <c r="G6000" i="4"/>
  <c r="G5999" i="4"/>
  <c r="G5998" i="4"/>
  <c r="G5997" i="4"/>
  <c r="G5996" i="4"/>
  <c r="G5995" i="4"/>
  <c r="G5994" i="4"/>
  <c r="G5993" i="4"/>
  <c r="G5992" i="4"/>
  <c r="G5991" i="4"/>
  <c r="G5990" i="4"/>
  <c r="G5989" i="4"/>
  <c r="G5988" i="4"/>
  <c r="G5987" i="4"/>
  <c r="G5986" i="4"/>
  <c r="G5985" i="4"/>
  <c r="G5984" i="4"/>
  <c r="G5983" i="4"/>
  <c r="G5982" i="4"/>
  <c r="G5981" i="4"/>
  <c r="G5980" i="4"/>
  <c r="G5979" i="4"/>
  <c r="G5978" i="4"/>
  <c r="G5977" i="4"/>
  <c r="G5976" i="4"/>
  <c r="G5975" i="4"/>
  <c r="G5974" i="4"/>
  <c r="G5973" i="4"/>
  <c r="G5972" i="4"/>
  <c r="G5971" i="4"/>
  <c r="G5970" i="4"/>
  <c r="G5969" i="4"/>
  <c r="G5968" i="4"/>
  <c r="G5967" i="4"/>
  <c r="G5966" i="4"/>
  <c r="G5965" i="4"/>
  <c r="G5964" i="4"/>
  <c r="G5963" i="4"/>
  <c r="G5962" i="4"/>
  <c r="G5961" i="4"/>
  <c r="G5960" i="4"/>
  <c r="G5959" i="4"/>
  <c r="G5958" i="4"/>
  <c r="G5957" i="4"/>
  <c r="G5956" i="4"/>
  <c r="G5955" i="4"/>
  <c r="G5954" i="4"/>
  <c r="G5953" i="4"/>
  <c r="G5952" i="4"/>
  <c r="G5951" i="4"/>
  <c r="G5950" i="4"/>
  <c r="G5949" i="4"/>
  <c r="G5948" i="4"/>
  <c r="G5947" i="4"/>
  <c r="G5946" i="4"/>
  <c r="G5945" i="4"/>
  <c r="G5944" i="4"/>
  <c r="G5943" i="4"/>
  <c r="G5942" i="4"/>
  <c r="G5941" i="4"/>
  <c r="G5940" i="4"/>
  <c r="G5939" i="4"/>
  <c r="G5938" i="4"/>
  <c r="G5937" i="4"/>
  <c r="G5936" i="4"/>
  <c r="G5935" i="4"/>
  <c r="G5934" i="4"/>
  <c r="G5933" i="4"/>
  <c r="G5932" i="4"/>
  <c r="G5931" i="4"/>
  <c r="G5930" i="4"/>
  <c r="G5929" i="4"/>
  <c r="G5928" i="4"/>
  <c r="G5927" i="4"/>
  <c r="G5926" i="4"/>
  <c r="G5925" i="4"/>
  <c r="G5924" i="4"/>
  <c r="G5923" i="4"/>
  <c r="G5922" i="4"/>
  <c r="G5921" i="4"/>
  <c r="G5920" i="4"/>
  <c r="G5919" i="4"/>
  <c r="G5918" i="4"/>
  <c r="G5917" i="4"/>
  <c r="G5916" i="4"/>
  <c r="G5915" i="4"/>
  <c r="G5914" i="4"/>
  <c r="G5913" i="4"/>
  <c r="G5912" i="4"/>
  <c r="G5911" i="4"/>
  <c r="G5910" i="4"/>
  <c r="G5909" i="4"/>
  <c r="G5908" i="4"/>
  <c r="G5907" i="4"/>
  <c r="G5906" i="4"/>
  <c r="G5905" i="4"/>
  <c r="G5904" i="4"/>
  <c r="G5903" i="4"/>
  <c r="G5902" i="4"/>
  <c r="G5901" i="4"/>
  <c r="G5900" i="4"/>
  <c r="G5899" i="4"/>
  <c r="G5898" i="4"/>
  <c r="G5897" i="4"/>
  <c r="G5896" i="4"/>
  <c r="G5895" i="4"/>
  <c r="G5894" i="4"/>
  <c r="G5893" i="4"/>
  <c r="G5892" i="4"/>
  <c r="G5891" i="4"/>
  <c r="G5890" i="4"/>
  <c r="G5889" i="4"/>
  <c r="G5888" i="4"/>
  <c r="G5887" i="4"/>
  <c r="G5886" i="4"/>
  <c r="G5885" i="4"/>
  <c r="G5884" i="4"/>
  <c r="G5883" i="4"/>
  <c r="G5882" i="4"/>
  <c r="G5881" i="4"/>
  <c r="G5880" i="4"/>
  <c r="G5879" i="4"/>
  <c r="G5878" i="4"/>
  <c r="G5877" i="4"/>
  <c r="G5876" i="4"/>
  <c r="G5875" i="4"/>
  <c r="G5874" i="4"/>
  <c r="G5873" i="4"/>
  <c r="G5872" i="4"/>
  <c r="G5871" i="4"/>
  <c r="G5870" i="4"/>
  <c r="G5869" i="4"/>
  <c r="G5868" i="4"/>
  <c r="G5867" i="4"/>
  <c r="G5866" i="4"/>
  <c r="G5865" i="4"/>
  <c r="G5864" i="4"/>
  <c r="G5863" i="4"/>
  <c r="G5862" i="4"/>
  <c r="G5861" i="4"/>
  <c r="G5860" i="4"/>
  <c r="G5859" i="4"/>
  <c r="G5858" i="4"/>
  <c r="G5857" i="4"/>
  <c r="G5856" i="4"/>
  <c r="G5855" i="4"/>
  <c r="G5854" i="4"/>
  <c r="G5853" i="4"/>
  <c r="G5852" i="4"/>
  <c r="G5851" i="4"/>
  <c r="G5850" i="4"/>
  <c r="G5849" i="4"/>
  <c r="G5848" i="4"/>
  <c r="G5847" i="4"/>
  <c r="G5846" i="4"/>
  <c r="G5845" i="4"/>
  <c r="G5844" i="4"/>
  <c r="G5843" i="4"/>
  <c r="G5842" i="4"/>
  <c r="G5841" i="4"/>
  <c r="G5840" i="4"/>
  <c r="G5839" i="4"/>
  <c r="G5838" i="4"/>
  <c r="G5837" i="4"/>
  <c r="G5836" i="4"/>
  <c r="G5835" i="4"/>
  <c r="G5834" i="4"/>
  <c r="G5833" i="4"/>
  <c r="G5832" i="4"/>
  <c r="G5831" i="4"/>
  <c r="G5830" i="4"/>
  <c r="G5829" i="4"/>
  <c r="G5828" i="4"/>
  <c r="G5827" i="4"/>
  <c r="G5826" i="4"/>
  <c r="G5825" i="4"/>
  <c r="G5824" i="4"/>
  <c r="G5823" i="4"/>
  <c r="G5822" i="4"/>
  <c r="G5821" i="4"/>
  <c r="G5820" i="4"/>
  <c r="G5819" i="4"/>
  <c r="G5818" i="4"/>
  <c r="G5817" i="4"/>
  <c r="G5816" i="4"/>
  <c r="G5815" i="4"/>
  <c r="G5814" i="4"/>
  <c r="G5813" i="4"/>
  <c r="G5812" i="4"/>
  <c r="G5811" i="4"/>
  <c r="G5810" i="4"/>
  <c r="G5809" i="4"/>
  <c r="G5808" i="4"/>
  <c r="G5807" i="4"/>
  <c r="G5806" i="4"/>
  <c r="G5805" i="4"/>
  <c r="G5804" i="4"/>
  <c r="G5803" i="4"/>
  <c r="G5802" i="4"/>
  <c r="G5801" i="4"/>
  <c r="G5800" i="4"/>
  <c r="G5799" i="4"/>
  <c r="G5798" i="4"/>
  <c r="G5797" i="4"/>
  <c r="G5796" i="4"/>
  <c r="G5795" i="4"/>
  <c r="G5794" i="4"/>
  <c r="G5793" i="4"/>
  <c r="G5792" i="4"/>
  <c r="G5791" i="4"/>
  <c r="G5790" i="4"/>
  <c r="G5789" i="4"/>
  <c r="G5788" i="4"/>
  <c r="G5787" i="4"/>
  <c r="G5786" i="4"/>
  <c r="G5785" i="4"/>
  <c r="G5784" i="4"/>
  <c r="G5783" i="4"/>
  <c r="G5782" i="4"/>
  <c r="G5781" i="4"/>
  <c r="G5780" i="4"/>
  <c r="G5779" i="4"/>
  <c r="G5778" i="4"/>
  <c r="G5777" i="4"/>
  <c r="G5776" i="4"/>
  <c r="G5775" i="4"/>
  <c r="G5774" i="4"/>
  <c r="G5773" i="4"/>
  <c r="G5772" i="4"/>
  <c r="G5771" i="4"/>
  <c r="G5770" i="4"/>
  <c r="G5769" i="4"/>
  <c r="G5768" i="4"/>
  <c r="G5767" i="4"/>
  <c r="G5766" i="4"/>
  <c r="G5765" i="4"/>
  <c r="G5764" i="4"/>
  <c r="G5763" i="4"/>
  <c r="G5762" i="4"/>
  <c r="G5761" i="4"/>
  <c r="G5760" i="4"/>
  <c r="G5759" i="4"/>
  <c r="G5758" i="4"/>
  <c r="G5757" i="4"/>
  <c r="G5756" i="4"/>
  <c r="G5755" i="4"/>
  <c r="G5754" i="4"/>
  <c r="G5753" i="4"/>
  <c r="G5752" i="4"/>
  <c r="G5751" i="4"/>
  <c r="G5750" i="4"/>
  <c r="G5749" i="4"/>
  <c r="G5748" i="4"/>
  <c r="G5747" i="4"/>
  <c r="G5746" i="4"/>
  <c r="G5745" i="4"/>
  <c r="G5744" i="4"/>
  <c r="G5743" i="4"/>
  <c r="G5742" i="4"/>
  <c r="G5741" i="4"/>
  <c r="G5740" i="4"/>
  <c r="G5739" i="4"/>
  <c r="G5738" i="4"/>
  <c r="G5737" i="4"/>
  <c r="G5736" i="4"/>
  <c r="G5735" i="4"/>
  <c r="G5734" i="4"/>
  <c r="G5733" i="4"/>
  <c r="G5732" i="4"/>
  <c r="G5731" i="4"/>
  <c r="G5730" i="4"/>
  <c r="G5729" i="4"/>
  <c r="G5728" i="4"/>
  <c r="G5727" i="4"/>
  <c r="G5726" i="4"/>
  <c r="G5725" i="4"/>
  <c r="G5724" i="4"/>
  <c r="G5723" i="4"/>
  <c r="G5722" i="4"/>
  <c r="G5721" i="4"/>
  <c r="G5720" i="4"/>
  <c r="G5719" i="4"/>
  <c r="G5718" i="4"/>
  <c r="G5717" i="4"/>
  <c r="G5716" i="4"/>
  <c r="G5715" i="4"/>
  <c r="G5714" i="4"/>
  <c r="G5713" i="4"/>
  <c r="G5712" i="4"/>
  <c r="G5711" i="4"/>
  <c r="G5710" i="4"/>
  <c r="G5709" i="4"/>
  <c r="G5708" i="4"/>
  <c r="G5707" i="4"/>
  <c r="G5706" i="4"/>
  <c r="G5705" i="4"/>
  <c r="G5704" i="4"/>
  <c r="G5703" i="4"/>
  <c r="G5702" i="4"/>
  <c r="G5701" i="4"/>
  <c r="G5700" i="4"/>
  <c r="G5699" i="4"/>
  <c r="G5698" i="4"/>
  <c r="G5697" i="4"/>
  <c r="G5696" i="4"/>
  <c r="G5695" i="4"/>
  <c r="G5694" i="4"/>
  <c r="G5693" i="4"/>
  <c r="G5692" i="4"/>
  <c r="G5691" i="4"/>
  <c r="G5690" i="4"/>
  <c r="G5689" i="4"/>
  <c r="G5688" i="4"/>
  <c r="G5687" i="4"/>
  <c r="G5686" i="4"/>
  <c r="G5685" i="4"/>
  <c r="G5684" i="4"/>
  <c r="G5683" i="4"/>
  <c r="G5682" i="4"/>
  <c r="G5681" i="4"/>
  <c r="G5680" i="4"/>
  <c r="G5679" i="4"/>
  <c r="G5678" i="4"/>
  <c r="G5677" i="4"/>
  <c r="G5676" i="4"/>
  <c r="G5675" i="4"/>
  <c r="G5674" i="4"/>
  <c r="G5673" i="4"/>
  <c r="G5672" i="4"/>
  <c r="G5671" i="4"/>
  <c r="G5670" i="4"/>
  <c r="G5669" i="4"/>
  <c r="G5668" i="4"/>
  <c r="G5667" i="4"/>
  <c r="G5666" i="4"/>
  <c r="G5665" i="4"/>
  <c r="G5664" i="4"/>
  <c r="G5663" i="4"/>
  <c r="G5662" i="4"/>
  <c r="G5661" i="4"/>
  <c r="G5660" i="4"/>
  <c r="G5659" i="4"/>
  <c r="G5658" i="4"/>
  <c r="G5657" i="4"/>
  <c r="G5656" i="4"/>
  <c r="G5655" i="4"/>
  <c r="G5654" i="4"/>
  <c r="G5653" i="4"/>
  <c r="G5652" i="4"/>
  <c r="G5651" i="4"/>
  <c r="G5650" i="4"/>
  <c r="G5649" i="4"/>
  <c r="G5648" i="4"/>
  <c r="G5647" i="4"/>
  <c r="G5646" i="4"/>
  <c r="G5645" i="4"/>
  <c r="G5644" i="4"/>
  <c r="G5643" i="4"/>
  <c r="G5642" i="4"/>
  <c r="G5641" i="4"/>
  <c r="G5640" i="4"/>
  <c r="G5639" i="4"/>
  <c r="G5638" i="4"/>
  <c r="G5637" i="4"/>
  <c r="G5636" i="4"/>
  <c r="G5635" i="4"/>
  <c r="G5634" i="4"/>
  <c r="G5633" i="4"/>
  <c r="G5632" i="4"/>
  <c r="G5631" i="4"/>
  <c r="G5630" i="4"/>
  <c r="G5629" i="4"/>
  <c r="G5628" i="4"/>
  <c r="G5627" i="4"/>
  <c r="G5626" i="4"/>
  <c r="G5625" i="4"/>
  <c r="G5624" i="4"/>
  <c r="G5623" i="4"/>
  <c r="G5622" i="4"/>
  <c r="G5621" i="4"/>
  <c r="G5620" i="4"/>
  <c r="G5619" i="4"/>
  <c r="G5618" i="4"/>
  <c r="G5617" i="4"/>
  <c r="G5616" i="4"/>
  <c r="G5615" i="4"/>
  <c r="G5614" i="4"/>
  <c r="G5613" i="4"/>
  <c r="G5612" i="4"/>
  <c r="G5611" i="4"/>
  <c r="G5610" i="4"/>
  <c r="G5609" i="4"/>
  <c r="G5608" i="4"/>
  <c r="G5607" i="4"/>
  <c r="G5606" i="4"/>
  <c r="G5605" i="4"/>
  <c r="G5604" i="4"/>
  <c r="G5603" i="4"/>
  <c r="G5602" i="4"/>
  <c r="G5601" i="4"/>
  <c r="G5600" i="4"/>
  <c r="G5599" i="4"/>
  <c r="G5598" i="4"/>
  <c r="G5597" i="4"/>
  <c r="G5596" i="4"/>
  <c r="G5595" i="4"/>
  <c r="G5594" i="4"/>
  <c r="G5593" i="4"/>
  <c r="G5592" i="4"/>
  <c r="G5591" i="4"/>
  <c r="G5590" i="4"/>
  <c r="G5589" i="4"/>
  <c r="G5588" i="4"/>
  <c r="G5587" i="4"/>
  <c r="G5586" i="4"/>
  <c r="G5585" i="4"/>
  <c r="G5584" i="4"/>
  <c r="G5583" i="4"/>
  <c r="G5582" i="4"/>
  <c r="G5581" i="4"/>
  <c r="G5580" i="4"/>
  <c r="G5579" i="4"/>
  <c r="G5578" i="4"/>
  <c r="G5577" i="4"/>
  <c r="G5576" i="4"/>
  <c r="G5575" i="4"/>
  <c r="G5574" i="4"/>
  <c r="G5573" i="4"/>
  <c r="G5572" i="4"/>
  <c r="G5571" i="4"/>
  <c r="G5570" i="4"/>
  <c r="G5569" i="4"/>
  <c r="G5568" i="4"/>
  <c r="G5567" i="4"/>
  <c r="G5566" i="4"/>
  <c r="G5565" i="4"/>
  <c r="G5564" i="4"/>
  <c r="G5563" i="4"/>
  <c r="G5562" i="4"/>
  <c r="G5561" i="4"/>
  <c r="G5560" i="4"/>
  <c r="G5559" i="4"/>
  <c r="G5558" i="4"/>
  <c r="G5557" i="4"/>
  <c r="G5556" i="4"/>
  <c r="G5555" i="4"/>
  <c r="G5554" i="4"/>
  <c r="G5553" i="4"/>
  <c r="G5552" i="4"/>
  <c r="G5551" i="4"/>
  <c r="G5550" i="4"/>
  <c r="G5549" i="4"/>
  <c r="G5548" i="4"/>
  <c r="G5547" i="4"/>
  <c r="G5546" i="4"/>
  <c r="G5545" i="4"/>
  <c r="G5544" i="4"/>
  <c r="G5543" i="4"/>
  <c r="G5542" i="4"/>
  <c r="G5541" i="4"/>
  <c r="G5540" i="4"/>
  <c r="G5539" i="4"/>
  <c r="G5538" i="4"/>
  <c r="G5537" i="4"/>
  <c r="G5536" i="4"/>
  <c r="G5535" i="4"/>
  <c r="G5534" i="4"/>
  <c r="G5533" i="4"/>
  <c r="G5532" i="4"/>
  <c r="G5531" i="4"/>
  <c r="G5530" i="4"/>
  <c r="G5529" i="4"/>
  <c r="G5528" i="4"/>
  <c r="G5527" i="4"/>
  <c r="G5526" i="4"/>
  <c r="G5525" i="4"/>
  <c r="G5524" i="4"/>
  <c r="G5523" i="4"/>
  <c r="G5522" i="4"/>
  <c r="G5521" i="4"/>
  <c r="G5520" i="4"/>
  <c r="G5519" i="4"/>
  <c r="G5518" i="4"/>
  <c r="G5517" i="4"/>
  <c r="G5516" i="4"/>
  <c r="G5515" i="4"/>
  <c r="G5514" i="4"/>
  <c r="G5513" i="4"/>
  <c r="G5512" i="4"/>
  <c r="G5511" i="4"/>
  <c r="G5510" i="4"/>
  <c r="G5509" i="4"/>
  <c r="G5508" i="4"/>
  <c r="G5507" i="4"/>
  <c r="G5506" i="4"/>
  <c r="G5505" i="4"/>
  <c r="G5504" i="4"/>
  <c r="G5503" i="4"/>
  <c r="G5502" i="4"/>
  <c r="G5501" i="4"/>
  <c r="G5500" i="4"/>
  <c r="G5499" i="4"/>
  <c r="G5498" i="4"/>
  <c r="G5497" i="4"/>
  <c r="G5496" i="4"/>
  <c r="G5495" i="4"/>
  <c r="G5494" i="4"/>
  <c r="G5493" i="4"/>
  <c r="G5492" i="4"/>
  <c r="G5491" i="4"/>
  <c r="G5490" i="4"/>
  <c r="G5489" i="4"/>
  <c r="G5488" i="4"/>
  <c r="G5487" i="4"/>
  <c r="G5486" i="4"/>
  <c r="G5485" i="4"/>
  <c r="G5484" i="4"/>
  <c r="G5483" i="4"/>
  <c r="G5482" i="4"/>
  <c r="G5481" i="4"/>
  <c r="G5480" i="4"/>
  <c r="G5479" i="4"/>
  <c r="G5478" i="4"/>
  <c r="G5477" i="4"/>
  <c r="G5476" i="4"/>
  <c r="G5475" i="4"/>
  <c r="G5474" i="4"/>
  <c r="G5473" i="4"/>
  <c r="G5472" i="4"/>
  <c r="G5471" i="4"/>
  <c r="G5470" i="4"/>
  <c r="G5469" i="4"/>
  <c r="G5468" i="4"/>
  <c r="G5467" i="4"/>
  <c r="G5466" i="4"/>
  <c r="G5465" i="4"/>
  <c r="G5464" i="4"/>
  <c r="G5463" i="4"/>
  <c r="G5462" i="4"/>
  <c r="G5461" i="4"/>
  <c r="G5460" i="4"/>
  <c r="G5459" i="4"/>
  <c r="G5458" i="4"/>
  <c r="G5457" i="4"/>
  <c r="G5456" i="4"/>
  <c r="G5455" i="4"/>
  <c r="G5454" i="4"/>
  <c r="G5453" i="4"/>
  <c r="G5452" i="4"/>
  <c r="G5451" i="4"/>
  <c r="G5450" i="4"/>
  <c r="G5449" i="4"/>
  <c r="G5448" i="4"/>
  <c r="G5447" i="4"/>
  <c r="G5446" i="4"/>
  <c r="G5445" i="4"/>
  <c r="G5444" i="4"/>
  <c r="G5443" i="4"/>
  <c r="G5442" i="4"/>
  <c r="G5441" i="4"/>
  <c r="G5440" i="4"/>
  <c r="G5439" i="4"/>
  <c r="G5438" i="4"/>
  <c r="G5437" i="4"/>
  <c r="G5436" i="4"/>
  <c r="G5435" i="4"/>
  <c r="G5434" i="4"/>
  <c r="G5433" i="4"/>
  <c r="G5432" i="4"/>
  <c r="G5431" i="4"/>
  <c r="G5430" i="4"/>
  <c r="G5429" i="4"/>
  <c r="G5428" i="4"/>
  <c r="G5427" i="4"/>
  <c r="G5426" i="4"/>
  <c r="G5425" i="4"/>
  <c r="G5424" i="4"/>
  <c r="G5423" i="4"/>
  <c r="G5422" i="4"/>
  <c r="G5421" i="4"/>
  <c r="G5420" i="4"/>
  <c r="G5419" i="4"/>
  <c r="G5418" i="4"/>
  <c r="G5417" i="4"/>
  <c r="G5416" i="4"/>
  <c r="G5415" i="4"/>
  <c r="G5414" i="4"/>
  <c r="G5413" i="4"/>
  <c r="G5412" i="4"/>
  <c r="G5411" i="4"/>
  <c r="G5410" i="4"/>
  <c r="G5409" i="4"/>
  <c r="G5408" i="4"/>
  <c r="G5407" i="4"/>
  <c r="G5406" i="4"/>
  <c r="G5405" i="4"/>
  <c r="G5404" i="4"/>
  <c r="G5403" i="4"/>
  <c r="G5402" i="4"/>
  <c r="G5401" i="4"/>
  <c r="G5400" i="4"/>
  <c r="G5399" i="4"/>
  <c r="G5398" i="4"/>
  <c r="G5397" i="4"/>
  <c r="G5396" i="4"/>
  <c r="G5395" i="4"/>
  <c r="G5394" i="4"/>
  <c r="G5393" i="4"/>
  <c r="G5392" i="4"/>
  <c r="G5391" i="4"/>
  <c r="G5390" i="4"/>
  <c r="G5389" i="4"/>
  <c r="G5388" i="4"/>
  <c r="G5387" i="4"/>
  <c r="G5386" i="4"/>
  <c r="G5385" i="4"/>
  <c r="G5384" i="4"/>
  <c r="G5383" i="4"/>
  <c r="G5382" i="4"/>
  <c r="G5381" i="4"/>
  <c r="G5380" i="4"/>
  <c r="G5379" i="4"/>
  <c r="G5378" i="4"/>
  <c r="G5377" i="4"/>
  <c r="G5376" i="4"/>
  <c r="G5375" i="4"/>
  <c r="G5374" i="4"/>
  <c r="G5373" i="4"/>
  <c r="G5372" i="4"/>
  <c r="G5371" i="4"/>
  <c r="G5370" i="4"/>
  <c r="G5369" i="4"/>
  <c r="G5368" i="4"/>
  <c r="G5367" i="4"/>
  <c r="G5366" i="4"/>
  <c r="G5365" i="4"/>
  <c r="G5364" i="4"/>
  <c r="G5363" i="4"/>
  <c r="G5362" i="4"/>
  <c r="G5361" i="4"/>
  <c r="G5360" i="4"/>
  <c r="G5359" i="4"/>
  <c r="G5358" i="4"/>
  <c r="G5357" i="4"/>
  <c r="G5356" i="4"/>
  <c r="G5355" i="4"/>
  <c r="G5354" i="4"/>
  <c r="G5353" i="4"/>
  <c r="G5352" i="4"/>
  <c r="G5351" i="4"/>
  <c r="G5350" i="4"/>
  <c r="G5349" i="4"/>
  <c r="G5348" i="4"/>
  <c r="G5347" i="4"/>
  <c r="G5346" i="4"/>
  <c r="G5345" i="4"/>
  <c r="G5344" i="4"/>
  <c r="G5343" i="4"/>
  <c r="G5342" i="4"/>
  <c r="G5341" i="4"/>
  <c r="G5340" i="4"/>
  <c r="G5339" i="4"/>
  <c r="G5338" i="4"/>
  <c r="G5337" i="4"/>
  <c r="G5336" i="4"/>
  <c r="G5335" i="4"/>
  <c r="G5334" i="4"/>
  <c r="G5333" i="4"/>
  <c r="G5332" i="4"/>
  <c r="G5331" i="4"/>
  <c r="G5330" i="4"/>
  <c r="G5329" i="4"/>
  <c r="G5328" i="4"/>
  <c r="G5327" i="4"/>
  <c r="G5326" i="4"/>
  <c r="G5325" i="4"/>
  <c r="G5324" i="4"/>
  <c r="G5323" i="4"/>
  <c r="G5322" i="4"/>
  <c r="G5321" i="4"/>
  <c r="G5320" i="4"/>
  <c r="G5319" i="4"/>
  <c r="G5318" i="4"/>
  <c r="G5317" i="4"/>
  <c r="G5316" i="4"/>
  <c r="G5315" i="4"/>
  <c r="G5314" i="4"/>
  <c r="G5313" i="4"/>
  <c r="G5312" i="4"/>
  <c r="G5311" i="4"/>
  <c r="G5310" i="4"/>
  <c r="G5309" i="4"/>
  <c r="G5308" i="4"/>
  <c r="G5307" i="4"/>
  <c r="G5306" i="4"/>
  <c r="G5305" i="4"/>
  <c r="G5304" i="4"/>
  <c r="G5303" i="4"/>
  <c r="G5302" i="4"/>
  <c r="G5301" i="4"/>
  <c r="G5300" i="4"/>
  <c r="G5299" i="4"/>
  <c r="G5298" i="4"/>
  <c r="G5297" i="4"/>
  <c r="G5296" i="4"/>
  <c r="G5295" i="4"/>
  <c r="G5294" i="4"/>
  <c r="G5293" i="4"/>
  <c r="G5292" i="4"/>
  <c r="G5291" i="4"/>
  <c r="G5290" i="4"/>
  <c r="G5289" i="4"/>
  <c r="G5288" i="4"/>
  <c r="G5287" i="4"/>
  <c r="G5286" i="4"/>
  <c r="G5285" i="4"/>
  <c r="G5284" i="4"/>
  <c r="G5283" i="4"/>
  <c r="G5282" i="4"/>
  <c r="G5281" i="4"/>
  <c r="G5280" i="4"/>
  <c r="G5279" i="4"/>
  <c r="G5278" i="4"/>
  <c r="G5277" i="4"/>
  <c r="G5276" i="4"/>
  <c r="G5275" i="4"/>
  <c r="G5274" i="4"/>
  <c r="G5273" i="4"/>
  <c r="G5272" i="4"/>
  <c r="G5271" i="4"/>
  <c r="G5270" i="4"/>
  <c r="G5269" i="4"/>
  <c r="G5268" i="4"/>
  <c r="G5267" i="4"/>
  <c r="G5266" i="4"/>
  <c r="G5265" i="4"/>
  <c r="G5264" i="4"/>
  <c r="G5263" i="4"/>
  <c r="G5262" i="4"/>
  <c r="G5261" i="4"/>
  <c r="G5260" i="4"/>
  <c r="G5259" i="4"/>
  <c r="G5258" i="4"/>
  <c r="G5257" i="4"/>
  <c r="G5256" i="4"/>
  <c r="G5255" i="4"/>
  <c r="G5254" i="4"/>
  <c r="G5253" i="4"/>
  <c r="G5252" i="4"/>
  <c r="G5251" i="4"/>
  <c r="G5250" i="4"/>
  <c r="G5249" i="4"/>
  <c r="G5248" i="4"/>
  <c r="G5247" i="4"/>
  <c r="G5246" i="4"/>
  <c r="G5245" i="4"/>
  <c r="G5244" i="4"/>
  <c r="G5243" i="4"/>
  <c r="G5242" i="4"/>
  <c r="G5241" i="4"/>
  <c r="G5240" i="4"/>
  <c r="G5239" i="4"/>
  <c r="G5238" i="4"/>
  <c r="G5237" i="4"/>
  <c r="G5236" i="4"/>
  <c r="G5235" i="4"/>
  <c r="G5234" i="4"/>
  <c r="G5233" i="4"/>
  <c r="G5232" i="4"/>
  <c r="G5231" i="4"/>
  <c r="G5230" i="4"/>
  <c r="G5229" i="4"/>
  <c r="G5228" i="4"/>
  <c r="G5227" i="4"/>
  <c r="G5226" i="4"/>
  <c r="G5225" i="4"/>
  <c r="G5224" i="4"/>
  <c r="G5223" i="4"/>
  <c r="G5222" i="4"/>
  <c r="G5221" i="4"/>
  <c r="G5220" i="4"/>
  <c r="G5219" i="4"/>
  <c r="G5218" i="4"/>
  <c r="G5217" i="4"/>
  <c r="G5216" i="4"/>
  <c r="G5215" i="4"/>
  <c r="G5214" i="4"/>
  <c r="G5213" i="4"/>
  <c r="G5212" i="4"/>
  <c r="G5211" i="4"/>
  <c r="G5210" i="4"/>
  <c r="G5209" i="4"/>
  <c r="G5208" i="4"/>
  <c r="G5207" i="4"/>
  <c r="G5206" i="4"/>
  <c r="G5205" i="4"/>
  <c r="G5204" i="4"/>
  <c r="G5203" i="4"/>
  <c r="G5202" i="4"/>
  <c r="G5201" i="4"/>
  <c r="G5200" i="4"/>
  <c r="G5199" i="4"/>
  <c r="G5198" i="4"/>
  <c r="G5197" i="4"/>
  <c r="G5196" i="4"/>
  <c r="G5195" i="4"/>
  <c r="G5194" i="4"/>
  <c r="G5193" i="4"/>
  <c r="G5192" i="4"/>
  <c r="G5191" i="4"/>
  <c r="G5190" i="4"/>
  <c r="G5189" i="4"/>
  <c r="G5188" i="4"/>
  <c r="G5187" i="4"/>
  <c r="G5186" i="4"/>
  <c r="G5185" i="4"/>
  <c r="G5184" i="4"/>
  <c r="G5183" i="4"/>
  <c r="G5182" i="4"/>
  <c r="G5181" i="4"/>
  <c r="G5180" i="4"/>
  <c r="G5179" i="4"/>
  <c r="G5178" i="4"/>
  <c r="G5177" i="4"/>
  <c r="G5176" i="4"/>
  <c r="G5175" i="4"/>
  <c r="G5174" i="4"/>
  <c r="G5173" i="4"/>
  <c r="G5172" i="4"/>
  <c r="G5171" i="4"/>
  <c r="G5170" i="4"/>
  <c r="G5169" i="4"/>
  <c r="G5168" i="4"/>
  <c r="G5167" i="4"/>
  <c r="G5166" i="4"/>
  <c r="G5165" i="4"/>
  <c r="G5164" i="4"/>
  <c r="G5163" i="4"/>
  <c r="G5162" i="4"/>
  <c r="G5161" i="4"/>
  <c r="G5160" i="4"/>
  <c r="G5159" i="4"/>
  <c r="G5158" i="4"/>
  <c r="G5157" i="4"/>
  <c r="G5156" i="4"/>
  <c r="G5155" i="4"/>
  <c r="G5154" i="4"/>
  <c r="G5153" i="4"/>
  <c r="G5152" i="4"/>
  <c r="G5151" i="4"/>
  <c r="G5150" i="4"/>
  <c r="G5149" i="4"/>
  <c r="G5148" i="4"/>
  <c r="G5147" i="4"/>
  <c r="G5146" i="4"/>
  <c r="G5145" i="4"/>
  <c r="G5144" i="4"/>
  <c r="G5143" i="4"/>
  <c r="G5142" i="4"/>
  <c r="G5141" i="4"/>
  <c r="G5140" i="4"/>
  <c r="G5139" i="4"/>
  <c r="G5138" i="4"/>
  <c r="G5137" i="4"/>
  <c r="G5136" i="4"/>
  <c r="G5135" i="4"/>
  <c r="G5134" i="4"/>
  <c r="G5133" i="4"/>
  <c r="G5132" i="4"/>
  <c r="G5131" i="4"/>
  <c r="G5130" i="4"/>
  <c r="G5129" i="4"/>
  <c r="G5128" i="4"/>
  <c r="G5127" i="4"/>
  <c r="G5126" i="4"/>
  <c r="G5125" i="4"/>
  <c r="G5124" i="4"/>
  <c r="G5123" i="4"/>
  <c r="G5122" i="4"/>
  <c r="G5121" i="4"/>
  <c r="G5120" i="4"/>
  <c r="G5119" i="4"/>
  <c r="G5118" i="4"/>
  <c r="G5117" i="4"/>
  <c r="G5116" i="4"/>
  <c r="G5115" i="4"/>
  <c r="G5114" i="4"/>
  <c r="G5113" i="4"/>
  <c r="G5112" i="4"/>
  <c r="G5111" i="4"/>
  <c r="G5110" i="4"/>
  <c r="G5109" i="4"/>
  <c r="G5108" i="4"/>
  <c r="G5107" i="4"/>
  <c r="G5106" i="4"/>
  <c r="G5105" i="4"/>
  <c r="G5104" i="4"/>
  <c r="G5103" i="4"/>
  <c r="G5102" i="4"/>
  <c r="G5101" i="4"/>
  <c r="G5100" i="4"/>
  <c r="G5099" i="4"/>
  <c r="G5098" i="4"/>
  <c r="G5097" i="4"/>
  <c r="G5096" i="4"/>
  <c r="G5095" i="4"/>
  <c r="G5094" i="4"/>
  <c r="G5093" i="4"/>
  <c r="G5092" i="4"/>
  <c r="G5091" i="4"/>
  <c r="G5090" i="4"/>
  <c r="G5089" i="4"/>
  <c r="G5088" i="4"/>
  <c r="G5087" i="4"/>
  <c r="G5086" i="4"/>
  <c r="G5085" i="4"/>
  <c r="G5084" i="4"/>
  <c r="G5083" i="4"/>
  <c r="G5082" i="4"/>
  <c r="G5081" i="4"/>
  <c r="G5080" i="4"/>
  <c r="G5079" i="4"/>
  <c r="G5078" i="4"/>
  <c r="G5077" i="4"/>
  <c r="G5076" i="4"/>
  <c r="G5075" i="4"/>
  <c r="G5074" i="4"/>
  <c r="G5073" i="4"/>
  <c r="G5072" i="4"/>
  <c r="G5071" i="4"/>
  <c r="G5070" i="4"/>
  <c r="G5069" i="4"/>
  <c r="G5068" i="4"/>
  <c r="G5067" i="4"/>
  <c r="G5066" i="4"/>
  <c r="G5065" i="4"/>
  <c r="G5064" i="4"/>
  <c r="G5063" i="4"/>
  <c r="G5062" i="4"/>
  <c r="G5061" i="4"/>
  <c r="G5060" i="4"/>
  <c r="G5059" i="4"/>
  <c r="G5058" i="4"/>
  <c r="G5057" i="4"/>
  <c r="G5056" i="4"/>
  <c r="G5055" i="4"/>
  <c r="G5054" i="4"/>
  <c r="G5053" i="4"/>
  <c r="G5052" i="4"/>
  <c r="G5051" i="4"/>
  <c r="G5050" i="4"/>
  <c r="G5049" i="4"/>
  <c r="G5048" i="4"/>
  <c r="G5047" i="4"/>
  <c r="G5046" i="4"/>
  <c r="G5045" i="4"/>
  <c r="G5044" i="4"/>
  <c r="G5043" i="4"/>
  <c r="G5042" i="4"/>
  <c r="G5041" i="4"/>
  <c r="G5040" i="4"/>
  <c r="G5039" i="4"/>
  <c r="G5038" i="4"/>
  <c r="G5037" i="4"/>
  <c r="G5036" i="4"/>
  <c r="G5035" i="4"/>
  <c r="G5034" i="4"/>
  <c r="G5033" i="4"/>
  <c r="G5032" i="4"/>
  <c r="G5031" i="4"/>
  <c r="G5030" i="4"/>
  <c r="G5029" i="4"/>
  <c r="G5028" i="4"/>
  <c r="G5027" i="4"/>
  <c r="G5026" i="4"/>
  <c r="G5025" i="4"/>
  <c r="G5024" i="4"/>
  <c r="G5023" i="4"/>
  <c r="G5022" i="4"/>
  <c r="G5021" i="4"/>
  <c r="G5020" i="4"/>
  <c r="G5019" i="4"/>
  <c r="G5018" i="4"/>
  <c r="G5017" i="4"/>
  <c r="G5016" i="4"/>
  <c r="G5015" i="4"/>
  <c r="G5014" i="4"/>
  <c r="G5013" i="4"/>
  <c r="G5012" i="4"/>
  <c r="G5011" i="4"/>
  <c r="G5010" i="4"/>
  <c r="G5009" i="4"/>
  <c r="G5008" i="4"/>
  <c r="G5007" i="4"/>
  <c r="G5006" i="4"/>
  <c r="G5005" i="4"/>
  <c r="G5004" i="4"/>
  <c r="G5003" i="4"/>
  <c r="G5002" i="4"/>
  <c r="G5001" i="4"/>
  <c r="G5000" i="4"/>
  <c r="G4999" i="4"/>
  <c r="G4998" i="4"/>
  <c r="G4997" i="4"/>
  <c r="G4996" i="4"/>
  <c r="G4995" i="4"/>
  <c r="G4994" i="4"/>
  <c r="G4993" i="4"/>
  <c r="G4992" i="4"/>
  <c r="G4991" i="4"/>
  <c r="G4990" i="4"/>
  <c r="G4989" i="4"/>
  <c r="G4988" i="4"/>
  <c r="G4987" i="4"/>
  <c r="G4986" i="4"/>
  <c r="G4985" i="4"/>
  <c r="G4984" i="4"/>
  <c r="G4983" i="4"/>
  <c r="G4982" i="4"/>
  <c r="G4981" i="4"/>
  <c r="G4980" i="4"/>
  <c r="G4979" i="4"/>
  <c r="G4978" i="4"/>
  <c r="G4977" i="4"/>
  <c r="G4976" i="4"/>
  <c r="G4975" i="4"/>
  <c r="G4974" i="4"/>
  <c r="G4973" i="4"/>
  <c r="G4972" i="4"/>
  <c r="G4971" i="4"/>
  <c r="G4970" i="4"/>
  <c r="G4969" i="4"/>
  <c r="G4968" i="4"/>
  <c r="G4967" i="4"/>
  <c r="G4966" i="4"/>
  <c r="G4965" i="4"/>
  <c r="G4964" i="4"/>
  <c r="G4963" i="4"/>
  <c r="G4962" i="4"/>
  <c r="G4961" i="4"/>
  <c r="G4960" i="4"/>
  <c r="G4959" i="4"/>
  <c r="G4958" i="4"/>
  <c r="G4957" i="4"/>
  <c r="G4956" i="4"/>
  <c r="G4955" i="4"/>
  <c r="G4954" i="4"/>
  <c r="G4953" i="4"/>
  <c r="G4952" i="4"/>
  <c r="G4951" i="4"/>
  <c r="G4950" i="4"/>
  <c r="G4949" i="4"/>
  <c r="G4948" i="4"/>
  <c r="G4947" i="4"/>
  <c r="G4946" i="4"/>
  <c r="G4945" i="4"/>
  <c r="G4944" i="4"/>
  <c r="G4943" i="4"/>
  <c r="G4942" i="4"/>
  <c r="G4941" i="4"/>
  <c r="G4940" i="4"/>
  <c r="G4939" i="4"/>
  <c r="G4938" i="4"/>
  <c r="G4937" i="4"/>
  <c r="G4936" i="4"/>
  <c r="G4935" i="4"/>
  <c r="G4934" i="4"/>
  <c r="G4933" i="4"/>
  <c r="G4932" i="4"/>
  <c r="G4931" i="4"/>
  <c r="G4930" i="4"/>
  <c r="G4929" i="4"/>
  <c r="G4928" i="4"/>
  <c r="G4927" i="4"/>
  <c r="G4926" i="4"/>
  <c r="G4925" i="4"/>
  <c r="G4924" i="4"/>
  <c r="G4923" i="4"/>
  <c r="G4922" i="4"/>
  <c r="G4921" i="4"/>
  <c r="G4920" i="4"/>
  <c r="G4919" i="4"/>
  <c r="G4918" i="4"/>
  <c r="G4917" i="4"/>
  <c r="G4916" i="4"/>
  <c r="G4915" i="4"/>
  <c r="G4914" i="4"/>
  <c r="G4913" i="4"/>
  <c r="G4912" i="4"/>
  <c r="G4911" i="4"/>
  <c r="G4910" i="4"/>
  <c r="G4909" i="4"/>
  <c r="G4908" i="4"/>
  <c r="G4907" i="4"/>
  <c r="G4906" i="4"/>
  <c r="G4905" i="4"/>
  <c r="G4904" i="4"/>
  <c r="G4903" i="4"/>
  <c r="G4902" i="4"/>
  <c r="G4901" i="4"/>
  <c r="G4900" i="4"/>
  <c r="G4899" i="4"/>
  <c r="G4898" i="4"/>
  <c r="G4897" i="4"/>
  <c r="G4896" i="4"/>
  <c r="G4895" i="4"/>
  <c r="G4894" i="4"/>
  <c r="G4893" i="4"/>
  <c r="G4892" i="4"/>
  <c r="G4891" i="4"/>
  <c r="G4890" i="4"/>
  <c r="G4889" i="4"/>
  <c r="G4888" i="4"/>
  <c r="G4887" i="4"/>
  <c r="G4886" i="4"/>
  <c r="G4885" i="4"/>
  <c r="G4884" i="4"/>
  <c r="G4883" i="4"/>
  <c r="G4882" i="4"/>
  <c r="G4881" i="4"/>
  <c r="G4880" i="4"/>
  <c r="G4879" i="4"/>
  <c r="G4878" i="4"/>
  <c r="G4877" i="4"/>
  <c r="G4876" i="4"/>
  <c r="G4875" i="4"/>
  <c r="G4874" i="4"/>
  <c r="G4873" i="4"/>
  <c r="G4872" i="4"/>
  <c r="G4871" i="4"/>
  <c r="G4870" i="4"/>
  <c r="G4869" i="4"/>
  <c r="G4868" i="4"/>
  <c r="G4867" i="4"/>
  <c r="G4866" i="4"/>
  <c r="G4865" i="4"/>
  <c r="G4864" i="4"/>
  <c r="G4863" i="4"/>
  <c r="G4862" i="4"/>
  <c r="G4861" i="4"/>
  <c r="G4860" i="4"/>
  <c r="G4859" i="4"/>
  <c r="G4858" i="4"/>
  <c r="G4857" i="4"/>
  <c r="G4856" i="4"/>
  <c r="G4855" i="4"/>
  <c r="G4854" i="4"/>
  <c r="G4853" i="4"/>
  <c r="G4852" i="4"/>
  <c r="G4851" i="4"/>
  <c r="G4850" i="4"/>
  <c r="G4849" i="4"/>
  <c r="G4848" i="4"/>
  <c r="G4847" i="4"/>
  <c r="G4846" i="4"/>
  <c r="G4845" i="4"/>
  <c r="G4844" i="4"/>
  <c r="G4843" i="4"/>
  <c r="G4842" i="4"/>
  <c r="G4841" i="4"/>
  <c r="G4840" i="4"/>
  <c r="G4839" i="4"/>
  <c r="G4838" i="4"/>
  <c r="G4837" i="4"/>
  <c r="G4836" i="4"/>
  <c r="G4835" i="4"/>
  <c r="G4834" i="4"/>
  <c r="G4833" i="4"/>
  <c r="G4832" i="4"/>
  <c r="G4831" i="4"/>
  <c r="G4830" i="4"/>
  <c r="G4829" i="4"/>
  <c r="G4828" i="4"/>
  <c r="G4827" i="4"/>
  <c r="G4826" i="4"/>
  <c r="G4825" i="4"/>
  <c r="G4824" i="4"/>
  <c r="G4823" i="4"/>
  <c r="G4822" i="4"/>
  <c r="G4821" i="4"/>
  <c r="G4820" i="4"/>
  <c r="G4819" i="4"/>
  <c r="G4818" i="4"/>
  <c r="G4817" i="4"/>
  <c r="G4816" i="4"/>
  <c r="G4815" i="4"/>
  <c r="G4814" i="4"/>
  <c r="G4813" i="4"/>
  <c r="G4812" i="4"/>
  <c r="G4811" i="4"/>
  <c r="G4810" i="4"/>
  <c r="G4809" i="4"/>
  <c r="G4808" i="4"/>
  <c r="G4807" i="4"/>
  <c r="G4806" i="4"/>
  <c r="G4805" i="4"/>
  <c r="G4804" i="4"/>
  <c r="G4803" i="4"/>
  <c r="G4802" i="4"/>
  <c r="G4801" i="4"/>
  <c r="G4800" i="4"/>
  <c r="G4799" i="4"/>
  <c r="G4798" i="4"/>
  <c r="G4797" i="4"/>
  <c r="G4796" i="4"/>
  <c r="G4795" i="4"/>
  <c r="G4794" i="4"/>
  <c r="G4793" i="4"/>
  <c r="G4792" i="4"/>
  <c r="G4791" i="4"/>
  <c r="G4790" i="4"/>
  <c r="G4789" i="4"/>
  <c r="G4788" i="4"/>
  <c r="G4787" i="4"/>
  <c r="G4786" i="4"/>
  <c r="G4785" i="4"/>
  <c r="G4784" i="4"/>
  <c r="G4783" i="4"/>
  <c r="G4782" i="4"/>
  <c r="G4781" i="4"/>
  <c r="G4780" i="4"/>
  <c r="G4779" i="4"/>
  <c r="G4778" i="4"/>
  <c r="G4777" i="4"/>
  <c r="G4776" i="4"/>
  <c r="G4775" i="4"/>
  <c r="G4774" i="4"/>
  <c r="G4773" i="4"/>
  <c r="G4772" i="4"/>
  <c r="G4771" i="4"/>
  <c r="G4770" i="4"/>
  <c r="G4769" i="4"/>
  <c r="G4768" i="4"/>
  <c r="G4767" i="4"/>
  <c r="G4766" i="4"/>
  <c r="G4765" i="4"/>
  <c r="G4764" i="4"/>
  <c r="G4763" i="4"/>
  <c r="G4762" i="4"/>
  <c r="G4761" i="4"/>
  <c r="G4760" i="4"/>
  <c r="G4759" i="4"/>
  <c r="G4758" i="4"/>
  <c r="G4757" i="4"/>
  <c r="G4756" i="4"/>
  <c r="G4755" i="4"/>
  <c r="G4754" i="4"/>
  <c r="G4753" i="4"/>
  <c r="G4752" i="4"/>
  <c r="G4751" i="4"/>
  <c r="G4750" i="4"/>
  <c r="G4749" i="4"/>
  <c r="G4748" i="4"/>
  <c r="G4747" i="4"/>
  <c r="G4746" i="4"/>
  <c r="G4745" i="4"/>
  <c r="G4744" i="4"/>
  <c r="G4743" i="4"/>
  <c r="G4742" i="4"/>
  <c r="G4741" i="4"/>
  <c r="G4740" i="4"/>
  <c r="G4739" i="4"/>
  <c r="G4738" i="4"/>
  <c r="G4737" i="4"/>
  <c r="G4736" i="4"/>
  <c r="G4735" i="4"/>
  <c r="G4734" i="4"/>
  <c r="G4733" i="4"/>
  <c r="G4732" i="4"/>
  <c r="G4731" i="4"/>
  <c r="G4730" i="4"/>
  <c r="G4729" i="4"/>
  <c r="G4728" i="4"/>
  <c r="G4727" i="4"/>
  <c r="G4726" i="4"/>
  <c r="G4725" i="4"/>
  <c r="G4724" i="4"/>
  <c r="G4723" i="4"/>
  <c r="G4722" i="4"/>
  <c r="G4721" i="4"/>
  <c r="G4720" i="4"/>
  <c r="G4719" i="4"/>
  <c r="G4718" i="4"/>
  <c r="G4717" i="4"/>
  <c r="G4716" i="4"/>
  <c r="G4715" i="4"/>
  <c r="G4714" i="4"/>
  <c r="G4713" i="4"/>
  <c r="G4712" i="4"/>
  <c r="G4711" i="4"/>
  <c r="G4710" i="4"/>
  <c r="G4709" i="4"/>
  <c r="G4708" i="4"/>
  <c r="G4707" i="4"/>
  <c r="G4706" i="4"/>
  <c r="G4705" i="4"/>
  <c r="G4704" i="4"/>
  <c r="G4703" i="4"/>
  <c r="G4702" i="4"/>
  <c r="G4701" i="4"/>
  <c r="G4700" i="4"/>
  <c r="G4699" i="4"/>
  <c r="G4698" i="4"/>
  <c r="G4697" i="4"/>
  <c r="G4696" i="4"/>
  <c r="G4695" i="4"/>
  <c r="G4694" i="4"/>
  <c r="G4693" i="4"/>
  <c r="G4692" i="4"/>
  <c r="G4691" i="4"/>
  <c r="G4690" i="4"/>
  <c r="G4689" i="4"/>
  <c r="G4688" i="4"/>
  <c r="G4687" i="4"/>
  <c r="G4686" i="4"/>
  <c r="G4685" i="4"/>
  <c r="G4684" i="4"/>
  <c r="G4683" i="4"/>
  <c r="G4682" i="4"/>
  <c r="G4681" i="4"/>
  <c r="G4680" i="4"/>
  <c r="G4679" i="4"/>
  <c r="G4678" i="4"/>
  <c r="G4677" i="4"/>
  <c r="G4676" i="4"/>
  <c r="G4675" i="4"/>
  <c r="G4674" i="4"/>
  <c r="G4673" i="4"/>
  <c r="G4672" i="4"/>
  <c r="G4671" i="4"/>
  <c r="G4670" i="4"/>
  <c r="G4669" i="4"/>
  <c r="G4668" i="4"/>
  <c r="G4667" i="4"/>
  <c r="G4666" i="4"/>
  <c r="G4665" i="4"/>
  <c r="G4664" i="4"/>
  <c r="G4663" i="4"/>
  <c r="G4662" i="4"/>
  <c r="G4661" i="4"/>
  <c r="G4660" i="4"/>
  <c r="G4659" i="4"/>
  <c r="G4658" i="4"/>
  <c r="G4657" i="4"/>
  <c r="G4656" i="4"/>
  <c r="G4655" i="4"/>
  <c r="G4654" i="4"/>
  <c r="G4653" i="4"/>
  <c r="G4652" i="4"/>
  <c r="G4651" i="4"/>
  <c r="G4650" i="4"/>
  <c r="G4649" i="4"/>
  <c r="G4648" i="4"/>
  <c r="G4647" i="4"/>
  <c r="G4646" i="4"/>
  <c r="G4645" i="4"/>
  <c r="G4644" i="4"/>
  <c r="G4643" i="4"/>
  <c r="G4642" i="4"/>
  <c r="G4641" i="4"/>
  <c r="G4640" i="4"/>
  <c r="G4639" i="4"/>
  <c r="G4638" i="4"/>
  <c r="G4637" i="4"/>
  <c r="G4636" i="4"/>
  <c r="G4635" i="4"/>
  <c r="G4634" i="4"/>
  <c r="G4633" i="4"/>
  <c r="G4632" i="4"/>
  <c r="G4631" i="4"/>
  <c r="G4630" i="4"/>
  <c r="G4629" i="4"/>
  <c r="G4628" i="4"/>
  <c r="G4627" i="4"/>
  <c r="G4626" i="4"/>
  <c r="G4625" i="4"/>
  <c r="G4624" i="4"/>
  <c r="G4623" i="4"/>
  <c r="G4622" i="4"/>
  <c r="G4621" i="4"/>
  <c r="G4620" i="4"/>
  <c r="G4619" i="4"/>
  <c r="G4618" i="4"/>
  <c r="G4617" i="4"/>
  <c r="G4616" i="4"/>
  <c r="G4615" i="4"/>
  <c r="G4614" i="4"/>
  <c r="G4613" i="4"/>
  <c r="G4612" i="4"/>
  <c r="G4611" i="4"/>
  <c r="G4610" i="4"/>
  <c r="G4609" i="4"/>
  <c r="G4608" i="4"/>
  <c r="G4607" i="4"/>
  <c r="G4606" i="4"/>
  <c r="G4605" i="4"/>
  <c r="G4604" i="4"/>
  <c r="G4603" i="4"/>
  <c r="G4602" i="4"/>
  <c r="G4601" i="4"/>
  <c r="G4600" i="4"/>
  <c r="G4599" i="4"/>
  <c r="G4598" i="4"/>
  <c r="G4597" i="4"/>
  <c r="G4596" i="4"/>
  <c r="G4595" i="4"/>
  <c r="G4594" i="4"/>
  <c r="G4593" i="4"/>
  <c r="G4592" i="4"/>
  <c r="G4591" i="4"/>
  <c r="G4590" i="4"/>
  <c r="G4589" i="4"/>
  <c r="G4588" i="4"/>
  <c r="G4587" i="4"/>
  <c r="G4586" i="4"/>
  <c r="G4585" i="4"/>
  <c r="G4584" i="4"/>
  <c r="G4583" i="4"/>
  <c r="G4582" i="4"/>
  <c r="G4581" i="4"/>
  <c r="G4580" i="4"/>
  <c r="G4579" i="4"/>
  <c r="G4578" i="4"/>
  <c r="G4577" i="4"/>
  <c r="G4576" i="4"/>
  <c r="G4575" i="4"/>
  <c r="G4574" i="4"/>
  <c r="G4573" i="4"/>
  <c r="G4572" i="4"/>
  <c r="G4571" i="4"/>
  <c r="G4570" i="4"/>
  <c r="G4569" i="4"/>
  <c r="G4568" i="4"/>
  <c r="G4567" i="4"/>
  <c r="G4566" i="4"/>
  <c r="G4565" i="4"/>
  <c r="G4564" i="4"/>
  <c r="G4563" i="4"/>
  <c r="G4562" i="4"/>
  <c r="G4561" i="4"/>
  <c r="G4560" i="4"/>
  <c r="G4559" i="4"/>
  <c r="G4558" i="4"/>
  <c r="G4557" i="4"/>
  <c r="G4556" i="4"/>
  <c r="G4555" i="4"/>
  <c r="G4554" i="4"/>
  <c r="G4553" i="4"/>
  <c r="G4552" i="4"/>
  <c r="G4551" i="4"/>
  <c r="G4550" i="4"/>
  <c r="G4549" i="4"/>
  <c r="G4548" i="4"/>
  <c r="G4547" i="4"/>
  <c r="G4546" i="4"/>
  <c r="G4545" i="4"/>
  <c r="G4544" i="4"/>
  <c r="G4543" i="4"/>
  <c r="G4542" i="4"/>
  <c r="G4541" i="4"/>
  <c r="G4540" i="4"/>
  <c r="G4539" i="4"/>
  <c r="G4538" i="4"/>
  <c r="G4537" i="4"/>
  <c r="G4536" i="4"/>
  <c r="G4535" i="4"/>
  <c r="G4534" i="4"/>
  <c r="G4533" i="4"/>
  <c r="G4532" i="4"/>
  <c r="G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G4516" i="4"/>
  <c r="G4515" i="4"/>
  <c r="G4514" i="4"/>
  <c r="G4513" i="4"/>
  <c r="G4512" i="4"/>
  <c r="G4511" i="4"/>
  <c r="G4510" i="4"/>
  <c r="G4509" i="4"/>
  <c r="G4508" i="4"/>
  <c r="G4507" i="4"/>
  <c r="G4506" i="4"/>
  <c r="G4505" i="4"/>
  <c r="G4504" i="4"/>
  <c r="G4503" i="4"/>
  <c r="G4502" i="4"/>
  <c r="G4501" i="4"/>
  <c r="G4500" i="4"/>
  <c r="G4499" i="4"/>
  <c r="G4498" i="4"/>
  <c r="G4497" i="4"/>
  <c r="G4496" i="4"/>
  <c r="G4495" i="4"/>
  <c r="G4494" i="4"/>
  <c r="G4493" i="4"/>
  <c r="G4492" i="4"/>
  <c r="G4491" i="4"/>
  <c r="G4490" i="4"/>
  <c r="G4489" i="4"/>
  <c r="G4488" i="4"/>
  <c r="G4487" i="4"/>
  <c r="G4486" i="4"/>
  <c r="G4485" i="4"/>
  <c r="G4484" i="4"/>
  <c r="G4483" i="4"/>
  <c r="G4482" i="4"/>
  <c r="G4481" i="4"/>
  <c r="G4480" i="4"/>
  <c r="G4479" i="4"/>
  <c r="G4478" i="4"/>
  <c r="G4477" i="4"/>
  <c r="G4476" i="4"/>
  <c r="G4475" i="4"/>
  <c r="G4474" i="4"/>
  <c r="G4473" i="4"/>
  <c r="G4472" i="4"/>
  <c r="G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G4451" i="4"/>
  <c r="G4450" i="4"/>
  <c r="G4449" i="4"/>
  <c r="G4448" i="4"/>
  <c r="G4447" i="4"/>
  <c r="G4446" i="4"/>
  <c r="G4445" i="4"/>
  <c r="G4444" i="4"/>
  <c r="G4443" i="4"/>
  <c r="G4442" i="4"/>
  <c r="G4441" i="4"/>
  <c r="G4440" i="4"/>
  <c r="G4439" i="4"/>
  <c r="G4438" i="4"/>
  <c r="G4437" i="4"/>
  <c r="G4436" i="4"/>
  <c r="G4435" i="4"/>
  <c r="G4434" i="4"/>
  <c r="G4433" i="4"/>
  <c r="G4432" i="4"/>
  <c r="G4431" i="4"/>
  <c r="G4430" i="4"/>
  <c r="G4429" i="4"/>
  <c r="G4428" i="4"/>
  <c r="G4427" i="4"/>
  <c r="G4426" i="4"/>
  <c r="G4425" i="4"/>
  <c r="G4424" i="4"/>
  <c r="G4423" i="4"/>
  <c r="G4422" i="4"/>
  <c r="G4421" i="4"/>
  <c r="G4420" i="4"/>
  <c r="G4419" i="4"/>
  <c r="G4418" i="4"/>
  <c r="G4417" i="4"/>
  <c r="G4416" i="4"/>
  <c r="G4415" i="4"/>
  <c r="G4414" i="4"/>
  <c r="G4413" i="4"/>
  <c r="G4412" i="4"/>
  <c r="G4411" i="4"/>
  <c r="G4410" i="4"/>
  <c r="G4409" i="4"/>
  <c r="G4408" i="4"/>
  <c r="G4407" i="4"/>
  <c r="G4406" i="4"/>
  <c r="G4405" i="4"/>
  <c r="G4404" i="4"/>
  <c r="G4403" i="4"/>
  <c r="G4402" i="4"/>
  <c r="G4401" i="4"/>
  <c r="G4400" i="4"/>
  <c r="G4399" i="4"/>
  <c r="G4398" i="4"/>
  <c r="G4397" i="4"/>
  <c r="G4396" i="4"/>
  <c r="G4395" i="4"/>
  <c r="G4394" i="4"/>
  <c r="G4393" i="4"/>
  <c r="G4392" i="4"/>
  <c r="G4391" i="4"/>
  <c r="G4390" i="4"/>
  <c r="G4389" i="4"/>
  <c r="G4388" i="4"/>
  <c r="G4387" i="4"/>
  <c r="G4386" i="4"/>
  <c r="G4385" i="4"/>
  <c r="G4384" i="4"/>
  <c r="G4383" i="4"/>
  <c r="G4382" i="4"/>
  <c r="G4381" i="4"/>
  <c r="G4380" i="4"/>
  <c r="G4379" i="4"/>
  <c r="G4378" i="4"/>
  <c r="G4377" i="4"/>
  <c r="G4376" i="4"/>
  <c r="G4375" i="4"/>
  <c r="G4374" i="4"/>
  <c r="G4373" i="4"/>
  <c r="G4372" i="4"/>
  <c r="G4371" i="4"/>
  <c r="G4370" i="4"/>
  <c r="G4369" i="4"/>
  <c r="G4368" i="4"/>
  <c r="G4367" i="4"/>
  <c r="G4366" i="4"/>
  <c r="G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G4351" i="4"/>
  <c r="G4350" i="4"/>
  <c r="G4349" i="4"/>
  <c r="G4348" i="4"/>
  <c r="G4347" i="4"/>
  <c r="G4346" i="4"/>
  <c r="G4345" i="4"/>
  <c r="G4344" i="4"/>
  <c r="G4343" i="4"/>
  <c r="G4342" i="4"/>
  <c r="G4341" i="4"/>
  <c r="G4340" i="4"/>
  <c r="G4339" i="4"/>
  <c r="G4338" i="4"/>
  <c r="G4337" i="4"/>
  <c r="G4336" i="4"/>
  <c r="G4335" i="4"/>
  <c r="G4334" i="4"/>
  <c r="G4333" i="4"/>
  <c r="G4332" i="4"/>
  <c r="G4331" i="4"/>
  <c r="G4330" i="4"/>
  <c r="G4329" i="4"/>
  <c r="G4328" i="4"/>
  <c r="G4327" i="4"/>
  <c r="G4326" i="4"/>
  <c r="G4325" i="4"/>
  <c r="G4324" i="4"/>
  <c r="G4323" i="4"/>
  <c r="G4322" i="4"/>
  <c r="G4321" i="4"/>
  <c r="G4320" i="4"/>
  <c r="G4319" i="4"/>
  <c r="G4318" i="4"/>
  <c r="G4317" i="4"/>
  <c r="G4316" i="4"/>
  <c r="G4315" i="4"/>
  <c r="G4314" i="4"/>
  <c r="G4313" i="4"/>
  <c r="G4312" i="4"/>
  <c r="G4311" i="4"/>
  <c r="G4310" i="4"/>
  <c r="G4309" i="4"/>
  <c r="G4308" i="4"/>
  <c r="G4307" i="4"/>
  <c r="G4306" i="4"/>
  <c r="G4305" i="4"/>
  <c r="G4304" i="4"/>
  <c r="G4303" i="4"/>
  <c r="G4302" i="4"/>
  <c r="G4301" i="4"/>
  <c r="G4300" i="4"/>
  <c r="G4299" i="4"/>
  <c r="G4298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G4284" i="4"/>
  <c r="G4283" i="4"/>
  <c r="G4282" i="4"/>
  <c r="G4281" i="4"/>
  <c r="G4280" i="4"/>
  <c r="G4279" i="4"/>
  <c r="G4278" i="4"/>
  <c r="G4277" i="4"/>
  <c r="G4276" i="4"/>
  <c r="G4275" i="4"/>
  <c r="G4274" i="4"/>
  <c r="G4273" i="4"/>
  <c r="G4272" i="4"/>
  <c r="G4271" i="4"/>
  <c r="G4270" i="4"/>
  <c r="G4269" i="4"/>
  <c r="G4268" i="4"/>
  <c r="G4267" i="4"/>
  <c r="G4266" i="4"/>
  <c r="G4265" i="4"/>
  <c r="G4264" i="4"/>
  <c r="G4263" i="4"/>
  <c r="G4262" i="4"/>
  <c r="G4261" i="4"/>
  <c r="G4260" i="4"/>
  <c r="G4259" i="4"/>
  <c r="G4258" i="4"/>
  <c r="G4257" i="4"/>
  <c r="G4256" i="4"/>
  <c r="G4255" i="4"/>
  <c r="G4254" i="4"/>
  <c r="G4253" i="4"/>
  <c r="G4252" i="4"/>
  <c r="G4251" i="4"/>
  <c r="G4250" i="4"/>
  <c r="G4249" i="4"/>
  <c r="G4248" i="4"/>
  <c r="G4247" i="4"/>
  <c r="G4246" i="4"/>
  <c r="G4245" i="4"/>
  <c r="G4244" i="4"/>
  <c r="G4243" i="4"/>
  <c r="G4242" i="4"/>
  <c r="G4241" i="4"/>
  <c r="G4240" i="4"/>
  <c r="G4239" i="4"/>
  <c r="G4238" i="4"/>
  <c r="G4237" i="4"/>
  <c r="G4236" i="4"/>
  <c r="G4235" i="4"/>
  <c r="G4234" i="4"/>
  <c r="G4233" i="4"/>
  <c r="G4232" i="4"/>
  <c r="G4231" i="4"/>
  <c r="G4230" i="4"/>
  <c r="G4229" i="4"/>
  <c r="G4228" i="4"/>
  <c r="G4227" i="4"/>
  <c r="G4226" i="4"/>
  <c r="G4225" i="4"/>
  <c r="G4224" i="4"/>
  <c r="G4223" i="4"/>
  <c r="G4222" i="4"/>
  <c r="G4221" i="4"/>
  <c r="G4220" i="4"/>
  <c r="G4219" i="4"/>
  <c r="G4218" i="4"/>
  <c r="G4217" i="4"/>
  <c r="G4216" i="4"/>
  <c r="G4215" i="4"/>
  <c r="G4214" i="4"/>
  <c r="G4213" i="4"/>
  <c r="G4212" i="4"/>
  <c r="G4211" i="4"/>
  <c r="G4210" i="4"/>
  <c r="G4209" i="4"/>
  <c r="G4208" i="4"/>
  <c r="G4207" i="4"/>
  <c r="G4206" i="4"/>
  <c r="G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G4191" i="4"/>
  <c r="G4190" i="4"/>
  <c r="G4189" i="4"/>
  <c r="G4188" i="4"/>
  <c r="G4187" i="4"/>
  <c r="G4186" i="4"/>
  <c r="G4185" i="4"/>
  <c r="G4184" i="4"/>
  <c r="G4183" i="4"/>
  <c r="G4182" i="4"/>
  <c r="G4181" i="4"/>
  <c r="G4180" i="4"/>
  <c r="G4179" i="4"/>
  <c r="G4178" i="4"/>
  <c r="G4177" i="4"/>
  <c r="G4176" i="4"/>
  <c r="G4175" i="4"/>
  <c r="G4174" i="4"/>
  <c r="G4173" i="4"/>
  <c r="G4172" i="4"/>
  <c r="G4171" i="4"/>
  <c r="G4170" i="4"/>
  <c r="G4169" i="4"/>
  <c r="G4168" i="4"/>
  <c r="G4167" i="4"/>
  <c r="G4166" i="4"/>
  <c r="G4165" i="4"/>
  <c r="G4164" i="4"/>
  <c r="G4163" i="4"/>
  <c r="G4162" i="4"/>
  <c r="G4161" i="4"/>
  <c r="G4160" i="4"/>
  <c r="G4159" i="4"/>
  <c r="G4158" i="4"/>
  <c r="G4157" i="4"/>
  <c r="G4156" i="4"/>
  <c r="G4155" i="4"/>
  <c r="G4154" i="4"/>
  <c r="G4153" i="4"/>
  <c r="G4152" i="4"/>
  <c r="G4151" i="4"/>
  <c r="G4150" i="4"/>
  <c r="G4149" i="4"/>
  <c r="G4148" i="4"/>
  <c r="G4147" i="4"/>
  <c r="G4146" i="4"/>
  <c r="G4145" i="4"/>
  <c r="G4144" i="4"/>
  <c r="G4143" i="4"/>
  <c r="G4142" i="4"/>
  <c r="G4141" i="4"/>
  <c r="G4140" i="4"/>
  <c r="G4139" i="4"/>
  <c r="G4138" i="4"/>
  <c r="G4137" i="4"/>
  <c r="G4136" i="4"/>
  <c r="G4135" i="4"/>
  <c r="G4134" i="4"/>
  <c r="G4133" i="4"/>
  <c r="G4132" i="4"/>
  <c r="G4131" i="4"/>
  <c r="G4130" i="4"/>
  <c r="G4129" i="4"/>
  <c r="G4128" i="4"/>
  <c r="G4127" i="4"/>
  <c r="G4126" i="4"/>
  <c r="G4125" i="4"/>
  <c r="G4124" i="4"/>
  <c r="G4123" i="4"/>
  <c r="G4122" i="4"/>
  <c r="G4121" i="4"/>
  <c r="G4120" i="4"/>
  <c r="G4119" i="4"/>
  <c r="G4118" i="4"/>
  <c r="G4117" i="4"/>
  <c r="G4116" i="4"/>
  <c r="G4115" i="4"/>
  <c r="G4114" i="4"/>
  <c r="G4113" i="4"/>
  <c r="G4112" i="4"/>
  <c r="G4111" i="4"/>
  <c r="G4110" i="4"/>
  <c r="G4109" i="4"/>
  <c r="G4108" i="4"/>
  <c r="G4107" i="4"/>
  <c r="G4106" i="4"/>
  <c r="G4105" i="4"/>
  <c r="G4104" i="4"/>
  <c r="G4103" i="4"/>
  <c r="G4102" i="4"/>
  <c r="G4101" i="4"/>
  <c r="G4100" i="4"/>
  <c r="G4099" i="4"/>
  <c r="G4098" i="4"/>
  <c r="G4097" i="4"/>
  <c r="G4096" i="4"/>
  <c r="G4095" i="4"/>
  <c r="G4094" i="4"/>
  <c r="G4093" i="4"/>
  <c r="G4092" i="4"/>
  <c r="G4091" i="4"/>
  <c r="G4090" i="4"/>
  <c r="G4089" i="4"/>
  <c r="G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G4074" i="4"/>
  <c r="G4073" i="4"/>
  <c r="G4072" i="4"/>
  <c r="G4071" i="4"/>
  <c r="G4070" i="4"/>
  <c r="G4069" i="4"/>
  <c r="G4068" i="4"/>
  <c r="G4067" i="4"/>
  <c r="G4066" i="4"/>
  <c r="G4065" i="4"/>
  <c r="G4064" i="4"/>
  <c r="G4063" i="4"/>
  <c r="G4062" i="4"/>
  <c r="G4061" i="4"/>
  <c r="G4060" i="4"/>
  <c r="G4059" i="4"/>
  <c r="G4058" i="4"/>
  <c r="G4057" i="4"/>
  <c r="G4056" i="4"/>
  <c r="G4055" i="4"/>
  <c r="G4054" i="4"/>
  <c r="G4053" i="4"/>
  <c r="G4052" i="4"/>
  <c r="G4051" i="4"/>
  <c r="G4050" i="4"/>
  <c r="G4049" i="4"/>
  <c r="G4048" i="4"/>
  <c r="G4047" i="4"/>
  <c r="G4046" i="4"/>
  <c r="G4045" i="4"/>
  <c r="G4044" i="4"/>
  <c r="G4043" i="4"/>
  <c r="G4042" i="4"/>
  <c r="G4041" i="4"/>
  <c r="G4040" i="4"/>
  <c r="G4039" i="4"/>
  <c r="G4038" i="4"/>
  <c r="G4037" i="4"/>
  <c r="G4036" i="4"/>
  <c r="G4035" i="4"/>
  <c r="G4034" i="4"/>
  <c r="G4033" i="4"/>
  <c r="G4032" i="4"/>
  <c r="G4031" i="4"/>
  <c r="G4030" i="4"/>
  <c r="G4029" i="4"/>
  <c r="G4028" i="4"/>
  <c r="G4027" i="4"/>
  <c r="G4026" i="4"/>
  <c r="G4025" i="4"/>
  <c r="G4024" i="4"/>
  <c r="G4023" i="4"/>
  <c r="G4022" i="4"/>
  <c r="G4021" i="4"/>
  <c r="G4020" i="4"/>
  <c r="G4019" i="4"/>
  <c r="G4018" i="4"/>
  <c r="G4017" i="4"/>
  <c r="G4016" i="4"/>
  <c r="G4015" i="4"/>
  <c r="G4014" i="4"/>
  <c r="G4013" i="4"/>
  <c r="G4012" i="4"/>
  <c r="G4011" i="4"/>
  <c r="G4010" i="4"/>
  <c r="G4009" i="4"/>
  <c r="G4008" i="4"/>
  <c r="G4007" i="4"/>
  <c r="G4006" i="4"/>
  <c r="G4005" i="4"/>
  <c r="G4004" i="4"/>
  <c r="G4003" i="4"/>
  <c r="G4002" i="4"/>
  <c r="G4001" i="4"/>
  <c r="G4000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E10364" i="4"/>
  <c r="E10363" i="4"/>
  <c r="E10362" i="4"/>
  <c r="E10361" i="4"/>
  <c r="E10360" i="4"/>
  <c r="E10359" i="4"/>
  <c r="E10358" i="4"/>
  <c r="E10357" i="4"/>
  <c r="E10356" i="4"/>
  <c r="E10355" i="4"/>
  <c r="E10354" i="4"/>
  <c r="E10353" i="4"/>
  <c r="E10352" i="4"/>
  <c r="E10351" i="4"/>
  <c r="E10350" i="4"/>
  <c r="E10349" i="4"/>
  <c r="E10348" i="4"/>
  <c r="E10347" i="4"/>
  <c r="E10346" i="4"/>
  <c r="E10345" i="4"/>
  <c r="E10344" i="4"/>
  <c r="E10343" i="4"/>
  <c r="E10342" i="4"/>
  <c r="E10341" i="4"/>
  <c r="E10340" i="4"/>
  <c r="E10339" i="4"/>
  <c r="E10338" i="4"/>
  <c r="E10337" i="4"/>
  <c r="E10336" i="4"/>
  <c r="E10335" i="4"/>
  <c r="E10334" i="4"/>
  <c r="E10333" i="4"/>
  <c r="E10332" i="4"/>
  <c r="E10331" i="4"/>
  <c r="E10330" i="4"/>
  <c r="E10329" i="4"/>
  <c r="E10328" i="4"/>
  <c r="E10327" i="4"/>
  <c r="E10326" i="4"/>
  <c r="E10325" i="4"/>
  <c r="E10324" i="4"/>
  <c r="E10323" i="4"/>
  <c r="E10322" i="4"/>
  <c r="E10321" i="4"/>
  <c r="E10320" i="4"/>
  <c r="E10319" i="4"/>
  <c r="E10318" i="4"/>
  <c r="E10317" i="4"/>
  <c r="E10316" i="4"/>
  <c r="E10315" i="4"/>
  <c r="E10314" i="4"/>
  <c r="E10313" i="4"/>
  <c r="E10312" i="4"/>
  <c r="E10311" i="4"/>
  <c r="E10310" i="4"/>
  <c r="E10309" i="4"/>
  <c r="E10308" i="4"/>
  <c r="E10307" i="4"/>
  <c r="E10306" i="4"/>
  <c r="E10305" i="4"/>
  <c r="E10304" i="4"/>
  <c r="E10303" i="4"/>
  <c r="E10302" i="4"/>
  <c r="E10301" i="4"/>
  <c r="E10300" i="4"/>
  <c r="E10299" i="4"/>
  <c r="E10298" i="4"/>
  <c r="E10297" i="4"/>
  <c r="E10296" i="4"/>
  <c r="E10295" i="4"/>
  <c r="E10294" i="4"/>
  <c r="E10293" i="4"/>
  <c r="E10292" i="4"/>
  <c r="E10291" i="4"/>
  <c r="E10290" i="4"/>
  <c r="E10289" i="4"/>
  <c r="E10288" i="4"/>
  <c r="E10287" i="4"/>
  <c r="E10286" i="4"/>
  <c r="E10285" i="4"/>
  <c r="E10284" i="4"/>
  <c r="E10283" i="4"/>
  <c r="E10282" i="4"/>
  <c r="E10281" i="4"/>
  <c r="E10280" i="4"/>
  <c r="E10279" i="4"/>
  <c r="E10278" i="4"/>
  <c r="E10277" i="4"/>
  <c r="E10276" i="4"/>
  <c r="E10275" i="4"/>
  <c r="E10274" i="4"/>
  <c r="E10273" i="4"/>
  <c r="E10272" i="4"/>
  <c r="E10271" i="4"/>
  <c r="E10270" i="4"/>
  <c r="E10269" i="4"/>
  <c r="E10268" i="4"/>
  <c r="E10267" i="4"/>
  <c r="E10266" i="4"/>
  <c r="E10265" i="4"/>
  <c r="E10264" i="4"/>
  <c r="E10263" i="4"/>
  <c r="E10262" i="4"/>
  <c r="E10261" i="4"/>
  <c r="E10260" i="4"/>
  <c r="E10259" i="4"/>
  <c r="E10258" i="4"/>
  <c r="E10257" i="4"/>
  <c r="E10256" i="4"/>
  <c r="E10255" i="4"/>
  <c r="E10254" i="4"/>
  <c r="E10253" i="4"/>
  <c r="E10252" i="4"/>
  <c r="E10251" i="4"/>
  <c r="E10250" i="4"/>
  <c r="E10249" i="4"/>
  <c r="E10248" i="4"/>
  <c r="E10247" i="4"/>
  <c r="E10246" i="4"/>
  <c r="E10245" i="4"/>
  <c r="E10244" i="4"/>
  <c r="E10243" i="4"/>
  <c r="E10242" i="4"/>
  <c r="E10241" i="4"/>
  <c r="E10240" i="4"/>
  <c r="E10239" i="4"/>
  <c r="E10238" i="4"/>
  <c r="E10237" i="4"/>
  <c r="E10236" i="4"/>
  <c r="E10235" i="4"/>
  <c r="E10234" i="4"/>
  <c r="E10233" i="4"/>
  <c r="E10232" i="4"/>
  <c r="E10231" i="4"/>
  <c r="E10230" i="4"/>
  <c r="E10229" i="4"/>
  <c r="E10228" i="4"/>
  <c r="E10227" i="4"/>
  <c r="E10226" i="4"/>
  <c r="E10225" i="4"/>
  <c r="E10224" i="4"/>
  <c r="E10223" i="4"/>
  <c r="E10222" i="4"/>
  <c r="E10221" i="4"/>
  <c r="E10220" i="4"/>
  <c r="E10219" i="4"/>
  <c r="E10218" i="4"/>
  <c r="E10217" i="4"/>
  <c r="E10216" i="4"/>
  <c r="E10215" i="4"/>
  <c r="E10214" i="4"/>
  <c r="E10213" i="4"/>
  <c r="E10212" i="4"/>
  <c r="E10211" i="4"/>
  <c r="E10210" i="4"/>
  <c r="E10209" i="4"/>
  <c r="E10208" i="4"/>
  <c r="E10207" i="4"/>
  <c r="E10206" i="4"/>
  <c r="E10205" i="4"/>
  <c r="E10204" i="4"/>
  <c r="E10203" i="4"/>
  <c r="E10202" i="4"/>
  <c r="E10201" i="4"/>
  <c r="E10200" i="4"/>
  <c r="E10199" i="4"/>
  <c r="E10198" i="4"/>
  <c r="E10197" i="4"/>
  <c r="E10196" i="4"/>
  <c r="E10195" i="4"/>
  <c r="E10194" i="4"/>
  <c r="E10193" i="4"/>
  <c r="E10192" i="4"/>
  <c r="E10191" i="4"/>
  <c r="E10190" i="4"/>
  <c r="E10189" i="4"/>
  <c r="E10188" i="4"/>
  <c r="E10187" i="4"/>
  <c r="E10186" i="4"/>
  <c r="E10185" i="4"/>
  <c r="E10184" i="4"/>
  <c r="E10183" i="4"/>
  <c r="E10182" i="4"/>
  <c r="E10181" i="4"/>
  <c r="E10180" i="4"/>
  <c r="E10179" i="4"/>
  <c r="E10178" i="4"/>
  <c r="E10177" i="4"/>
  <c r="E10176" i="4"/>
  <c r="E10175" i="4"/>
  <c r="E10174" i="4"/>
  <c r="E10173" i="4"/>
  <c r="E10172" i="4"/>
  <c r="E10171" i="4"/>
  <c r="E10170" i="4"/>
  <c r="E10169" i="4"/>
  <c r="E10168" i="4"/>
  <c r="E10167" i="4"/>
  <c r="E10166" i="4"/>
  <c r="E10165" i="4"/>
  <c r="E10164" i="4"/>
  <c r="E10163" i="4"/>
  <c r="E10162" i="4"/>
  <c r="E10161" i="4"/>
  <c r="E10160" i="4"/>
  <c r="E10159" i="4"/>
  <c r="E10158" i="4"/>
  <c r="E10157" i="4"/>
  <c r="E10156" i="4"/>
  <c r="E10155" i="4"/>
  <c r="E10154" i="4"/>
  <c r="E10153" i="4"/>
  <c r="E10152" i="4"/>
  <c r="E10151" i="4"/>
  <c r="E10150" i="4"/>
  <c r="E10149" i="4"/>
  <c r="E10148" i="4"/>
  <c r="E10147" i="4"/>
  <c r="E10146" i="4"/>
  <c r="E10145" i="4"/>
  <c r="E10144" i="4"/>
  <c r="E10143" i="4"/>
  <c r="E10142" i="4"/>
  <c r="E10141" i="4"/>
  <c r="E10140" i="4"/>
  <c r="E10139" i="4"/>
  <c r="E10138" i="4"/>
  <c r="E10137" i="4"/>
  <c r="E10136" i="4"/>
  <c r="E10135" i="4"/>
  <c r="E10134" i="4"/>
  <c r="E10133" i="4"/>
  <c r="E10132" i="4"/>
  <c r="E10131" i="4"/>
  <c r="E10130" i="4"/>
  <c r="E10129" i="4"/>
  <c r="E10128" i="4"/>
  <c r="E10127" i="4"/>
  <c r="E10126" i="4"/>
  <c r="E10125" i="4"/>
  <c r="E10124" i="4"/>
  <c r="E10123" i="4"/>
  <c r="E10122" i="4"/>
  <c r="E10121" i="4"/>
  <c r="E10120" i="4"/>
  <c r="E10119" i="4"/>
  <c r="E10118" i="4"/>
  <c r="E10117" i="4"/>
  <c r="E10116" i="4"/>
  <c r="E10115" i="4"/>
  <c r="E10114" i="4"/>
  <c r="E10113" i="4"/>
  <c r="E10112" i="4"/>
  <c r="E10111" i="4"/>
  <c r="E10110" i="4"/>
  <c r="E10109" i="4"/>
  <c r="E10108" i="4"/>
  <c r="E10107" i="4"/>
  <c r="E10106" i="4"/>
  <c r="E10105" i="4"/>
  <c r="E10104" i="4"/>
  <c r="E10103" i="4"/>
  <c r="E10102" i="4"/>
  <c r="E10101" i="4"/>
  <c r="E10100" i="4"/>
  <c r="E10099" i="4"/>
  <c r="E10098" i="4"/>
  <c r="E10097" i="4"/>
  <c r="E10096" i="4"/>
  <c r="E10095" i="4"/>
  <c r="E10094" i="4"/>
  <c r="E10093" i="4"/>
  <c r="E10092" i="4"/>
  <c r="E10091" i="4"/>
  <c r="E10090" i="4"/>
  <c r="E10089" i="4"/>
  <c r="E10088" i="4"/>
  <c r="E10087" i="4"/>
  <c r="E10086" i="4"/>
  <c r="E10085" i="4"/>
  <c r="E10084" i="4"/>
  <c r="E10083" i="4"/>
  <c r="E10082" i="4"/>
  <c r="E10081" i="4"/>
  <c r="E10080" i="4"/>
  <c r="E10079" i="4"/>
  <c r="E10078" i="4"/>
  <c r="E10077" i="4"/>
  <c r="E10076" i="4"/>
  <c r="E10075" i="4"/>
  <c r="E10074" i="4"/>
  <c r="E10073" i="4"/>
  <c r="E10072" i="4"/>
  <c r="E10071" i="4"/>
  <c r="E10070" i="4"/>
  <c r="E10069" i="4"/>
  <c r="E10068" i="4"/>
  <c r="E10067" i="4"/>
  <c r="E10066" i="4"/>
  <c r="E10065" i="4"/>
  <c r="E10064" i="4"/>
  <c r="E10063" i="4"/>
  <c r="E10062" i="4"/>
  <c r="E10061" i="4"/>
  <c r="E10060" i="4"/>
  <c r="E10059" i="4"/>
  <c r="E10058" i="4"/>
  <c r="E10057" i="4"/>
  <c r="E10056" i="4"/>
  <c r="E10055" i="4"/>
  <c r="E10054" i="4"/>
  <c r="E10053" i="4"/>
  <c r="E10052" i="4"/>
  <c r="E10051" i="4"/>
  <c r="E10050" i="4"/>
  <c r="E10049" i="4"/>
  <c r="E10048" i="4"/>
  <c r="E10047" i="4"/>
  <c r="E10046" i="4"/>
  <c r="E10045" i="4"/>
  <c r="E10044" i="4"/>
  <c r="E10043" i="4"/>
  <c r="E10042" i="4"/>
  <c r="E10041" i="4"/>
  <c r="E10040" i="4"/>
  <c r="E10039" i="4"/>
  <c r="E10038" i="4"/>
  <c r="E10037" i="4"/>
  <c r="E10036" i="4"/>
  <c r="E10035" i="4"/>
  <c r="E10034" i="4"/>
  <c r="E10033" i="4"/>
  <c r="E10032" i="4"/>
  <c r="E10031" i="4"/>
  <c r="E10030" i="4"/>
  <c r="E10029" i="4"/>
  <c r="E10028" i="4"/>
  <c r="E10027" i="4"/>
  <c r="E10026" i="4"/>
  <c r="E10025" i="4"/>
  <c r="E10024" i="4"/>
  <c r="E10023" i="4"/>
  <c r="E10022" i="4"/>
  <c r="E10021" i="4"/>
  <c r="E10020" i="4"/>
  <c r="E10019" i="4"/>
  <c r="E10018" i="4"/>
  <c r="E10017" i="4"/>
  <c r="E10016" i="4"/>
  <c r="E10015" i="4"/>
  <c r="E10014" i="4"/>
  <c r="E10013" i="4"/>
  <c r="E10012" i="4"/>
  <c r="E10011" i="4"/>
  <c r="E10010" i="4"/>
  <c r="E10009" i="4"/>
  <c r="E10008" i="4"/>
  <c r="E10007" i="4"/>
  <c r="E10006" i="4"/>
  <c r="E10005" i="4"/>
  <c r="E10004" i="4"/>
  <c r="E10003" i="4"/>
  <c r="E10002" i="4"/>
  <c r="E10001" i="4"/>
  <c r="E10000" i="4"/>
  <c r="E9999" i="4"/>
  <c r="E9998" i="4"/>
  <c r="E9997" i="4"/>
  <c r="E9996" i="4"/>
  <c r="E9995" i="4"/>
  <c r="E9994" i="4"/>
  <c r="E9993" i="4"/>
  <c r="E9992" i="4"/>
  <c r="E9991" i="4"/>
  <c r="E9990" i="4"/>
  <c r="E9989" i="4"/>
  <c r="E9988" i="4"/>
  <c r="E9987" i="4"/>
  <c r="E9986" i="4"/>
  <c r="E9985" i="4"/>
  <c r="E9984" i="4"/>
  <c r="E9983" i="4"/>
  <c r="E9982" i="4"/>
  <c r="E9981" i="4"/>
  <c r="E9980" i="4"/>
  <c r="E9979" i="4"/>
  <c r="E9978" i="4"/>
  <c r="E9977" i="4"/>
  <c r="E9976" i="4"/>
  <c r="E9975" i="4"/>
  <c r="E9974" i="4"/>
  <c r="E9973" i="4"/>
  <c r="E9972" i="4"/>
  <c r="E9971" i="4"/>
  <c r="E9970" i="4"/>
  <c r="E9969" i="4"/>
  <c r="E9968" i="4"/>
  <c r="E9967" i="4"/>
  <c r="E9966" i="4"/>
  <c r="E9965" i="4"/>
  <c r="E9964" i="4"/>
  <c r="E9963" i="4"/>
  <c r="E9962" i="4"/>
  <c r="E9961" i="4"/>
  <c r="E9960" i="4"/>
  <c r="E9959" i="4"/>
  <c r="E9958" i="4"/>
  <c r="E9957" i="4"/>
  <c r="E9956" i="4"/>
  <c r="E9955" i="4"/>
  <c r="E9954" i="4"/>
  <c r="E9953" i="4"/>
  <c r="E9952" i="4"/>
  <c r="E9951" i="4"/>
  <c r="E9950" i="4"/>
  <c r="E9949" i="4"/>
  <c r="E9948" i="4"/>
  <c r="E9947" i="4"/>
  <c r="E9946" i="4"/>
  <c r="E9945" i="4"/>
  <c r="E9944" i="4"/>
  <c r="E9943" i="4"/>
  <c r="E9942" i="4"/>
  <c r="E9941" i="4"/>
  <c r="E9940" i="4"/>
  <c r="E9939" i="4"/>
  <c r="E9938" i="4"/>
  <c r="E9937" i="4"/>
  <c r="E9936" i="4"/>
  <c r="E9935" i="4"/>
  <c r="E9934" i="4"/>
  <c r="E9933" i="4"/>
  <c r="E9932" i="4"/>
  <c r="E9931" i="4"/>
  <c r="E9930" i="4"/>
  <c r="E9929" i="4"/>
  <c r="E9928" i="4"/>
  <c r="E9927" i="4"/>
  <c r="E9926" i="4"/>
  <c r="E9925" i="4"/>
  <c r="E9924" i="4"/>
  <c r="E9923" i="4"/>
  <c r="E9922" i="4"/>
  <c r="E9921" i="4"/>
  <c r="E9920" i="4"/>
  <c r="E9919" i="4"/>
  <c r="E9918" i="4"/>
  <c r="E9917" i="4"/>
  <c r="E9916" i="4"/>
  <c r="E9915" i="4"/>
  <c r="E9914" i="4"/>
  <c r="E9913" i="4"/>
  <c r="E9912" i="4"/>
  <c r="E9911" i="4"/>
  <c r="E9910" i="4"/>
  <c r="E9909" i="4"/>
  <c r="E9908" i="4"/>
  <c r="E9907" i="4"/>
  <c r="E9906" i="4"/>
  <c r="E9905" i="4"/>
  <c r="E9904" i="4"/>
  <c r="E9903" i="4"/>
  <c r="E9902" i="4"/>
  <c r="E9901" i="4"/>
  <c r="E9900" i="4"/>
  <c r="E9899" i="4"/>
  <c r="E9898" i="4"/>
  <c r="E9897" i="4"/>
  <c r="E9896" i="4"/>
  <c r="E9895" i="4"/>
  <c r="E9894" i="4"/>
  <c r="E9893" i="4"/>
  <c r="E9892" i="4"/>
  <c r="E9891" i="4"/>
  <c r="E9890" i="4"/>
  <c r="E9889" i="4"/>
  <c r="E9888" i="4"/>
  <c r="E9887" i="4"/>
  <c r="E9886" i="4"/>
  <c r="E9885" i="4"/>
  <c r="E9884" i="4"/>
  <c r="E9883" i="4"/>
  <c r="E9882" i="4"/>
  <c r="E9881" i="4"/>
  <c r="E9880" i="4"/>
  <c r="E9879" i="4"/>
  <c r="E9878" i="4"/>
  <c r="E9877" i="4"/>
  <c r="E9876" i="4"/>
  <c r="E9875" i="4"/>
  <c r="E9874" i="4"/>
  <c r="E9873" i="4"/>
  <c r="E9872" i="4"/>
  <c r="E9871" i="4"/>
  <c r="E9870" i="4"/>
  <c r="E9869" i="4"/>
  <c r="E9868" i="4"/>
  <c r="E9867" i="4"/>
  <c r="E9866" i="4"/>
  <c r="E9865" i="4"/>
  <c r="E9864" i="4"/>
  <c r="E9863" i="4"/>
  <c r="E9862" i="4"/>
  <c r="E9861" i="4"/>
  <c r="E9860" i="4"/>
  <c r="E9859" i="4"/>
  <c r="E9858" i="4"/>
  <c r="E9857" i="4"/>
  <c r="E9856" i="4"/>
  <c r="E9855" i="4"/>
  <c r="E9854" i="4"/>
  <c r="E9853" i="4"/>
  <c r="E9852" i="4"/>
  <c r="E9851" i="4"/>
  <c r="E9850" i="4"/>
  <c r="E9849" i="4"/>
  <c r="E9848" i="4"/>
  <c r="E9847" i="4"/>
  <c r="E9846" i="4"/>
  <c r="E9845" i="4"/>
  <c r="E9844" i="4"/>
  <c r="E9843" i="4"/>
  <c r="E9842" i="4"/>
  <c r="E9841" i="4"/>
  <c r="E9840" i="4"/>
  <c r="E9839" i="4"/>
  <c r="E9838" i="4"/>
  <c r="E9837" i="4"/>
  <c r="E9836" i="4"/>
  <c r="E9835" i="4"/>
  <c r="E9834" i="4"/>
  <c r="E9833" i="4"/>
  <c r="E9832" i="4"/>
  <c r="E9831" i="4"/>
  <c r="E9830" i="4"/>
  <c r="E9829" i="4"/>
  <c r="E9828" i="4"/>
  <c r="E9827" i="4"/>
  <c r="E9826" i="4"/>
  <c r="E9825" i="4"/>
  <c r="E9824" i="4"/>
  <c r="E9823" i="4"/>
  <c r="E9822" i="4"/>
  <c r="E9821" i="4"/>
  <c r="E9820" i="4"/>
  <c r="E9819" i="4"/>
  <c r="E9818" i="4"/>
  <c r="E9817" i="4"/>
  <c r="E9816" i="4"/>
  <c r="E9815" i="4"/>
  <c r="E9814" i="4"/>
  <c r="E9813" i="4"/>
  <c r="E9812" i="4"/>
  <c r="E9811" i="4"/>
  <c r="E9810" i="4"/>
  <c r="E9809" i="4"/>
  <c r="E9808" i="4"/>
  <c r="E9807" i="4"/>
  <c r="E9806" i="4"/>
  <c r="E9805" i="4"/>
  <c r="E9804" i="4"/>
  <c r="E9803" i="4"/>
  <c r="E9802" i="4"/>
  <c r="E9801" i="4"/>
  <c r="E9800" i="4"/>
  <c r="E9799" i="4"/>
  <c r="E9798" i="4"/>
  <c r="E9797" i="4"/>
  <c r="E9796" i="4"/>
  <c r="E9795" i="4"/>
  <c r="E9794" i="4"/>
  <c r="E9793" i="4"/>
  <c r="E9792" i="4"/>
  <c r="E9791" i="4"/>
  <c r="E9790" i="4"/>
  <c r="E9789" i="4"/>
  <c r="E9788" i="4"/>
  <c r="E9787" i="4"/>
  <c r="E9786" i="4"/>
  <c r="E9785" i="4"/>
  <c r="E9784" i="4"/>
  <c r="E9783" i="4"/>
  <c r="E9782" i="4"/>
  <c r="E9781" i="4"/>
  <c r="E9780" i="4"/>
  <c r="E9779" i="4"/>
  <c r="E9778" i="4"/>
  <c r="E9777" i="4"/>
  <c r="E9776" i="4"/>
  <c r="E9775" i="4"/>
  <c r="E9774" i="4"/>
  <c r="E9773" i="4"/>
  <c r="E9772" i="4"/>
  <c r="E9771" i="4"/>
  <c r="E9770" i="4"/>
  <c r="E9769" i="4"/>
  <c r="E9768" i="4"/>
  <c r="E9767" i="4"/>
  <c r="E9766" i="4"/>
  <c r="E9765" i="4"/>
  <c r="E9764" i="4"/>
  <c r="E9763" i="4"/>
  <c r="E9762" i="4"/>
  <c r="E9761" i="4"/>
  <c r="E9760" i="4"/>
  <c r="E9759" i="4"/>
  <c r="E9758" i="4"/>
  <c r="E9757" i="4"/>
  <c r="E9756" i="4"/>
  <c r="E9755" i="4"/>
  <c r="E9754" i="4"/>
  <c r="E9753" i="4"/>
  <c r="E9752" i="4"/>
  <c r="E9751" i="4"/>
  <c r="E9750" i="4"/>
  <c r="E9749" i="4"/>
  <c r="E9748" i="4"/>
  <c r="E9747" i="4"/>
  <c r="E9746" i="4"/>
  <c r="E9745" i="4"/>
  <c r="E9744" i="4"/>
  <c r="E9743" i="4"/>
  <c r="E9742" i="4"/>
  <c r="E9741" i="4"/>
  <c r="E9740" i="4"/>
  <c r="E9739" i="4"/>
  <c r="E9738" i="4"/>
  <c r="E9737" i="4"/>
  <c r="E9736" i="4"/>
  <c r="E9735" i="4"/>
  <c r="E9734" i="4"/>
  <c r="E9733" i="4"/>
  <c r="E9732" i="4"/>
  <c r="E9731" i="4"/>
  <c r="E9730" i="4"/>
  <c r="E9729" i="4"/>
  <c r="E9728" i="4"/>
  <c r="E9727" i="4"/>
  <c r="E9726" i="4"/>
  <c r="E9725" i="4"/>
  <c r="E9724" i="4"/>
  <c r="E9723" i="4"/>
  <c r="E9722" i="4"/>
  <c r="E9721" i="4"/>
  <c r="E9720" i="4"/>
  <c r="E9719" i="4"/>
  <c r="E9718" i="4"/>
  <c r="E9717" i="4"/>
  <c r="E9716" i="4"/>
  <c r="E9715" i="4"/>
  <c r="E9714" i="4"/>
  <c r="E9713" i="4"/>
  <c r="E9712" i="4"/>
  <c r="E9711" i="4"/>
  <c r="E9710" i="4"/>
  <c r="E9709" i="4"/>
  <c r="E9708" i="4"/>
  <c r="E9707" i="4"/>
  <c r="E9706" i="4"/>
  <c r="E9705" i="4"/>
  <c r="E9704" i="4"/>
  <c r="E9703" i="4"/>
  <c r="E9702" i="4"/>
  <c r="E9701" i="4"/>
  <c r="E9700" i="4"/>
  <c r="E9699" i="4"/>
  <c r="E9698" i="4"/>
  <c r="E9697" i="4"/>
  <c r="E9696" i="4"/>
  <c r="E9695" i="4"/>
  <c r="E9694" i="4"/>
  <c r="E9693" i="4"/>
  <c r="E9692" i="4"/>
  <c r="E9691" i="4"/>
  <c r="E9690" i="4"/>
  <c r="E9689" i="4"/>
  <c r="E9688" i="4"/>
  <c r="E9687" i="4"/>
  <c r="E9686" i="4"/>
  <c r="E9685" i="4"/>
  <c r="E9684" i="4"/>
  <c r="E9683" i="4"/>
  <c r="E9682" i="4"/>
  <c r="E9681" i="4"/>
  <c r="E9680" i="4"/>
  <c r="E9679" i="4"/>
  <c r="E9678" i="4"/>
  <c r="E9677" i="4"/>
  <c r="E9676" i="4"/>
  <c r="E9675" i="4"/>
  <c r="E9674" i="4"/>
  <c r="E9673" i="4"/>
  <c r="E9672" i="4"/>
  <c r="E9671" i="4"/>
  <c r="E9670" i="4"/>
  <c r="E9669" i="4"/>
  <c r="E9668" i="4"/>
  <c r="E9667" i="4"/>
  <c r="E9666" i="4"/>
  <c r="E9665" i="4"/>
  <c r="E9664" i="4"/>
  <c r="E9663" i="4"/>
  <c r="E9662" i="4"/>
  <c r="E9661" i="4"/>
  <c r="E9660" i="4"/>
  <c r="E9659" i="4"/>
  <c r="E9658" i="4"/>
  <c r="E9657" i="4"/>
  <c r="E9656" i="4"/>
  <c r="E9655" i="4"/>
  <c r="E9654" i="4"/>
  <c r="E9653" i="4"/>
  <c r="E9652" i="4"/>
  <c r="E9651" i="4"/>
  <c r="E9650" i="4"/>
  <c r="E9649" i="4"/>
  <c r="E9648" i="4"/>
  <c r="E9647" i="4"/>
  <c r="E9646" i="4"/>
  <c r="E9645" i="4"/>
  <c r="E9644" i="4"/>
  <c r="E9643" i="4"/>
  <c r="E9642" i="4"/>
  <c r="E9641" i="4"/>
  <c r="E9640" i="4"/>
  <c r="E9639" i="4"/>
  <c r="E9638" i="4"/>
  <c r="E9637" i="4"/>
  <c r="E9636" i="4"/>
  <c r="E9635" i="4"/>
  <c r="E9634" i="4"/>
  <c r="E9633" i="4"/>
  <c r="E9632" i="4"/>
  <c r="E9631" i="4"/>
  <c r="E9630" i="4"/>
  <c r="E9629" i="4"/>
  <c r="E9628" i="4"/>
  <c r="E9627" i="4"/>
  <c r="E9626" i="4"/>
  <c r="E9625" i="4"/>
  <c r="E9624" i="4"/>
  <c r="E9623" i="4"/>
  <c r="E9622" i="4"/>
  <c r="E9621" i="4"/>
  <c r="E9620" i="4"/>
  <c r="E9619" i="4"/>
  <c r="E9618" i="4"/>
  <c r="E9617" i="4"/>
  <c r="E9616" i="4"/>
  <c r="E9615" i="4"/>
  <c r="E9614" i="4"/>
  <c r="E9613" i="4"/>
  <c r="E9612" i="4"/>
  <c r="E9611" i="4"/>
  <c r="E9610" i="4"/>
  <c r="E9609" i="4"/>
  <c r="E9608" i="4"/>
  <c r="E9607" i="4"/>
  <c r="E9606" i="4"/>
  <c r="E9605" i="4"/>
  <c r="E9604" i="4"/>
  <c r="E9603" i="4"/>
  <c r="E9602" i="4"/>
  <c r="E9601" i="4"/>
  <c r="E9600" i="4"/>
  <c r="E9599" i="4"/>
  <c r="E9598" i="4"/>
  <c r="E9597" i="4"/>
  <c r="E9596" i="4"/>
  <c r="E9595" i="4"/>
  <c r="E9594" i="4"/>
  <c r="E9593" i="4"/>
  <c r="E9592" i="4"/>
  <c r="E9591" i="4"/>
  <c r="E9590" i="4"/>
  <c r="E9589" i="4"/>
  <c r="E9588" i="4"/>
  <c r="E9587" i="4"/>
  <c r="E9586" i="4"/>
  <c r="E9585" i="4"/>
  <c r="E9584" i="4"/>
  <c r="E9583" i="4"/>
  <c r="E9582" i="4"/>
  <c r="E9581" i="4"/>
  <c r="E9580" i="4"/>
  <c r="E9579" i="4"/>
  <c r="E9578" i="4"/>
  <c r="E9577" i="4"/>
  <c r="E9576" i="4"/>
  <c r="E9575" i="4"/>
  <c r="E9574" i="4"/>
  <c r="E9573" i="4"/>
  <c r="E9572" i="4"/>
  <c r="E9571" i="4"/>
  <c r="E9570" i="4"/>
  <c r="E9569" i="4"/>
  <c r="E9568" i="4"/>
  <c r="E9567" i="4"/>
  <c r="E9566" i="4"/>
  <c r="E9565" i="4"/>
  <c r="E9564" i="4"/>
  <c r="E9563" i="4"/>
  <c r="E9562" i="4"/>
  <c r="E9561" i="4"/>
  <c r="E9560" i="4"/>
  <c r="E9559" i="4"/>
  <c r="E9558" i="4"/>
  <c r="E9557" i="4"/>
  <c r="E9556" i="4"/>
  <c r="E9555" i="4"/>
  <c r="E9554" i="4"/>
  <c r="E9553" i="4"/>
  <c r="E9552" i="4"/>
  <c r="E9551" i="4"/>
  <c r="E9550" i="4"/>
  <c r="E9549" i="4"/>
  <c r="E9548" i="4"/>
  <c r="E9547" i="4"/>
  <c r="E9546" i="4"/>
  <c r="E9545" i="4"/>
  <c r="E9544" i="4"/>
  <c r="E9543" i="4"/>
  <c r="E9542" i="4"/>
  <c r="E9541" i="4"/>
  <c r="E9540" i="4"/>
  <c r="E9539" i="4"/>
  <c r="E9538" i="4"/>
  <c r="E9537" i="4"/>
  <c r="E9536" i="4"/>
  <c r="E9535" i="4"/>
  <c r="E9534" i="4"/>
  <c r="E9533" i="4"/>
  <c r="E9532" i="4"/>
  <c r="E9531" i="4"/>
  <c r="E9530" i="4"/>
  <c r="E9529" i="4"/>
  <c r="E9528" i="4"/>
  <c r="E9527" i="4"/>
  <c r="E9526" i="4"/>
  <c r="E9525" i="4"/>
  <c r="E9524" i="4"/>
  <c r="E9523" i="4"/>
  <c r="E9522" i="4"/>
  <c r="E9521" i="4"/>
  <c r="E9520" i="4"/>
  <c r="E9519" i="4"/>
  <c r="E9518" i="4"/>
  <c r="E9517" i="4"/>
  <c r="E9516" i="4"/>
  <c r="E9515" i="4"/>
  <c r="E9514" i="4"/>
  <c r="E9513" i="4"/>
  <c r="E9512" i="4"/>
  <c r="E9511" i="4"/>
  <c r="E9510" i="4"/>
  <c r="E9509" i="4"/>
  <c r="E9508" i="4"/>
  <c r="E9507" i="4"/>
  <c r="E9506" i="4"/>
  <c r="E9505" i="4"/>
  <c r="E9504" i="4"/>
  <c r="E9503" i="4"/>
  <c r="E9502" i="4"/>
  <c r="E9501" i="4"/>
  <c r="E9500" i="4"/>
  <c r="E9499" i="4"/>
  <c r="E9498" i="4"/>
  <c r="E9497" i="4"/>
  <c r="E9496" i="4"/>
  <c r="E9495" i="4"/>
  <c r="E9494" i="4"/>
  <c r="E9493" i="4"/>
  <c r="E9492" i="4"/>
  <c r="E9491" i="4"/>
  <c r="E9490" i="4"/>
  <c r="E9489" i="4"/>
  <c r="E9488" i="4"/>
  <c r="E9487" i="4"/>
  <c r="E9486" i="4"/>
  <c r="E9485" i="4"/>
  <c r="E9484" i="4"/>
  <c r="E9483" i="4"/>
  <c r="E9482" i="4"/>
  <c r="E9481" i="4"/>
  <c r="E9480" i="4"/>
  <c r="E9479" i="4"/>
  <c r="E9478" i="4"/>
  <c r="E9477" i="4"/>
  <c r="E9476" i="4"/>
  <c r="E9475" i="4"/>
  <c r="E9474" i="4"/>
  <c r="E9473" i="4"/>
  <c r="E9472" i="4"/>
  <c r="E9471" i="4"/>
  <c r="E9470" i="4"/>
  <c r="E9469" i="4"/>
  <c r="E9468" i="4"/>
  <c r="E9467" i="4"/>
  <c r="E9466" i="4"/>
  <c r="E9465" i="4"/>
  <c r="E9464" i="4"/>
  <c r="E9463" i="4"/>
  <c r="E9462" i="4"/>
  <c r="E9461" i="4"/>
  <c r="E9460" i="4"/>
  <c r="E9459" i="4"/>
  <c r="E9458" i="4"/>
  <c r="E9457" i="4"/>
  <c r="E9456" i="4"/>
  <c r="E9455" i="4"/>
  <c r="E9454" i="4"/>
  <c r="E9453" i="4"/>
  <c r="E9452" i="4"/>
  <c r="E9451" i="4"/>
  <c r="E9450" i="4"/>
  <c r="E9449" i="4"/>
  <c r="E9448" i="4"/>
  <c r="E9447" i="4"/>
  <c r="E9446" i="4"/>
  <c r="E9445" i="4"/>
  <c r="E9444" i="4"/>
  <c r="E9443" i="4"/>
  <c r="E9442" i="4"/>
  <c r="E9441" i="4"/>
  <c r="E9440" i="4"/>
  <c r="E9439" i="4"/>
  <c r="E9438" i="4"/>
  <c r="E9437" i="4"/>
  <c r="E9436" i="4"/>
  <c r="E9435" i="4"/>
  <c r="E9434" i="4"/>
  <c r="E9433" i="4"/>
  <c r="E9432" i="4"/>
  <c r="E9431" i="4"/>
  <c r="E9430" i="4"/>
  <c r="E9429" i="4"/>
  <c r="E9428" i="4"/>
  <c r="E9427" i="4"/>
  <c r="E9426" i="4"/>
  <c r="E9425" i="4"/>
  <c r="E9424" i="4"/>
  <c r="E9423" i="4"/>
  <c r="E9422" i="4"/>
  <c r="E9421" i="4"/>
  <c r="E9420" i="4"/>
  <c r="E9419" i="4"/>
  <c r="E9418" i="4"/>
  <c r="E9417" i="4"/>
  <c r="E9416" i="4"/>
  <c r="E9415" i="4"/>
  <c r="E9414" i="4"/>
  <c r="E9413" i="4"/>
  <c r="E9412" i="4"/>
  <c r="E9411" i="4"/>
  <c r="E9410" i="4"/>
  <c r="E9409" i="4"/>
  <c r="E9408" i="4"/>
  <c r="E9407" i="4"/>
  <c r="E9406" i="4"/>
  <c r="E9405" i="4"/>
  <c r="E9404" i="4"/>
  <c r="E9403" i="4"/>
  <c r="E9402" i="4"/>
  <c r="E9401" i="4"/>
  <c r="E9400" i="4"/>
  <c r="E9399" i="4"/>
  <c r="E9398" i="4"/>
  <c r="E9397" i="4"/>
  <c r="E9396" i="4"/>
  <c r="E9395" i="4"/>
  <c r="E9394" i="4"/>
  <c r="E9393" i="4"/>
  <c r="E9392" i="4"/>
  <c r="E9391" i="4"/>
  <c r="E9390" i="4"/>
  <c r="E9389" i="4"/>
  <c r="E9388" i="4"/>
  <c r="E9387" i="4"/>
  <c r="E9386" i="4"/>
  <c r="E9385" i="4"/>
  <c r="E9384" i="4"/>
  <c r="E9383" i="4"/>
  <c r="E9382" i="4"/>
  <c r="E9381" i="4"/>
  <c r="E9380" i="4"/>
  <c r="E9379" i="4"/>
  <c r="E9378" i="4"/>
  <c r="E9377" i="4"/>
  <c r="E9376" i="4"/>
  <c r="E9375" i="4"/>
  <c r="E9374" i="4"/>
  <c r="E9373" i="4"/>
  <c r="E9372" i="4"/>
  <c r="E9371" i="4"/>
  <c r="E9370" i="4"/>
  <c r="E9369" i="4"/>
  <c r="E9368" i="4"/>
  <c r="E9367" i="4"/>
  <c r="E9366" i="4"/>
  <c r="E9365" i="4"/>
  <c r="E9364" i="4"/>
  <c r="E9363" i="4"/>
  <c r="E9362" i="4"/>
  <c r="E9361" i="4"/>
  <c r="E9360" i="4"/>
  <c r="E9359" i="4"/>
  <c r="E9358" i="4"/>
  <c r="E9357" i="4"/>
  <c r="E9356" i="4"/>
  <c r="E9355" i="4"/>
  <c r="E9354" i="4"/>
  <c r="E9353" i="4"/>
  <c r="E9352" i="4"/>
  <c r="E9351" i="4"/>
  <c r="E9350" i="4"/>
  <c r="E9349" i="4"/>
  <c r="E9348" i="4"/>
  <c r="E9347" i="4"/>
  <c r="E9346" i="4"/>
  <c r="E9345" i="4"/>
  <c r="E9344" i="4"/>
  <c r="E9343" i="4"/>
  <c r="E9342" i="4"/>
  <c r="E9341" i="4"/>
  <c r="E9340" i="4"/>
  <c r="E9339" i="4"/>
  <c r="E9338" i="4"/>
  <c r="E9337" i="4"/>
  <c r="E9336" i="4"/>
  <c r="E9335" i="4"/>
  <c r="E9334" i="4"/>
  <c r="E9333" i="4"/>
  <c r="E9332" i="4"/>
  <c r="E9331" i="4"/>
  <c r="E9330" i="4"/>
  <c r="E9329" i="4"/>
  <c r="E9328" i="4"/>
  <c r="E9327" i="4"/>
  <c r="E9326" i="4"/>
  <c r="E9325" i="4"/>
  <c r="E9324" i="4"/>
  <c r="E9323" i="4"/>
  <c r="E9322" i="4"/>
  <c r="E9321" i="4"/>
  <c r="E9320" i="4"/>
  <c r="E9319" i="4"/>
  <c r="E9318" i="4"/>
  <c r="E9317" i="4"/>
  <c r="E9316" i="4"/>
  <c r="E9315" i="4"/>
  <c r="E9314" i="4"/>
  <c r="E9313" i="4"/>
  <c r="E9312" i="4"/>
  <c r="E9311" i="4"/>
  <c r="E9310" i="4"/>
  <c r="E9309" i="4"/>
  <c r="E9308" i="4"/>
  <c r="E9307" i="4"/>
  <c r="E9306" i="4"/>
  <c r="E9305" i="4"/>
  <c r="E9304" i="4"/>
  <c r="E9303" i="4"/>
  <c r="E9302" i="4"/>
  <c r="E9301" i="4"/>
  <c r="E9300" i="4"/>
  <c r="E9299" i="4"/>
  <c r="E9298" i="4"/>
  <c r="E9297" i="4"/>
  <c r="E9296" i="4"/>
  <c r="E9295" i="4"/>
  <c r="E9294" i="4"/>
  <c r="E9293" i="4"/>
  <c r="E9292" i="4"/>
  <c r="E9291" i="4"/>
  <c r="E9290" i="4"/>
  <c r="E9289" i="4"/>
  <c r="E9288" i="4"/>
  <c r="E9287" i="4"/>
  <c r="E9286" i="4"/>
  <c r="E9285" i="4"/>
  <c r="E9284" i="4"/>
  <c r="E9283" i="4"/>
  <c r="E9282" i="4"/>
  <c r="E9281" i="4"/>
  <c r="E9280" i="4"/>
  <c r="E9279" i="4"/>
  <c r="E9278" i="4"/>
  <c r="E9277" i="4"/>
  <c r="E9276" i="4"/>
  <c r="E9275" i="4"/>
  <c r="E9274" i="4"/>
  <c r="E9273" i="4"/>
  <c r="E9272" i="4"/>
  <c r="E9271" i="4"/>
  <c r="E9270" i="4"/>
  <c r="E9269" i="4"/>
  <c r="E9268" i="4"/>
  <c r="E9267" i="4"/>
  <c r="E9266" i="4"/>
  <c r="E9265" i="4"/>
  <c r="E9264" i="4"/>
  <c r="E9263" i="4"/>
  <c r="E9262" i="4"/>
  <c r="E9261" i="4"/>
  <c r="E9260" i="4"/>
  <c r="E9259" i="4"/>
  <c r="E9258" i="4"/>
  <c r="E9257" i="4"/>
  <c r="E9256" i="4"/>
  <c r="E9255" i="4"/>
  <c r="E9254" i="4"/>
  <c r="E9253" i="4"/>
  <c r="E9252" i="4"/>
  <c r="E9251" i="4"/>
  <c r="E9250" i="4"/>
  <c r="E9249" i="4"/>
  <c r="E9248" i="4"/>
  <c r="E9247" i="4"/>
  <c r="E9246" i="4"/>
  <c r="E9245" i="4"/>
  <c r="E9244" i="4"/>
  <c r="E9243" i="4"/>
  <c r="E9242" i="4"/>
  <c r="E9241" i="4"/>
  <c r="E9240" i="4"/>
  <c r="E9239" i="4"/>
  <c r="E9238" i="4"/>
  <c r="E9237" i="4"/>
  <c r="E9236" i="4"/>
  <c r="E9235" i="4"/>
  <c r="E9234" i="4"/>
  <c r="E9233" i="4"/>
  <c r="E9232" i="4"/>
  <c r="E9231" i="4"/>
  <c r="E9230" i="4"/>
  <c r="E9229" i="4"/>
  <c r="E9228" i="4"/>
  <c r="E9227" i="4"/>
  <c r="E9226" i="4"/>
  <c r="E9225" i="4"/>
  <c r="E9224" i="4"/>
  <c r="E9223" i="4"/>
  <c r="E9222" i="4"/>
  <c r="E9221" i="4"/>
  <c r="E9220" i="4"/>
  <c r="E9219" i="4"/>
  <c r="E9218" i="4"/>
  <c r="E9217" i="4"/>
  <c r="E9216" i="4"/>
  <c r="E9215" i="4"/>
  <c r="E9214" i="4"/>
  <c r="E9213" i="4"/>
  <c r="E9212" i="4"/>
  <c r="E9211" i="4"/>
  <c r="E9210" i="4"/>
  <c r="E9209" i="4"/>
  <c r="E9208" i="4"/>
  <c r="E9207" i="4"/>
  <c r="E9206" i="4"/>
  <c r="E9205" i="4"/>
  <c r="E9204" i="4"/>
  <c r="E9203" i="4"/>
  <c r="E9202" i="4"/>
  <c r="E9201" i="4"/>
  <c r="E9200" i="4"/>
  <c r="E9199" i="4"/>
  <c r="E9198" i="4"/>
  <c r="E9197" i="4"/>
  <c r="E9196" i="4"/>
  <c r="E9195" i="4"/>
  <c r="E9194" i="4"/>
  <c r="E9193" i="4"/>
  <c r="E9192" i="4"/>
  <c r="E9191" i="4"/>
  <c r="E9190" i="4"/>
  <c r="E9189" i="4"/>
  <c r="E9188" i="4"/>
  <c r="E9187" i="4"/>
  <c r="E9186" i="4"/>
  <c r="E9185" i="4"/>
  <c r="E9184" i="4"/>
  <c r="E9183" i="4"/>
  <c r="E9182" i="4"/>
  <c r="E9181" i="4"/>
  <c r="E9180" i="4"/>
  <c r="E9179" i="4"/>
  <c r="E9178" i="4"/>
  <c r="E9177" i="4"/>
  <c r="E9176" i="4"/>
  <c r="E9175" i="4"/>
  <c r="E9174" i="4"/>
  <c r="E9173" i="4"/>
  <c r="E9172" i="4"/>
  <c r="E9171" i="4"/>
  <c r="E9170" i="4"/>
  <c r="E9169" i="4"/>
  <c r="E9168" i="4"/>
  <c r="E9167" i="4"/>
  <c r="E9166" i="4"/>
  <c r="E9165" i="4"/>
  <c r="E9164" i="4"/>
  <c r="E9163" i="4"/>
  <c r="E9162" i="4"/>
  <c r="E9161" i="4"/>
  <c r="E9160" i="4"/>
  <c r="E9159" i="4"/>
  <c r="E9158" i="4"/>
  <c r="E9157" i="4"/>
  <c r="E9156" i="4"/>
  <c r="E9155" i="4"/>
  <c r="E9154" i="4"/>
  <c r="E9153" i="4"/>
  <c r="E9152" i="4"/>
  <c r="E9151" i="4"/>
  <c r="E9150" i="4"/>
  <c r="E9149" i="4"/>
  <c r="E9148" i="4"/>
  <c r="E9147" i="4"/>
  <c r="E9146" i="4"/>
  <c r="E9145" i="4"/>
  <c r="E9144" i="4"/>
  <c r="E9143" i="4"/>
  <c r="E9142" i="4"/>
  <c r="E9141" i="4"/>
  <c r="E9140" i="4"/>
  <c r="E9139" i="4"/>
  <c r="E9138" i="4"/>
  <c r="E9137" i="4"/>
  <c r="E9136" i="4"/>
  <c r="E9135" i="4"/>
  <c r="E9134" i="4"/>
  <c r="E9133" i="4"/>
  <c r="E9132" i="4"/>
  <c r="E9131" i="4"/>
  <c r="E9130" i="4"/>
  <c r="E9129" i="4"/>
  <c r="E9128" i="4"/>
  <c r="E9127" i="4"/>
  <c r="E9126" i="4"/>
  <c r="E9125" i="4"/>
  <c r="E9124" i="4"/>
  <c r="E9123" i="4"/>
  <c r="E9122" i="4"/>
  <c r="E9121" i="4"/>
  <c r="E9120" i="4"/>
  <c r="E9119" i="4"/>
  <c r="E9118" i="4"/>
  <c r="E9117" i="4"/>
  <c r="E9116" i="4"/>
  <c r="E9115" i="4"/>
  <c r="E9114" i="4"/>
  <c r="E9113" i="4"/>
  <c r="E9112" i="4"/>
  <c r="E9111" i="4"/>
  <c r="E9110" i="4"/>
  <c r="E9109" i="4"/>
  <c r="E9108" i="4"/>
  <c r="E9107" i="4"/>
  <c r="E9106" i="4"/>
  <c r="E9105" i="4"/>
  <c r="E9104" i="4"/>
  <c r="E9103" i="4"/>
  <c r="E9102" i="4"/>
  <c r="E9101" i="4"/>
  <c r="E9100" i="4"/>
  <c r="E9099" i="4"/>
  <c r="E9098" i="4"/>
  <c r="E9097" i="4"/>
  <c r="E9096" i="4"/>
  <c r="E9095" i="4"/>
  <c r="E9094" i="4"/>
  <c r="E9093" i="4"/>
  <c r="E9092" i="4"/>
  <c r="E9091" i="4"/>
  <c r="E9090" i="4"/>
  <c r="E9089" i="4"/>
  <c r="E9088" i="4"/>
  <c r="E9087" i="4"/>
  <c r="E9086" i="4"/>
  <c r="E9085" i="4"/>
  <c r="E9084" i="4"/>
  <c r="E9083" i="4"/>
  <c r="E9082" i="4"/>
  <c r="E9081" i="4"/>
  <c r="E9080" i="4"/>
  <c r="E9079" i="4"/>
  <c r="E9078" i="4"/>
  <c r="E9077" i="4"/>
  <c r="E9076" i="4"/>
  <c r="E9075" i="4"/>
  <c r="E9074" i="4"/>
  <c r="E9073" i="4"/>
  <c r="E9072" i="4"/>
  <c r="E9071" i="4"/>
  <c r="E9070" i="4"/>
  <c r="E9069" i="4"/>
  <c r="E9068" i="4"/>
  <c r="E9067" i="4"/>
  <c r="E9066" i="4"/>
  <c r="E9065" i="4"/>
  <c r="E9064" i="4"/>
  <c r="E9063" i="4"/>
  <c r="E9062" i="4"/>
  <c r="E9061" i="4"/>
  <c r="E9060" i="4"/>
  <c r="E9059" i="4"/>
  <c r="E9058" i="4"/>
  <c r="E9057" i="4"/>
  <c r="E9056" i="4"/>
  <c r="E9055" i="4"/>
  <c r="E9054" i="4"/>
  <c r="E9053" i="4"/>
  <c r="E9052" i="4"/>
  <c r="E9051" i="4"/>
  <c r="E9050" i="4"/>
  <c r="E9049" i="4"/>
  <c r="E9048" i="4"/>
  <c r="E9047" i="4"/>
  <c r="E9046" i="4"/>
  <c r="E9045" i="4"/>
  <c r="E9044" i="4"/>
  <c r="E9043" i="4"/>
  <c r="E9042" i="4"/>
  <c r="E9041" i="4"/>
  <c r="E9040" i="4"/>
  <c r="E9039" i="4"/>
  <c r="E9038" i="4"/>
  <c r="E9037" i="4"/>
  <c r="E9036" i="4"/>
  <c r="E9035" i="4"/>
  <c r="E9034" i="4"/>
  <c r="E9033" i="4"/>
  <c r="E9032" i="4"/>
  <c r="E9031" i="4"/>
  <c r="E9030" i="4"/>
  <c r="E9029" i="4"/>
  <c r="E9028" i="4"/>
  <c r="E9027" i="4"/>
  <c r="E9026" i="4"/>
  <c r="E9025" i="4"/>
  <c r="E9024" i="4"/>
  <c r="E9023" i="4"/>
  <c r="E9022" i="4"/>
  <c r="E9021" i="4"/>
  <c r="E9020" i="4"/>
  <c r="E9019" i="4"/>
  <c r="E9018" i="4"/>
  <c r="E9017" i="4"/>
  <c r="E9016" i="4"/>
  <c r="E9015" i="4"/>
  <c r="E9014" i="4"/>
  <c r="E9013" i="4"/>
  <c r="E9012" i="4"/>
  <c r="E9011" i="4"/>
  <c r="E9010" i="4"/>
  <c r="E9009" i="4"/>
  <c r="E9008" i="4"/>
  <c r="E9007" i="4"/>
  <c r="E9006" i="4"/>
  <c r="E9005" i="4"/>
  <c r="E9004" i="4"/>
  <c r="E9003" i="4"/>
  <c r="E9002" i="4"/>
  <c r="E9001" i="4"/>
  <c r="E9000" i="4"/>
  <c r="E8999" i="4"/>
  <c r="E8998" i="4"/>
  <c r="E8997" i="4"/>
  <c r="E8996" i="4"/>
  <c r="E8995" i="4"/>
  <c r="E8994" i="4"/>
  <c r="E8993" i="4"/>
  <c r="E8992" i="4"/>
  <c r="E8991" i="4"/>
  <c r="E8990" i="4"/>
  <c r="E8989" i="4"/>
  <c r="E8988" i="4"/>
  <c r="E8987" i="4"/>
  <c r="E8986" i="4"/>
  <c r="E8985" i="4"/>
  <c r="E8984" i="4"/>
  <c r="E8983" i="4"/>
  <c r="E8982" i="4"/>
  <c r="E8981" i="4"/>
  <c r="E8980" i="4"/>
  <c r="E8979" i="4"/>
  <c r="E8978" i="4"/>
  <c r="E8977" i="4"/>
  <c r="E8976" i="4"/>
  <c r="E8975" i="4"/>
  <c r="E8974" i="4"/>
  <c r="E8973" i="4"/>
  <c r="E8972" i="4"/>
  <c r="E8971" i="4"/>
  <c r="E8970" i="4"/>
  <c r="E8969" i="4"/>
  <c r="E8968" i="4"/>
  <c r="E8967" i="4"/>
  <c r="E8966" i="4"/>
  <c r="E8965" i="4"/>
  <c r="E8964" i="4"/>
  <c r="E8963" i="4"/>
  <c r="E8962" i="4"/>
  <c r="E8961" i="4"/>
  <c r="E8960" i="4"/>
  <c r="E8959" i="4"/>
  <c r="E8958" i="4"/>
  <c r="E8957" i="4"/>
  <c r="E8956" i="4"/>
  <c r="E8955" i="4"/>
  <c r="E8954" i="4"/>
  <c r="E8953" i="4"/>
  <c r="E8952" i="4"/>
  <c r="E8951" i="4"/>
  <c r="E8950" i="4"/>
  <c r="E8949" i="4"/>
  <c r="E8948" i="4"/>
  <c r="E8947" i="4"/>
  <c r="E8946" i="4"/>
  <c r="E8945" i="4"/>
  <c r="E8944" i="4"/>
  <c r="E8943" i="4"/>
  <c r="E8942" i="4"/>
  <c r="E8941" i="4"/>
  <c r="E8940" i="4"/>
  <c r="E8939" i="4"/>
  <c r="E8938" i="4"/>
  <c r="E8937" i="4"/>
  <c r="E8936" i="4"/>
  <c r="E8935" i="4"/>
  <c r="E8934" i="4"/>
  <c r="E8933" i="4"/>
  <c r="E8932" i="4"/>
  <c r="E8931" i="4"/>
  <c r="E8930" i="4"/>
  <c r="E8929" i="4"/>
  <c r="E8928" i="4"/>
  <c r="E8927" i="4"/>
  <c r="E8926" i="4"/>
  <c r="E8925" i="4"/>
  <c r="E8924" i="4"/>
  <c r="E8923" i="4"/>
  <c r="E8922" i="4"/>
  <c r="E8921" i="4"/>
  <c r="E8920" i="4"/>
  <c r="E8919" i="4"/>
  <c r="E8918" i="4"/>
  <c r="E8917" i="4"/>
  <c r="E8916" i="4"/>
  <c r="E8915" i="4"/>
  <c r="E8914" i="4"/>
  <c r="E8913" i="4"/>
  <c r="E8912" i="4"/>
  <c r="E8911" i="4"/>
  <c r="E8910" i="4"/>
  <c r="E8909" i="4"/>
  <c r="E8908" i="4"/>
  <c r="E8907" i="4"/>
  <c r="E8906" i="4"/>
  <c r="E8905" i="4"/>
  <c r="E8904" i="4"/>
  <c r="E8903" i="4"/>
  <c r="E8902" i="4"/>
  <c r="E8901" i="4"/>
  <c r="E8900" i="4"/>
  <c r="E8899" i="4"/>
  <c r="E8898" i="4"/>
  <c r="E8897" i="4"/>
  <c r="E8896" i="4"/>
  <c r="E8895" i="4"/>
  <c r="E8894" i="4"/>
  <c r="E8893" i="4"/>
  <c r="E8892" i="4"/>
  <c r="E8891" i="4"/>
  <c r="E8890" i="4"/>
  <c r="E8889" i="4"/>
  <c r="E8888" i="4"/>
  <c r="E8887" i="4"/>
  <c r="E8886" i="4"/>
  <c r="E8885" i="4"/>
  <c r="E8884" i="4"/>
  <c r="E8883" i="4"/>
  <c r="E8882" i="4"/>
  <c r="E8881" i="4"/>
  <c r="E8880" i="4"/>
  <c r="E8879" i="4"/>
  <c r="E8878" i="4"/>
  <c r="E8877" i="4"/>
  <c r="E8876" i="4"/>
  <c r="E8875" i="4"/>
  <c r="E8874" i="4"/>
  <c r="E8873" i="4"/>
  <c r="E8872" i="4"/>
  <c r="E8871" i="4"/>
  <c r="E8870" i="4"/>
  <c r="E8869" i="4"/>
  <c r="E8868" i="4"/>
  <c r="E8867" i="4"/>
  <c r="E8866" i="4"/>
  <c r="E8865" i="4"/>
  <c r="E8864" i="4"/>
  <c r="E8863" i="4"/>
  <c r="E8862" i="4"/>
  <c r="E8861" i="4"/>
  <c r="E8860" i="4"/>
  <c r="E8859" i="4"/>
  <c r="E8858" i="4"/>
  <c r="E8857" i="4"/>
  <c r="E8856" i="4"/>
  <c r="E8855" i="4"/>
  <c r="E8854" i="4"/>
  <c r="E8853" i="4"/>
  <c r="E8852" i="4"/>
  <c r="E8851" i="4"/>
  <c r="E8850" i="4"/>
  <c r="E8849" i="4"/>
  <c r="E8848" i="4"/>
  <c r="E8847" i="4"/>
  <c r="E8846" i="4"/>
  <c r="E8845" i="4"/>
  <c r="E8844" i="4"/>
  <c r="E8843" i="4"/>
  <c r="E8842" i="4"/>
  <c r="E8841" i="4"/>
  <c r="E8840" i="4"/>
  <c r="E8839" i="4"/>
  <c r="E8838" i="4"/>
  <c r="E8837" i="4"/>
  <c r="E8836" i="4"/>
  <c r="E8835" i="4"/>
  <c r="E8834" i="4"/>
  <c r="E8833" i="4"/>
  <c r="E8832" i="4"/>
  <c r="E8831" i="4"/>
  <c r="E8830" i="4"/>
  <c r="E8829" i="4"/>
  <c r="E8828" i="4"/>
  <c r="E8827" i="4"/>
  <c r="E8826" i="4"/>
  <c r="E8825" i="4"/>
  <c r="E8824" i="4"/>
  <c r="E8823" i="4"/>
  <c r="E8822" i="4"/>
  <c r="E8821" i="4"/>
  <c r="E8820" i="4"/>
  <c r="E8819" i="4"/>
  <c r="E8818" i="4"/>
  <c r="E8817" i="4"/>
  <c r="E8816" i="4"/>
  <c r="E8815" i="4"/>
  <c r="E8814" i="4"/>
  <c r="E8813" i="4"/>
  <c r="E8812" i="4"/>
  <c r="E8811" i="4"/>
  <c r="E8810" i="4"/>
  <c r="E8809" i="4"/>
  <c r="E8808" i="4"/>
  <c r="E8807" i="4"/>
  <c r="E8806" i="4"/>
  <c r="E8805" i="4"/>
  <c r="E8804" i="4"/>
  <c r="E8803" i="4"/>
  <c r="E8802" i="4"/>
  <c r="E8801" i="4"/>
  <c r="E8800" i="4"/>
  <c r="E8799" i="4"/>
  <c r="E8798" i="4"/>
  <c r="E8797" i="4"/>
  <c r="E8796" i="4"/>
  <c r="E8795" i="4"/>
  <c r="E8794" i="4"/>
  <c r="E8793" i="4"/>
  <c r="E8792" i="4"/>
  <c r="E8791" i="4"/>
  <c r="E8790" i="4"/>
  <c r="E8789" i="4"/>
  <c r="E8788" i="4"/>
  <c r="E8787" i="4"/>
  <c r="E8786" i="4"/>
  <c r="E8785" i="4"/>
  <c r="E8784" i="4"/>
  <c r="E8783" i="4"/>
  <c r="E8782" i="4"/>
  <c r="E8781" i="4"/>
  <c r="E8780" i="4"/>
  <c r="E8779" i="4"/>
  <c r="E8778" i="4"/>
  <c r="E8777" i="4"/>
  <c r="E8776" i="4"/>
  <c r="E8775" i="4"/>
  <c r="E8774" i="4"/>
  <c r="E8773" i="4"/>
  <c r="E8772" i="4"/>
  <c r="E8771" i="4"/>
  <c r="E8770" i="4"/>
  <c r="E8769" i="4"/>
  <c r="E8768" i="4"/>
  <c r="E8767" i="4"/>
  <c r="E8766" i="4"/>
  <c r="E8765" i="4"/>
  <c r="E8764" i="4"/>
  <c r="E8763" i="4"/>
  <c r="E8762" i="4"/>
  <c r="E8761" i="4"/>
  <c r="E8760" i="4"/>
  <c r="E8759" i="4"/>
  <c r="E8758" i="4"/>
  <c r="E8757" i="4"/>
  <c r="E8756" i="4"/>
  <c r="E8755" i="4"/>
  <c r="E8754" i="4"/>
  <c r="E8753" i="4"/>
  <c r="E8752" i="4"/>
  <c r="E8751" i="4"/>
  <c r="E8750" i="4"/>
  <c r="E8749" i="4"/>
  <c r="E8748" i="4"/>
  <c r="E8747" i="4"/>
  <c r="E8746" i="4"/>
  <c r="E8745" i="4"/>
  <c r="E8744" i="4"/>
  <c r="E8743" i="4"/>
  <c r="E8742" i="4"/>
  <c r="E8741" i="4"/>
  <c r="E8740" i="4"/>
  <c r="E8739" i="4"/>
  <c r="E8738" i="4"/>
  <c r="E8737" i="4"/>
  <c r="E8736" i="4"/>
  <c r="E8735" i="4"/>
  <c r="E8734" i="4"/>
  <c r="E8733" i="4"/>
  <c r="E8732" i="4"/>
  <c r="E8731" i="4"/>
  <c r="E8730" i="4"/>
  <c r="E8729" i="4"/>
  <c r="E8728" i="4"/>
  <c r="E8727" i="4"/>
  <c r="E8726" i="4"/>
  <c r="E8725" i="4"/>
  <c r="E8724" i="4"/>
  <c r="E8723" i="4"/>
  <c r="E8722" i="4"/>
  <c r="E8721" i="4"/>
  <c r="E8720" i="4"/>
  <c r="E8719" i="4"/>
  <c r="E8718" i="4"/>
  <c r="E8717" i="4"/>
  <c r="E8716" i="4"/>
  <c r="E8715" i="4"/>
  <c r="E8714" i="4"/>
  <c r="E8713" i="4"/>
  <c r="E8712" i="4"/>
  <c r="E8711" i="4"/>
  <c r="E8710" i="4"/>
  <c r="E8709" i="4"/>
  <c r="E8708" i="4"/>
  <c r="E8707" i="4"/>
  <c r="E8706" i="4"/>
  <c r="E8705" i="4"/>
  <c r="E8704" i="4"/>
  <c r="E8703" i="4"/>
  <c r="E8702" i="4"/>
  <c r="E8701" i="4"/>
  <c r="E8700" i="4"/>
  <c r="E8699" i="4"/>
  <c r="E8698" i="4"/>
  <c r="E8697" i="4"/>
  <c r="E8696" i="4"/>
  <c r="E8695" i="4"/>
  <c r="E8694" i="4"/>
  <c r="E8693" i="4"/>
  <c r="E8692" i="4"/>
  <c r="E8691" i="4"/>
  <c r="E8690" i="4"/>
  <c r="E8689" i="4"/>
  <c r="E8688" i="4"/>
  <c r="E8687" i="4"/>
  <c r="E8686" i="4"/>
  <c r="E8685" i="4"/>
  <c r="E8684" i="4"/>
  <c r="E8683" i="4"/>
  <c r="E8682" i="4"/>
  <c r="E8681" i="4"/>
  <c r="E8680" i="4"/>
  <c r="E8679" i="4"/>
  <c r="E8678" i="4"/>
  <c r="E8677" i="4"/>
  <c r="E8676" i="4"/>
  <c r="E8675" i="4"/>
  <c r="E8674" i="4"/>
  <c r="E8673" i="4"/>
  <c r="E8672" i="4"/>
  <c r="E8671" i="4"/>
  <c r="E8670" i="4"/>
  <c r="E8669" i="4"/>
  <c r="E8668" i="4"/>
  <c r="E8667" i="4"/>
  <c r="E8666" i="4"/>
  <c r="E8665" i="4"/>
  <c r="E8664" i="4"/>
  <c r="E8663" i="4"/>
  <c r="E8662" i="4"/>
  <c r="E8661" i="4"/>
  <c r="E8660" i="4"/>
  <c r="E8659" i="4"/>
  <c r="E8658" i="4"/>
  <c r="E8657" i="4"/>
  <c r="E8656" i="4"/>
  <c r="E8655" i="4"/>
  <c r="E8654" i="4"/>
  <c r="E8653" i="4"/>
  <c r="E8652" i="4"/>
  <c r="E8651" i="4"/>
  <c r="E8650" i="4"/>
  <c r="E8649" i="4"/>
  <c r="E8648" i="4"/>
  <c r="E8647" i="4"/>
  <c r="E8646" i="4"/>
  <c r="E8645" i="4"/>
  <c r="E8644" i="4"/>
  <c r="E8643" i="4"/>
  <c r="E8642" i="4"/>
  <c r="E8641" i="4"/>
  <c r="E8640" i="4"/>
  <c r="E8639" i="4"/>
  <c r="E8638" i="4"/>
  <c r="E8637" i="4"/>
  <c r="E8636" i="4"/>
  <c r="E8635" i="4"/>
  <c r="E8634" i="4"/>
  <c r="E8633" i="4"/>
  <c r="E8632" i="4"/>
  <c r="E8631" i="4"/>
  <c r="E8630" i="4"/>
  <c r="E8629" i="4"/>
  <c r="E8628" i="4"/>
  <c r="E8627" i="4"/>
  <c r="E8626" i="4"/>
  <c r="E8625" i="4"/>
  <c r="E8624" i="4"/>
  <c r="E8623" i="4"/>
  <c r="E8622" i="4"/>
  <c r="E8621" i="4"/>
  <c r="E8620" i="4"/>
  <c r="E8619" i="4"/>
  <c r="E8618" i="4"/>
  <c r="E8617" i="4"/>
  <c r="E8616" i="4"/>
  <c r="E8615" i="4"/>
  <c r="E8614" i="4"/>
  <c r="E8613" i="4"/>
  <c r="E8612" i="4"/>
  <c r="E8611" i="4"/>
  <c r="E8610" i="4"/>
  <c r="E8609" i="4"/>
  <c r="E8608" i="4"/>
  <c r="E8607" i="4"/>
  <c r="E8606" i="4"/>
  <c r="E8605" i="4"/>
  <c r="E8604" i="4"/>
  <c r="E8603" i="4"/>
  <c r="E8602" i="4"/>
  <c r="E8601" i="4"/>
  <c r="E8600" i="4"/>
  <c r="E8599" i="4"/>
  <c r="E8598" i="4"/>
  <c r="E8597" i="4"/>
  <c r="E8596" i="4"/>
  <c r="E8595" i="4"/>
  <c r="E8594" i="4"/>
  <c r="E8593" i="4"/>
  <c r="E8592" i="4"/>
  <c r="E8591" i="4"/>
  <c r="E8590" i="4"/>
  <c r="E8589" i="4"/>
  <c r="E8588" i="4"/>
  <c r="E8587" i="4"/>
  <c r="E8586" i="4"/>
  <c r="E8585" i="4"/>
  <c r="E8584" i="4"/>
  <c r="E8583" i="4"/>
  <c r="E8582" i="4"/>
  <c r="E8581" i="4"/>
  <c r="E8580" i="4"/>
  <c r="E8579" i="4"/>
  <c r="E8578" i="4"/>
  <c r="E8577" i="4"/>
  <c r="E8576" i="4"/>
  <c r="E8575" i="4"/>
  <c r="E8574" i="4"/>
  <c r="E8573" i="4"/>
  <c r="E8572" i="4"/>
  <c r="E8571" i="4"/>
  <c r="E8570" i="4"/>
  <c r="E8569" i="4"/>
  <c r="E8568" i="4"/>
  <c r="E8567" i="4"/>
  <c r="E8566" i="4"/>
  <c r="E8565" i="4"/>
  <c r="E8564" i="4"/>
  <c r="E8563" i="4"/>
  <c r="E8562" i="4"/>
  <c r="E8561" i="4"/>
  <c r="E8560" i="4"/>
  <c r="E8559" i="4"/>
  <c r="E8558" i="4"/>
  <c r="E8557" i="4"/>
  <c r="E8556" i="4"/>
  <c r="E8555" i="4"/>
  <c r="E8554" i="4"/>
  <c r="E8553" i="4"/>
  <c r="E8552" i="4"/>
  <c r="E8551" i="4"/>
  <c r="E8550" i="4"/>
  <c r="E8549" i="4"/>
  <c r="E8548" i="4"/>
  <c r="E8547" i="4"/>
  <c r="E8546" i="4"/>
  <c r="E8545" i="4"/>
  <c r="E8544" i="4"/>
  <c r="E8543" i="4"/>
  <c r="E8542" i="4"/>
  <c r="E8541" i="4"/>
  <c r="E8540" i="4"/>
  <c r="E8539" i="4"/>
  <c r="E8538" i="4"/>
  <c r="E8537" i="4"/>
  <c r="E8536" i="4"/>
  <c r="E8535" i="4"/>
  <c r="E8534" i="4"/>
  <c r="E8533" i="4"/>
  <c r="E8532" i="4"/>
  <c r="E8531" i="4"/>
  <c r="E8530" i="4"/>
  <c r="E8529" i="4"/>
  <c r="E8528" i="4"/>
  <c r="E8527" i="4"/>
  <c r="E8526" i="4"/>
  <c r="E8525" i="4"/>
  <c r="E8524" i="4"/>
  <c r="E8523" i="4"/>
  <c r="E8522" i="4"/>
  <c r="E8521" i="4"/>
  <c r="E8520" i="4"/>
  <c r="E8519" i="4"/>
  <c r="E8518" i="4"/>
  <c r="E8517" i="4"/>
  <c r="E8516" i="4"/>
  <c r="E8515" i="4"/>
  <c r="E8514" i="4"/>
  <c r="E8513" i="4"/>
  <c r="E8512" i="4"/>
  <c r="E8511" i="4"/>
  <c r="E8510" i="4"/>
  <c r="E8509" i="4"/>
  <c r="E8508" i="4"/>
  <c r="E8507" i="4"/>
  <c r="E8506" i="4"/>
  <c r="E8505" i="4"/>
  <c r="E8504" i="4"/>
  <c r="E8503" i="4"/>
  <c r="E8502" i="4"/>
  <c r="E8501" i="4"/>
  <c r="E8500" i="4"/>
  <c r="E8499" i="4"/>
  <c r="E8498" i="4"/>
  <c r="E8497" i="4"/>
  <c r="E8496" i="4"/>
  <c r="E8495" i="4"/>
  <c r="E8494" i="4"/>
  <c r="E8493" i="4"/>
  <c r="E8492" i="4"/>
  <c r="E8491" i="4"/>
  <c r="E8490" i="4"/>
  <c r="E8489" i="4"/>
  <c r="E8488" i="4"/>
  <c r="E8487" i="4"/>
  <c r="E8486" i="4"/>
  <c r="E8485" i="4"/>
  <c r="E8484" i="4"/>
  <c r="E8483" i="4"/>
  <c r="E8482" i="4"/>
  <c r="E8481" i="4"/>
  <c r="E8480" i="4"/>
  <c r="E8479" i="4"/>
  <c r="E8478" i="4"/>
  <c r="E8477" i="4"/>
  <c r="E8476" i="4"/>
  <c r="E8475" i="4"/>
  <c r="E8474" i="4"/>
  <c r="E8473" i="4"/>
  <c r="E8472" i="4"/>
  <c r="E8471" i="4"/>
  <c r="E8470" i="4"/>
  <c r="E8469" i="4"/>
  <c r="E8468" i="4"/>
  <c r="E8467" i="4"/>
  <c r="E8466" i="4"/>
  <c r="E8465" i="4"/>
  <c r="E8464" i="4"/>
  <c r="E8463" i="4"/>
  <c r="E8462" i="4"/>
  <c r="E8461" i="4"/>
  <c r="E8460" i="4"/>
  <c r="E8459" i="4"/>
  <c r="E8458" i="4"/>
  <c r="E8457" i="4"/>
  <c r="E8456" i="4"/>
  <c r="E8455" i="4"/>
  <c r="E8454" i="4"/>
  <c r="E8453" i="4"/>
  <c r="E8452" i="4"/>
  <c r="E8451" i="4"/>
  <c r="E8450" i="4"/>
  <c r="E8449" i="4"/>
  <c r="E8448" i="4"/>
  <c r="E8447" i="4"/>
  <c r="E8446" i="4"/>
  <c r="E8445" i="4"/>
  <c r="E8444" i="4"/>
  <c r="E8443" i="4"/>
  <c r="E8442" i="4"/>
  <c r="E8441" i="4"/>
  <c r="E8440" i="4"/>
  <c r="E8439" i="4"/>
  <c r="E8438" i="4"/>
  <c r="E8437" i="4"/>
  <c r="E8436" i="4"/>
  <c r="E8435" i="4"/>
  <c r="E8434" i="4"/>
  <c r="E8433" i="4"/>
  <c r="E8432" i="4"/>
  <c r="E8431" i="4"/>
  <c r="E8430" i="4"/>
  <c r="E8429" i="4"/>
  <c r="E8428" i="4"/>
  <c r="E8427" i="4"/>
  <c r="E8426" i="4"/>
  <c r="E8425" i="4"/>
  <c r="E8424" i="4"/>
  <c r="E8423" i="4"/>
  <c r="E8422" i="4"/>
  <c r="E8421" i="4"/>
  <c r="E8420" i="4"/>
  <c r="E8419" i="4"/>
  <c r="E8418" i="4"/>
  <c r="E8417" i="4"/>
  <c r="E8416" i="4"/>
  <c r="E8415" i="4"/>
  <c r="E8414" i="4"/>
  <c r="E8413" i="4"/>
  <c r="E8412" i="4"/>
  <c r="E8411" i="4"/>
  <c r="E8410" i="4"/>
  <c r="E8409" i="4"/>
  <c r="E8408" i="4"/>
  <c r="E8407" i="4"/>
  <c r="E8406" i="4"/>
  <c r="E8405" i="4"/>
  <c r="E8404" i="4"/>
  <c r="E8403" i="4"/>
  <c r="E8402" i="4"/>
  <c r="E8401" i="4"/>
  <c r="E8400" i="4"/>
  <c r="E8399" i="4"/>
  <c r="E8398" i="4"/>
  <c r="E8397" i="4"/>
  <c r="E8396" i="4"/>
  <c r="E8395" i="4"/>
  <c r="E8394" i="4"/>
  <c r="E8393" i="4"/>
  <c r="E8392" i="4"/>
  <c r="E8391" i="4"/>
  <c r="E8390" i="4"/>
  <c r="E8389" i="4"/>
  <c r="E8388" i="4"/>
  <c r="E8387" i="4"/>
  <c r="E8386" i="4"/>
  <c r="E8385" i="4"/>
  <c r="E8384" i="4"/>
  <c r="E8383" i="4"/>
  <c r="E8382" i="4"/>
  <c r="E8381" i="4"/>
  <c r="E8380" i="4"/>
  <c r="E8379" i="4"/>
  <c r="E8378" i="4"/>
  <c r="E8377" i="4"/>
  <c r="E8376" i="4"/>
  <c r="E8375" i="4"/>
  <c r="E8374" i="4"/>
  <c r="E8373" i="4"/>
  <c r="E8372" i="4"/>
  <c r="E8371" i="4"/>
  <c r="E8370" i="4"/>
  <c r="E8369" i="4"/>
  <c r="E8368" i="4"/>
  <c r="E8367" i="4"/>
  <c r="E8366" i="4"/>
  <c r="E8365" i="4"/>
  <c r="E8364" i="4"/>
  <c r="E8363" i="4"/>
  <c r="E8362" i="4"/>
  <c r="E8361" i="4"/>
  <c r="E8360" i="4"/>
  <c r="E8359" i="4"/>
  <c r="E8358" i="4"/>
  <c r="E8357" i="4"/>
  <c r="E8356" i="4"/>
  <c r="E8355" i="4"/>
  <c r="E8354" i="4"/>
  <c r="E8353" i="4"/>
  <c r="E8352" i="4"/>
  <c r="E8351" i="4"/>
  <c r="E8350" i="4"/>
  <c r="E8349" i="4"/>
  <c r="E8348" i="4"/>
  <c r="E8347" i="4"/>
  <c r="E8346" i="4"/>
  <c r="E8345" i="4"/>
  <c r="E8344" i="4"/>
  <c r="E8343" i="4"/>
  <c r="E8342" i="4"/>
  <c r="E8341" i="4"/>
  <c r="E8340" i="4"/>
  <c r="E8339" i="4"/>
  <c r="E8338" i="4"/>
  <c r="E8337" i="4"/>
  <c r="E8336" i="4"/>
  <c r="E8335" i="4"/>
  <c r="E8334" i="4"/>
  <c r="E8333" i="4"/>
  <c r="E8332" i="4"/>
  <c r="E8331" i="4"/>
  <c r="E8330" i="4"/>
  <c r="E8329" i="4"/>
  <c r="E8328" i="4"/>
  <c r="E8327" i="4"/>
  <c r="E8326" i="4"/>
  <c r="E8325" i="4"/>
  <c r="E8324" i="4"/>
  <c r="E8323" i="4"/>
  <c r="E8322" i="4"/>
  <c r="E8321" i="4"/>
  <c r="E8320" i="4"/>
  <c r="E8319" i="4"/>
  <c r="E8318" i="4"/>
  <c r="E8317" i="4"/>
  <c r="E8316" i="4"/>
  <c r="E8315" i="4"/>
  <c r="E8314" i="4"/>
  <c r="E8313" i="4"/>
  <c r="E8312" i="4"/>
  <c r="E8311" i="4"/>
  <c r="E8310" i="4"/>
  <c r="E8309" i="4"/>
  <c r="E8308" i="4"/>
  <c r="E8307" i="4"/>
  <c r="E8306" i="4"/>
  <c r="E8305" i="4"/>
  <c r="E8304" i="4"/>
  <c r="E8303" i="4"/>
  <c r="E8302" i="4"/>
  <c r="E8301" i="4"/>
  <c r="E8300" i="4"/>
  <c r="E8299" i="4"/>
  <c r="E8298" i="4"/>
  <c r="E8297" i="4"/>
  <c r="E8296" i="4"/>
  <c r="E8295" i="4"/>
  <c r="E8294" i="4"/>
  <c r="E8293" i="4"/>
  <c r="E8292" i="4"/>
  <c r="E8291" i="4"/>
  <c r="E8290" i="4"/>
  <c r="E8289" i="4"/>
  <c r="E8288" i="4"/>
  <c r="E8287" i="4"/>
  <c r="E8286" i="4"/>
  <c r="E8285" i="4"/>
  <c r="E8284" i="4"/>
  <c r="E8283" i="4"/>
  <c r="E8282" i="4"/>
  <c r="E8281" i="4"/>
  <c r="E8280" i="4"/>
  <c r="E8279" i="4"/>
  <c r="E8278" i="4"/>
  <c r="E8277" i="4"/>
  <c r="E8276" i="4"/>
  <c r="E8275" i="4"/>
  <c r="E8274" i="4"/>
  <c r="E8273" i="4"/>
  <c r="E8272" i="4"/>
  <c r="E8271" i="4"/>
  <c r="E8270" i="4"/>
  <c r="E8269" i="4"/>
  <c r="E8268" i="4"/>
  <c r="E8267" i="4"/>
  <c r="E8266" i="4"/>
  <c r="E8265" i="4"/>
  <c r="E8264" i="4"/>
  <c r="E8263" i="4"/>
  <c r="E8262" i="4"/>
  <c r="E8261" i="4"/>
  <c r="E8260" i="4"/>
  <c r="E8259" i="4"/>
  <c r="E8258" i="4"/>
  <c r="E8257" i="4"/>
  <c r="E8256" i="4"/>
  <c r="E8255" i="4"/>
  <c r="E8254" i="4"/>
  <c r="E8253" i="4"/>
  <c r="E8252" i="4"/>
  <c r="E8251" i="4"/>
  <c r="E8250" i="4"/>
  <c r="E8249" i="4"/>
  <c r="E8248" i="4"/>
  <c r="E8247" i="4"/>
  <c r="E8246" i="4"/>
  <c r="E8245" i="4"/>
  <c r="E8244" i="4"/>
  <c r="E8243" i="4"/>
  <c r="E8242" i="4"/>
  <c r="E8241" i="4"/>
  <c r="E8240" i="4"/>
  <c r="E8239" i="4"/>
  <c r="E8238" i="4"/>
  <c r="E8237" i="4"/>
  <c r="E8236" i="4"/>
  <c r="E8235" i="4"/>
  <c r="E8234" i="4"/>
  <c r="E8233" i="4"/>
  <c r="E8232" i="4"/>
  <c r="E8231" i="4"/>
  <c r="E8230" i="4"/>
  <c r="E8229" i="4"/>
  <c r="E8228" i="4"/>
  <c r="E8227" i="4"/>
  <c r="E8226" i="4"/>
  <c r="E8225" i="4"/>
  <c r="E8224" i="4"/>
  <c r="E8223" i="4"/>
  <c r="E8222" i="4"/>
  <c r="E8221" i="4"/>
  <c r="E8220" i="4"/>
  <c r="E8219" i="4"/>
  <c r="E8218" i="4"/>
  <c r="E8217" i="4"/>
  <c r="E8216" i="4"/>
  <c r="E8215" i="4"/>
  <c r="E8214" i="4"/>
  <c r="E8213" i="4"/>
  <c r="E8212" i="4"/>
  <c r="E8211" i="4"/>
  <c r="E8210" i="4"/>
  <c r="E8209" i="4"/>
  <c r="E8208" i="4"/>
  <c r="E8207" i="4"/>
  <c r="E8206" i="4"/>
  <c r="E8205" i="4"/>
  <c r="E8204" i="4"/>
  <c r="E8203" i="4"/>
  <c r="E8202" i="4"/>
  <c r="E8201" i="4"/>
  <c r="E8200" i="4"/>
  <c r="E8199" i="4"/>
  <c r="E8198" i="4"/>
  <c r="E8197" i="4"/>
  <c r="E8196" i="4"/>
  <c r="E8195" i="4"/>
  <c r="E8194" i="4"/>
  <c r="E8193" i="4"/>
  <c r="E8192" i="4"/>
  <c r="E8191" i="4"/>
  <c r="E8190" i="4"/>
  <c r="E8189" i="4"/>
  <c r="E8188" i="4"/>
  <c r="E8187" i="4"/>
  <c r="E8186" i="4"/>
  <c r="E8185" i="4"/>
  <c r="E8184" i="4"/>
  <c r="E8183" i="4"/>
  <c r="E8182" i="4"/>
  <c r="E8181" i="4"/>
  <c r="E8180" i="4"/>
  <c r="E8179" i="4"/>
  <c r="E8178" i="4"/>
  <c r="E8177" i="4"/>
  <c r="E8176" i="4"/>
  <c r="E8175" i="4"/>
  <c r="E8174" i="4"/>
  <c r="E8173" i="4"/>
  <c r="E8172" i="4"/>
  <c r="E8171" i="4"/>
  <c r="E8170" i="4"/>
  <c r="E8169" i="4"/>
  <c r="E8168" i="4"/>
  <c r="E8167" i="4"/>
  <c r="E8166" i="4"/>
  <c r="E8165" i="4"/>
  <c r="E8164" i="4"/>
  <c r="E8163" i="4"/>
  <c r="E8162" i="4"/>
  <c r="E8161" i="4"/>
  <c r="E8160" i="4"/>
  <c r="E8159" i="4"/>
  <c r="E8158" i="4"/>
  <c r="E8157" i="4"/>
  <c r="E8156" i="4"/>
  <c r="E8155" i="4"/>
  <c r="E8154" i="4"/>
  <c r="E8153" i="4"/>
  <c r="E8152" i="4"/>
  <c r="E8151" i="4"/>
  <c r="E8150" i="4"/>
  <c r="E8149" i="4"/>
  <c r="E8148" i="4"/>
  <c r="E8147" i="4"/>
  <c r="E8146" i="4"/>
  <c r="E8145" i="4"/>
  <c r="E8144" i="4"/>
  <c r="E8143" i="4"/>
  <c r="E8142" i="4"/>
  <c r="E8141" i="4"/>
  <c r="E8140" i="4"/>
  <c r="E8139" i="4"/>
  <c r="E8138" i="4"/>
  <c r="E8137" i="4"/>
  <c r="E8136" i="4"/>
  <c r="E8135" i="4"/>
  <c r="E8134" i="4"/>
  <c r="E8133" i="4"/>
  <c r="E8132" i="4"/>
  <c r="E8131" i="4"/>
  <c r="E8130" i="4"/>
  <c r="E8129" i="4"/>
  <c r="E8128" i="4"/>
  <c r="E8127" i="4"/>
  <c r="E8126" i="4"/>
  <c r="E8125" i="4"/>
  <c r="E8124" i="4"/>
  <c r="E8123" i="4"/>
  <c r="E8122" i="4"/>
  <c r="E8121" i="4"/>
  <c r="E8120" i="4"/>
  <c r="E8119" i="4"/>
  <c r="E8118" i="4"/>
  <c r="E8117" i="4"/>
  <c r="E8116" i="4"/>
  <c r="E8115" i="4"/>
  <c r="E8114" i="4"/>
  <c r="E8113" i="4"/>
  <c r="E8112" i="4"/>
  <c r="E8111" i="4"/>
  <c r="E8110" i="4"/>
  <c r="E8109" i="4"/>
  <c r="E8108" i="4"/>
  <c r="E8107" i="4"/>
  <c r="E8106" i="4"/>
  <c r="E8105" i="4"/>
  <c r="E8104" i="4"/>
  <c r="E8103" i="4"/>
  <c r="E8102" i="4"/>
  <c r="E8101" i="4"/>
  <c r="E8100" i="4"/>
  <c r="E8099" i="4"/>
  <c r="E8098" i="4"/>
  <c r="E8097" i="4"/>
  <c r="E8096" i="4"/>
  <c r="E8095" i="4"/>
  <c r="E8094" i="4"/>
  <c r="E8093" i="4"/>
  <c r="E8092" i="4"/>
  <c r="E8091" i="4"/>
  <c r="E8090" i="4"/>
  <c r="E8089" i="4"/>
  <c r="E8088" i="4"/>
  <c r="E8087" i="4"/>
  <c r="E8086" i="4"/>
  <c r="E8085" i="4"/>
  <c r="E8084" i="4"/>
  <c r="E8083" i="4"/>
  <c r="E8082" i="4"/>
  <c r="E8081" i="4"/>
  <c r="E8080" i="4"/>
  <c r="E8079" i="4"/>
  <c r="E8078" i="4"/>
  <c r="E8077" i="4"/>
  <c r="E8076" i="4"/>
  <c r="E8075" i="4"/>
  <c r="E8074" i="4"/>
  <c r="E8073" i="4"/>
  <c r="E8072" i="4"/>
  <c r="E8071" i="4"/>
  <c r="E8070" i="4"/>
  <c r="E8069" i="4"/>
  <c r="E8068" i="4"/>
  <c r="E8067" i="4"/>
  <c r="E8066" i="4"/>
  <c r="E8065" i="4"/>
  <c r="E8064" i="4"/>
  <c r="E8063" i="4"/>
  <c r="E8062" i="4"/>
  <c r="E8061" i="4"/>
  <c r="E8060" i="4"/>
  <c r="E8059" i="4"/>
  <c r="E8058" i="4"/>
  <c r="E8057" i="4"/>
  <c r="E8056" i="4"/>
  <c r="E8055" i="4"/>
  <c r="E8054" i="4"/>
  <c r="E8053" i="4"/>
  <c r="E8052" i="4"/>
  <c r="E8051" i="4"/>
  <c r="E8050" i="4"/>
  <c r="E8049" i="4"/>
  <c r="E8048" i="4"/>
  <c r="E8047" i="4"/>
  <c r="E8046" i="4"/>
  <c r="E8045" i="4"/>
  <c r="E8044" i="4"/>
  <c r="E8043" i="4"/>
  <c r="E8042" i="4"/>
  <c r="E8041" i="4"/>
  <c r="E8040" i="4"/>
  <c r="E8039" i="4"/>
  <c r="E8038" i="4"/>
  <c r="E8037" i="4"/>
  <c r="E8036" i="4"/>
  <c r="E8035" i="4"/>
  <c r="E8034" i="4"/>
  <c r="E8033" i="4"/>
  <c r="E8032" i="4"/>
  <c r="E8031" i="4"/>
  <c r="E8030" i="4"/>
  <c r="E8029" i="4"/>
  <c r="E8028" i="4"/>
  <c r="E8027" i="4"/>
  <c r="E8026" i="4"/>
  <c r="E8025" i="4"/>
  <c r="E8024" i="4"/>
  <c r="E8023" i="4"/>
  <c r="E8022" i="4"/>
  <c r="E8021" i="4"/>
  <c r="E8020" i="4"/>
  <c r="E8019" i="4"/>
  <c r="E8018" i="4"/>
  <c r="E8017" i="4"/>
  <c r="E8016" i="4"/>
  <c r="E8015" i="4"/>
  <c r="E8014" i="4"/>
  <c r="E8013" i="4"/>
  <c r="E8012" i="4"/>
  <c r="E8011" i="4"/>
  <c r="E8010" i="4"/>
  <c r="E8009" i="4"/>
  <c r="E8008" i="4"/>
  <c r="E8007" i="4"/>
  <c r="E8006" i="4"/>
  <c r="E8005" i="4"/>
  <c r="E8004" i="4"/>
  <c r="E8003" i="4"/>
  <c r="E8002" i="4"/>
  <c r="E8001" i="4"/>
  <c r="E8000" i="4"/>
  <c r="E7999" i="4"/>
  <c r="E7998" i="4"/>
  <c r="E7997" i="4"/>
  <c r="E7996" i="4"/>
  <c r="E7995" i="4"/>
  <c r="E7994" i="4"/>
  <c r="E7993" i="4"/>
  <c r="E7992" i="4"/>
  <c r="E7991" i="4"/>
  <c r="E7990" i="4"/>
  <c r="E7989" i="4"/>
  <c r="E7988" i="4"/>
  <c r="E7987" i="4"/>
  <c r="E7986" i="4"/>
  <c r="E7985" i="4"/>
  <c r="E7984" i="4"/>
  <c r="E7983" i="4"/>
  <c r="E7982" i="4"/>
  <c r="E7981" i="4"/>
  <c r="E7980" i="4"/>
  <c r="E7979" i="4"/>
  <c r="E7978" i="4"/>
  <c r="E7977" i="4"/>
  <c r="E7976" i="4"/>
  <c r="E7975" i="4"/>
  <c r="E7974" i="4"/>
  <c r="E7973" i="4"/>
  <c r="E7972" i="4"/>
  <c r="E7971" i="4"/>
  <c r="E7970" i="4"/>
  <c r="E7969" i="4"/>
  <c r="E7968" i="4"/>
  <c r="E7967" i="4"/>
  <c r="E7966" i="4"/>
  <c r="E7965" i="4"/>
  <c r="E7964" i="4"/>
  <c r="E7963" i="4"/>
  <c r="E7962" i="4"/>
  <c r="E7961" i="4"/>
  <c r="E7960" i="4"/>
  <c r="E7959" i="4"/>
  <c r="E7958" i="4"/>
  <c r="E7957" i="4"/>
  <c r="E7956" i="4"/>
  <c r="E7955" i="4"/>
  <c r="E7954" i="4"/>
  <c r="E7953" i="4"/>
  <c r="E7952" i="4"/>
  <c r="E7951" i="4"/>
  <c r="E7950" i="4"/>
  <c r="E7949" i="4"/>
  <c r="E7948" i="4"/>
  <c r="E7947" i="4"/>
  <c r="E7946" i="4"/>
  <c r="E7945" i="4"/>
  <c r="E7944" i="4"/>
  <c r="E7943" i="4"/>
  <c r="E7942" i="4"/>
  <c r="E7941" i="4"/>
  <c r="E7940" i="4"/>
  <c r="E7939" i="4"/>
  <c r="E7938" i="4"/>
  <c r="E7937" i="4"/>
  <c r="E7936" i="4"/>
  <c r="E7935" i="4"/>
  <c r="E7934" i="4"/>
  <c r="E7933" i="4"/>
  <c r="E7932" i="4"/>
  <c r="E7931" i="4"/>
  <c r="E7930" i="4"/>
  <c r="E7929" i="4"/>
  <c r="E7928" i="4"/>
  <c r="E7927" i="4"/>
  <c r="E7926" i="4"/>
  <c r="E7925" i="4"/>
  <c r="E7924" i="4"/>
  <c r="E7923" i="4"/>
  <c r="E7922" i="4"/>
  <c r="E7921" i="4"/>
  <c r="E7920" i="4"/>
  <c r="E7919" i="4"/>
  <c r="E7918" i="4"/>
  <c r="E7917" i="4"/>
  <c r="E7916" i="4"/>
  <c r="E7915" i="4"/>
  <c r="E7914" i="4"/>
  <c r="E7913" i="4"/>
  <c r="E7912" i="4"/>
  <c r="E7911" i="4"/>
  <c r="E7910" i="4"/>
  <c r="E7909" i="4"/>
  <c r="E7908" i="4"/>
  <c r="E7907" i="4"/>
  <c r="E7906" i="4"/>
  <c r="E7905" i="4"/>
  <c r="E7904" i="4"/>
  <c r="E7903" i="4"/>
  <c r="E7902" i="4"/>
  <c r="E7901" i="4"/>
  <c r="E7900" i="4"/>
  <c r="E7899" i="4"/>
  <c r="E7898" i="4"/>
  <c r="E7897" i="4"/>
  <c r="E7896" i="4"/>
  <c r="E7895" i="4"/>
  <c r="E7894" i="4"/>
  <c r="E7893" i="4"/>
  <c r="E7892" i="4"/>
  <c r="E7891" i="4"/>
  <c r="E7890" i="4"/>
  <c r="E7889" i="4"/>
  <c r="E7888" i="4"/>
  <c r="E7887" i="4"/>
  <c r="E7886" i="4"/>
  <c r="E7885" i="4"/>
  <c r="E7884" i="4"/>
  <c r="E7883" i="4"/>
  <c r="E7882" i="4"/>
  <c r="E7881" i="4"/>
  <c r="E7880" i="4"/>
  <c r="E7879" i="4"/>
  <c r="E7878" i="4"/>
  <c r="E7877" i="4"/>
  <c r="E7876" i="4"/>
  <c r="E7875" i="4"/>
  <c r="E7874" i="4"/>
  <c r="E7873" i="4"/>
  <c r="E7872" i="4"/>
  <c r="E7871" i="4"/>
  <c r="E7870" i="4"/>
  <c r="E7869" i="4"/>
  <c r="E7868" i="4"/>
  <c r="E7867" i="4"/>
  <c r="E7866" i="4"/>
  <c r="E7865" i="4"/>
  <c r="E7864" i="4"/>
  <c r="E7863" i="4"/>
  <c r="E7862" i="4"/>
  <c r="E7861" i="4"/>
  <c r="E7860" i="4"/>
  <c r="E7859" i="4"/>
  <c r="E7858" i="4"/>
  <c r="E7857" i="4"/>
  <c r="E7856" i="4"/>
  <c r="E7855" i="4"/>
  <c r="E7854" i="4"/>
  <c r="E7853" i="4"/>
  <c r="E7852" i="4"/>
  <c r="E7851" i="4"/>
  <c r="E7850" i="4"/>
  <c r="E7849" i="4"/>
  <c r="E7848" i="4"/>
  <c r="E7847" i="4"/>
  <c r="E7846" i="4"/>
  <c r="E7845" i="4"/>
  <c r="E7844" i="4"/>
  <c r="E7843" i="4"/>
  <c r="E7842" i="4"/>
  <c r="E7841" i="4"/>
  <c r="E7840" i="4"/>
  <c r="E7839" i="4"/>
  <c r="E7838" i="4"/>
  <c r="E7837" i="4"/>
  <c r="E7836" i="4"/>
  <c r="E7835" i="4"/>
  <c r="E7834" i="4"/>
  <c r="E7833" i="4"/>
  <c r="E7832" i="4"/>
  <c r="E7831" i="4"/>
  <c r="E7830" i="4"/>
  <c r="E7829" i="4"/>
  <c r="E7828" i="4"/>
  <c r="E7827" i="4"/>
  <c r="E7826" i="4"/>
  <c r="E7825" i="4"/>
  <c r="E7824" i="4"/>
  <c r="E7823" i="4"/>
  <c r="E7822" i="4"/>
  <c r="E7821" i="4"/>
  <c r="E7820" i="4"/>
  <c r="E7819" i="4"/>
  <c r="E7818" i="4"/>
  <c r="E7817" i="4"/>
  <c r="E7816" i="4"/>
  <c r="E7815" i="4"/>
  <c r="E7814" i="4"/>
  <c r="E7813" i="4"/>
  <c r="E7812" i="4"/>
  <c r="E7811" i="4"/>
  <c r="E7810" i="4"/>
  <c r="E7809" i="4"/>
  <c r="E7808" i="4"/>
  <c r="E7807" i="4"/>
  <c r="E7806" i="4"/>
  <c r="E7805" i="4"/>
  <c r="E7804" i="4"/>
  <c r="E7803" i="4"/>
  <c r="E7802" i="4"/>
  <c r="E7801" i="4"/>
  <c r="E7800" i="4"/>
  <c r="E7799" i="4"/>
  <c r="E7798" i="4"/>
  <c r="E7797" i="4"/>
  <c r="E7796" i="4"/>
  <c r="E7795" i="4"/>
  <c r="E7794" i="4"/>
  <c r="E7793" i="4"/>
  <c r="E7792" i="4"/>
  <c r="E7791" i="4"/>
  <c r="E7790" i="4"/>
  <c r="E7789" i="4"/>
  <c r="E7788" i="4"/>
  <c r="E7787" i="4"/>
  <c r="E7786" i="4"/>
  <c r="E7785" i="4"/>
  <c r="E7784" i="4"/>
  <c r="E7783" i="4"/>
  <c r="E7782" i="4"/>
  <c r="E7781" i="4"/>
  <c r="E7780" i="4"/>
  <c r="E7779" i="4"/>
  <c r="E7778" i="4"/>
  <c r="E7777" i="4"/>
  <c r="E7776" i="4"/>
  <c r="E7775" i="4"/>
  <c r="E7774" i="4"/>
  <c r="E7773" i="4"/>
  <c r="E7772" i="4"/>
  <c r="E7771" i="4"/>
  <c r="E7770" i="4"/>
  <c r="E7769" i="4"/>
  <c r="E7768" i="4"/>
  <c r="E7767" i="4"/>
  <c r="E7766" i="4"/>
  <c r="E7765" i="4"/>
  <c r="E7764" i="4"/>
  <c r="E7763" i="4"/>
  <c r="E7762" i="4"/>
  <c r="E7761" i="4"/>
  <c r="E7760" i="4"/>
  <c r="E7759" i="4"/>
  <c r="E7758" i="4"/>
  <c r="E7757" i="4"/>
  <c r="E7756" i="4"/>
  <c r="E7755" i="4"/>
  <c r="E7754" i="4"/>
  <c r="E7753" i="4"/>
  <c r="E7752" i="4"/>
  <c r="E7751" i="4"/>
  <c r="E7750" i="4"/>
  <c r="E7749" i="4"/>
  <c r="E7748" i="4"/>
  <c r="E7747" i="4"/>
  <c r="E7746" i="4"/>
  <c r="E7745" i="4"/>
  <c r="E7744" i="4"/>
  <c r="E7743" i="4"/>
  <c r="E7742" i="4"/>
  <c r="E7741" i="4"/>
  <c r="E7740" i="4"/>
  <c r="E7739" i="4"/>
  <c r="E7738" i="4"/>
  <c r="E7737" i="4"/>
  <c r="E7736" i="4"/>
  <c r="E7735" i="4"/>
  <c r="E7734" i="4"/>
  <c r="E7733" i="4"/>
  <c r="E7732" i="4"/>
  <c r="E7731" i="4"/>
  <c r="E7730" i="4"/>
  <c r="E7729" i="4"/>
  <c r="E7728" i="4"/>
  <c r="E7727" i="4"/>
  <c r="E7726" i="4"/>
  <c r="E7725" i="4"/>
  <c r="E7724" i="4"/>
  <c r="E7723" i="4"/>
  <c r="E7722" i="4"/>
  <c r="E7721" i="4"/>
  <c r="E7720" i="4"/>
  <c r="E7719" i="4"/>
  <c r="E7718" i="4"/>
  <c r="E7717" i="4"/>
  <c r="E7716" i="4"/>
  <c r="E7715" i="4"/>
  <c r="E7714" i="4"/>
  <c r="E7713" i="4"/>
  <c r="E7712" i="4"/>
  <c r="E7711" i="4"/>
  <c r="E7710" i="4"/>
  <c r="E7709" i="4"/>
  <c r="E7708" i="4"/>
  <c r="E7707" i="4"/>
  <c r="E7706" i="4"/>
  <c r="E7705" i="4"/>
  <c r="E7704" i="4"/>
  <c r="E7703" i="4"/>
  <c r="E7702" i="4"/>
  <c r="E7701" i="4"/>
  <c r="E7700" i="4"/>
  <c r="E7699" i="4"/>
  <c r="E7698" i="4"/>
  <c r="E7697" i="4"/>
  <c r="E7696" i="4"/>
  <c r="E7695" i="4"/>
  <c r="E7694" i="4"/>
  <c r="E7693" i="4"/>
  <c r="E7692" i="4"/>
  <c r="E7691" i="4"/>
  <c r="E7690" i="4"/>
  <c r="E7689" i="4"/>
  <c r="E7688" i="4"/>
  <c r="E7687" i="4"/>
  <c r="E7686" i="4"/>
  <c r="E7685" i="4"/>
  <c r="E7684" i="4"/>
  <c r="E7683" i="4"/>
  <c r="E7682" i="4"/>
  <c r="E7681" i="4"/>
  <c r="E7680" i="4"/>
  <c r="E7679" i="4"/>
  <c r="E7678" i="4"/>
  <c r="E7677" i="4"/>
  <c r="E7676" i="4"/>
  <c r="E7675" i="4"/>
  <c r="E7674" i="4"/>
  <c r="E7673" i="4"/>
  <c r="E7672" i="4"/>
  <c r="E7671" i="4"/>
  <c r="E7670" i="4"/>
  <c r="E7669" i="4"/>
  <c r="E7668" i="4"/>
  <c r="E7667" i="4"/>
  <c r="E7666" i="4"/>
  <c r="E7665" i="4"/>
  <c r="E7664" i="4"/>
  <c r="E7663" i="4"/>
  <c r="E7662" i="4"/>
  <c r="E7661" i="4"/>
  <c r="E7660" i="4"/>
  <c r="E7659" i="4"/>
  <c r="E7658" i="4"/>
  <c r="E7657" i="4"/>
  <c r="E7656" i="4"/>
  <c r="E7655" i="4"/>
  <c r="E7654" i="4"/>
  <c r="E7653" i="4"/>
  <c r="E7652" i="4"/>
  <c r="E7651" i="4"/>
  <c r="E7650" i="4"/>
  <c r="E7649" i="4"/>
  <c r="E7648" i="4"/>
  <c r="E7647" i="4"/>
  <c r="E7646" i="4"/>
  <c r="E7645" i="4"/>
  <c r="E7644" i="4"/>
  <c r="E7643" i="4"/>
  <c r="E7642" i="4"/>
  <c r="E7641" i="4"/>
  <c r="E7640" i="4"/>
  <c r="E7639" i="4"/>
  <c r="E7638" i="4"/>
  <c r="E7637" i="4"/>
  <c r="E7636" i="4"/>
  <c r="E7635" i="4"/>
  <c r="E7634" i="4"/>
  <c r="E7633" i="4"/>
  <c r="E7632" i="4"/>
  <c r="E7631" i="4"/>
  <c r="E7630" i="4"/>
  <c r="E7629" i="4"/>
  <c r="E7628" i="4"/>
  <c r="E7627" i="4"/>
  <c r="E7626" i="4"/>
  <c r="E7625" i="4"/>
  <c r="E7624" i="4"/>
  <c r="E7623" i="4"/>
  <c r="E7622" i="4"/>
  <c r="E7621" i="4"/>
  <c r="E7620" i="4"/>
  <c r="E7619" i="4"/>
  <c r="E7618" i="4"/>
  <c r="E7617" i="4"/>
  <c r="E7616" i="4"/>
  <c r="E7615" i="4"/>
  <c r="E7614" i="4"/>
  <c r="E7613" i="4"/>
  <c r="E7612" i="4"/>
  <c r="E7611" i="4"/>
  <c r="E7610" i="4"/>
  <c r="E7609" i="4"/>
  <c r="E7608" i="4"/>
  <c r="E7607" i="4"/>
  <c r="E7606" i="4"/>
  <c r="E7605" i="4"/>
  <c r="E7604" i="4"/>
  <c r="E7603" i="4"/>
  <c r="E7602" i="4"/>
  <c r="E7601" i="4"/>
  <c r="E7600" i="4"/>
  <c r="E7599" i="4"/>
  <c r="E7598" i="4"/>
  <c r="E7597" i="4"/>
  <c r="E7596" i="4"/>
  <c r="E7595" i="4"/>
  <c r="E7594" i="4"/>
  <c r="E7593" i="4"/>
  <c r="E7592" i="4"/>
  <c r="E7591" i="4"/>
  <c r="E7590" i="4"/>
  <c r="E7589" i="4"/>
  <c r="E7588" i="4"/>
  <c r="E7587" i="4"/>
  <c r="E7586" i="4"/>
  <c r="E7585" i="4"/>
  <c r="E7584" i="4"/>
  <c r="E7583" i="4"/>
  <c r="E7582" i="4"/>
  <c r="E7581" i="4"/>
  <c r="E7580" i="4"/>
  <c r="E7579" i="4"/>
  <c r="E7578" i="4"/>
  <c r="E7577" i="4"/>
  <c r="E7576" i="4"/>
  <c r="E7575" i="4"/>
  <c r="E7574" i="4"/>
  <c r="E7573" i="4"/>
  <c r="E7572" i="4"/>
  <c r="E7571" i="4"/>
  <c r="E7570" i="4"/>
  <c r="E7569" i="4"/>
  <c r="E7568" i="4"/>
  <c r="E7567" i="4"/>
  <c r="E7566" i="4"/>
  <c r="E7565" i="4"/>
  <c r="E7564" i="4"/>
  <c r="E7563" i="4"/>
  <c r="E7562" i="4"/>
  <c r="E7561" i="4"/>
  <c r="E7560" i="4"/>
  <c r="E7559" i="4"/>
  <c r="E7558" i="4"/>
  <c r="E7557" i="4"/>
  <c r="E7556" i="4"/>
  <c r="E7555" i="4"/>
  <c r="E7554" i="4"/>
  <c r="E7553" i="4"/>
  <c r="E7552" i="4"/>
  <c r="E7551" i="4"/>
  <c r="E7550" i="4"/>
  <c r="E7549" i="4"/>
  <c r="E7548" i="4"/>
  <c r="E7547" i="4"/>
  <c r="E7546" i="4"/>
  <c r="E7545" i="4"/>
  <c r="E7544" i="4"/>
  <c r="E7543" i="4"/>
  <c r="E7542" i="4"/>
  <c r="E7541" i="4"/>
  <c r="E7540" i="4"/>
  <c r="E7539" i="4"/>
  <c r="E7538" i="4"/>
  <c r="E7537" i="4"/>
  <c r="E7536" i="4"/>
  <c r="E7535" i="4"/>
  <c r="E7534" i="4"/>
  <c r="E7533" i="4"/>
  <c r="E7532" i="4"/>
  <c r="E7531" i="4"/>
  <c r="E7530" i="4"/>
  <c r="E7529" i="4"/>
  <c r="E7528" i="4"/>
  <c r="E7527" i="4"/>
  <c r="E7526" i="4"/>
  <c r="E7525" i="4"/>
  <c r="E7524" i="4"/>
  <c r="E7523" i="4"/>
  <c r="E7522" i="4"/>
  <c r="E7521" i="4"/>
  <c r="E7520" i="4"/>
  <c r="E7519" i="4"/>
  <c r="E7518" i="4"/>
  <c r="E7517" i="4"/>
  <c r="E7516" i="4"/>
  <c r="E7515" i="4"/>
  <c r="E7514" i="4"/>
  <c r="E7513" i="4"/>
  <c r="E7512" i="4"/>
  <c r="E7511" i="4"/>
  <c r="E7510" i="4"/>
  <c r="E7509" i="4"/>
  <c r="E7508" i="4"/>
  <c r="E7507" i="4"/>
  <c r="E7506" i="4"/>
  <c r="E7505" i="4"/>
  <c r="E7504" i="4"/>
  <c r="E7503" i="4"/>
  <c r="E7502" i="4"/>
  <c r="E7501" i="4"/>
  <c r="E7500" i="4"/>
  <c r="E7499" i="4"/>
  <c r="E7498" i="4"/>
  <c r="E7497" i="4"/>
  <c r="E7496" i="4"/>
  <c r="E7495" i="4"/>
  <c r="E7494" i="4"/>
  <c r="E7493" i="4"/>
  <c r="E7492" i="4"/>
  <c r="E7491" i="4"/>
  <c r="E7490" i="4"/>
  <c r="E7489" i="4"/>
  <c r="E7488" i="4"/>
  <c r="E7487" i="4"/>
  <c r="E7486" i="4"/>
  <c r="E7485" i="4"/>
  <c r="E7484" i="4"/>
  <c r="E7483" i="4"/>
  <c r="E7482" i="4"/>
  <c r="E7481" i="4"/>
  <c r="E7480" i="4"/>
  <c r="E7479" i="4"/>
  <c r="E7478" i="4"/>
  <c r="E7477" i="4"/>
  <c r="E7476" i="4"/>
  <c r="E7475" i="4"/>
  <c r="E7474" i="4"/>
  <c r="E7473" i="4"/>
  <c r="E7472" i="4"/>
  <c r="E7471" i="4"/>
  <c r="E7470" i="4"/>
  <c r="E7469" i="4"/>
  <c r="E7468" i="4"/>
  <c r="E7467" i="4"/>
  <c r="E7466" i="4"/>
  <c r="E7465" i="4"/>
  <c r="E7464" i="4"/>
  <c r="E7463" i="4"/>
  <c r="E7462" i="4"/>
  <c r="E7461" i="4"/>
  <c r="E7460" i="4"/>
  <c r="E7459" i="4"/>
  <c r="E7458" i="4"/>
  <c r="E7457" i="4"/>
  <c r="E7456" i="4"/>
  <c r="E7455" i="4"/>
  <c r="E7454" i="4"/>
  <c r="E7453" i="4"/>
  <c r="E7452" i="4"/>
  <c r="E7451" i="4"/>
  <c r="E7450" i="4"/>
  <c r="E7449" i="4"/>
  <c r="E7448" i="4"/>
  <c r="E7447" i="4"/>
  <c r="E7446" i="4"/>
  <c r="E7445" i="4"/>
  <c r="E7444" i="4"/>
  <c r="E7443" i="4"/>
  <c r="E7442" i="4"/>
  <c r="E7441" i="4"/>
  <c r="E7440" i="4"/>
  <c r="E7439" i="4"/>
  <c r="E7438" i="4"/>
  <c r="E7437" i="4"/>
  <c r="E7436" i="4"/>
  <c r="E7435" i="4"/>
  <c r="E7434" i="4"/>
  <c r="E7433" i="4"/>
  <c r="E7432" i="4"/>
  <c r="E7431" i="4"/>
  <c r="E7430" i="4"/>
  <c r="E7429" i="4"/>
  <c r="E7428" i="4"/>
  <c r="E7427" i="4"/>
  <c r="E7426" i="4"/>
  <c r="E7425" i="4"/>
  <c r="E7424" i="4"/>
  <c r="E7423" i="4"/>
  <c r="E7422" i="4"/>
  <c r="E7421" i="4"/>
  <c r="E7420" i="4"/>
  <c r="E7419" i="4"/>
  <c r="E7418" i="4"/>
  <c r="E7417" i="4"/>
  <c r="E7416" i="4"/>
  <c r="E7415" i="4"/>
  <c r="E7414" i="4"/>
  <c r="E7413" i="4"/>
  <c r="E7412" i="4"/>
  <c r="E7411" i="4"/>
  <c r="E7410" i="4"/>
  <c r="E7409" i="4"/>
  <c r="E7408" i="4"/>
  <c r="E7407" i="4"/>
  <c r="E7406" i="4"/>
  <c r="E7405" i="4"/>
  <c r="E7404" i="4"/>
  <c r="E7403" i="4"/>
  <c r="E7402" i="4"/>
  <c r="E7401" i="4"/>
  <c r="E7400" i="4"/>
  <c r="E7399" i="4"/>
  <c r="E7398" i="4"/>
  <c r="E7397" i="4"/>
  <c r="E7396" i="4"/>
  <c r="E7395" i="4"/>
  <c r="E7394" i="4"/>
  <c r="E7393" i="4"/>
  <c r="E7392" i="4"/>
  <c r="E7391" i="4"/>
  <c r="E7390" i="4"/>
  <c r="E7389" i="4"/>
  <c r="E7388" i="4"/>
  <c r="E7387" i="4"/>
  <c r="E7386" i="4"/>
  <c r="E7385" i="4"/>
  <c r="E7384" i="4"/>
  <c r="E7383" i="4"/>
  <c r="E7382" i="4"/>
  <c r="E7381" i="4"/>
  <c r="E7380" i="4"/>
  <c r="E7379" i="4"/>
  <c r="E7378" i="4"/>
  <c r="E7377" i="4"/>
  <c r="E7376" i="4"/>
  <c r="E7375" i="4"/>
  <c r="E7374" i="4"/>
  <c r="E7373" i="4"/>
  <c r="E7372" i="4"/>
  <c r="E7371" i="4"/>
  <c r="E7370" i="4"/>
  <c r="E7369" i="4"/>
  <c r="E7368" i="4"/>
  <c r="E7367" i="4"/>
  <c r="E7366" i="4"/>
  <c r="E7365" i="4"/>
  <c r="E7364" i="4"/>
  <c r="E7363" i="4"/>
  <c r="E7362" i="4"/>
  <c r="E7361" i="4"/>
  <c r="E7360" i="4"/>
  <c r="E7359" i="4"/>
  <c r="E7358" i="4"/>
  <c r="E7357" i="4"/>
  <c r="E7356" i="4"/>
  <c r="E7355" i="4"/>
  <c r="E7354" i="4"/>
  <c r="E7353" i="4"/>
  <c r="E7352" i="4"/>
  <c r="E7351" i="4"/>
  <c r="E7350" i="4"/>
  <c r="E7349" i="4"/>
  <c r="E7348" i="4"/>
  <c r="E7347" i="4"/>
  <c r="E7346" i="4"/>
  <c r="E7345" i="4"/>
  <c r="E7344" i="4"/>
  <c r="E7343" i="4"/>
  <c r="E7342" i="4"/>
  <c r="E7341" i="4"/>
  <c r="E7340" i="4"/>
  <c r="E7339" i="4"/>
  <c r="E7338" i="4"/>
  <c r="E7337" i="4"/>
  <c r="E7336" i="4"/>
  <c r="E7335" i="4"/>
  <c r="E7334" i="4"/>
  <c r="E7333" i="4"/>
  <c r="E7332" i="4"/>
  <c r="E7331" i="4"/>
  <c r="E7330" i="4"/>
  <c r="E7329" i="4"/>
  <c r="E7328" i="4"/>
  <c r="E7327" i="4"/>
  <c r="E7326" i="4"/>
  <c r="E7325" i="4"/>
  <c r="E7324" i="4"/>
  <c r="E7323" i="4"/>
  <c r="E7322" i="4"/>
  <c r="E7321" i="4"/>
  <c r="E7320" i="4"/>
  <c r="E7319" i="4"/>
  <c r="E7318" i="4"/>
  <c r="E7317" i="4"/>
  <c r="E7316" i="4"/>
  <c r="E7315" i="4"/>
  <c r="E7314" i="4"/>
  <c r="E7313" i="4"/>
  <c r="E7312" i="4"/>
  <c r="E7311" i="4"/>
  <c r="E7310" i="4"/>
  <c r="E7309" i="4"/>
  <c r="E7308" i="4"/>
  <c r="E7307" i="4"/>
  <c r="E7306" i="4"/>
  <c r="E7305" i="4"/>
  <c r="E7304" i="4"/>
  <c r="E7303" i="4"/>
  <c r="E7302" i="4"/>
  <c r="E7301" i="4"/>
  <c r="E7300" i="4"/>
  <c r="E7299" i="4"/>
  <c r="E7298" i="4"/>
  <c r="E7297" i="4"/>
  <c r="E7296" i="4"/>
  <c r="E7295" i="4"/>
  <c r="E7294" i="4"/>
  <c r="E7293" i="4"/>
  <c r="E7292" i="4"/>
  <c r="E7291" i="4"/>
  <c r="E7290" i="4"/>
  <c r="E7289" i="4"/>
  <c r="E7288" i="4"/>
  <c r="E7287" i="4"/>
  <c r="E7286" i="4"/>
  <c r="E7285" i="4"/>
  <c r="E7284" i="4"/>
  <c r="E7283" i="4"/>
  <c r="E7282" i="4"/>
  <c r="E7281" i="4"/>
  <c r="E7280" i="4"/>
  <c r="E7279" i="4"/>
  <c r="E7278" i="4"/>
  <c r="E7277" i="4"/>
  <c r="E7276" i="4"/>
  <c r="E7275" i="4"/>
  <c r="E7274" i="4"/>
  <c r="E7273" i="4"/>
  <c r="E7272" i="4"/>
  <c r="E7271" i="4"/>
  <c r="E7270" i="4"/>
  <c r="E7269" i="4"/>
  <c r="E7268" i="4"/>
  <c r="E7267" i="4"/>
  <c r="E7266" i="4"/>
  <c r="E7265" i="4"/>
  <c r="E7264" i="4"/>
  <c r="E7263" i="4"/>
  <c r="E7262" i="4"/>
  <c r="E7261" i="4"/>
  <c r="E7260" i="4"/>
  <c r="E7259" i="4"/>
  <c r="E7258" i="4"/>
  <c r="E7257" i="4"/>
  <c r="E7256" i="4"/>
  <c r="E7255" i="4"/>
  <c r="E7254" i="4"/>
  <c r="E7253" i="4"/>
  <c r="E7252" i="4"/>
  <c r="E7251" i="4"/>
  <c r="E7250" i="4"/>
  <c r="E7249" i="4"/>
  <c r="E7248" i="4"/>
  <c r="E7247" i="4"/>
  <c r="E7246" i="4"/>
  <c r="E7245" i="4"/>
  <c r="E7244" i="4"/>
  <c r="E7243" i="4"/>
  <c r="E7242" i="4"/>
  <c r="E7241" i="4"/>
  <c r="E7240" i="4"/>
  <c r="E7239" i="4"/>
  <c r="E7238" i="4"/>
  <c r="E7237" i="4"/>
  <c r="E7236" i="4"/>
  <c r="E7235" i="4"/>
  <c r="E7234" i="4"/>
  <c r="E7233" i="4"/>
  <c r="E7232" i="4"/>
  <c r="E7231" i="4"/>
  <c r="E7230" i="4"/>
  <c r="E7229" i="4"/>
  <c r="E7228" i="4"/>
  <c r="E7227" i="4"/>
  <c r="E7226" i="4"/>
  <c r="E7225" i="4"/>
  <c r="E7224" i="4"/>
  <c r="E7223" i="4"/>
  <c r="E7222" i="4"/>
  <c r="E7221" i="4"/>
  <c r="E7220" i="4"/>
  <c r="E7219" i="4"/>
  <c r="E7218" i="4"/>
  <c r="E7217" i="4"/>
  <c r="E7216" i="4"/>
  <c r="E7215" i="4"/>
  <c r="E7214" i="4"/>
  <c r="E7213" i="4"/>
  <c r="E7212" i="4"/>
  <c r="E7211" i="4"/>
  <c r="E7210" i="4"/>
  <c r="E7209" i="4"/>
  <c r="E7208" i="4"/>
  <c r="E7207" i="4"/>
  <c r="E7206" i="4"/>
  <c r="E7205" i="4"/>
  <c r="E7204" i="4"/>
  <c r="E7203" i="4"/>
  <c r="E7202" i="4"/>
  <c r="E7201" i="4"/>
  <c r="E7200" i="4"/>
  <c r="E7199" i="4"/>
  <c r="E7198" i="4"/>
  <c r="E7197" i="4"/>
  <c r="E7196" i="4"/>
  <c r="E7195" i="4"/>
  <c r="E7194" i="4"/>
  <c r="E7193" i="4"/>
  <c r="E7192" i="4"/>
  <c r="E7191" i="4"/>
  <c r="E7190" i="4"/>
  <c r="E7189" i="4"/>
  <c r="E7188" i="4"/>
  <c r="E7187" i="4"/>
  <c r="E7186" i="4"/>
  <c r="E7185" i="4"/>
  <c r="E7184" i="4"/>
  <c r="E7183" i="4"/>
  <c r="E7182" i="4"/>
  <c r="E7181" i="4"/>
  <c r="E7180" i="4"/>
  <c r="E7179" i="4"/>
  <c r="E7178" i="4"/>
  <c r="E7177" i="4"/>
  <c r="E7176" i="4"/>
  <c r="E7175" i="4"/>
  <c r="E7174" i="4"/>
  <c r="E7173" i="4"/>
  <c r="E7172" i="4"/>
  <c r="E7171" i="4"/>
  <c r="E7170" i="4"/>
  <c r="E7169" i="4"/>
  <c r="E7168" i="4"/>
  <c r="E7167" i="4"/>
  <c r="E7166" i="4"/>
  <c r="E7165" i="4"/>
  <c r="E7164" i="4"/>
  <c r="E7163" i="4"/>
  <c r="E7162" i="4"/>
  <c r="E7161" i="4"/>
  <c r="E7160" i="4"/>
  <c r="E7159" i="4"/>
  <c r="E7158" i="4"/>
  <c r="E7157" i="4"/>
  <c r="E7156" i="4"/>
  <c r="E7155" i="4"/>
  <c r="E7154" i="4"/>
  <c r="E7153" i="4"/>
  <c r="E7152" i="4"/>
  <c r="E7151" i="4"/>
  <c r="E7150" i="4"/>
  <c r="E7149" i="4"/>
  <c r="E7148" i="4"/>
  <c r="E7147" i="4"/>
  <c r="E7146" i="4"/>
  <c r="E7145" i="4"/>
  <c r="E7144" i="4"/>
  <c r="E7143" i="4"/>
  <c r="E7142" i="4"/>
  <c r="E7141" i="4"/>
  <c r="E7140" i="4"/>
  <c r="E7139" i="4"/>
  <c r="E7138" i="4"/>
  <c r="E7137" i="4"/>
  <c r="E7136" i="4"/>
  <c r="E7135" i="4"/>
  <c r="E7134" i="4"/>
  <c r="E7133" i="4"/>
  <c r="E7132" i="4"/>
  <c r="E7131" i="4"/>
  <c r="E7130" i="4"/>
  <c r="E7129" i="4"/>
  <c r="E7128" i="4"/>
  <c r="E7127" i="4"/>
  <c r="E7126" i="4"/>
  <c r="E7125" i="4"/>
  <c r="E7124" i="4"/>
  <c r="E7123" i="4"/>
  <c r="E7122" i="4"/>
  <c r="E7121" i="4"/>
  <c r="E7120" i="4"/>
  <c r="E7119" i="4"/>
  <c r="E7118" i="4"/>
  <c r="E7117" i="4"/>
  <c r="E7116" i="4"/>
  <c r="E7115" i="4"/>
  <c r="E7114" i="4"/>
  <c r="E7113" i="4"/>
  <c r="E7112" i="4"/>
  <c r="E7111" i="4"/>
  <c r="E7110" i="4"/>
  <c r="E7109" i="4"/>
  <c r="E7108" i="4"/>
  <c r="E7107" i="4"/>
  <c r="E7106" i="4"/>
  <c r="E7105" i="4"/>
  <c r="E7104" i="4"/>
  <c r="E7103" i="4"/>
  <c r="E7102" i="4"/>
  <c r="E7101" i="4"/>
  <c r="E7100" i="4"/>
  <c r="E7099" i="4"/>
  <c r="E7098" i="4"/>
  <c r="E7097" i="4"/>
  <c r="E7096" i="4"/>
  <c r="E7095" i="4"/>
  <c r="E7094" i="4"/>
  <c r="E7093" i="4"/>
  <c r="E7092" i="4"/>
  <c r="E7091" i="4"/>
  <c r="E7090" i="4"/>
  <c r="E7089" i="4"/>
  <c r="E7088" i="4"/>
  <c r="E7087" i="4"/>
  <c r="E7086" i="4"/>
  <c r="E7085" i="4"/>
  <c r="E7084" i="4"/>
  <c r="E7083" i="4"/>
  <c r="E7082" i="4"/>
  <c r="E7081" i="4"/>
  <c r="E7080" i="4"/>
  <c r="E7079" i="4"/>
  <c r="E7078" i="4"/>
  <c r="E7077" i="4"/>
  <c r="E7076" i="4"/>
  <c r="E7075" i="4"/>
  <c r="E7074" i="4"/>
  <c r="E7073" i="4"/>
  <c r="E7072" i="4"/>
  <c r="E7071" i="4"/>
  <c r="E7070" i="4"/>
  <c r="E7069" i="4"/>
  <c r="E7068" i="4"/>
  <c r="E7067" i="4"/>
  <c r="E7066" i="4"/>
  <c r="E7065" i="4"/>
  <c r="E7064" i="4"/>
  <c r="E7063" i="4"/>
  <c r="E7062" i="4"/>
  <c r="E7061" i="4"/>
  <c r="E7060" i="4"/>
  <c r="E7059" i="4"/>
  <c r="E7058" i="4"/>
  <c r="E7057" i="4"/>
  <c r="E7056" i="4"/>
  <c r="E7055" i="4"/>
  <c r="E7054" i="4"/>
  <c r="E7053" i="4"/>
  <c r="E7052" i="4"/>
  <c r="E7051" i="4"/>
  <c r="E7050" i="4"/>
  <c r="E7049" i="4"/>
  <c r="E7048" i="4"/>
  <c r="E7047" i="4"/>
  <c r="E7046" i="4"/>
  <c r="E7045" i="4"/>
  <c r="E7044" i="4"/>
  <c r="E7043" i="4"/>
  <c r="E7042" i="4"/>
  <c r="E7041" i="4"/>
  <c r="E7040" i="4"/>
  <c r="E7039" i="4"/>
  <c r="E7038" i="4"/>
  <c r="E7037" i="4"/>
  <c r="E7036" i="4"/>
  <c r="E7035" i="4"/>
  <c r="E7034" i="4"/>
  <c r="E7033" i="4"/>
  <c r="E7032" i="4"/>
  <c r="E7031" i="4"/>
  <c r="E7030" i="4"/>
  <c r="E7029" i="4"/>
  <c r="E7028" i="4"/>
  <c r="E7027" i="4"/>
  <c r="E7026" i="4"/>
  <c r="E7025" i="4"/>
  <c r="E7024" i="4"/>
  <c r="E7023" i="4"/>
  <c r="E7022" i="4"/>
  <c r="E7021" i="4"/>
  <c r="E7020" i="4"/>
  <c r="E7019" i="4"/>
  <c r="E7018" i="4"/>
  <c r="E7017" i="4"/>
  <c r="E7016" i="4"/>
  <c r="E7015" i="4"/>
  <c r="E7014" i="4"/>
  <c r="E7013" i="4"/>
  <c r="E7012" i="4"/>
  <c r="E7011" i="4"/>
  <c r="E7010" i="4"/>
  <c r="E7009" i="4"/>
  <c r="E7008" i="4"/>
  <c r="E7007" i="4"/>
  <c r="E7006" i="4"/>
  <c r="E7005" i="4"/>
  <c r="E7004" i="4"/>
  <c r="E7003" i="4"/>
  <c r="E7002" i="4"/>
  <c r="E7001" i="4"/>
  <c r="E7000" i="4"/>
  <c r="E6999" i="4"/>
  <c r="E6998" i="4"/>
  <c r="E6997" i="4"/>
  <c r="E6996" i="4"/>
  <c r="E6995" i="4"/>
  <c r="E6994" i="4"/>
  <c r="E6993" i="4"/>
  <c r="E6992" i="4"/>
  <c r="E6991" i="4"/>
  <c r="E6990" i="4"/>
  <c r="E6989" i="4"/>
  <c r="E6988" i="4"/>
  <c r="E6987" i="4"/>
  <c r="E6986" i="4"/>
  <c r="E6985" i="4"/>
  <c r="E6984" i="4"/>
  <c r="E6983" i="4"/>
  <c r="E6982" i="4"/>
  <c r="E6981" i="4"/>
  <c r="E6980" i="4"/>
  <c r="E6979" i="4"/>
  <c r="E6978" i="4"/>
  <c r="E6977" i="4"/>
  <c r="E6976" i="4"/>
  <c r="E6975" i="4"/>
  <c r="E6974" i="4"/>
  <c r="E6973" i="4"/>
  <c r="E6972" i="4"/>
  <c r="E6971" i="4"/>
  <c r="E6970" i="4"/>
  <c r="E6969" i="4"/>
  <c r="E6968" i="4"/>
  <c r="E6967" i="4"/>
  <c r="E6966" i="4"/>
  <c r="E6965" i="4"/>
  <c r="E6964" i="4"/>
  <c r="E6963" i="4"/>
  <c r="E6962" i="4"/>
  <c r="E6961" i="4"/>
  <c r="E6960" i="4"/>
  <c r="E6959" i="4"/>
  <c r="E6958" i="4"/>
  <c r="E6957" i="4"/>
  <c r="E6956" i="4"/>
  <c r="E6955" i="4"/>
  <c r="E6954" i="4"/>
  <c r="E6953" i="4"/>
  <c r="E6952" i="4"/>
  <c r="E6951" i="4"/>
  <c r="E6950" i="4"/>
  <c r="E6949" i="4"/>
  <c r="E6948" i="4"/>
  <c r="E6947" i="4"/>
  <c r="E6946" i="4"/>
  <c r="E6945" i="4"/>
  <c r="E6944" i="4"/>
  <c r="E6943" i="4"/>
  <c r="E6942" i="4"/>
  <c r="E6941" i="4"/>
  <c r="E6940" i="4"/>
  <c r="E6939" i="4"/>
  <c r="E6938" i="4"/>
  <c r="E6937" i="4"/>
  <c r="E6936" i="4"/>
  <c r="E6935" i="4"/>
  <c r="E6934" i="4"/>
  <c r="E6933" i="4"/>
  <c r="E6932" i="4"/>
  <c r="E6931" i="4"/>
  <c r="E6930" i="4"/>
  <c r="E6929" i="4"/>
  <c r="E6928" i="4"/>
  <c r="E6927" i="4"/>
  <c r="E6926" i="4"/>
  <c r="E6925" i="4"/>
  <c r="E6924" i="4"/>
  <c r="E6923" i="4"/>
  <c r="E6922" i="4"/>
  <c r="E6921" i="4"/>
  <c r="E6920" i="4"/>
  <c r="E6919" i="4"/>
  <c r="E6918" i="4"/>
  <c r="E6917" i="4"/>
  <c r="E6916" i="4"/>
  <c r="E6915" i="4"/>
  <c r="E6914" i="4"/>
  <c r="E6913" i="4"/>
  <c r="E6912" i="4"/>
  <c r="E6911" i="4"/>
  <c r="E6910" i="4"/>
  <c r="E6909" i="4"/>
  <c r="E6908" i="4"/>
  <c r="E6907" i="4"/>
  <c r="E6906" i="4"/>
  <c r="E6905" i="4"/>
  <c r="E6904" i="4"/>
  <c r="E6903" i="4"/>
  <c r="E6902" i="4"/>
  <c r="E6901" i="4"/>
  <c r="E6900" i="4"/>
  <c r="E6899" i="4"/>
  <c r="E6898" i="4"/>
  <c r="E6897" i="4"/>
  <c r="E6896" i="4"/>
  <c r="E6895" i="4"/>
  <c r="E6894" i="4"/>
  <c r="E6893" i="4"/>
  <c r="E6892" i="4"/>
  <c r="E6891" i="4"/>
  <c r="E6890" i="4"/>
  <c r="E6889" i="4"/>
  <c r="E6888" i="4"/>
  <c r="E6887" i="4"/>
  <c r="E6886" i="4"/>
  <c r="E6885" i="4"/>
  <c r="E6884" i="4"/>
  <c r="E6883" i="4"/>
  <c r="E6882" i="4"/>
  <c r="E6881" i="4"/>
  <c r="E6880" i="4"/>
  <c r="E6879" i="4"/>
  <c r="E6878" i="4"/>
  <c r="E6877" i="4"/>
  <c r="E6876" i="4"/>
  <c r="E6875" i="4"/>
  <c r="E6874" i="4"/>
  <c r="E6873" i="4"/>
  <c r="E6872" i="4"/>
  <c r="E6871" i="4"/>
  <c r="E6870" i="4"/>
  <c r="E6869" i="4"/>
  <c r="E6868" i="4"/>
  <c r="E6867" i="4"/>
  <c r="E6866" i="4"/>
  <c r="E6865" i="4"/>
  <c r="E6864" i="4"/>
  <c r="E6863" i="4"/>
  <c r="E6862" i="4"/>
  <c r="E6861" i="4"/>
  <c r="E6860" i="4"/>
  <c r="E6859" i="4"/>
  <c r="E6858" i="4"/>
  <c r="E6857" i="4"/>
  <c r="E6856" i="4"/>
  <c r="E6855" i="4"/>
  <c r="E6854" i="4"/>
  <c r="E6853" i="4"/>
  <c r="E6852" i="4"/>
  <c r="E6851" i="4"/>
  <c r="E6850" i="4"/>
  <c r="E6849" i="4"/>
  <c r="E6848" i="4"/>
  <c r="E6847" i="4"/>
  <c r="E6846" i="4"/>
  <c r="E6845" i="4"/>
  <c r="E6844" i="4"/>
  <c r="E6843" i="4"/>
  <c r="E6842" i="4"/>
  <c r="E6841" i="4"/>
  <c r="E6840" i="4"/>
  <c r="E6839" i="4"/>
  <c r="E6838" i="4"/>
  <c r="E6837" i="4"/>
  <c r="E6836" i="4"/>
  <c r="E6835" i="4"/>
  <c r="E6834" i="4"/>
  <c r="E6833" i="4"/>
  <c r="E6832" i="4"/>
  <c r="E6831" i="4"/>
  <c r="E6830" i="4"/>
  <c r="E6829" i="4"/>
  <c r="E6828" i="4"/>
  <c r="E6827" i="4"/>
  <c r="E6826" i="4"/>
  <c r="E6825" i="4"/>
  <c r="E6824" i="4"/>
  <c r="E6823" i="4"/>
  <c r="E6822" i="4"/>
  <c r="E6821" i="4"/>
  <c r="E6820" i="4"/>
  <c r="E6819" i="4"/>
  <c r="E6818" i="4"/>
  <c r="E6817" i="4"/>
  <c r="E6816" i="4"/>
  <c r="E6815" i="4"/>
  <c r="E6814" i="4"/>
  <c r="E6813" i="4"/>
  <c r="E6812" i="4"/>
  <c r="E6811" i="4"/>
  <c r="E6810" i="4"/>
  <c r="E6809" i="4"/>
  <c r="E6808" i="4"/>
  <c r="E6807" i="4"/>
  <c r="E6806" i="4"/>
  <c r="E6805" i="4"/>
  <c r="E6804" i="4"/>
  <c r="E6803" i="4"/>
  <c r="E6802" i="4"/>
  <c r="E6801" i="4"/>
  <c r="E6800" i="4"/>
  <c r="E6799" i="4"/>
  <c r="E6798" i="4"/>
  <c r="E6797" i="4"/>
  <c r="E6796" i="4"/>
  <c r="E6795" i="4"/>
  <c r="E6794" i="4"/>
  <c r="E6793" i="4"/>
  <c r="E6792" i="4"/>
  <c r="E6791" i="4"/>
  <c r="E6790" i="4"/>
  <c r="E6789" i="4"/>
  <c r="E6788" i="4"/>
  <c r="E6787" i="4"/>
  <c r="E6786" i="4"/>
  <c r="E6785" i="4"/>
  <c r="E6784" i="4"/>
  <c r="E6783" i="4"/>
  <c r="E6782" i="4"/>
  <c r="E6781" i="4"/>
  <c r="E6780" i="4"/>
  <c r="E6779" i="4"/>
  <c r="E6778" i="4"/>
  <c r="E6777" i="4"/>
  <c r="E6776" i="4"/>
  <c r="E6775" i="4"/>
  <c r="E6774" i="4"/>
  <c r="E6773" i="4"/>
  <c r="E6772" i="4"/>
  <c r="E6771" i="4"/>
  <c r="E6770" i="4"/>
  <c r="E6769" i="4"/>
  <c r="E6768" i="4"/>
  <c r="E6767" i="4"/>
  <c r="E6766" i="4"/>
  <c r="E6765" i="4"/>
  <c r="E6764" i="4"/>
  <c r="E6763" i="4"/>
  <c r="E6762" i="4"/>
  <c r="E6761" i="4"/>
  <c r="E6760" i="4"/>
  <c r="E6759" i="4"/>
  <c r="E6758" i="4"/>
  <c r="E6757" i="4"/>
  <c r="E6756" i="4"/>
  <c r="E6755" i="4"/>
  <c r="E6754" i="4"/>
  <c r="E6753" i="4"/>
  <c r="E6752" i="4"/>
  <c r="E6751" i="4"/>
  <c r="E6750" i="4"/>
  <c r="E6749" i="4"/>
  <c r="E6748" i="4"/>
  <c r="E6747" i="4"/>
  <c r="E6746" i="4"/>
  <c r="E6745" i="4"/>
  <c r="E6744" i="4"/>
  <c r="E6743" i="4"/>
  <c r="E6742" i="4"/>
  <c r="E6741" i="4"/>
  <c r="E6740" i="4"/>
  <c r="E6739" i="4"/>
  <c r="E6738" i="4"/>
  <c r="E6737" i="4"/>
  <c r="E6736" i="4"/>
  <c r="E6735" i="4"/>
  <c r="E6734" i="4"/>
  <c r="E6733" i="4"/>
  <c r="E6732" i="4"/>
  <c r="E6731" i="4"/>
  <c r="E6730" i="4"/>
  <c r="E6729" i="4"/>
  <c r="E6728" i="4"/>
  <c r="E6727" i="4"/>
  <c r="E6726" i="4"/>
  <c r="E6725" i="4"/>
  <c r="E6724" i="4"/>
  <c r="E6723" i="4"/>
  <c r="E6722" i="4"/>
  <c r="E6721" i="4"/>
  <c r="E6720" i="4"/>
  <c r="E6719" i="4"/>
  <c r="E6718" i="4"/>
  <c r="E6717" i="4"/>
  <c r="E6716" i="4"/>
  <c r="E6715" i="4"/>
  <c r="E6714" i="4"/>
  <c r="E6713" i="4"/>
  <c r="E6712" i="4"/>
  <c r="E6711" i="4"/>
  <c r="E6710" i="4"/>
  <c r="E6709" i="4"/>
  <c r="E6708" i="4"/>
  <c r="E6707" i="4"/>
  <c r="E6706" i="4"/>
  <c r="E6705" i="4"/>
  <c r="E6704" i="4"/>
  <c r="E6703" i="4"/>
  <c r="E6702" i="4"/>
  <c r="E6701" i="4"/>
  <c r="E6700" i="4"/>
  <c r="E6699" i="4"/>
  <c r="E6698" i="4"/>
  <c r="E6697" i="4"/>
  <c r="E6696" i="4"/>
  <c r="E6695" i="4"/>
  <c r="E6694" i="4"/>
  <c r="E6693" i="4"/>
  <c r="E6692" i="4"/>
  <c r="E6691" i="4"/>
  <c r="E6690" i="4"/>
  <c r="E6689" i="4"/>
  <c r="E6688" i="4"/>
  <c r="E6687" i="4"/>
  <c r="E6686" i="4"/>
  <c r="E6685" i="4"/>
  <c r="E6684" i="4"/>
  <c r="E6683" i="4"/>
  <c r="E6682" i="4"/>
  <c r="E6681" i="4"/>
  <c r="E6680" i="4"/>
  <c r="E6679" i="4"/>
  <c r="E6678" i="4"/>
  <c r="E6677" i="4"/>
  <c r="E6676" i="4"/>
  <c r="E6675" i="4"/>
  <c r="E6674" i="4"/>
  <c r="E6673" i="4"/>
  <c r="E6672" i="4"/>
  <c r="E6671" i="4"/>
  <c r="E6670" i="4"/>
  <c r="E6669" i="4"/>
  <c r="E6668" i="4"/>
  <c r="E6667" i="4"/>
  <c r="E6666" i="4"/>
  <c r="E6665" i="4"/>
  <c r="E6664" i="4"/>
  <c r="E6663" i="4"/>
  <c r="E6662" i="4"/>
  <c r="E6661" i="4"/>
  <c r="E6660" i="4"/>
  <c r="E6659" i="4"/>
  <c r="E6658" i="4"/>
  <c r="E6657" i="4"/>
  <c r="E6656" i="4"/>
  <c r="E6655" i="4"/>
  <c r="E6654" i="4"/>
  <c r="E6653" i="4"/>
  <c r="E6652" i="4"/>
  <c r="E6651" i="4"/>
  <c r="E6650" i="4"/>
  <c r="E6649" i="4"/>
  <c r="E6648" i="4"/>
  <c r="E6647" i="4"/>
  <c r="E6646" i="4"/>
  <c r="E6645" i="4"/>
  <c r="E6644" i="4"/>
  <c r="E6643" i="4"/>
  <c r="E6642" i="4"/>
  <c r="E6641" i="4"/>
  <c r="E6640" i="4"/>
  <c r="E6639" i="4"/>
  <c r="E6638" i="4"/>
  <c r="E6637" i="4"/>
  <c r="E6636" i="4"/>
  <c r="E6635" i="4"/>
  <c r="E6634" i="4"/>
  <c r="E6633" i="4"/>
  <c r="E6632" i="4"/>
  <c r="E6631" i="4"/>
  <c r="E6630" i="4"/>
  <c r="E6629" i="4"/>
  <c r="E6628" i="4"/>
  <c r="E6627" i="4"/>
  <c r="E6626" i="4"/>
  <c r="E6625" i="4"/>
  <c r="E6624" i="4"/>
  <c r="E6623" i="4"/>
  <c r="E6622" i="4"/>
  <c r="E6621" i="4"/>
  <c r="E6620" i="4"/>
  <c r="E6619" i="4"/>
  <c r="E6618" i="4"/>
  <c r="E6617" i="4"/>
  <c r="E6616" i="4"/>
  <c r="E6615" i="4"/>
  <c r="E6614" i="4"/>
  <c r="E6613" i="4"/>
  <c r="E6612" i="4"/>
  <c r="E6611" i="4"/>
  <c r="E6610" i="4"/>
  <c r="E6609" i="4"/>
  <c r="E6608" i="4"/>
  <c r="E6607" i="4"/>
  <c r="E6606" i="4"/>
  <c r="E6605" i="4"/>
  <c r="E6604" i="4"/>
  <c r="E6603" i="4"/>
  <c r="E6602" i="4"/>
  <c r="E6601" i="4"/>
  <c r="E6600" i="4"/>
  <c r="E6599" i="4"/>
  <c r="E6598" i="4"/>
  <c r="E6597" i="4"/>
  <c r="E6596" i="4"/>
  <c r="E6595" i="4"/>
  <c r="E6594" i="4"/>
  <c r="E6593" i="4"/>
  <c r="E6592" i="4"/>
  <c r="E6591" i="4"/>
  <c r="E6590" i="4"/>
  <c r="E6589" i="4"/>
  <c r="E6588" i="4"/>
  <c r="E6587" i="4"/>
  <c r="E6586" i="4"/>
  <c r="E6585" i="4"/>
  <c r="E6584" i="4"/>
  <c r="E6583" i="4"/>
  <c r="E6582" i="4"/>
  <c r="E6581" i="4"/>
  <c r="E6580" i="4"/>
  <c r="E6579" i="4"/>
  <c r="E6578" i="4"/>
  <c r="E6577" i="4"/>
  <c r="E6576" i="4"/>
  <c r="E6575" i="4"/>
  <c r="E6574" i="4"/>
  <c r="E6573" i="4"/>
  <c r="E6572" i="4"/>
  <c r="E6571" i="4"/>
  <c r="E6570" i="4"/>
  <c r="E6569" i="4"/>
  <c r="E6568" i="4"/>
  <c r="E6567" i="4"/>
  <c r="E6566" i="4"/>
  <c r="E6565" i="4"/>
  <c r="E6564" i="4"/>
  <c r="E6563" i="4"/>
  <c r="E6562" i="4"/>
  <c r="E6561" i="4"/>
  <c r="E6560" i="4"/>
  <c r="E6559" i="4"/>
  <c r="E6558" i="4"/>
  <c r="E6557" i="4"/>
  <c r="E6556" i="4"/>
  <c r="E6555" i="4"/>
  <c r="E6554" i="4"/>
  <c r="E6553" i="4"/>
  <c r="E6552" i="4"/>
  <c r="E6551" i="4"/>
  <c r="E6550" i="4"/>
  <c r="E6549" i="4"/>
  <c r="E6548" i="4"/>
  <c r="E6547" i="4"/>
  <c r="E6546" i="4"/>
  <c r="E6545" i="4"/>
  <c r="E6544" i="4"/>
  <c r="E6543" i="4"/>
  <c r="E6542" i="4"/>
  <c r="E6541" i="4"/>
  <c r="E6540" i="4"/>
  <c r="E6539" i="4"/>
  <c r="E6538" i="4"/>
  <c r="E6537" i="4"/>
  <c r="E6536" i="4"/>
  <c r="E6535" i="4"/>
  <c r="E6534" i="4"/>
  <c r="E6533" i="4"/>
  <c r="E6532" i="4"/>
  <c r="E6531" i="4"/>
  <c r="E6530" i="4"/>
  <c r="E6529" i="4"/>
  <c r="E6528" i="4"/>
  <c r="E6527" i="4"/>
  <c r="E6526" i="4"/>
  <c r="E6525" i="4"/>
  <c r="E6524" i="4"/>
  <c r="E6523" i="4"/>
  <c r="E6522" i="4"/>
  <c r="E6521" i="4"/>
  <c r="E6520" i="4"/>
  <c r="E6519" i="4"/>
  <c r="E6518" i="4"/>
  <c r="E6517" i="4"/>
  <c r="E6516" i="4"/>
  <c r="E6515" i="4"/>
  <c r="E6514" i="4"/>
  <c r="E6513" i="4"/>
  <c r="E6512" i="4"/>
  <c r="E6511" i="4"/>
  <c r="E6510" i="4"/>
  <c r="E6509" i="4"/>
  <c r="E6508" i="4"/>
  <c r="E6507" i="4"/>
  <c r="E6506" i="4"/>
  <c r="E6505" i="4"/>
  <c r="E6504" i="4"/>
  <c r="E6503" i="4"/>
  <c r="E6502" i="4"/>
  <c r="E6501" i="4"/>
  <c r="E6500" i="4"/>
  <c r="E6499" i="4"/>
  <c r="E6498" i="4"/>
  <c r="E6497" i="4"/>
  <c r="E6496" i="4"/>
  <c r="E6495" i="4"/>
  <c r="E6494" i="4"/>
  <c r="E6493" i="4"/>
  <c r="E6492" i="4"/>
  <c r="E6491" i="4"/>
  <c r="E6490" i="4"/>
  <c r="E6489" i="4"/>
  <c r="E6488" i="4"/>
  <c r="E6487" i="4"/>
  <c r="E6486" i="4"/>
  <c r="E6485" i="4"/>
  <c r="E6484" i="4"/>
  <c r="E6483" i="4"/>
  <c r="E6482" i="4"/>
  <c r="E6481" i="4"/>
  <c r="E6480" i="4"/>
  <c r="E6479" i="4"/>
  <c r="E6478" i="4"/>
  <c r="E6477" i="4"/>
  <c r="E6476" i="4"/>
  <c r="E6475" i="4"/>
  <c r="E6474" i="4"/>
  <c r="E6473" i="4"/>
  <c r="E6472" i="4"/>
  <c r="E6471" i="4"/>
  <c r="E6470" i="4"/>
  <c r="E6469" i="4"/>
  <c r="E6468" i="4"/>
  <c r="E6467" i="4"/>
  <c r="E6466" i="4"/>
  <c r="E6465" i="4"/>
  <c r="E6464" i="4"/>
  <c r="E6463" i="4"/>
  <c r="E6462" i="4"/>
  <c r="E6461" i="4"/>
  <c r="E6460" i="4"/>
  <c r="E6459" i="4"/>
  <c r="E6458" i="4"/>
  <c r="E6457" i="4"/>
  <c r="E6456" i="4"/>
  <c r="E6455" i="4"/>
  <c r="E6454" i="4"/>
  <c r="E6453" i="4"/>
  <c r="E6452" i="4"/>
  <c r="E6451" i="4"/>
  <c r="E6450" i="4"/>
  <c r="E6449" i="4"/>
  <c r="E6448" i="4"/>
  <c r="E6447" i="4"/>
  <c r="E6446" i="4"/>
  <c r="E6445" i="4"/>
  <c r="E6444" i="4"/>
  <c r="E6443" i="4"/>
  <c r="E6442" i="4"/>
  <c r="E6441" i="4"/>
  <c r="E6440" i="4"/>
  <c r="E6439" i="4"/>
  <c r="E6438" i="4"/>
  <c r="E6437" i="4"/>
  <c r="E6436" i="4"/>
  <c r="E6435" i="4"/>
  <c r="E6434" i="4"/>
  <c r="E6433" i="4"/>
  <c r="E6432" i="4"/>
  <c r="E6431" i="4"/>
  <c r="E6430" i="4"/>
  <c r="E6429" i="4"/>
  <c r="E6428" i="4"/>
  <c r="E6427" i="4"/>
  <c r="E6426" i="4"/>
  <c r="E6425" i="4"/>
  <c r="E6424" i="4"/>
  <c r="E6423" i="4"/>
  <c r="E6422" i="4"/>
  <c r="E6421" i="4"/>
  <c r="E6420" i="4"/>
  <c r="E6419" i="4"/>
  <c r="E6418" i="4"/>
  <c r="E6417" i="4"/>
  <c r="E6416" i="4"/>
  <c r="E6415" i="4"/>
  <c r="E6414" i="4"/>
  <c r="E6413" i="4"/>
  <c r="E6412" i="4"/>
  <c r="E6411" i="4"/>
  <c r="E6410" i="4"/>
  <c r="E6409" i="4"/>
  <c r="E6408" i="4"/>
  <c r="E6407" i="4"/>
  <c r="E6406" i="4"/>
  <c r="E6405" i="4"/>
  <c r="E6404" i="4"/>
  <c r="E6403" i="4"/>
  <c r="E6402" i="4"/>
  <c r="E6401" i="4"/>
  <c r="E6400" i="4"/>
  <c r="E6399" i="4"/>
  <c r="E6398" i="4"/>
  <c r="E6397" i="4"/>
  <c r="E6396" i="4"/>
  <c r="E6395" i="4"/>
  <c r="E6394" i="4"/>
  <c r="E6393" i="4"/>
  <c r="E6392" i="4"/>
  <c r="E6391" i="4"/>
  <c r="E6390" i="4"/>
  <c r="E6389" i="4"/>
  <c r="E6388" i="4"/>
  <c r="E6387" i="4"/>
  <c r="E6386" i="4"/>
  <c r="E6385" i="4"/>
  <c r="E6384" i="4"/>
  <c r="E6383" i="4"/>
  <c r="E6382" i="4"/>
  <c r="E6381" i="4"/>
  <c r="E6380" i="4"/>
  <c r="E6379" i="4"/>
  <c r="E6378" i="4"/>
  <c r="E6377" i="4"/>
  <c r="E6376" i="4"/>
  <c r="E6375" i="4"/>
  <c r="E6374" i="4"/>
  <c r="E6373" i="4"/>
  <c r="E6372" i="4"/>
  <c r="E6371" i="4"/>
  <c r="E6370" i="4"/>
  <c r="E6369" i="4"/>
  <c r="E6368" i="4"/>
  <c r="E6367" i="4"/>
  <c r="E6366" i="4"/>
  <c r="E6365" i="4"/>
  <c r="E6364" i="4"/>
  <c r="E6363" i="4"/>
  <c r="E6362" i="4"/>
  <c r="E6361" i="4"/>
  <c r="E6360" i="4"/>
  <c r="E6359" i="4"/>
  <c r="E6358" i="4"/>
  <c r="E6357" i="4"/>
  <c r="E6356" i="4"/>
  <c r="E6355" i="4"/>
  <c r="E6354" i="4"/>
  <c r="E6353" i="4"/>
  <c r="E6352" i="4"/>
  <c r="E6351" i="4"/>
  <c r="E6350" i="4"/>
  <c r="E6349" i="4"/>
  <c r="E6348" i="4"/>
  <c r="E6347" i="4"/>
  <c r="E6346" i="4"/>
  <c r="E6345" i="4"/>
  <c r="E6344" i="4"/>
  <c r="E6343" i="4"/>
  <c r="E6342" i="4"/>
  <c r="E6341" i="4"/>
  <c r="E6340" i="4"/>
  <c r="E6339" i="4"/>
  <c r="E6338" i="4"/>
  <c r="E6337" i="4"/>
  <c r="E6336" i="4"/>
  <c r="E6335" i="4"/>
  <c r="E6334" i="4"/>
  <c r="E6333" i="4"/>
  <c r="E6332" i="4"/>
  <c r="E6331" i="4"/>
  <c r="E6330" i="4"/>
  <c r="E6329" i="4"/>
  <c r="E6328" i="4"/>
  <c r="E6327" i="4"/>
  <c r="E6326" i="4"/>
  <c r="E6325" i="4"/>
  <c r="E6324" i="4"/>
  <c r="E6323" i="4"/>
  <c r="E6322" i="4"/>
  <c r="E6321" i="4"/>
  <c r="E6320" i="4"/>
  <c r="E6319" i="4"/>
  <c r="E6318" i="4"/>
  <c r="E6317" i="4"/>
  <c r="E6316" i="4"/>
  <c r="E6315" i="4"/>
  <c r="E6314" i="4"/>
  <c r="E6313" i="4"/>
  <c r="E6312" i="4"/>
  <c r="E6311" i="4"/>
  <c r="E6310" i="4"/>
  <c r="E6309" i="4"/>
  <c r="E6308" i="4"/>
  <c r="E6307" i="4"/>
  <c r="E6306" i="4"/>
  <c r="E6305" i="4"/>
  <c r="E6304" i="4"/>
  <c r="E6303" i="4"/>
  <c r="E6302" i="4"/>
  <c r="E6301" i="4"/>
  <c r="E6300" i="4"/>
  <c r="E6299" i="4"/>
  <c r="E6298" i="4"/>
  <c r="E6297" i="4"/>
  <c r="E6296" i="4"/>
  <c r="E6295" i="4"/>
  <c r="E6294" i="4"/>
  <c r="E6293" i="4"/>
  <c r="E6292" i="4"/>
  <c r="E6291" i="4"/>
  <c r="E6290" i="4"/>
  <c r="E6289" i="4"/>
  <c r="E6288" i="4"/>
  <c r="E6287" i="4"/>
  <c r="E6286" i="4"/>
  <c r="E6285" i="4"/>
  <c r="E6284" i="4"/>
  <c r="E6283" i="4"/>
  <c r="E6282" i="4"/>
  <c r="E6281" i="4"/>
  <c r="E6280" i="4"/>
  <c r="E6279" i="4"/>
  <c r="E6278" i="4"/>
  <c r="E6277" i="4"/>
  <c r="E6276" i="4"/>
  <c r="E6275" i="4"/>
  <c r="E6274" i="4"/>
  <c r="E6273" i="4"/>
  <c r="E6272" i="4"/>
  <c r="E6271" i="4"/>
  <c r="E6270" i="4"/>
  <c r="E6269" i="4"/>
  <c r="E6268" i="4"/>
  <c r="E6267" i="4"/>
  <c r="E6266" i="4"/>
  <c r="E6265" i="4"/>
  <c r="E6264" i="4"/>
  <c r="E6263" i="4"/>
  <c r="E6262" i="4"/>
  <c r="E6261" i="4"/>
  <c r="E6260" i="4"/>
  <c r="E6259" i="4"/>
  <c r="E6258" i="4"/>
  <c r="E6257" i="4"/>
  <c r="E6256" i="4"/>
  <c r="E6255" i="4"/>
  <c r="E6254" i="4"/>
  <c r="E6253" i="4"/>
  <c r="E6252" i="4"/>
  <c r="E6251" i="4"/>
  <c r="E6250" i="4"/>
  <c r="E6249" i="4"/>
  <c r="E6248" i="4"/>
  <c r="E6247" i="4"/>
  <c r="E6246" i="4"/>
  <c r="E6245" i="4"/>
  <c r="E6244" i="4"/>
  <c r="E6243" i="4"/>
  <c r="E6242" i="4"/>
  <c r="E6241" i="4"/>
  <c r="E6240" i="4"/>
  <c r="E6239" i="4"/>
  <c r="E6238" i="4"/>
  <c r="E6237" i="4"/>
  <c r="E6236" i="4"/>
  <c r="E6235" i="4"/>
  <c r="E6234" i="4"/>
  <c r="E6233" i="4"/>
  <c r="E6232" i="4"/>
  <c r="E6231" i="4"/>
  <c r="E6230" i="4"/>
  <c r="E6229" i="4"/>
  <c r="E6228" i="4"/>
  <c r="E6227" i="4"/>
  <c r="E6226" i="4"/>
  <c r="E6225" i="4"/>
  <c r="E6224" i="4"/>
  <c r="E6223" i="4"/>
  <c r="E6222" i="4"/>
  <c r="E6221" i="4"/>
  <c r="E6220" i="4"/>
  <c r="E6219" i="4"/>
  <c r="E6218" i="4"/>
  <c r="E6217" i="4"/>
  <c r="E6216" i="4"/>
  <c r="E6215" i="4"/>
  <c r="E6214" i="4"/>
  <c r="E6213" i="4"/>
  <c r="E6212" i="4"/>
  <c r="E6211" i="4"/>
  <c r="E6210" i="4"/>
  <c r="E6209" i="4"/>
  <c r="E6208" i="4"/>
  <c r="E6207" i="4"/>
  <c r="E6206" i="4"/>
  <c r="E6205" i="4"/>
  <c r="E6204" i="4"/>
  <c r="E6203" i="4"/>
  <c r="E6202" i="4"/>
  <c r="E6201" i="4"/>
  <c r="E6200" i="4"/>
  <c r="E6199" i="4"/>
  <c r="E6198" i="4"/>
  <c r="E6197" i="4"/>
  <c r="E6196" i="4"/>
  <c r="E6195" i="4"/>
  <c r="E6194" i="4"/>
  <c r="E6193" i="4"/>
  <c r="E6192" i="4"/>
  <c r="E6191" i="4"/>
  <c r="E6190" i="4"/>
  <c r="E6189" i="4"/>
  <c r="E6188" i="4"/>
  <c r="E6187" i="4"/>
  <c r="E6186" i="4"/>
  <c r="E6185" i="4"/>
  <c r="E6184" i="4"/>
  <c r="E6183" i="4"/>
  <c r="E6182" i="4"/>
  <c r="E6181" i="4"/>
  <c r="E6180" i="4"/>
  <c r="E6179" i="4"/>
  <c r="E6178" i="4"/>
  <c r="E6177" i="4"/>
  <c r="E6176" i="4"/>
  <c r="E6175" i="4"/>
  <c r="E6174" i="4"/>
  <c r="E6173" i="4"/>
  <c r="E6172" i="4"/>
  <c r="E6171" i="4"/>
  <c r="E6170" i="4"/>
  <c r="E6169" i="4"/>
  <c r="E6168" i="4"/>
  <c r="E6167" i="4"/>
  <c r="E6166" i="4"/>
  <c r="E6165" i="4"/>
  <c r="E6164" i="4"/>
  <c r="E6163" i="4"/>
  <c r="E6162" i="4"/>
  <c r="E6161" i="4"/>
  <c r="E6160" i="4"/>
  <c r="E6159" i="4"/>
  <c r="E6158" i="4"/>
  <c r="E6157" i="4"/>
  <c r="E6156" i="4"/>
  <c r="E6155" i="4"/>
  <c r="E6154" i="4"/>
  <c r="E6153" i="4"/>
  <c r="E6152" i="4"/>
  <c r="E6151" i="4"/>
  <c r="E6150" i="4"/>
  <c r="E6149" i="4"/>
  <c r="E6148" i="4"/>
  <c r="E6147" i="4"/>
  <c r="E6146" i="4"/>
  <c r="E6145" i="4"/>
  <c r="E6144" i="4"/>
  <c r="E6143" i="4"/>
  <c r="E6142" i="4"/>
  <c r="E6141" i="4"/>
  <c r="E6140" i="4"/>
  <c r="E6139" i="4"/>
  <c r="E6138" i="4"/>
  <c r="E6137" i="4"/>
  <c r="E6136" i="4"/>
  <c r="E6135" i="4"/>
  <c r="E6134" i="4"/>
  <c r="E6133" i="4"/>
  <c r="E6132" i="4"/>
  <c r="E6131" i="4"/>
  <c r="E6130" i="4"/>
  <c r="E6129" i="4"/>
  <c r="E6128" i="4"/>
  <c r="E6127" i="4"/>
  <c r="E6126" i="4"/>
  <c r="E6125" i="4"/>
  <c r="E6124" i="4"/>
  <c r="E6123" i="4"/>
  <c r="E6122" i="4"/>
  <c r="E6121" i="4"/>
  <c r="E6120" i="4"/>
  <c r="E6119" i="4"/>
  <c r="E6118" i="4"/>
  <c r="E6117" i="4"/>
  <c r="E6116" i="4"/>
  <c r="E6115" i="4"/>
  <c r="E6114" i="4"/>
  <c r="E6113" i="4"/>
  <c r="E6112" i="4"/>
  <c r="E6111" i="4"/>
  <c r="E6110" i="4"/>
  <c r="E6109" i="4"/>
  <c r="E6108" i="4"/>
  <c r="E6107" i="4"/>
  <c r="E6106" i="4"/>
  <c r="E6105" i="4"/>
  <c r="E6104" i="4"/>
  <c r="E6103" i="4"/>
  <c r="E6102" i="4"/>
  <c r="E6101" i="4"/>
  <c r="E6100" i="4"/>
  <c r="E6099" i="4"/>
  <c r="E6098" i="4"/>
  <c r="E6097" i="4"/>
  <c r="E6096" i="4"/>
  <c r="E6095" i="4"/>
  <c r="E6094" i="4"/>
  <c r="E6093" i="4"/>
  <c r="E6092" i="4"/>
  <c r="E6091" i="4"/>
  <c r="E6090" i="4"/>
  <c r="E6089" i="4"/>
  <c r="E6088" i="4"/>
  <c r="E6087" i="4"/>
  <c r="E6086" i="4"/>
  <c r="E6085" i="4"/>
  <c r="E6084" i="4"/>
  <c r="E6083" i="4"/>
  <c r="E6082" i="4"/>
  <c r="E6081" i="4"/>
  <c r="E6080" i="4"/>
  <c r="E6079" i="4"/>
  <c r="E6078" i="4"/>
  <c r="E6077" i="4"/>
  <c r="E6076" i="4"/>
  <c r="E6075" i="4"/>
  <c r="E6074" i="4"/>
  <c r="E6073" i="4"/>
  <c r="E6072" i="4"/>
  <c r="E6071" i="4"/>
  <c r="E6070" i="4"/>
  <c r="E6069" i="4"/>
  <c r="E6068" i="4"/>
  <c r="E6067" i="4"/>
  <c r="E6066" i="4"/>
  <c r="E6065" i="4"/>
  <c r="E6064" i="4"/>
  <c r="E6063" i="4"/>
  <c r="E6062" i="4"/>
  <c r="E6061" i="4"/>
  <c r="E6060" i="4"/>
  <c r="E6059" i="4"/>
  <c r="E6058" i="4"/>
  <c r="E6057" i="4"/>
  <c r="E6056" i="4"/>
  <c r="E6055" i="4"/>
  <c r="E6054" i="4"/>
  <c r="E6053" i="4"/>
  <c r="E6052" i="4"/>
  <c r="E6051" i="4"/>
  <c r="E6050" i="4"/>
  <c r="E6049" i="4"/>
  <c r="E6048" i="4"/>
  <c r="E6047" i="4"/>
  <c r="E6046" i="4"/>
  <c r="E6045" i="4"/>
  <c r="E6044" i="4"/>
  <c r="E6043" i="4"/>
  <c r="E6042" i="4"/>
  <c r="E6041" i="4"/>
  <c r="E6040" i="4"/>
  <c r="E6039" i="4"/>
  <c r="E6038" i="4"/>
  <c r="E6037" i="4"/>
  <c r="E6036" i="4"/>
  <c r="E6035" i="4"/>
  <c r="E6034" i="4"/>
  <c r="E6033" i="4"/>
  <c r="E6032" i="4"/>
  <c r="E6031" i="4"/>
  <c r="E6030" i="4"/>
  <c r="E6029" i="4"/>
  <c r="E6028" i="4"/>
  <c r="E6027" i="4"/>
  <c r="E6026" i="4"/>
  <c r="E6025" i="4"/>
  <c r="E6024" i="4"/>
  <c r="E6023" i="4"/>
  <c r="E6022" i="4"/>
  <c r="E6021" i="4"/>
  <c r="E6020" i="4"/>
  <c r="E6019" i="4"/>
  <c r="E6018" i="4"/>
  <c r="E6017" i="4"/>
  <c r="E6016" i="4"/>
  <c r="E6015" i="4"/>
  <c r="E6014" i="4"/>
  <c r="E6013" i="4"/>
  <c r="E6012" i="4"/>
  <c r="E6011" i="4"/>
  <c r="E6010" i="4"/>
  <c r="E6009" i="4"/>
  <c r="E6008" i="4"/>
  <c r="E6007" i="4"/>
  <c r="E6006" i="4"/>
  <c r="E6005" i="4"/>
  <c r="E6004" i="4"/>
  <c r="E6003" i="4"/>
  <c r="E6002" i="4"/>
  <c r="E6001" i="4"/>
  <c r="E6000" i="4"/>
  <c r="E5999" i="4"/>
  <c r="E5998" i="4"/>
  <c r="E5997" i="4"/>
  <c r="E5996" i="4"/>
  <c r="E5995" i="4"/>
  <c r="E5994" i="4"/>
  <c r="E5993" i="4"/>
  <c r="E5992" i="4"/>
  <c r="E5991" i="4"/>
  <c r="E5990" i="4"/>
  <c r="E5989" i="4"/>
  <c r="E5988" i="4"/>
  <c r="E5987" i="4"/>
  <c r="E5986" i="4"/>
  <c r="E5985" i="4"/>
  <c r="E5984" i="4"/>
  <c r="E5983" i="4"/>
  <c r="E5982" i="4"/>
  <c r="E5981" i="4"/>
  <c r="E5980" i="4"/>
  <c r="E5979" i="4"/>
  <c r="E5978" i="4"/>
  <c r="E5977" i="4"/>
  <c r="E5976" i="4"/>
  <c r="E5975" i="4"/>
  <c r="E5974" i="4"/>
  <c r="E5973" i="4"/>
  <c r="E5972" i="4"/>
  <c r="E5971" i="4"/>
  <c r="E5970" i="4"/>
  <c r="E5969" i="4"/>
  <c r="E5968" i="4"/>
  <c r="E5967" i="4"/>
  <c r="E5966" i="4"/>
  <c r="E5965" i="4"/>
  <c r="E5964" i="4"/>
  <c r="E5963" i="4"/>
  <c r="E5962" i="4"/>
  <c r="E5961" i="4"/>
  <c r="E5960" i="4"/>
  <c r="E5959" i="4"/>
  <c r="E5958" i="4"/>
  <c r="E5957" i="4"/>
  <c r="E5956" i="4"/>
  <c r="E5955" i="4"/>
  <c r="E5954" i="4"/>
  <c r="E5953" i="4"/>
  <c r="E5952" i="4"/>
  <c r="E5951" i="4"/>
  <c r="E5950" i="4"/>
  <c r="E5949" i="4"/>
  <c r="E5948" i="4"/>
  <c r="E5947" i="4"/>
  <c r="E5946" i="4"/>
  <c r="E5945" i="4"/>
  <c r="E5944" i="4"/>
  <c r="E5943" i="4"/>
  <c r="E5942" i="4"/>
  <c r="E5941" i="4"/>
  <c r="E5940" i="4"/>
  <c r="E5939" i="4"/>
  <c r="E5938" i="4"/>
  <c r="E5937" i="4"/>
  <c r="E5936" i="4"/>
  <c r="E5935" i="4"/>
  <c r="E5934" i="4"/>
  <c r="E5933" i="4"/>
  <c r="E5932" i="4"/>
  <c r="E5931" i="4"/>
  <c r="E5930" i="4"/>
  <c r="E5929" i="4"/>
  <c r="E5928" i="4"/>
  <c r="E5927" i="4"/>
  <c r="E5926" i="4"/>
  <c r="E5925" i="4"/>
  <c r="E5924" i="4"/>
  <c r="E5923" i="4"/>
  <c r="E5922" i="4"/>
  <c r="E5921" i="4"/>
  <c r="E5920" i="4"/>
  <c r="E5919" i="4"/>
  <c r="E5918" i="4"/>
  <c r="E5917" i="4"/>
  <c r="E5916" i="4"/>
  <c r="E5915" i="4"/>
  <c r="E5914" i="4"/>
  <c r="E5913" i="4"/>
  <c r="E5912" i="4"/>
  <c r="E5911" i="4"/>
  <c r="E5910" i="4"/>
  <c r="E5909" i="4"/>
  <c r="E5908" i="4"/>
  <c r="E5907" i="4"/>
  <c r="E5906" i="4"/>
  <c r="E5905" i="4"/>
  <c r="E5904" i="4"/>
  <c r="E5903" i="4"/>
  <c r="E5902" i="4"/>
  <c r="E5901" i="4"/>
  <c r="E5900" i="4"/>
  <c r="E5899" i="4"/>
  <c r="E5898" i="4"/>
  <c r="E5897" i="4"/>
  <c r="E5896" i="4"/>
  <c r="E5895" i="4"/>
  <c r="E5894" i="4"/>
  <c r="E5893" i="4"/>
  <c r="E5892" i="4"/>
  <c r="E5891" i="4"/>
  <c r="E5890" i="4"/>
  <c r="E5889" i="4"/>
  <c r="E5888" i="4"/>
  <c r="E5887" i="4"/>
  <c r="E5886" i="4"/>
  <c r="E5885" i="4"/>
  <c r="E5884" i="4"/>
  <c r="E5883" i="4"/>
  <c r="E5882" i="4"/>
  <c r="E5881" i="4"/>
  <c r="E5880" i="4"/>
  <c r="E5879" i="4"/>
  <c r="E5878" i="4"/>
  <c r="E5877" i="4"/>
  <c r="E5876" i="4"/>
  <c r="E5875" i="4"/>
  <c r="E5874" i="4"/>
  <c r="E5873" i="4"/>
  <c r="E5872" i="4"/>
  <c r="E5871" i="4"/>
  <c r="E5870" i="4"/>
  <c r="E5869" i="4"/>
  <c r="E5868" i="4"/>
  <c r="E5867" i="4"/>
  <c r="E5866" i="4"/>
  <c r="E5865" i="4"/>
  <c r="E5864" i="4"/>
  <c r="E5863" i="4"/>
  <c r="E5862" i="4"/>
  <c r="E5861" i="4"/>
  <c r="E5860" i="4"/>
  <c r="E5859" i="4"/>
  <c r="E5858" i="4"/>
  <c r="E5857" i="4"/>
  <c r="E5856" i="4"/>
  <c r="E5855" i="4"/>
  <c r="E5854" i="4"/>
  <c r="E5853" i="4"/>
  <c r="E5852" i="4"/>
  <c r="E5851" i="4"/>
  <c r="E5850" i="4"/>
  <c r="E5849" i="4"/>
  <c r="E5848" i="4"/>
  <c r="E5847" i="4"/>
  <c r="E5846" i="4"/>
  <c r="E5845" i="4"/>
  <c r="E5844" i="4"/>
  <c r="E5843" i="4"/>
  <c r="E5842" i="4"/>
  <c r="E5841" i="4"/>
  <c r="E5840" i="4"/>
  <c r="E5839" i="4"/>
  <c r="E5838" i="4"/>
  <c r="E5837" i="4"/>
  <c r="E5836" i="4"/>
  <c r="E5835" i="4"/>
  <c r="E5834" i="4"/>
  <c r="E5833" i="4"/>
  <c r="E5832" i="4"/>
  <c r="E5831" i="4"/>
  <c r="E5830" i="4"/>
  <c r="E5829" i="4"/>
  <c r="E5828" i="4"/>
  <c r="E5827" i="4"/>
  <c r="E5826" i="4"/>
  <c r="E5825" i="4"/>
  <c r="E5824" i="4"/>
  <c r="E5823" i="4"/>
  <c r="E5822" i="4"/>
  <c r="E5821" i="4"/>
  <c r="E5820" i="4"/>
  <c r="E5819" i="4"/>
  <c r="E5818" i="4"/>
  <c r="E5817" i="4"/>
  <c r="E5816" i="4"/>
  <c r="E5815" i="4"/>
  <c r="E5814" i="4"/>
  <c r="E5813" i="4"/>
  <c r="E5812" i="4"/>
  <c r="E5811" i="4"/>
  <c r="E5810" i="4"/>
  <c r="E5809" i="4"/>
  <c r="E5808" i="4"/>
  <c r="E5807" i="4"/>
  <c r="E5806" i="4"/>
  <c r="E5805" i="4"/>
  <c r="E5804" i="4"/>
  <c r="E5803" i="4"/>
  <c r="E5802" i="4"/>
  <c r="E5801" i="4"/>
  <c r="E5800" i="4"/>
  <c r="E5799" i="4"/>
  <c r="E5798" i="4"/>
  <c r="E5797" i="4"/>
  <c r="E5796" i="4"/>
  <c r="E5795" i="4"/>
  <c r="E5794" i="4"/>
  <c r="E5793" i="4"/>
  <c r="E5792" i="4"/>
  <c r="E5791" i="4"/>
  <c r="E5790" i="4"/>
  <c r="E5789" i="4"/>
  <c r="E5788" i="4"/>
  <c r="E5787" i="4"/>
  <c r="E5786" i="4"/>
  <c r="E5785" i="4"/>
  <c r="E5784" i="4"/>
  <c r="E5783" i="4"/>
  <c r="E5782" i="4"/>
  <c r="E5781" i="4"/>
  <c r="E5780" i="4"/>
  <c r="E5779" i="4"/>
  <c r="E5778" i="4"/>
  <c r="E5777" i="4"/>
  <c r="E5776" i="4"/>
  <c r="E5775" i="4"/>
  <c r="E5774" i="4"/>
  <c r="E5773" i="4"/>
  <c r="E5772" i="4"/>
  <c r="E5771" i="4"/>
  <c r="E5770" i="4"/>
  <c r="E5769" i="4"/>
  <c r="E5768" i="4"/>
  <c r="E5767" i="4"/>
  <c r="E5766" i="4"/>
  <c r="E5765" i="4"/>
  <c r="E5764" i="4"/>
  <c r="E5763" i="4"/>
  <c r="E5762" i="4"/>
  <c r="E5761" i="4"/>
  <c r="E5760" i="4"/>
  <c r="E5759" i="4"/>
  <c r="E5758" i="4"/>
  <c r="E5757" i="4"/>
  <c r="E5756" i="4"/>
  <c r="E5755" i="4"/>
  <c r="E5754" i="4"/>
  <c r="E5753" i="4"/>
  <c r="E5752" i="4"/>
  <c r="E5751" i="4"/>
  <c r="E5750" i="4"/>
  <c r="E5749" i="4"/>
  <c r="E5748" i="4"/>
  <c r="E5747" i="4"/>
  <c r="E5746" i="4"/>
  <c r="E5745" i="4"/>
  <c r="E5744" i="4"/>
  <c r="E5743" i="4"/>
  <c r="E5742" i="4"/>
  <c r="E5741" i="4"/>
  <c r="E5740" i="4"/>
  <c r="E5739" i="4"/>
  <c r="E5738" i="4"/>
  <c r="E5737" i="4"/>
  <c r="E5736" i="4"/>
  <c r="E5735" i="4"/>
  <c r="E5734" i="4"/>
  <c r="E5733" i="4"/>
  <c r="E5732" i="4"/>
  <c r="E5731" i="4"/>
  <c r="E5730" i="4"/>
  <c r="E5729" i="4"/>
  <c r="E5728" i="4"/>
  <c r="E5727" i="4"/>
  <c r="E5726" i="4"/>
  <c r="E5725" i="4"/>
  <c r="E5724" i="4"/>
  <c r="E5723" i="4"/>
  <c r="E5722" i="4"/>
  <c r="E5721" i="4"/>
  <c r="E5720" i="4"/>
  <c r="E5719" i="4"/>
  <c r="E5718" i="4"/>
  <c r="E5717" i="4"/>
  <c r="E5716" i="4"/>
  <c r="E5715" i="4"/>
  <c r="E5714" i="4"/>
  <c r="E5713" i="4"/>
  <c r="E5712" i="4"/>
  <c r="E5711" i="4"/>
  <c r="E5710" i="4"/>
  <c r="E5709" i="4"/>
  <c r="E5708" i="4"/>
  <c r="E5707" i="4"/>
  <c r="E5706" i="4"/>
  <c r="E5705" i="4"/>
  <c r="E5704" i="4"/>
  <c r="E5703" i="4"/>
  <c r="E5702" i="4"/>
  <c r="E5701" i="4"/>
  <c r="E5700" i="4"/>
  <c r="E5699" i="4"/>
  <c r="E5698" i="4"/>
  <c r="E5697" i="4"/>
  <c r="E5696" i="4"/>
  <c r="E5695" i="4"/>
  <c r="E5694" i="4"/>
  <c r="E5693" i="4"/>
  <c r="E5692" i="4"/>
  <c r="E5691" i="4"/>
  <c r="E5690" i="4"/>
  <c r="E5689" i="4"/>
  <c r="E5688" i="4"/>
  <c r="E5687" i="4"/>
  <c r="E5686" i="4"/>
  <c r="E5685" i="4"/>
  <c r="E5684" i="4"/>
  <c r="E5683" i="4"/>
  <c r="E5682" i="4"/>
  <c r="E5681" i="4"/>
  <c r="E5680" i="4"/>
  <c r="E5679" i="4"/>
  <c r="E5678" i="4"/>
  <c r="E5677" i="4"/>
  <c r="E5676" i="4"/>
  <c r="E5675" i="4"/>
  <c r="E5674" i="4"/>
  <c r="E5673" i="4"/>
  <c r="E5672" i="4"/>
  <c r="E5671" i="4"/>
  <c r="E5670" i="4"/>
  <c r="E5669" i="4"/>
  <c r="E5668" i="4"/>
  <c r="E5667" i="4"/>
  <c r="E5666" i="4"/>
  <c r="E5665" i="4"/>
  <c r="E5664" i="4"/>
  <c r="E5663" i="4"/>
  <c r="E5662" i="4"/>
  <c r="E5661" i="4"/>
  <c r="E5660" i="4"/>
  <c r="E5659" i="4"/>
  <c r="E5658" i="4"/>
  <c r="E5657" i="4"/>
  <c r="E5656" i="4"/>
  <c r="E5655" i="4"/>
  <c r="E5654" i="4"/>
  <c r="E5653" i="4"/>
  <c r="E5652" i="4"/>
  <c r="E5651" i="4"/>
  <c r="E5650" i="4"/>
  <c r="E5649" i="4"/>
  <c r="E5648" i="4"/>
  <c r="E5647" i="4"/>
  <c r="E5646" i="4"/>
  <c r="E5645" i="4"/>
  <c r="E5644" i="4"/>
  <c r="E5643" i="4"/>
  <c r="E5642" i="4"/>
  <c r="E5641" i="4"/>
  <c r="E5640" i="4"/>
  <c r="E5639" i="4"/>
  <c r="E5638" i="4"/>
  <c r="E5637" i="4"/>
  <c r="E5636" i="4"/>
  <c r="E5635" i="4"/>
  <c r="E5634" i="4"/>
  <c r="E5633" i="4"/>
  <c r="E5632" i="4"/>
  <c r="E5631" i="4"/>
  <c r="E5630" i="4"/>
  <c r="E5629" i="4"/>
  <c r="E5628" i="4"/>
  <c r="E5627" i="4"/>
  <c r="E5626" i="4"/>
  <c r="E5625" i="4"/>
  <c r="E5624" i="4"/>
  <c r="E5623" i="4"/>
  <c r="E5622" i="4"/>
  <c r="E5621" i="4"/>
  <c r="E5620" i="4"/>
  <c r="E5619" i="4"/>
  <c r="E5618" i="4"/>
  <c r="E5617" i="4"/>
  <c r="E5616" i="4"/>
  <c r="E5615" i="4"/>
  <c r="E5614" i="4"/>
  <c r="E5613" i="4"/>
  <c r="E5612" i="4"/>
  <c r="E5611" i="4"/>
  <c r="E5610" i="4"/>
  <c r="E5609" i="4"/>
  <c r="E5608" i="4"/>
  <c r="E5607" i="4"/>
  <c r="E5606" i="4"/>
  <c r="E5605" i="4"/>
  <c r="E5604" i="4"/>
  <c r="E5603" i="4"/>
  <c r="E5602" i="4"/>
  <c r="E5601" i="4"/>
  <c r="E5600" i="4"/>
  <c r="E5599" i="4"/>
  <c r="E5598" i="4"/>
  <c r="E5597" i="4"/>
  <c r="E5596" i="4"/>
  <c r="E5595" i="4"/>
  <c r="E5594" i="4"/>
  <c r="E5593" i="4"/>
  <c r="E5592" i="4"/>
  <c r="E5591" i="4"/>
  <c r="E5590" i="4"/>
  <c r="E5589" i="4"/>
  <c r="E5588" i="4"/>
  <c r="E5587" i="4"/>
  <c r="E5586" i="4"/>
  <c r="E5585" i="4"/>
  <c r="E5584" i="4"/>
  <c r="E5583" i="4"/>
  <c r="E5582" i="4"/>
  <c r="E5581" i="4"/>
  <c r="E5580" i="4"/>
  <c r="E5579" i="4"/>
  <c r="E5578" i="4"/>
  <c r="E5577" i="4"/>
  <c r="E5576" i="4"/>
  <c r="E5575" i="4"/>
  <c r="E5574" i="4"/>
  <c r="E5573" i="4"/>
  <c r="E5572" i="4"/>
  <c r="E5571" i="4"/>
  <c r="E5570" i="4"/>
  <c r="E5569" i="4"/>
  <c r="E5568" i="4"/>
  <c r="E5567" i="4"/>
  <c r="E5566" i="4"/>
  <c r="E5565" i="4"/>
  <c r="E5564" i="4"/>
  <c r="E5563" i="4"/>
  <c r="E5562" i="4"/>
  <c r="E5561" i="4"/>
  <c r="E5560" i="4"/>
  <c r="E5559" i="4"/>
  <c r="E5558" i="4"/>
  <c r="E5557" i="4"/>
  <c r="E5556" i="4"/>
  <c r="E5555" i="4"/>
  <c r="E5554" i="4"/>
  <c r="E5553" i="4"/>
  <c r="E5552" i="4"/>
  <c r="E5551" i="4"/>
  <c r="E5550" i="4"/>
  <c r="E5549" i="4"/>
  <c r="E5548" i="4"/>
  <c r="E5547" i="4"/>
  <c r="E5546" i="4"/>
  <c r="E5545" i="4"/>
  <c r="E5544" i="4"/>
  <c r="E5543" i="4"/>
  <c r="E5542" i="4"/>
  <c r="E5541" i="4"/>
  <c r="E5540" i="4"/>
  <c r="E5539" i="4"/>
  <c r="E5538" i="4"/>
  <c r="E5537" i="4"/>
  <c r="E5536" i="4"/>
  <c r="E5535" i="4"/>
  <c r="E5534" i="4"/>
  <c r="E5533" i="4"/>
  <c r="E5532" i="4"/>
  <c r="E5531" i="4"/>
  <c r="E5530" i="4"/>
  <c r="E5529" i="4"/>
  <c r="E5528" i="4"/>
  <c r="E5527" i="4"/>
  <c r="E5526" i="4"/>
  <c r="E5525" i="4"/>
  <c r="E5524" i="4"/>
  <c r="E5523" i="4"/>
  <c r="E5522" i="4"/>
  <c r="E5521" i="4"/>
  <c r="E5520" i="4"/>
  <c r="E5519" i="4"/>
  <c r="E5518" i="4"/>
  <c r="E5517" i="4"/>
  <c r="E5516" i="4"/>
  <c r="E5515" i="4"/>
  <c r="E5514" i="4"/>
  <c r="E5513" i="4"/>
  <c r="E5512" i="4"/>
  <c r="E5511" i="4"/>
  <c r="E5510" i="4"/>
  <c r="E5509" i="4"/>
  <c r="E5508" i="4"/>
  <c r="E5507" i="4"/>
  <c r="E5506" i="4"/>
  <c r="E5505" i="4"/>
  <c r="E5504" i="4"/>
  <c r="E5503" i="4"/>
  <c r="E5502" i="4"/>
  <c r="E5501" i="4"/>
  <c r="E5500" i="4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2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1" i="4"/>
  <c r="E5460" i="4"/>
  <c r="E5459" i="4"/>
  <c r="E5458" i="4"/>
  <c r="E5457" i="4"/>
  <c r="E5456" i="4"/>
  <c r="E5455" i="4"/>
  <c r="E5454" i="4"/>
  <c r="E5453" i="4"/>
  <c r="E5452" i="4"/>
  <c r="E5451" i="4"/>
  <c r="E5450" i="4"/>
  <c r="E5449" i="4"/>
  <c r="E5448" i="4"/>
  <c r="E5447" i="4"/>
  <c r="E5446" i="4"/>
  <c r="E5445" i="4"/>
  <c r="E5444" i="4"/>
  <c r="E5443" i="4"/>
  <c r="E5442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4" i="4"/>
  <c r="E5423" i="4"/>
  <c r="E5422" i="4"/>
  <c r="E5421" i="4"/>
  <c r="E5420" i="4"/>
  <c r="E5419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6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9" i="4"/>
  <c r="E5368" i="4"/>
  <c r="E5367" i="4"/>
  <c r="E5366" i="4"/>
  <c r="E5365" i="4"/>
  <c r="E5364" i="4"/>
  <c r="E5363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3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9" i="4"/>
  <c r="E5288" i="4"/>
  <c r="E5287" i="4"/>
  <c r="E5286" i="4"/>
  <c r="E5285" i="4"/>
  <c r="E5284" i="4"/>
  <c r="E5283" i="4"/>
  <c r="E5282" i="4"/>
  <c r="E5281" i="4"/>
  <c r="E5280" i="4"/>
  <c r="E5279" i="4"/>
  <c r="E5278" i="4"/>
  <c r="E5277" i="4"/>
  <c r="E5276" i="4"/>
  <c r="E5275" i="4"/>
  <c r="E5274" i="4"/>
  <c r="E5273" i="4"/>
  <c r="E5272" i="4"/>
  <c r="E5271" i="4"/>
  <c r="E5270" i="4"/>
  <c r="E5269" i="4"/>
  <c r="E5268" i="4"/>
  <c r="E5267" i="4"/>
  <c r="E5266" i="4"/>
  <c r="E5265" i="4"/>
  <c r="E5264" i="4"/>
  <c r="E5263" i="4"/>
  <c r="E5262" i="4"/>
  <c r="E5261" i="4"/>
  <c r="E5260" i="4"/>
  <c r="E5259" i="4"/>
  <c r="E5258" i="4"/>
  <c r="E5257" i="4"/>
  <c r="E5256" i="4"/>
  <c r="E5255" i="4"/>
  <c r="E5254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1" i="4"/>
  <c r="E5240" i="4"/>
  <c r="E5239" i="4"/>
  <c r="E5238" i="4"/>
  <c r="E5237" i="4"/>
  <c r="E5236" i="4"/>
  <c r="E5235" i="4"/>
  <c r="E5234" i="4"/>
  <c r="E5233" i="4"/>
  <c r="E5232" i="4"/>
  <c r="E5231" i="4"/>
  <c r="E5230" i="4"/>
  <c r="E5229" i="4"/>
  <c r="E5228" i="4"/>
  <c r="E5227" i="4"/>
  <c r="E5226" i="4"/>
  <c r="E5225" i="4"/>
  <c r="E5224" i="4"/>
  <c r="E5223" i="4"/>
  <c r="E5222" i="4"/>
  <c r="E5221" i="4"/>
  <c r="E5220" i="4"/>
  <c r="E5219" i="4"/>
  <c r="E5218" i="4"/>
  <c r="E5217" i="4"/>
  <c r="E5216" i="4"/>
  <c r="E5215" i="4"/>
  <c r="E5214" i="4"/>
  <c r="E5213" i="4"/>
  <c r="E5212" i="4"/>
  <c r="E5211" i="4"/>
  <c r="E5210" i="4"/>
  <c r="E5209" i="4"/>
  <c r="E5208" i="4"/>
  <c r="E5207" i="4"/>
  <c r="E5206" i="4"/>
  <c r="E5205" i="4"/>
  <c r="E5204" i="4"/>
  <c r="E5203" i="4"/>
  <c r="E5202" i="4"/>
  <c r="E5201" i="4"/>
  <c r="E5200" i="4"/>
  <c r="E5199" i="4"/>
  <c r="E5198" i="4"/>
  <c r="E5197" i="4"/>
  <c r="E5196" i="4"/>
  <c r="E5195" i="4"/>
  <c r="E5194" i="4"/>
  <c r="E5193" i="4"/>
  <c r="E5192" i="4"/>
  <c r="E5191" i="4"/>
  <c r="E5190" i="4"/>
  <c r="E5189" i="4"/>
  <c r="E5188" i="4"/>
  <c r="E5187" i="4"/>
  <c r="E5186" i="4"/>
  <c r="E5185" i="4"/>
  <c r="E5184" i="4"/>
  <c r="E5183" i="4"/>
  <c r="E5182" i="4"/>
  <c r="E5181" i="4"/>
  <c r="E5180" i="4"/>
  <c r="E5179" i="4"/>
  <c r="E5178" i="4"/>
  <c r="E5177" i="4"/>
  <c r="E5176" i="4"/>
  <c r="E5175" i="4"/>
  <c r="E5174" i="4"/>
  <c r="E5173" i="4"/>
  <c r="E5172" i="4"/>
  <c r="E5171" i="4"/>
  <c r="E5170" i="4"/>
  <c r="E5169" i="4"/>
  <c r="E5168" i="4"/>
  <c r="E5167" i="4"/>
  <c r="E5166" i="4"/>
  <c r="E5165" i="4"/>
  <c r="E5164" i="4"/>
  <c r="E5163" i="4"/>
  <c r="E5162" i="4"/>
  <c r="E5161" i="4"/>
  <c r="E5160" i="4"/>
  <c r="E5159" i="4"/>
  <c r="E5158" i="4"/>
  <c r="E5157" i="4"/>
  <c r="E5156" i="4"/>
  <c r="E5155" i="4"/>
  <c r="E5154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8" i="4"/>
  <c r="E5137" i="4"/>
  <c r="E5136" i="4"/>
  <c r="E5135" i="4"/>
  <c r="E5134" i="4"/>
  <c r="E5133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20" i="4"/>
  <c r="E5119" i="4"/>
  <c r="E5118" i="4"/>
  <c r="E5117" i="4"/>
  <c r="E5116" i="4"/>
  <c r="E5115" i="4"/>
  <c r="E5114" i="4"/>
  <c r="E5113" i="4"/>
  <c r="E5112" i="4"/>
  <c r="E5111" i="4"/>
  <c r="E5110" i="4"/>
  <c r="E5109" i="4"/>
  <c r="E5108" i="4"/>
  <c r="E5107" i="4"/>
  <c r="E5106" i="4"/>
  <c r="E5105" i="4"/>
  <c r="E5104" i="4"/>
  <c r="E5103" i="4"/>
  <c r="E5102" i="4"/>
  <c r="E5101" i="4"/>
  <c r="E5100" i="4"/>
  <c r="E5099" i="4"/>
  <c r="E5098" i="4"/>
  <c r="E5097" i="4"/>
  <c r="E5096" i="4"/>
  <c r="E5095" i="4"/>
  <c r="E5094" i="4"/>
  <c r="E5093" i="4"/>
  <c r="E5092" i="4"/>
  <c r="E5091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8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5" i="4"/>
  <c r="E5044" i="4"/>
  <c r="E5043" i="4"/>
  <c r="E5042" i="4"/>
  <c r="E5041" i="4"/>
  <c r="E5040" i="4"/>
  <c r="E5039" i="4"/>
  <c r="E5038" i="4"/>
  <c r="E5037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2" i="4"/>
  <c r="E5021" i="4"/>
  <c r="E5020" i="4"/>
  <c r="E5019" i="4"/>
  <c r="E5018" i="4"/>
  <c r="E5017" i="4"/>
  <c r="E5016" i="4"/>
  <c r="E5015" i="4"/>
  <c r="E5014" i="4"/>
  <c r="E5013" i="4"/>
  <c r="E5012" i="4"/>
  <c r="E5011" i="4"/>
  <c r="E5010" i="4"/>
  <c r="E5009" i="4"/>
  <c r="E5008" i="4"/>
  <c r="E5007" i="4"/>
  <c r="E5006" i="4"/>
  <c r="E5005" i="4"/>
  <c r="E5004" i="4"/>
  <c r="E5003" i="4"/>
  <c r="E5002" i="4"/>
  <c r="E5001" i="4"/>
  <c r="E5000" i="4"/>
  <c r="E4999" i="4"/>
  <c r="E4998" i="4"/>
  <c r="E4997" i="4"/>
  <c r="E4996" i="4"/>
  <c r="E4995" i="4"/>
  <c r="E4994" i="4"/>
  <c r="E4993" i="4"/>
  <c r="E4992" i="4"/>
  <c r="E4991" i="4"/>
  <c r="E4990" i="4"/>
  <c r="E4989" i="4"/>
  <c r="E4988" i="4"/>
  <c r="E4987" i="4"/>
  <c r="E4986" i="4"/>
  <c r="E4985" i="4"/>
  <c r="E4984" i="4"/>
  <c r="E4983" i="4"/>
  <c r="E4982" i="4"/>
  <c r="E4981" i="4"/>
  <c r="E4980" i="4"/>
  <c r="E4979" i="4"/>
  <c r="E4978" i="4"/>
  <c r="E4977" i="4"/>
  <c r="E4976" i="4"/>
  <c r="E4975" i="4"/>
  <c r="E4974" i="4"/>
  <c r="E4973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9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2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E4882" i="4"/>
  <c r="E4881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8" i="4"/>
  <c r="E4867" i="4"/>
  <c r="E4866" i="4"/>
  <c r="E4865" i="4"/>
  <c r="E4864" i="4"/>
  <c r="E4863" i="4"/>
  <c r="E4862" i="4"/>
  <c r="E4861" i="4"/>
  <c r="E4860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3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8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E4789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5" i="4"/>
  <c r="E4774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2" i="4"/>
  <c r="E4751" i="4"/>
  <c r="E4750" i="4"/>
  <c r="E4749" i="4"/>
  <c r="E4748" i="4"/>
  <c r="E4747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30" i="4"/>
  <c r="E4729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3" i="4"/>
  <c r="E4702" i="4"/>
  <c r="E4701" i="4"/>
  <c r="E4700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E4679" i="4"/>
  <c r="E4678" i="4"/>
  <c r="E4677" i="4"/>
  <c r="E4676" i="4"/>
  <c r="E4675" i="4"/>
  <c r="E4674" i="4"/>
  <c r="E4673" i="4"/>
  <c r="E4672" i="4"/>
  <c r="E4671" i="4"/>
  <c r="E4670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5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9" i="4"/>
  <c r="E4638" i="4"/>
  <c r="E4637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8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6" i="4"/>
  <c r="E4555" i="4"/>
  <c r="E4554" i="4"/>
  <c r="E4553" i="4"/>
  <c r="E4552" i="4"/>
  <c r="E4551" i="4"/>
  <c r="E4550" i="4"/>
  <c r="E4549" i="4"/>
  <c r="E4548" i="4"/>
  <c r="E4547" i="4"/>
  <c r="E4546" i="4"/>
  <c r="E4545" i="4"/>
  <c r="E4544" i="4"/>
  <c r="E4543" i="4"/>
  <c r="E4542" i="4"/>
  <c r="E4541" i="4"/>
  <c r="E4540" i="4"/>
  <c r="E4539" i="4"/>
  <c r="E4538" i="4"/>
  <c r="E4537" i="4"/>
  <c r="E4536" i="4"/>
  <c r="E4535" i="4"/>
  <c r="E4534" i="4"/>
  <c r="E4533" i="4"/>
  <c r="E4532" i="4"/>
  <c r="E4531" i="4"/>
  <c r="E4530" i="4"/>
  <c r="E4529" i="4"/>
  <c r="E4528" i="4"/>
  <c r="E4527" i="4"/>
  <c r="E4526" i="4"/>
  <c r="E4525" i="4"/>
  <c r="E4524" i="4"/>
  <c r="E4523" i="4"/>
  <c r="E4522" i="4"/>
  <c r="E4521" i="4"/>
  <c r="E4520" i="4"/>
  <c r="E4519" i="4"/>
  <c r="E4518" i="4"/>
  <c r="E4517" i="4"/>
  <c r="E4516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8" i="4"/>
  <c r="E4497" i="4"/>
  <c r="E4496" i="4"/>
  <c r="E4495" i="4"/>
  <c r="E4494" i="4"/>
  <c r="E4493" i="4"/>
  <c r="E4492" i="4"/>
  <c r="E4491" i="4"/>
  <c r="E4490" i="4"/>
  <c r="E4489" i="4"/>
  <c r="E4488" i="4"/>
  <c r="E4487" i="4"/>
  <c r="E4486" i="4"/>
  <c r="E4485" i="4"/>
  <c r="E4484" i="4"/>
  <c r="E4483" i="4"/>
  <c r="E4482" i="4"/>
  <c r="E4481" i="4"/>
  <c r="E4480" i="4"/>
  <c r="E4479" i="4"/>
  <c r="E4478" i="4"/>
  <c r="E4477" i="4"/>
  <c r="E4476" i="4"/>
  <c r="E4475" i="4"/>
  <c r="E4474" i="4"/>
  <c r="E4473" i="4"/>
  <c r="E4472" i="4"/>
  <c r="E4471" i="4"/>
  <c r="E4470" i="4"/>
  <c r="E4469" i="4"/>
  <c r="E4468" i="4"/>
  <c r="E4467" i="4"/>
  <c r="E4466" i="4"/>
  <c r="E4465" i="4"/>
  <c r="E4464" i="4"/>
  <c r="E4463" i="4"/>
  <c r="E4462" i="4"/>
  <c r="E4461" i="4"/>
  <c r="E4460" i="4"/>
  <c r="E4459" i="4"/>
  <c r="E4458" i="4"/>
  <c r="E4457" i="4"/>
  <c r="E4456" i="4"/>
  <c r="E4455" i="4"/>
  <c r="E4454" i="4"/>
  <c r="E4453" i="4"/>
  <c r="E4452" i="4"/>
  <c r="E4451" i="4"/>
  <c r="E4450" i="4"/>
  <c r="E4449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5" i="4"/>
  <c r="E4434" i="4"/>
  <c r="E4433" i="4"/>
  <c r="E4432" i="4"/>
  <c r="E4431" i="4"/>
  <c r="E4430" i="4"/>
  <c r="E4429" i="4"/>
  <c r="E4428" i="4"/>
  <c r="E4427" i="4"/>
  <c r="E4426" i="4"/>
  <c r="E4425" i="4"/>
  <c r="E4424" i="4"/>
  <c r="E4423" i="4"/>
  <c r="E4422" i="4"/>
  <c r="E4421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4" i="4"/>
  <c r="E4403" i="4"/>
  <c r="E4402" i="4"/>
  <c r="E4401" i="4"/>
  <c r="E4400" i="4"/>
  <c r="E4399" i="4"/>
  <c r="E4398" i="4"/>
  <c r="E4397" i="4"/>
  <c r="E4396" i="4"/>
  <c r="E4395" i="4"/>
  <c r="E4394" i="4"/>
  <c r="E4393" i="4"/>
  <c r="E4392" i="4"/>
  <c r="E4391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4" i="4"/>
  <c r="E4373" i="4"/>
  <c r="E4372" i="4"/>
  <c r="E4371" i="4"/>
  <c r="E4370" i="4"/>
  <c r="E4369" i="4"/>
  <c r="E4368" i="4"/>
  <c r="E4367" i="4"/>
  <c r="E4366" i="4"/>
  <c r="E4365" i="4"/>
  <c r="E4364" i="4"/>
  <c r="E4363" i="4"/>
  <c r="E4362" i="4"/>
  <c r="E4361" i="4"/>
  <c r="E4360" i="4"/>
  <c r="E4359" i="4"/>
  <c r="E4358" i="4"/>
  <c r="E4357" i="4"/>
  <c r="E4356" i="4"/>
  <c r="E4355" i="4"/>
  <c r="E4354" i="4"/>
  <c r="E4353" i="4"/>
  <c r="E4352" i="4"/>
  <c r="E4351" i="4"/>
  <c r="E4350" i="4"/>
  <c r="E4349" i="4"/>
  <c r="E4348" i="4"/>
  <c r="E4347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25" i="4"/>
  <c r="E3624" i="4"/>
  <c r="E3623" i="4"/>
  <c r="E3622" i="4"/>
  <c r="E3621" i="4"/>
  <c r="E3620" i="4"/>
  <c r="E3619" i="4"/>
  <c r="E3618" i="4"/>
  <c r="E3617" i="4"/>
  <c r="E3616" i="4"/>
  <c r="E3615" i="4"/>
  <c r="E3614" i="4"/>
  <c r="E3613" i="4"/>
  <c r="E3612" i="4"/>
  <c r="E3611" i="4"/>
  <c r="E3610" i="4"/>
  <c r="E3609" i="4"/>
  <c r="E3608" i="4"/>
  <c r="E3607" i="4"/>
  <c r="E3606" i="4"/>
  <c r="E3605" i="4"/>
  <c r="E3604" i="4"/>
  <c r="E3603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10364" i="4"/>
  <c r="C10363" i="4"/>
  <c r="C10362" i="4"/>
  <c r="C10361" i="4"/>
  <c r="C10360" i="4"/>
  <c r="C10359" i="4"/>
  <c r="C10358" i="4"/>
  <c r="C10357" i="4"/>
  <c r="C10356" i="4"/>
  <c r="C10355" i="4"/>
  <c r="C10354" i="4"/>
  <c r="C10353" i="4"/>
  <c r="C10352" i="4"/>
  <c r="C10351" i="4"/>
  <c r="C10350" i="4"/>
  <c r="C10349" i="4"/>
  <c r="C10348" i="4"/>
  <c r="C10347" i="4"/>
  <c r="C10346" i="4"/>
  <c r="C10345" i="4"/>
  <c r="C10344" i="4"/>
  <c r="C10343" i="4"/>
  <c r="C10342" i="4"/>
  <c r="C10341" i="4"/>
  <c r="C10340" i="4"/>
  <c r="C10339" i="4"/>
  <c r="C10338" i="4"/>
  <c r="C10337" i="4"/>
  <c r="C10336" i="4"/>
  <c r="C10335" i="4"/>
  <c r="C10334" i="4"/>
  <c r="C10333" i="4"/>
  <c r="C10332" i="4"/>
  <c r="C10331" i="4"/>
  <c r="C10330" i="4"/>
  <c r="C10329" i="4"/>
  <c r="C10328" i="4"/>
  <c r="C10327" i="4"/>
  <c r="C10326" i="4"/>
  <c r="C10325" i="4"/>
  <c r="C10324" i="4"/>
  <c r="C10323" i="4"/>
  <c r="C10322" i="4"/>
  <c r="C10321" i="4"/>
  <c r="C10320" i="4"/>
  <c r="C10319" i="4"/>
  <c r="C10318" i="4"/>
  <c r="C10317" i="4"/>
  <c r="C10316" i="4"/>
  <c r="C10315" i="4"/>
  <c r="C10314" i="4"/>
  <c r="C10313" i="4"/>
  <c r="C10312" i="4"/>
  <c r="C10311" i="4"/>
  <c r="C10310" i="4"/>
  <c r="C10309" i="4"/>
  <c r="C10308" i="4"/>
  <c r="C10307" i="4"/>
  <c r="C10306" i="4"/>
  <c r="C10305" i="4"/>
  <c r="C10304" i="4"/>
  <c r="C10303" i="4"/>
  <c r="C10302" i="4"/>
  <c r="C10301" i="4"/>
  <c r="C10300" i="4"/>
  <c r="C10299" i="4"/>
  <c r="C10298" i="4"/>
  <c r="C10297" i="4"/>
  <c r="C10296" i="4"/>
  <c r="C10295" i="4"/>
  <c r="C10294" i="4"/>
  <c r="C10293" i="4"/>
  <c r="C10292" i="4"/>
  <c r="C10291" i="4"/>
  <c r="C10290" i="4"/>
  <c r="C10289" i="4"/>
  <c r="C10288" i="4"/>
  <c r="C10287" i="4"/>
  <c r="C10286" i="4"/>
  <c r="C10285" i="4"/>
  <c r="C10284" i="4"/>
  <c r="C10283" i="4"/>
  <c r="C10282" i="4"/>
  <c r="C10281" i="4"/>
  <c r="C10280" i="4"/>
  <c r="C10279" i="4"/>
  <c r="C10278" i="4"/>
  <c r="C10277" i="4"/>
  <c r="C10276" i="4"/>
  <c r="C10275" i="4"/>
  <c r="C10274" i="4"/>
  <c r="C10273" i="4"/>
  <c r="C10272" i="4"/>
  <c r="C10271" i="4"/>
  <c r="C10270" i="4"/>
  <c r="C10269" i="4"/>
  <c r="C10268" i="4"/>
  <c r="C10267" i="4"/>
  <c r="C10266" i="4"/>
  <c r="C10265" i="4"/>
  <c r="C10264" i="4"/>
  <c r="C10263" i="4"/>
  <c r="C10262" i="4"/>
  <c r="C10261" i="4"/>
  <c r="C10260" i="4"/>
  <c r="C10259" i="4"/>
  <c r="C10258" i="4"/>
  <c r="C10257" i="4"/>
  <c r="C10256" i="4"/>
  <c r="C10255" i="4"/>
  <c r="C10254" i="4"/>
  <c r="C10253" i="4"/>
  <c r="C10252" i="4"/>
  <c r="C10251" i="4"/>
  <c r="C10250" i="4"/>
  <c r="C10249" i="4"/>
  <c r="C10248" i="4"/>
  <c r="C10247" i="4"/>
  <c r="C10246" i="4"/>
  <c r="C10245" i="4"/>
  <c r="C10244" i="4"/>
  <c r="C10243" i="4"/>
  <c r="C10242" i="4"/>
  <c r="C10241" i="4"/>
  <c r="C10240" i="4"/>
  <c r="C10239" i="4"/>
  <c r="C10238" i="4"/>
  <c r="C10237" i="4"/>
  <c r="C10236" i="4"/>
  <c r="C10235" i="4"/>
  <c r="C10234" i="4"/>
  <c r="C10233" i="4"/>
  <c r="C10232" i="4"/>
  <c r="C10231" i="4"/>
  <c r="C10230" i="4"/>
  <c r="C10229" i="4"/>
  <c r="C10228" i="4"/>
  <c r="C10227" i="4"/>
  <c r="C10226" i="4"/>
  <c r="C10225" i="4"/>
  <c r="C10224" i="4"/>
  <c r="C10223" i="4"/>
  <c r="C10222" i="4"/>
  <c r="C10221" i="4"/>
  <c r="C10220" i="4"/>
  <c r="C10219" i="4"/>
  <c r="C10218" i="4"/>
  <c r="C10217" i="4"/>
  <c r="C10216" i="4"/>
  <c r="C10215" i="4"/>
  <c r="C10214" i="4"/>
  <c r="C10213" i="4"/>
  <c r="C10212" i="4"/>
  <c r="C10211" i="4"/>
  <c r="C10210" i="4"/>
  <c r="C10209" i="4"/>
  <c r="C10208" i="4"/>
  <c r="C10207" i="4"/>
  <c r="C10206" i="4"/>
  <c r="C10205" i="4"/>
  <c r="C10204" i="4"/>
  <c r="C10203" i="4"/>
  <c r="C10202" i="4"/>
  <c r="C10201" i="4"/>
  <c r="C10200" i="4"/>
  <c r="C10199" i="4"/>
  <c r="C10198" i="4"/>
  <c r="C10197" i="4"/>
  <c r="C10196" i="4"/>
  <c r="C10195" i="4"/>
  <c r="C10194" i="4"/>
  <c r="C10193" i="4"/>
  <c r="C10192" i="4"/>
  <c r="C10191" i="4"/>
  <c r="C10190" i="4"/>
  <c r="C10189" i="4"/>
  <c r="C10188" i="4"/>
  <c r="C10187" i="4"/>
  <c r="C10186" i="4"/>
  <c r="C10185" i="4"/>
  <c r="C10184" i="4"/>
  <c r="C10183" i="4"/>
  <c r="C10182" i="4"/>
  <c r="C10181" i="4"/>
  <c r="C10180" i="4"/>
  <c r="C10179" i="4"/>
  <c r="C10178" i="4"/>
  <c r="C10177" i="4"/>
  <c r="C10176" i="4"/>
  <c r="C10175" i="4"/>
  <c r="C10174" i="4"/>
  <c r="C10173" i="4"/>
  <c r="C10172" i="4"/>
  <c r="C10171" i="4"/>
  <c r="C10170" i="4"/>
  <c r="C10169" i="4"/>
  <c r="C10168" i="4"/>
  <c r="C10167" i="4"/>
  <c r="C10166" i="4"/>
  <c r="C10165" i="4"/>
  <c r="C10164" i="4"/>
  <c r="C10163" i="4"/>
  <c r="C10162" i="4"/>
  <c r="C10161" i="4"/>
  <c r="C10160" i="4"/>
  <c r="C10159" i="4"/>
  <c r="C10158" i="4"/>
  <c r="C10157" i="4"/>
  <c r="C10156" i="4"/>
  <c r="C10155" i="4"/>
  <c r="C10154" i="4"/>
  <c r="C10153" i="4"/>
  <c r="C10152" i="4"/>
  <c r="C10151" i="4"/>
  <c r="C10150" i="4"/>
  <c r="C10149" i="4"/>
  <c r="C10148" i="4"/>
  <c r="C10147" i="4"/>
  <c r="C10146" i="4"/>
  <c r="C10145" i="4"/>
  <c r="C10144" i="4"/>
  <c r="C10143" i="4"/>
  <c r="C10142" i="4"/>
  <c r="C10141" i="4"/>
  <c r="C10140" i="4"/>
  <c r="C10139" i="4"/>
  <c r="C10138" i="4"/>
  <c r="C10137" i="4"/>
  <c r="C10136" i="4"/>
  <c r="C10135" i="4"/>
  <c r="C10134" i="4"/>
  <c r="C10133" i="4"/>
  <c r="C10132" i="4"/>
  <c r="C10131" i="4"/>
  <c r="C10130" i="4"/>
  <c r="C10129" i="4"/>
  <c r="C10128" i="4"/>
  <c r="C10127" i="4"/>
  <c r="C10126" i="4"/>
  <c r="C10125" i="4"/>
  <c r="C10124" i="4"/>
  <c r="C10123" i="4"/>
  <c r="C10122" i="4"/>
  <c r="C10121" i="4"/>
  <c r="C10120" i="4"/>
  <c r="C10119" i="4"/>
  <c r="C10118" i="4"/>
  <c r="C10117" i="4"/>
  <c r="C10116" i="4"/>
  <c r="C10115" i="4"/>
  <c r="C10114" i="4"/>
  <c r="C10113" i="4"/>
  <c r="C10112" i="4"/>
  <c r="C10111" i="4"/>
  <c r="C10110" i="4"/>
  <c r="C10109" i="4"/>
  <c r="C10108" i="4"/>
  <c r="C10107" i="4"/>
  <c r="C10106" i="4"/>
  <c r="C10105" i="4"/>
  <c r="C10104" i="4"/>
  <c r="C10103" i="4"/>
  <c r="C10102" i="4"/>
  <c r="C10101" i="4"/>
  <c r="C10100" i="4"/>
  <c r="C10099" i="4"/>
  <c r="C10098" i="4"/>
  <c r="C10097" i="4"/>
  <c r="C10096" i="4"/>
  <c r="C10095" i="4"/>
  <c r="C10094" i="4"/>
  <c r="C10093" i="4"/>
  <c r="C10092" i="4"/>
  <c r="C10091" i="4"/>
  <c r="C10090" i="4"/>
  <c r="C10089" i="4"/>
  <c r="C10088" i="4"/>
  <c r="C10087" i="4"/>
  <c r="C10086" i="4"/>
  <c r="C10085" i="4"/>
  <c r="C10084" i="4"/>
  <c r="C10083" i="4"/>
  <c r="C10082" i="4"/>
  <c r="C10081" i="4"/>
  <c r="C10080" i="4"/>
  <c r="C10079" i="4"/>
  <c r="C10078" i="4"/>
  <c r="C10077" i="4"/>
  <c r="C10076" i="4"/>
  <c r="C10075" i="4"/>
  <c r="C10074" i="4"/>
  <c r="C10073" i="4"/>
  <c r="C10072" i="4"/>
  <c r="C10071" i="4"/>
  <c r="C10070" i="4"/>
  <c r="C10069" i="4"/>
  <c r="C10068" i="4"/>
  <c r="C10067" i="4"/>
  <c r="C10066" i="4"/>
  <c r="C10065" i="4"/>
  <c r="C10064" i="4"/>
  <c r="C10063" i="4"/>
  <c r="C10062" i="4"/>
  <c r="C10061" i="4"/>
  <c r="C10060" i="4"/>
  <c r="C10059" i="4"/>
  <c r="C10058" i="4"/>
  <c r="C10057" i="4"/>
  <c r="C10056" i="4"/>
  <c r="C10055" i="4"/>
  <c r="C10054" i="4"/>
  <c r="C10053" i="4"/>
  <c r="C10052" i="4"/>
  <c r="C10051" i="4"/>
  <c r="C10050" i="4"/>
  <c r="C10049" i="4"/>
  <c r="C10048" i="4"/>
  <c r="C10047" i="4"/>
  <c r="C10046" i="4"/>
  <c r="C10045" i="4"/>
  <c r="C10044" i="4"/>
  <c r="C10043" i="4"/>
  <c r="C10042" i="4"/>
  <c r="C10041" i="4"/>
  <c r="C10040" i="4"/>
  <c r="C10039" i="4"/>
  <c r="C10038" i="4"/>
  <c r="C10037" i="4"/>
  <c r="C10036" i="4"/>
  <c r="C10035" i="4"/>
  <c r="C10034" i="4"/>
  <c r="C10033" i="4"/>
  <c r="C10032" i="4"/>
  <c r="C10031" i="4"/>
  <c r="C10030" i="4"/>
  <c r="C10029" i="4"/>
  <c r="C10028" i="4"/>
  <c r="C10027" i="4"/>
  <c r="C10026" i="4"/>
  <c r="C10025" i="4"/>
  <c r="C10024" i="4"/>
  <c r="C10023" i="4"/>
  <c r="C10022" i="4"/>
  <c r="C10021" i="4"/>
  <c r="C10020" i="4"/>
  <c r="C10019" i="4"/>
  <c r="C10018" i="4"/>
  <c r="C10017" i="4"/>
  <c r="C10016" i="4"/>
  <c r="C10015" i="4"/>
  <c r="C10014" i="4"/>
  <c r="C10013" i="4"/>
  <c r="C10012" i="4"/>
  <c r="C10011" i="4"/>
  <c r="C10010" i="4"/>
  <c r="C10009" i="4"/>
  <c r="C10008" i="4"/>
  <c r="C10007" i="4"/>
  <c r="C10006" i="4"/>
  <c r="C10005" i="4"/>
  <c r="C10004" i="4"/>
  <c r="C10003" i="4"/>
  <c r="C10002" i="4"/>
  <c r="C10001" i="4"/>
  <c r="C10000" i="4"/>
  <c r="C9999" i="4"/>
  <c r="C9998" i="4"/>
  <c r="C9997" i="4"/>
  <c r="C9996" i="4"/>
  <c r="C9995" i="4"/>
  <c r="C9994" i="4"/>
  <c r="C9993" i="4"/>
  <c r="C9992" i="4"/>
  <c r="C9991" i="4"/>
  <c r="C9990" i="4"/>
  <c r="C9989" i="4"/>
  <c r="C9988" i="4"/>
  <c r="C9987" i="4"/>
  <c r="C9986" i="4"/>
  <c r="C9985" i="4"/>
  <c r="C9984" i="4"/>
  <c r="C9983" i="4"/>
  <c r="C9982" i="4"/>
  <c r="C9981" i="4"/>
  <c r="C9980" i="4"/>
  <c r="C9979" i="4"/>
  <c r="C9978" i="4"/>
  <c r="C9977" i="4"/>
  <c r="C9976" i="4"/>
  <c r="C9975" i="4"/>
  <c r="C9974" i="4"/>
  <c r="C9973" i="4"/>
  <c r="C9972" i="4"/>
  <c r="C9971" i="4"/>
  <c r="C9970" i="4"/>
  <c r="C9969" i="4"/>
  <c r="C9968" i="4"/>
  <c r="C9967" i="4"/>
  <c r="C9966" i="4"/>
  <c r="C9965" i="4"/>
  <c r="C9964" i="4"/>
  <c r="C9963" i="4"/>
  <c r="C9962" i="4"/>
  <c r="C9961" i="4"/>
  <c r="C9960" i="4"/>
  <c r="C9959" i="4"/>
  <c r="C9958" i="4"/>
  <c r="C9957" i="4"/>
  <c r="C9956" i="4"/>
  <c r="C9955" i="4"/>
  <c r="C9954" i="4"/>
  <c r="C9953" i="4"/>
  <c r="C9952" i="4"/>
  <c r="C9951" i="4"/>
  <c r="C9950" i="4"/>
  <c r="C9949" i="4"/>
  <c r="C9948" i="4"/>
  <c r="C9947" i="4"/>
  <c r="C9946" i="4"/>
  <c r="C9945" i="4"/>
  <c r="C9944" i="4"/>
  <c r="C9943" i="4"/>
  <c r="C9942" i="4"/>
  <c r="C9941" i="4"/>
  <c r="C9940" i="4"/>
  <c r="C9939" i="4"/>
  <c r="C9938" i="4"/>
  <c r="C9937" i="4"/>
  <c r="C9936" i="4"/>
  <c r="C9935" i="4"/>
  <c r="C9934" i="4"/>
  <c r="C9933" i="4"/>
  <c r="C9932" i="4"/>
  <c r="C9931" i="4"/>
  <c r="C9930" i="4"/>
  <c r="C9929" i="4"/>
  <c r="C9928" i="4"/>
  <c r="C9927" i="4"/>
  <c r="C9926" i="4"/>
  <c r="C9925" i="4"/>
  <c r="C9924" i="4"/>
  <c r="C9923" i="4"/>
  <c r="C9922" i="4"/>
  <c r="C9921" i="4"/>
  <c r="C9920" i="4"/>
  <c r="C9919" i="4"/>
  <c r="C9918" i="4"/>
  <c r="C9917" i="4"/>
  <c r="C9916" i="4"/>
  <c r="C9915" i="4"/>
  <c r="C9914" i="4"/>
  <c r="C9913" i="4"/>
  <c r="C9912" i="4"/>
  <c r="C9911" i="4"/>
  <c r="C9910" i="4"/>
  <c r="C9909" i="4"/>
  <c r="C9908" i="4"/>
  <c r="C9907" i="4"/>
  <c r="C9906" i="4"/>
  <c r="C9905" i="4"/>
  <c r="C9904" i="4"/>
  <c r="C9903" i="4"/>
  <c r="C9902" i="4"/>
  <c r="C9901" i="4"/>
  <c r="C9900" i="4"/>
  <c r="C9899" i="4"/>
  <c r="C9898" i="4"/>
  <c r="C9897" i="4"/>
  <c r="C9896" i="4"/>
  <c r="C9895" i="4"/>
  <c r="C9894" i="4"/>
  <c r="C9893" i="4"/>
  <c r="C9892" i="4"/>
  <c r="C9891" i="4"/>
  <c r="C9890" i="4"/>
  <c r="C9889" i="4"/>
  <c r="C9888" i="4"/>
  <c r="C9887" i="4"/>
  <c r="C9886" i="4"/>
  <c r="C9885" i="4"/>
  <c r="C9884" i="4"/>
  <c r="C9883" i="4"/>
  <c r="C9882" i="4"/>
  <c r="C9881" i="4"/>
  <c r="C9880" i="4"/>
  <c r="C9879" i="4"/>
  <c r="C9878" i="4"/>
  <c r="C9877" i="4"/>
  <c r="C9876" i="4"/>
  <c r="C9875" i="4"/>
  <c r="C9874" i="4"/>
  <c r="C9873" i="4"/>
  <c r="C9872" i="4"/>
  <c r="C9871" i="4"/>
  <c r="C9870" i="4"/>
  <c r="C9869" i="4"/>
  <c r="C9868" i="4"/>
  <c r="C9867" i="4"/>
  <c r="C9866" i="4"/>
  <c r="C9865" i="4"/>
  <c r="C9864" i="4"/>
  <c r="C9863" i="4"/>
  <c r="C9862" i="4"/>
  <c r="C9861" i="4"/>
  <c r="C9860" i="4"/>
  <c r="C9859" i="4"/>
  <c r="C9858" i="4"/>
  <c r="C9857" i="4"/>
  <c r="C9856" i="4"/>
  <c r="C9855" i="4"/>
  <c r="C9854" i="4"/>
  <c r="C9853" i="4"/>
  <c r="C9852" i="4"/>
  <c r="C9851" i="4"/>
  <c r="C9850" i="4"/>
  <c r="C9849" i="4"/>
  <c r="C9848" i="4"/>
  <c r="C9847" i="4"/>
  <c r="C9846" i="4"/>
  <c r="C9845" i="4"/>
  <c r="C9844" i="4"/>
  <c r="C9843" i="4"/>
  <c r="C9842" i="4"/>
  <c r="C9841" i="4"/>
  <c r="C9840" i="4"/>
  <c r="C9839" i="4"/>
  <c r="C9838" i="4"/>
  <c r="C9837" i="4"/>
  <c r="C9836" i="4"/>
  <c r="C9835" i="4"/>
  <c r="C9834" i="4"/>
  <c r="C9833" i="4"/>
  <c r="C9832" i="4"/>
  <c r="C9831" i="4"/>
  <c r="C9830" i="4"/>
  <c r="C9829" i="4"/>
  <c r="C9828" i="4"/>
  <c r="C9827" i="4"/>
  <c r="C9826" i="4"/>
  <c r="C9825" i="4"/>
  <c r="C9824" i="4"/>
  <c r="C9823" i="4"/>
  <c r="C9822" i="4"/>
  <c r="C9821" i="4"/>
  <c r="C9820" i="4"/>
  <c r="C9819" i="4"/>
  <c r="C9818" i="4"/>
  <c r="C9817" i="4"/>
  <c r="C9816" i="4"/>
  <c r="C9815" i="4"/>
  <c r="C9814" i="4"/>
  <c r="C9813" i="4"/>
  <c r="C9812" i="4"/>
  <c r="C9811" i="4"/>
  <c r="C9810" i="4"/>
  <c r="C9809" i="4"/>
  <c r="C9808" i="4"/>
  <c r="C9807" i="4"/>
  <c r="C9806" i="4"/>
  <c r="C9805" i="4"/>
  <c r="C9804" i="4"/>
  <c r="C9803" i="4"/>
  <c r="C9802" i="4"/>
  <c r="C9801" i="4"/>
  <c r="C9800" i="4"/>
  <c r="C9799" i="4"/>
  <c r="C9798" i="4"/>
  <c r="C9797" i="4"/>
  <c r="C9796" i="4"/>
  <c r="C9795" i="4"/>
  <c r="C9794" i="4"/>
  <c r="C9793" i="4"/>
  <c r="C9792" i="4"/>
  <c r="C9791" i="4"/>
  <c r="C9790" i="4"/>
  <c r="C9789" i="4"/>
  <c r="C9788" i="4"/>
  <c r="C9787" i="4"/>
  <c r="C9786" i="4"/>
  <c r="C9785" i="4"/>
  <c r="C9784" i="4"/>
  <c r="C9783" i="4"/>
  <c r="C9782" i="4"/>
  <c r="C9781" i="4"/>
  <c r="C9780" i="4"/>
  <c r="C9779" i="4"/>
  <c r="C9778" i="4"/>
  <c r="C9777" i="4"/>
  <c r="C9776" i="4"/>
  <c r="C9775" i="4"/>
  <c r="C9774" i="4"/>
  <c r="C9773" i="4"/>
  <c r="C9772" i="4"/>
  <c r="C9771" i="4"/>
  <c r="C9770" i="4"/>
  <c r="C9769" i="4"/>
  <c r="C9768" i="4"/>
  <c r="C9767" i="4"/>
  <c r="C9766" i="4"/>
  <c r="C9765" i="4"/>
  <c r="C9764" i="4"/>
  <c r="C9763" i="4"/>
  <c r="C9762" i="4"/>
  <c r="C9761" i="4"/>
  <c r="C9760" i="4"/>
  <c r="C9759" i="4"/>
  <c r="C9758" i="4"/>
  <c r="C9757" i="4"/>
  <c r="C9756" i="4"/>
  <c r="C9755" i="4"/>
  <c r="C9754" i="4"/>
  <c r="C9753" i="4"/>
  <c r="C9752" i="4"/>
  <c r="C9751" i="4"/>
  <c r="C9750" i="4"/>
  <c r="C9749" i="4"/>
  <c r="C9748" i="4"/>
  <c r="C9747" i="4"/>
  <c r="C9746" i="4"/>
  <c r="C9745" i="4"/>
  <c r="C9744" i="4"/>
  <c r="C9743" i="4"/>
  <c r="C9742" i="4"/>
  <c r="C9741" i="4"/>
  <c r="C9740" i="4"/>
  <c r="C9739" i="4"/>
  <c r="C9738" i="4"/>
  <c r="C9737" i="4"/>
  <c r="C9736" i="4"/>
  <c r="C9735" i="4"/>
  <c r="C9734" i="4"/>
  <c r="C9733" i="4"/>
  <c r="C9732" i="4"/>
  <c r="C9731" i="4"/>
  <c r="C9730" i="4"/>
  <c r="C9729" i="4"/>
  <c r="C9728" i="4"/>
  <c r="C9727" i="4"/>
  <c r="C9726" i="4"/>
  <c r="C9725" i="4"/>
  <c r="C9724" i="4"/>
  <c r="C9723" i="4"/>
  <c r="C9722" i="4"/>
  <c r="C9721" i="4"/>
  <c r="C9720" i="4"/>
  <c r="C9719" i="4"/>
  <c r="C9718" i="4"/>
  <c r="C9717" i="4"/>
  <c r="C9716" i="4"/>
  <c r="C9715" i="4"/>
  <c r="C9714" i="4"/>
  <c r="C9713" i="4"/>
  <c r="C9712" i="4"/>
  <c r="C9711" i="4"/>
  <c r="C9710" i="4"/>
  <c r="C9709" i="4"/>
  <c r="C9708" i="4"/>
  <c r="C9707" i="4"/>
  <c r="C9706" i="4"/>
  <c r="C9705" i="4"/>
  <c r="C9704" i="4"/>
  <c r="C9703" i="4"/>
  <c r="C9702" i="4"/>
  <c r="C9701" i="4"/>
  <c r="C9700" i="4"/>
  <c r="C9699" i="4"/>
  <c r="C9698" i="4"/>
  <c r="C9697" i="4"/>
  <c r="C9696" i="4"/>
  <c r="C9695" i="4"/>
  <c r="C9694" i="4"/>
  <c r="C9693" i="4"/>
  <c r="C9692" i="4"/>
  <c r="C9691" i="4"/>
  <c r="C9690" i="4"/>
  <c r="C9689" i="4"/>
  <c r="C9688" i="4"/>
  <c r="C9687" i="4"/>
  <c r="C9686" i="4"/>
  <c r="C9685" i="4"/>
  <c r="C9684" i="4"/>
  <c r="C9683" i="4"/>
  <c r="C9682" i="4"/>
  <c r="C9681" i="4"/>
  <c r="C9680" i="4"/>
  <c r="C9679" i="4"/>
  <c r="C9678" i="4"/>
  <c r="C9677" i="4"/>
  <c r="C9676" i="4"/>
  <c r="C9675" i="4"/>
  <c r="C9674" i="4"/>
  <c r="C9673" i="4"/>
  <c r="C9672" i="4"/>
  <c r="C9671" i="4"/>
  <c r="C9670" i="4"/>
  <c r="C9669" i="4"/>
  <c r="C9668" i="4"/>
  <c r="C9667" i="4"/>
  <c r="C9666" i="4"/>
  <c r="C9665" i="4"/>
  <c r="C9664" i="4"/>
  <c r="C9663" i="4"/>
  <c r="C9662" i="4"/>
  <c r="C9661" i="4"/>
  <c r="C9660" i="4"/>
  <c r="C9659" i="4"/>
  <c r="C9658" i="4"/>
  <c r="C9657" i="4"/>
  <c r="C9656" i="4"/>
  <c r="C9655" i="4"/>
  <c r="C9654" i="4"/>
  <c r="C9653" i="4"/>
  <c r="C9652" i="4"/>
  <c r="C9651" i="4"/>
  <c r="C9650" i="4"/>
  <c r="C9649" i="4"/>
  <c r="C9648" i="4"/>
  <c r="C9647" i="4"/>
  <c r="C9646" i="4"/>
  <c r="C9645" i="4"/>
  <c r="C9644" i="4"/>
  <c r="C9643" i="4"/>
  <c r="C9642" i="4"/>
  <c r="C9641" i="4"/>
  <c r="C9640" i="4"/>
  <c r="C9639" i="4"/>
  <c r="C9638" i="4"/>
  <c r="C9637" i="4"/>
  <c r="C9636" i="4"/>
  <c r="C9635" i="4"/>
  <c r="C9634" i="4"/>
  <c r="C9633" i="4"/>
  <c r="C9632" i="4"/>
  <c r="C9631" i="4"/>
  <c r="C9630" i="4"/>
  <c r="C9629" i="4"/>
  <c r="C9628" i="4"/>
  <c r="C9627" i="4"/>
  <c r="C9626" i="4"/>
  <c r="C9625" i="4"/>
  <c r="C9624" i="4"/>
  <c r="C9623" i="4"/>
  <c r="C9622" i="4"/>
  <c r="C9621" i="4"/>
  <c r="C9620" i="4"/>
  <c r="C9619" i="4"/>
  <c r="C9618" i="4"/>
  <c r="C9617" i="4"/>
  <c r="C9616" i="4"/>
  <c r="C9615" i="4"/>
  <c r="C9614" i="4"/>
  <c r="C9613" i="4"/>
  <c r="C9612" i="4"/>
  <c r="C9611" i="4"/>
  <c r="C9610" i="4"/>
  <c r="C9609" i="4"/>
  <c r="C9608" i="4"/>
  <c r="C9607" i="4"/>
  <c r="C9606" i="4"/>
  <c r="C9605" i="4"/>
  <c r="C9604" i="4"/>
  <c r="C9603" i="4"/>
  <c r="C9602" i="4"/>
  <c r="C9601" i="4"/>
  <c r="C9600" i="4"/>
  <c r="C9599" i="4"/>
  <c r="C9598" i="4"/>
  <c r="C9597" i="4"/>
  <c r="C9596" i="4"/>
  <c r="C9595" i="4"/>
  <c r="C9594" i="4"/>
  <c r="C9593" i="4"/>
  <c r="C9592" i="4"/>
  <c r="C9591" i="4"/>
  <c r="C9590" i="4"/>
  <c r="C9589" i="4"/>
  <c r="C9588" i="4"/>
  <c r="C9587" i="4"/>
  <c r="C9586" i="4"/>
  <c r="C9585" i="4"/>
  <c r="C9584" i="4"/>
  <c r="C9583" i="4"/>
  <c r="C9582" i="4"/>
  <c r="C9581" i="4"/>
  <c r="C9580" i="4"/>
  <c r="C9579" i="4"/>
  <c r="C9578" i="4"/>
  <c r="C9577" i="4"/>
  <c r="C9576" i="4"/>
  <c r="C9575" i="4"/>
  <c r="C9574" i="4"/>
  <c r="C9573" i="4"/>
  <c r="C9572" i="4"/>
  <c r="C9571" i="4"/>
  <c r="C9570" i="4"/>
  <c r="C9569" i="4"/>
  <c r="C9568" i="4"/>
  <c r="C9567" i="4"/>
  <c r="C9566" i="4"/>
  <c r="C9565" i="4"/>
  <c r="C9564" i="4"/>
  <c r="C9563" i="4"/>
  <c r="C9562" i="4"/>
  <c r="C9561" i="4"/>
  <c r="C9560" i="4"/>
  <c r="C9559" i="4"/>
  <c r="C9558" i="4"/>
  <c r="C9557" i="4"/>
  <c r="C9556" i="4"/>
  <c r="C9555" i="4"/>
  <c r="C9554" i="4"/>
  <c r="C9553" i="4"/>
  <c r="C9552" i="4"/>
  <c r="C9551" i="4"/>
  <c r="C9550" i="4"/>
  <c r="C9549" i="4"/>
  <c r="C9548" i="4"/>
  <c r="C9547" i="4"/>
  <c r="C9546" i="4"/>
  <c r="C9545" i="4"/>
  <c r="C9544" i="4"/>
  <c r="C9543" i="4"/>
  <c r="C9542" i="4"/>
  <c r="C9541" i="4"/>
  <c r="C9540" i="4"/>
  <c r="C9539" i="4"/>
  <c r="C9538" i="4"/>
  <c r="C9537" i="4"/>
  <c r="C9536" i="4"/>
  <c r="C9535" i="4"/>
  <c r="C9534" i="4"/>
  <c r="C9533" i="4"/>
  <c r="C9532" i="4"/>
  <c r="C9531" i="4"/>
  <c r="C9530" i="4"/>
  <c r="C9529" i="4"/>
  <c r="C9528" i="4"/>
  <c r="C9527" i="4"/>
  <c r="C9526" i="4"/>
  <c r="C9525" i="4"/>
  <c r="C9524" i="4"/>
  <c r="C9523" i="4"/>
  <c r="C9522" i="4"/>
  <c r="C9521" i="4"/>
  <c r="C9520" i="4"/>
  <c r="C9519" i="4"/>
  <c r="C9518" i="4"/>
  <c r="C9517" i="4"/>
  <c r="C9516" i="4"/>
  <c r="C9515" i="4"/>
  <c r="C9514" i="4"/>
  <c r="C9513" i="4"/>
  <c r="C9512" i="4"/>
  <c r="C9511" i="4"/>
  <c r="C9510" i="4"/>
  <c r="C9509" i="4"/>
  <c r="C9508" i="4"/>
  <c r="C9507" i="4"/>
  <c r="C9506" i="4"/>
  <c r="C9505" i="4"/>
  <c r="C9504" i="4"/>
  <c r="C9503" i="4"/>
  <c r="C9502" i="4"/>
  <c r="C9501" i="4"/>
  <c r="C9500" i="4"/>
  <c r="C9499" i="4"/>
  <c r="C9498" i="4"/>
  <c r="C9497" i="4"/>
  <c r="C9496" i="4"/>
  <c r="C9495" i="4"/>
  <c r="C9494" i="4"/>
  <c r="C9493" i="4"/>
  <c r="C9492" i="4"/>
  <c r="C9491" i="4"/>
  <c r="C9490" i="4"/>
  <c r="C9489" i="4"/>
  <c r="C9488" i="4"/>
  <c r="C9487" i="4"/>
  <c r="C9486" i="4"/>
  <c r="C9485" i="4"/>
  <c r="C9484" i="4"/>
  <c r="C9483" i="4"/>
  <c r="C9482" i="4"/>
  <c r="C9481" i="4"/>
  <c r="C9480" i="4"/>
  <c r="C9479" i="4"/>
  <c r="C9478" i="4"/>
  <c r="C9477" i="4"/>
  <c r="C9476" i="4"/>
  <c r="C9475" i="4"/>
  <c r="C9474" i="4"/>
  <c r="C9473" i="4"/>
  <c r="C9472" i="4"/>
  <c r="C9471" i="4"/>
  <c r="C9470" i="4"/>
  <c r="C9469" i="4"/>
  <c r="C9468" i="4"/>
  <c r="C9467" i="4"/>
  <c r="C9466" i="4"/>
  <c r="C9465" i="4"/>
  <c r="C9464" i="4"/>
  <c r="C9463" i="4"/>
  <c r="C9462" i="4"/>
  <c r="C9461" i="4"/>
  <c r="C9460" i="4"/>
  <c r="C9459" i="4"/>
  <c r="C9458" i="4"/>
  <c r="C9457" i="4"/>
  <c r="C9456" i="4"/>
  <c r="C9455" i="4"/>
  <c r="C9454" i="4"/>
  <c r="C9453" i="4"/>
  <c r="C9452" i="4"/>
  <c r="C9451" i="4"/>
  <c r="C9450" i="4"/>
  <c r="C9449" i="4"/>
  <c r="C9448" i="4"/>
  <c r="C9447" i="4"/>
  <c r="C9446" i="4"/>
  <c r="C9445" i="4"/>
  <c r="C9444" i="4"/>
  <c r="C9443" i="4"/>
  <c r="C9442" i="4"/>
  <c r="C9441" i="4"/>
  <c r="C9440" i="4"/>
  <c r="C9439" i="4"/>
  <c r="C9438" i="4"/>
  <c r="C9437" i="4"/>
  <c r="C9436" i="4"/>
  <c r="C9435" i="4"/>
  <c r="C9434" i="4"/>
  <c r="C9433" i="4"/>
  <c r="C9432" i="4"/>
  <c r="C9431" i="4"/>
  <c r="C9430" i="4"/>
  <c r="C9429" i="4"/>
  <c r="C9428" i="4"/>
  <c r="C9427" i="4"/>
  <c r="C9426" i="4"/>
  <c r="C9425" i="4"/>
  <c r="C9424" i="4"/>
  <c r="C9423" i="4"/>
  <c r="C9422" i="4"/>
  <c r="C9421" i="4"/>
  <c r="C9420" i="4"/>
  <c r="C9419" i="4"/>
  <c r="C9418" i="4"/>
  <c r="C9417" i="4"/>
  <c r="C9416" i="4"/>
  <c r="C9415" i="4"/>
  <c r="C9414" i="4"/>
  <c r="C9413" i="4"/>
  <c r="C9412" i="4"/>
  <c r="C9411" i="4"/>
  <c r="C9410" i="4"/>
  <c r="C9409" i="4"/>
  <c r="C9408" i="4"/>
  <c r="C9407" i="4"/>
  <c r="C9406" i="4"/>
  <c r="C9405" i="4"/>
  <c r="C9404" i="4"/>
  <c r="C9403" i="4"/>
  <c r="C9402" i="4"/>
  <c r="C9401" i="4"/>
  <c r="C9400" i="4"/>
  <c r="C9399" i="4"/>
  <c r="C9398" i="4"/>
  <c r="C9397" i="4"/>
  <c r="C9396" i="4"/>
  <c r="C9395" i="4"/>
  <c r="C9394" i="4"/>
  <c r="C9393" i="4"/>
  <c r="C9392" i="4"/>
  <c r="C9391" i="4"/>
  <c r="C9390" i="4"/>
  <c r="C9389" i="4"/>
  <c r="C9388" i="4"/>
  <c r="C9387" i="4"/>
  <c r="C9386" i="4"/>
  <c r="C9385" i="4"/>
  <c r="C9384" i="4"/>
  <c r="C9383" i="4"/>
  <c r="C9382" i="4"/>
  <c r="C9381" i="4"/>
  <c r="C9380" i="4"/>
  <c r="C9379" i="4"/>
  <c r="C9378" i="4"/>
  <c r="C9377" i="4"/>
  <c r="C9376" i="4"/>
  <c r="C9375" i="4"/>
  <c r="C9374" i="4"/>
  <c r="C9373" i="4"/>
  <c r="C9372" i="4"/>
  <c r="C9371" i="4"/>
  <c r="C9370" i="4"/>
  <c r="C9369" i="4"/>
  <c r="C9368" i="4"/>
  <c r="C9367" i="4"/>
  <c r="C9366" i="4"/>
  <c r="C9365" i="4"/>
  <c r="C9364" i="4"/>
  <c r="C9363" i="4"/>
  <c r="C9362" i="4"/>
  <c r="C9361" i="4"/>
  <c r="C9360" i="4"/>
  <c r="C9359" i="4"/>
  <c r="C9358" i="4"/>
  <c r="C9357" i="4"/>
  <c r="C9356" i="4"/>
  <c r="C9355" i="4"/>
  <c r="C9354" i="4"/>
  <c r="C9353" i="4"/>
  <c r="C9352" i="4"/>
  <c r="C9351" i="4"/>
  <c r="C9350" i="4"/>
  <c r="C9349" i="4"/>
  <c r="C9348" i="4"/>
  <c r="C9347" i="4"/>
  <c r="C9346" i="4"/>
  <c r="C9345" i="4"/>
  <c r="C9344" i="4"/>
  <c r="C9343" i="4"/>
  <c r="C9342" i="4"/>
  <c r="C9341" i="4"/>
  <c r="C9340" i="4"/>
  <c r="C9339" i="4"/>
  <c r="C9338" i="4"/>
  <c r="C9337" i="4"/>
  <c r="C9336" i="4"/>
  <c r="C9335" i="4"/>
  <c r="C9334" i="4"/>
  <c r="C9333" i="4"/>
  <c r="C9332" i="4"/>
  <c r="C9331" i="4"/>
  <c r="C9330" i="4"/>
  <c r="C9329" i="4"/>
  <c r="C9328" i="4"/>
  <c r="C9327" i="4"/>
  <c r="C9326" i="4"/>
  <c r="C9325" i="4"/>
  <c r="C9324" i="4"/>
  <c r="C9323" i="4"/>
  <c r="C9322" i="4"/>
  <c r="C9321" i="4"/>
  <c r="C9320" i="4"/>
  <c r="C9319" i="4"/>
  <c r="C9318" i="4"/>
  <c r="C9317" i="4"/>
  <c r="C9316" i="4"/>
  <c r="C9315" i="4"/>
  <c r="C9314" i="4"/>
  <c r="C9313" i="4"/>
  <c r="C9312" i="4"/>
  <c r="C9311" i="4"/>
  <c r="C9310" i="4"/>
  <c r="C9309" i="4"/>
  <c r="C9308" i="4"/>
  <c r="C9307" i="4"/>
  <c r="C9306" i="4"/>
  <c r="C9305" i="4"/>
  <c r="C9304" i="4"/>
  <c r="C9303" i="4"/>
  <c r="C9302" i="4"/>
  <c r="C9301" i="4"/>
  <c r="C9300" i="4"/>
  <c r="C9299" i="4"/>
  <c r="C9298" i="4"/>
  <c r="C9297" i="4"/>
  <c r="C9296" i="4"/>
  <c r="C9295" i="4"/>
  <c r="C9294" i="4"/>
  <c r="C9293" i="4"/>
  <c r="C9292" i="4"/>
  <c r="C9291" i="4"/>
  <c r="C9290" i="4"/>
  <c r="C9289" i="4"/>
  <c r="C9288" i="4"/>
  <c r="C9287" i="4"/>
  <c r="C9286" i="4"/>
  <c r="C9285" i="4"/>
  <c r="C9284" i="4"/>
  <c r="C9283" i="4"/>
  <c r="C9282" i="4"/>
  <c r="C9281" i="4"/>
  <c r="C9280" i="4"/>
  <c r="C9279" i="4"/>
  <c r="C9278" i="4"/>
  <c r="C9277" i="4"/>
  <c r="C9276" i="4"/>
  <c r="C9275" i="4"/>
  <c r="C9274" i="4"/>
  <c r="C9273" i="4"/>
  <c r="C9272" i="4"/>
  <c r="C9271" i="4"/>
  <c r="C9270" i="4"/>
  <c r="C9269" i="4"/>
  <c r="C9268" i="4"/>
  <c r="C9267" i="4"/>
  <c r="C9266" i="4"/>
  <c r="C9265" i="4"/>
  <c r="C9264" i="4"/>
  <c r="C9263" i="4"/>
  <c r="C9262" i="4"/>
  <c r="C9261" i="4"/>
  <c r="C9260" i="4"/>
  <c r="C9259" i="4"/>
  <c r="C9258" i="4"/>
  <c r="C9257" i="4"/>
  <c r="C9256" i="4"/>
  <c r="C9255" i="4"/>
  <c r="C9254" i="4"/>
  <c r="C9253" i="4"/>
  <c r="C9252" i="4"/>
  <c r="C9251" i="4"/>
  <c r="C9250" i="4"/>
  <c r="C9249" i="4"/>
  <c r="C9248" i="4"/>
  <c r="C9247" i="4"/>
  <c r="C9246" i="4"/>
  <c r="C9245" i="4"/>
  <c r="C9244" i="4"/>
  <c r="C9243" i="4"/>
  <c r="C9242" i="4"/>
  <c r="C9241" i="4"/>
  <c r="C9240" i="4"/>
  <c r="C9239" i="4"/>
  <c r="C9238" i="4"/>
  <c r="C9237" i="4"/>
  <c r="C9236" i="4"/>
  <c r="C9235" i="4"/>
  <c r="C9234" i="4"/>
  <c r="C9233" i="4"/>
  <c r="C9232" i="4"/>
  <c r="C9231" i="4"/>
  <c r="C9230" i="4"/>
  <c r="C9229" i="4"/>
  <c r="C9228" i="4"/>
  <c r="C9227" i="4"/>
  <c r="C9226" i="4"/>
  <c r="C9225" i="4"/>
  <c r="C9224" i="4"/>
  <c r="C9223" i="4"/>
  <c r="C9222" i="4"/>
  <c r="C9221" i="4"/>
  <c r="C9220" i="4"/>
  <c r="C9219" i="4"/>
  <c r="C9218" i="4"/>
  <c r="C9217" i="4"/>
  <c r="C9216" i="4"/>
  <c r="C9215" i="4"/>
  <c r="C9214" i="4"/>
  <c r="C9213" i="4"/>
  <c r="C9212" i="4"/>
  <c r="C9211" i="4"/>
  <c r="C9210" i="4"/>
  <c r="C9209" i="4"/>
  <c r="C9208" i="4"/>
  <c r="C9207" i="4"/>
  <c r="C9206" i="4"/>
  <c r="C9205" i="4"/>
  <c r="C9204" i="4"/>
  <c r="C9203" i="4"/>
  <c r="C9202" i="4"/>
  <c r="C9201" i="4"/>
  <c r="C9200" i="4"/>
  <c r="C9199" i="4"/>
  <c r="C9198" i="4"/>
  <c r="C9197" i="4"/>
  <c r="C9196" i="4"/>
  <c r="C9195" i="4"/>
  <c r="C9194" i="4"/>
  <c r="C9193" i="4"/>
  <c r="C9192" i="4"/>
  <c r="C9191" i="4"/>
  <c r="C9190" i="4"/>
  <c r="C9189" i="4"/>
  <c r="C9188" i="4"/>
  <c r="C9187" i="4"/>
  <c r="C9186" i="4"/>
  <c r="C9185" i="4"/>
  <c r="C9184" i="4"/>
  <c r="C9183" i="4"/>
  <c r="C9182" i="4"/>
  <c r="C9181" i="4"/>
  <c r="C9180" i="4"/>
  <c r="C9179" i="4"/>
  <c r="C9178" i="4"/>
  <c r="C9177" i="4"/>
  <c r="C9176" i="4"/>
  <c r="C9175" i="4"/>
  <c r="C9174" i="4"/>
  <c r="C9173" i="4"/>
  <c r="C9172" i="4"/>
  <c r="C9171" i="4"/>
  <c r="C9170" i="4"/>
  <c r="C9169" i="4"/>
  <c r="C9168" i="4"/>
  <c r="C9167" i="4"/>
  <c r="C9166" i="4"/>
  <c r="C9165" i="4"/>
  <c r="C9164" i="4"/>
  <c r="C9163" i="4"/>
  <c r="C9162" i="4"/>
  <c r="C9161" i="4"/>
  <c r="C9160" i="4"/>
  <c r="C9159" i="4"/>
  <c r="C9158" i="4"/>
  <c r="C9157" i="4"/>
  <c r="C9156" i="4"/>
  <c r="C9155" i="4"/>
  <c r="C9154" i="4"/>
  <c r="C9153" i="4"/>
  <c r="C9152" i="4"/>
  <c r="C9151" i="4"/>
  <c r="C9150" i="4"/>
  <c r="C9149" i="4"/>
  <c r="C9148" i="4"/>
  <c r="C9147" i="4"/>
  <c r="C9146" i="4"/>
  <c r="C9145" i="4"/>
  <c r="C9144" i="4"/>
  <c r="C9143" i="4"/>
  <c r="C9142" i="4"/>
  <c r="C9141" i="4"/>
  <c r="C9140" i="4"/>
  <c r="C9139" i="4"/>
  <c r="C9138" i="4"/>
  <c r="C9137" i="4"/>
  <c r="C9136" i="4"/>
  <c r="C9135" i="4"/>
  <c r="C9134" i="4"/>
  <c r="C9133" i="4"/>
  <c r="C9132" i="4"/>
  <c r="C9131" i="4"/>
  <c r="C9130" i="4"/>
  <c r="C9129" i="4"/>
  <c r="C9128" i="4"/>
  <c r="C9127" i="4"/>
  <c r="C9126" i="4"/>
  <c r="C9125" i="4"/>
  <c r="C9124" i="4"/>
  <c r="C9123" i="4"/>
  <c r="C9122" i="4"/>
  <c r="C9121" i="4"/>
  <c r="C9120" i="4"/>
  <c r="C9119" i="4"/>
  <c r="C9118" i="4"/>
  <c r="C9117" i="4"/>
  <c r="C9116" i="4"/>
  <c r="C9115" i="4"/>
  <c r="C9114" i="4"/>
  <c r="C9113" i="4"/>
  <c r="C9112" i="4"/>
  <c r="C9111" i="4"/>
  <c r="C9110" i="4"/>
  <c r="C9109" i="4"/>
  <c r="C9108" i="4"/>
  <c r="C9107" i="4"/>
  <c r="C9106" i="4"/>
  <c r="C9105" i="4"/>
  <c r="C9104" i="4"/>
  <c r="C9103" i="4"/>
  <c r="C9102" i="4"/>
  <c r="C9101" i="4"/>
  <c r="C9100" i="4"/>
  <c r="C9099" i="4"/>
  <c r="C9098" i="4"/>
  <c r="C9097" i="4"/>
  <c r="C9096" i="4"/>
  <c r="C9095" i="4"/>
  <c r="C9094" i="4"/>
  <c r="C9093" i="4"/>
  <c r="C9092" i="4"/>
  <c r="C9091" i="4"/>
  <c r="C9090" i="4"/>
  <c r="C9089" i="4"/>
  <c r="C9088" i="4"/>
  <c r="C9087" i="4"/>
  <c r="C9086" i="4"/>
  <c r="C9085" i="4"/>
  <c r="C9084" i="4"/>
  <c r="C9083" i="4"/>
  <c r="C9082" i="4"/>
  <c r="C9081" i="4"/>
  <c r="C9080" i="4"/>
  <c r="C9079" i="4"/>
  <c r="C9078" i="4"/>
  <c r="C9077" i="4"/>
  <c r="C9076" i="4"/>
  <c r="C9075" i="4"/>
  <c r="C9074" i="4"/>
  <c r="C9073" i="4"/>
  <c r="C9072" i="4"/>
  <c r="C9071" i="4"/>
  <c r="C9070" i="4"/>
  <c r="C9069" i="4"/>
  <c r="C9068" i="4"/>
  <c r="C9067" i="4"/>
  <c r="C9066" i="4"/>
  <c r="C9065" i="4"/>
  <c r="C9064" i="4"/>
  <c r="C9063" i="4"/>
  <c r="C9062" i="4"/>
  <c r="C9061" i="4"/>
  <c r="C9060" i="4"/>
  <c r="C9059" i="4"/>
  <c r="C9058" i="4"/>
  <c r="C9057" i="4"/>
  <c r="C9056" i="4"/>
  <c r="C9055" i="4"/>
  <c r="C9054" i="4"/>
  <c r="C9053" i="4"/>
  <c r="C9052" i="4"/>
  <c r="C9051" i="4"/>
  <c r="C9050" i="4"/>
  <c r="C9049" i="4"/>
  <c r="C9048" i="4"/>
  <c r="C9047" i="4"/>
  <c r="C9046" i="4"/>
  <c r="C9045" i="4"/>
  <c r="C9044" i="4"/>
  <c r="C9043" i="4"/>
  <c r="C9042" i="4"/>
  <c r="C9041" i="4"/>
  <c r="C9040" i="4"/>
  <c r="C9039" i="4"/>
  <c r="C9038" i="4"/>
  <c r="C9037" i="4"/>
  <c r="C9036" i="4"/>
  <c r="C9035" i="4"/>
  <c r="C9034" i="4"/>
  <c r="C9033" i="4"/>
  <c r="C9032" i="4"/>
  <c r="C9031" i="4"/>
  <c r="C9030" i="4"/>
  <c r="C9029" i="4"/>
  <c r="C9028" i="4"/>
  <c r="C9027" i="4"/>
  <c r="C9026" i="4"/>
  <c r="C9025" i="4"/>
  <c r="C9024" i="4"/>
  <c r="C9023" i="4"/>
  <c r="C9022" i="4"/>
  <c r="C9021" i="4"/>
  <c r="C9020" i="4"/>
  <c r="C9019" i="4"/>
  <c r="C9018" i="4"/>
  <c r="C9017" i="4"/>
  <c r="C9016" i="4"/>
  <c r="C9015" i="4"/>
  <c r="C9014" i="4"/>
  <c r="C9013" i="4"/>
  <c r="C9012" i="4"/>
  <c r="C9011" i="4"/>
  <c r="C9010" i="4"/>
  <c r="C9009" i="4"/>
  <c r="C9008" i="4"/>
  <c r="C9007" i="4"/>
  <c r="C9006" i="4"/>
  <c r="C9005" i="4"/>
  <c r="C9004" i="4"/>
  <c r="C9003" i="4"/>
  <c r="C9002" i="4"/>
  <c r="C9001" i="4"/>
  <c r="C9000" i="4"/>
  <c r="C8999" i="4"/>
  <c r="C8998" i="4"/>
  <c r="C8997" i="4"/>
  <c r="C8996" i="4"/>
  <c r="C8995" i="4"/>
  <c r="C8994" i="4"/>
  <c r="C8993" i="4"/>
  <c r="C8992" i="4"/>
  <c r="C8991" i="4"/>
  <c r="C8990" i="4"/>
  <c r="C8989" i="4"/>
  <c r="C8988" i="4"/>
  <c r="C8987" i="4"/>
  <c r="C8986" i="4"/>
  <c r="C8985" i="4"/>
  <c r="C8984" i="4"/>
  <c r="C8983" i="4"/>
  <c r="C8982" i="4"/>
  <c r="C8981" i="4"/>
  <c r="C8980" i="4"/>
  <c r="C8979" i="4"/>
  <c r="C8978" i="4"/>
  <c r="C8977" i="4"/>
  <c r="C8976" i="4"/>
  <c r="C8975" i="4"/>
  <c r="C8974" i="4"/>
  <c r="C8973" i="4"/>
  <c r="C8972" i="4"/>
  <c r="C8971" i="4"/>
  <c r="C8970" i="4"/>
  <c r="C8969" i="4"/>
  <c r="C8968" i="4"/>
  <c r="C8967" i="4"/>
  <c r="C8966" i="4"/>
  <c r="C8965" i="4"/>
  <c r="C8964" i="4"/>
  <c r="C8963" i="4"/>
  <c r="C8962" i="4"/>
  <c r="C8961" i="4"/>
  <c r="C8960" i="4"/>
  <c r="C8959" i="4"/>
  <c r="C8958" i="4"/>
  <c r="C8957" i="4"/>
  <c r="C8956" i="4"/>
  <c r="C8955" i="4"/>
  <c r="C8954" i="4"/>
  <c r="C8953" i="4"/>
  <c r="C8952" i="4"/>
  <c r="C8951" i="4"/>
  <c r="C8950" i="4"/>
  <c r="C8949" i="4"/>
  <c r="C8948" i="4"/>
  <c r="C8947" i="4"/>
  <c r="C8946" i="4"/>
  <c r="C8945" i="4"/>
  <c r="C8944" i="4"/>
  <c r="C8943" i="4"/>
  <c r="C8942" i="4"/>
  <c r="C8941" i="4"/>
  <c r="C8940" i="4"/>
  <c r="C8939" i="4"/>
  <c r="C8938" i="4"/>
  <c r="C8937" i="4"/>
  <c r="C8936" i="4"/>
  <c r="C8935" i="4"/>
  <c r="C8934" i="4"/>
  <c r="C8933" i="4"/>
  <c r="C8932" i="4"/>
  <c r="C8931" i="4"/>
  <c r="C8930" i="4"/>
  <c r="C8929" i="4"/>
  <c r="C8928" i="4"/>
  <c r="C8927" i="4"/>
  <c r="C8926" i="4"/>
  <c r="C8925" i="4"/>
  <c r="C8924" i="4"/>
  <c r="C8923" i="4"/>
  <c r="C8922" i="4"/>
  <c r="C8921" i="4"/>
  <c r="C8920" i="4"/>
  <c r="C8919" i="4"/>
  <c r="C8918" i="4"/>
  <c r="C8917" i="4"/>
  <c r="C8916" i="4"/>
  <c r="C8915" i="4"/>
  <c r="C8914" i="4"/>
  <c r="C8913" i="4"/>
  <c r="C8912" i="4"/>
  <c r="C8911" i="4"/>
  <c r="C8910" i="4"/>
  <c r="C8909" i="4"/>
  <c r="C8908" i="4"/>
  <c r="C8907" i="4"/>
  <c r="C8906" i="4"/>
  <c r="C8905" i="4"/>
  <c r="C8904" i="4"/>
  <c r="C8903" i="4"/>
  <c r="C8902" i="4"/>
  <c r="C8901" i="4"/>
  <c r="C8900" i="4"/>
  <c r="C8899" i="4"/>
  <c r="C8898" i="4"/>
  <c r="C8897" i="4"/>
  <c r="C8896" i="4"/>
  <c r="C8895" i="4"/>
  <c r="C8894" i="4"/>
  <c r="C8893" i="4"/>
  <c r="C8892" i="4"/>
  <c r="C8891" i="4"/>
  <c r="C8890" i="4"/>
  <c r="C8889" i="4"/>
  <c r="C8888" i="4"/>
  <c r="C8887" i="4"/>
  <c r="C8886" i="4"/>
  <c r="C8885" i="4"/>
  <c r="C8884" i="4"/>
  <c r="C8883" i="4"/>
  <c r="C8882" i="4"/>
  <c r="C8881" i="4"/>
  <c r="C8880" i="4"/>
  <c r="C8879" i="4"/>
  <c r="C8878" i="4"/>
  <c r="C8877" i="4"/>
  <c r="C8876" i="4"/>
  <c r="C8875" i="4"/>
  <c r="C8874" i="4"/>
  <c r="C8873" i="4"/>
  <c r="C8872" i="4"/>
  <c r="C8871" i="4"/>
  <c r="C8870" i="4"/>
  <c r="C8869" i="4"/>
  <c r="C8868" i="4"/>
  <c r="C8867" i="4"/>
  <c r="C8866" i="4"/>
  <c r="C8865" i="4"/>
  <c r="C8864" i="4"/>
  <c r="C8863" i="4"/>
  <c r="C8862" i="4"/>
  <c r="C8861" i="4"/>
  <c r="C8860" i="4"/>
  <c r="C8859" i="4"/>
  <c r="C8858" i="4"/>
  <c r="C8857" i="4"/>
  <c r="C8856" i="4"/>
  <c r="C8855" i="4"/>
  <c r="C8854" i="4"/>
  <c r="C8853" i="4"/>
  <c r="C8852" i="4"/>
  <c r="C8851" i="4"/>
  <c r="C8850" i="4"/>
  <c r="C8849" i="4"/>
  <c r="C8848" i="4"/>
  <c r="C8847" i="4"/>
  <c r="C8846" i="4"/>
  <c r="C8845" i="4"/>
  <c r="C8844" i="4"/>
  <c r="C8843" i="4"/>
  <c r="C8842" i="4"/>
  <c r="C8841" i="4"/>
  <c r="C8840" i="4"/>
  <c r="C8839" i="4"/>
  <c r="C8838" i="4"/>
  <c r="C8837" i="4"/>
  <c r="C8836" i="4"/>
  <c r="C8835" i="4"/>
  <c r="C8834" i="4"/>
  <c r="C8833" i="4"/>
  <c r="C8832" i="4"/>
  <c r="C8831" i="4"/>
  <c r="C8830" i="4"/>
  <c r="C8829" i="4"/>
  <c r="C8828" i="4"/>
  <c r="C8827" i="4"/>
  <c r="C8826" i="4"/>
  <c r="C8825" i="4"/>
  <c r="C8824" i="4"/>
  <c r="C8823" i="4"/>
  <c r="C8822" i="4"/>
  <c r="C8821" i="4"/>
  <c r="C8820" i="4"/>
  <c r="C8819" i="4"/>
  <c r="C8818" i="4"/>
  <c r="C8817" i="4"/>
  <c r="C8816" i="4"/>
  <c r="C8815" i="4"/>
  <c r="C8814" i="4"/>
  <c r="C8813" i="4"/>
  <c r="C8812" i="4"/>
  <c r="C8811" i="4"/>
  <c r="C8810" i="4"/>
  <c r="C8809" i="4"/>
  <c r="C8808" i="4"/>
  <c r="C8807" i="4"/>
  <c r="C8806" i="4"/>
  <c r="C8805" i="4"/>
  <c r="C8804" i="4"/>
  <c r="C8803" i="4"/>
  <c r="C8802" i="4"/>
  <c r="C8801" i="4"/>
  <c r="C8800" i="4"/>
  <c r="C8799" i="4"/>
  <c r="C8798" i="4"/>
  <c r="C8797" i="4"/>
  <c r="C8796" i="4"/>
  <c r="C8795" i="4"/>
  <c r="C8794" i="4"/>
  <c r="C8793" i="4"/>
  <c r="C8792" i="4"/>
  <c r="C8791" i="4"/>
  <c r="C8790" i="4"/>
  <c r="C8789" i="4"/>
  <c r="C8788" i="4"/>
  <c r="C8787" i="4"/>
  <c r="C8786" i="4"/>
  <c r="C8785" i="4"/>
  <c r="C8784" i="4"/>
  <c r="C8783" i="4"/>
  <c r="C8782" i="4"/>
  <c r="C8781" i="4"/>
  <c r="C8780" i="4"/>
  <c r="C8779" i="4"/>
  <c r="C8778" i="4"/>
  <c r="C8777" i="4"/>
  <c r="C8776" i="4"/>
  <c r="C8775" i="4"/>
  <c r="C8774" i="4"/>
  <c r="C8773" i="4"/>
  <c r="C8772" i="4"/>
  <c r="C8771" i="4"/>
  <c r="C8770" i="4"/>
  <c r="C8769" i="4"/>
  <c r="C8768" i="4"/>
  <c r="C8767" i="4"/>
  <c r="C8766" i="4"/>
  <c r="C8765" i="4"/>
  <c r="C8764" i="4"/>
  <c r="C8763" i="4"/>
  <c r="C8762" i="4"/>
  <c r="C8761" i="4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G2" i="4"/>
  <c r="E2" i="4"/>
  <c r="C2" i="4"/>
</calcChain>
</file>

<file path=xl/sharedStrings.xml><?xml version="1.0" encoding="utf-8"?>
<sst xmlns="http://schemas.openxmlformats.org/spreadsheetml/2006/main" count="10369" uniqueCount="10369">
  <si>
    <t>countryyearcode</t>
  </si>
  <si>
    <t>INVPRIMARYTEACHERS</t>
  </si>
  <si>
    <t>PRIMARYTEACHERS</t>
  </si>
  <si>
    <t>INVLOWERTEACHERS</t>
  </si>
  <si>
    <t>LOWERTEACHERS</t>
  </si>
  <si>
    <t>INVUPPERTEACHERS</t>
  </si>
  <si>
    <t>AFG1980</t>
  </si>
  <si>
    <t>AFG1981</t>
  </si>
  <si>
    <t>AFG1982</t>
  </si>
  <si>
    <t>AFG1983</t>
  </si>
  <si>
    <t>AFG1984</t>
  </si>
  <si>
    <t>AFG1985</t>
  </si>
  <si>
    <t>AFG1986</t>
  </si>
  <si>
    <t>AFG1987</t>
  </si>
  <si>
    <t>AFG1988</t>
  </si>
  <si>
    <t>AFG1989</t>
  </si>
  <si>
    <t>AFG1990</t>
  </si>
  <si>
    <t>AFG1991</t>
  </si>
  <si>
    <t>AFG1992</t>
  </si>
  <si>
    <t>AFG1993</t>
  </si>
  <si>
    <t>AFG1994</t>
  </si>
  <si>
    <t>AFG1995</t>
  </si>
  <si>
    <t>AFG1996</t>
  </si>
  <si>
    <t>AFG1997</t>
  </si>
  <si>
    <t>AFG1998</t>
  </si>
  <si>
    <t>AFG1999</t>
  </si>
  <si>
    <t>AFG2000</t>
  </si>
  <si>
    <t>AFG2001</t>
  </si>
  <si>
    <t>AFG2002</t>
  </si>
  <si>
    <t>AFG2003</t>
  </si>
  <si>
    <t>AFG2004</t>
  </si>
  <si>
    <t>AFG2005</t>
  </si>
  <si>
    <t>AFG2006</t>
  </si>
  <si>
    <t>AFG2007</t>
  </si>
  <si>
    <t>AFG2008</t>
  </si>
  <si>
    <t>AFG2009</t>
  </si>
  <si>
    <t>AFG2010</t>
  </si>
  <si>
    <t>AFG2011</t>
  </si>
  <si>
    <t>AFG2012</t>
  </si>
  <si>
    <t>AFG2013</t>
  </si>
  <si>
    <t>AFG2014</t>
  </si>
  <si>
    <t>AFG2015</t>
  </si>
  <si>
    <t>AFG2016</t>
  </si>
  <si>
    <t>AFG2017</t>
  </si>
  <si>
    <t>AFG2018</t>
  </si>
  <si>
    <t>AFG2019</t>
  </si>
  <si>
    <t>AFG2020</t>
  </si>
  <si>
    <t>AFG2021</t>
  </si>
  <si>
    <t>AFG2022</t>
  </si>
  <si>
    <t>ALA1980</t>
  </si>
  <si>
    <t>ALA1981</t>
  </si>
  <si>
    <t>ALA1982</t>
  </si>
  <si>
    <t>ALA1983</t>
  </si>
  <si>
    <t>ALA1984</t>
  </si>
  <si>
    <t>ALA1985</t>
  </si>
  <si>
    <t>ALA1986</t>
  </si>
  <si>
    <t>ALA1987</t>
  </si>
  <si>
    <t>ALA1988</t>
  </si>
  <si>
    <t>ALA1989</t>
  </si>
  <si>
    <t>ALA1990</t>
  </si>
  <si>
    <t>ALA1991</t>
  </si>
  <si>
    <t>ALA1992</t>
  </si>
  <si>
    <t>ALA1993</t>
  </si>
  <si>
    <t>ALA1994</t>
  </si>
  <si>
    <t>ALA1995</t>
  </si>
  <si>
    <t>ALA1996</t>
  </si>
  <si>
    <t>ALA1997</t>
  </si>
  <si>
    <t>ALA1998</t>
  </si>
  <si>
    <t>ALA1999</t>
  </si>
  <si>
    <t>ALA2000</t>
  </si>
  <si>
    <t>ALA2001</t>
  </si>
  <si>
    <t>ALA2002</t>
  </si>
  <si>
    <t>ALA2003</t>
  </si>
  <si>
    <t>ALA2004</t>
  </si>
  <si>
    <t>ALA2005</t>
  </si>
  <si>
    <t>ALA2006</t>
  </si>
  <si>
    <t>ALA2007</t>
  </si>
  <si>
    <t>ALA2008</t>
  </si>
  <si>
    <t>ALA2009</t>
  </si>
  <si>
    <t>ALA2010</t>
  </si>
  <si>
    <t>ALA2011</t>
  </si>
  <si>
    <t>ALA2012</t>
  </si>
  <si>
    <t>ALA2013</t>
  </si>
  <si>
    <t>ALA2014</t>
  </si>
  <si>
    <t>ALA2015</t>
  </si>
  <si>
    <t>ALA2016</t>
  </si>
  <si>
    <t>ALA2017</t>
  </si>
  <si>
    <t>ALA2018</t>
  </si>
  <si>
    <t>ALA2019</t>
  </si>
  <si>
    <t>ALA2020</t>
  </si>
  <si>
    <t>ALA2021</t>
  </si>
  <si>
    <t>ALA2022</t>
  </si>
  <si>
    <t>ALB1980</t>
  </si>
  <si>
    <t>ALB1981</t>
  </si>
  <si>
    <t>ALB1982</t>
  </si>
  <si>
    <t>ALB1983</t>
  </si>
  <si>
    <t>ALB1984</t>
  </si>
  <si>
    <t>ALB1985</t>
  </si>
  <si>
    <t>ALB1986</t>
  </si>
  <si>
    <t>ALB1987</t>
  </si>
  <si>
    <t>ALB1988</t>
  </si>
  <si>
    <t>ALB1989</t>
  </si>
  <si>
    <t>ALB1990</t>
  </si>
  <si>
    <t>ALB1991</t>
  </si>
  <si>
    <t>ALB1992</t>
  </si>
  <si>
    <t>ALB1993</t>
  </si>
  <si>
    <t>ALB1994</t>
  </si>
  <si>
    <t>ALB1995</t>
  </si>
  <si>
    <t>ALB1996</t>
  </si>
  <si>
    <t>ALB1997</t>
  </si>
  <si>
    <t>ALB1998</t>
  </si>
  <si>
    <t>ALB1999</t>
  </si>
  <si>
    <t>ALB2000</t>
  </si>
  <si>
    <t>ALB2001</t>
  </si>
  <si>
    <t>ALB2002</t>
  </si>
  <si>
    <t>ALB2003</t>
  </si>
  <si>
    <t>ALB2004</t>
  </si>
  <si>
    <t>ALB2005</t>
  </si>
  <si>
    <t>ALB2006</t>
  </si>
  <si>
    <t>ALB2007</t>
  </si>
  <si>
    <t>ALB2008</t>
  </si>
  <si>
    <t>ALB2009</t>
  </si>
  <si>
    <t>ALB2010</t>
  </si>
  <si>
    <t>ALB2011</t>
  </si>
  <si>
    <t>ALB2012</t>
  </si>
  <si>
    <t>ALB2013</t>
  </si>
  <si>
    <t>ALB2014</t>
  </si>
  <si>
    <t>ALB2015</t>
  </si>
  <si>
    <t>ALB2016</t>
  </si>
  <si>
    <t>ALB2017</t>
  </si>
  <si>
    <t>ALB2018</t>
  </si>
  <si>
    <t>ALB2019</t>
  </si>
  <si>
    <t>ALB2020</t>
  </si>
  <si>
    <t>ALB2021</t>
  </si>
  <si>
    <t>ALB2022</t>
  </si>
  <si>
    <t>DZA1980</t>
  </si>
  <si>
    <t>DZA1981</t>
  </si>
  <si>
    <t>DZA1982</t>
  </si>
  <si>
    <t>DZA1983</t>
  </si>
  <si>
    <t>DZA1984</t>
  </si>
  <si>
    <t>DZA1985</t>
  </si>
  <si>
    <t>DZA1986</t>
  </si>
  <si>
    <t>DZA1987</t>
  </si>
  <si>
    <t>DZA1988</t>
  </si>
  <si>
    <t>DZA1989</t>
  </si>
  <si>
    <t>DZA1990</t>
  </si>
  <si>
    <t>DZA1991</t>
  </si>
  <si>
    <t>DZA1992</t>
  </si>
  <si>
    <t>DZA1993</t>
  </si>
  <si>
    <t>DZA1994</t>
  </si>
  <si>
    <t>DZA1995</t>
  </si>
  <si>
    <t>DZA1996</t>
  </si>
  <si>
    <t>DZA1997</t>
  </si>
  <si>
    <t>DZA1998</t>
  </si>
  <si>
    <t>DZA1999</t>
  </si>
  <si>
    <t>DZA2000</t>
  </si>
  <si>
    <t>DZA2001</t>
  </si>
  <si>
    <t>DZA2002</t>
  </si>
  <si>
    <t>DZA2003</t>
  </si>
  <si>
    <t>DZA2004</t>
  </si>
  <si>
    <t>DZA2005</t>
  </si>
  <si>
    <t>DZA2006</t>
  </si>
  <si>
    <t>DZA2007</t>
  </si>
  <si>
    <t>DZA2008</t>
  </si>
  <si>
    <t>DZA2009</t>
  </si>
  <si>
    <t>DZA2010</t>
  </si>
  <si>
    <t>DZA2011</t>
  </si>
  <si>
    <t>DZA2012</t>
  </si>
  <si>
    <t>DZA2013</t>
  </si>
  <si>
    <t>DZA2014</t>
  </si>
  <si>
    <t>DZA2015</t>
  </si>
  <si>
    <t>DZA2016</t>
  </si>
  <si>
    <t>DZA2017</t>
  </si>
  <si>
    <t>DZA2018</t>
  </si>
  <si>
    <t>DZA2019</t>
  </si>
  <si>
    <t>DZA2020</t>
  </si>
  <si>
    <t>DZA2021</t>
  </si>
  <si>
    <t>DZA2022</t>
  </si>
  <si>
    <t>ASM1980</t>
  </si>
  <si>
    <t>ASM1981</t>
  </si>
  <si>
    <t>ASM1982</t>
  </si>
  <si>
    <t>ASM1983</t>
  </si>
  <si>
    <t>ASM1984</t>
  </si>
  <si>
    <t>ASM1985</t>
  </si>
  <si>
    <t>ASM1986</t>
  </si>
  <si>
    <t>ASM1987</t>
  </si>
  <si>
    <t>ASM1988</t>
  </si>
  <si>
    <t>ASM1989</t>
  </si>
  <si>
    <t>ASM1990</t>
  </si>
  <si>
    <t>ASM1991</t>
  </si>
  <si>
    <t>ASM1992</t>
  </si>
  <si>
    <t>ASM1993</t>
  </si>
  <si>
    <t>ASM1994</t>
  </si>
  <si>
    <t>ASM1995</t>
  </si>
  <si>
    <t>ASM1996</t>
  </si>
  <si>
    <t>ASM1997</t>
  </si>
  <si>
    <t>ASM1998</t>
  </si>
  <si>
    <t>ASM1999</t>
  </si>
  <si>
    <t>ASM2000</t>
  </si>
  <si>
    <t>ASM2001</t>
  </si>
  <si>
    <t>ASM2002</t>
  </si>
  <si>
    <t>ASM2003</t>
  </si>
  <si>
    <t>ASM2004</t>
  </si>
  <si>
    <t>ASM2005</t>
  </si>
  <si>
    <t>ASM2006</t>
  </si>
  <si>
    <t>ASM2007</t>
  </si>
  <si>
    <t>ASM2008</t>
  </si>
  <si>
    <t>ASM2009</t>
  </si>
  <si>
    <t>ASM2010</t>
  </si>
  <si>
    <t>ASM2011</t>
  </si>
  <si>
    <t>ASM2012</t>
  </si>
  <si>
    <t>ASM2013</t>
  </si>
  <si>
    <t>ASM2014</t>
  </si>
  <si>
    <t>ASM2015</t>
  </si>
  <si>
    <t>ASM2016</t>
  </si>
  <si>
    <t>ASM2017</t>
  </si>
  <si>
    <t>ASM2018</t>
  </si>
  <si>
    <t>ASM2019</t>
  </si>
  <si>
    <t>ASM2020</t>
  </si>
  <si>
    <t>ASM2021</t>
  </si>
  <si>
    <t>ASM2022</t>
  </si>
  <si>
    <t>AND1980</t>
  </si>
  <si>
    <t>AND1981</t>
  </si>
  <si>
    <t>AND1982</t>
  </si>
  <si>
    <t>AND1983</t>
  </si>
  <si>
    <t>AND1984</t>
  </si>
  <si>
    <t>AND1985</t>
  </si>
  <si>
    <t>AND1986</t>
  </si>
  <si>
    <t>AND1987</t>
  </si>
  <si>
    <t>AND1988</t>
  </si>
  <si>
    <t>AND1989</t>
  </si>
  <si>
    <t>AND1990</t>
  </si>
  <si>
    <t>AND1991</t>
  </si>
  <si>
    <t>AND1992</t>
  </si>
  <si>
    <t>AND1993</t>
  </si>
  <si>
    <t>AND1994</t>
  </si>
  <si>
    <t>AND1995</t>
  </si>
  <si>
    <t>AND1996</t>
  </si>
  <si>
    <t>AND1997</t>
  </si>
  <si>
    <t>AND1998</t>
  </si>
  <si>
    <t>AND1999</t>
  </si>
  <si>
    <t>AND2000</t>
  </si>
  <si>
    <t>AND2001</t>
  </si>
  <si>
    <t>AND2002</t>
  </si>
  <si>
    <t>AND2003</t>
  </si>
  <si>
    <t>AND2004</t>
  </si>
  <si>
    <t>AND2005</t>
  </si>
  <si>
    <t>AND2006</t>
  </si>
  <si>
    <t>AND2007</t>
  </si>
  <si>
    <t>AND2008</t>
  </si>
  <si>
    <t>AND2009</t>
  </si>
  <si>
    <t>AND2010</t>
  </si>
  <si>
    <t>AND2011</t>
  </si>
  <si>
    <t>AND2012</t>
  </si>
  <si>
    <t>AND2013</t>
  </si>
  <si>
    <t>AND2014</t>
  </si>
  <si>
    <t>AND2015</t>
  </si>
  <si>
    <t>AND2016</t>
  </si>
  <si>
    <t>AND2017</t>
  </si>
  <si>
    <t>AND2018</t>
  </si>
  <si>
    <t>AND2019</t>
  </si>
  <si>
    <t>AND2020</t>
  </si>
  <si>
    <t>AND2021</t>
  </si>
  <si>
    <t>AND2022</t>
  </si>
  <si>
    <t>AGO1980</t>
  </si>
  <si>
    <t>AGO1981</t>
  </si>
  <si>
    <t>AGO1982</t>
  </si>
  <si>
    <t>AGO1983</t>
  </si>
  <si>
    <t>AGO1984</t>
  </si>
  <si>
    <t>AGO1985</t>
  </si>
  <si>
    <t>AGO1986</t>
  </si>
  <si>
    <t>AGO1987</t>
  </si>
  <si>
    <t>AGO1988</t>
  </si>
  <si>
    <t>AGO1989</t>
  </si>
  <si>
    <t>AGO1990</t>
  </si>
  <si>
    <t>AGO1991</t>
  </si>
  <si>
    <t>AGO1992</t>
  </si>
  <si>
    <t>AGO1993</t>
  </si>
  <si>
    <t>AGO1994</t>
  </si>
  <si>
    <t>AGO1995</t>
  </si>
  <si>
    <t>AGO1996</t>
  </si>
  <si>
    <t>AGO1997</t>
  </si>
  <si>
    <t>AGO1998</t>
  </si>
  <si>
    <t>AGO1999</t>
  </si>
  <si>
    <t>AGO2000</t>
  </si>
  <si>
    <t>AGO2001</t>
  </si>
  <si>
    <t>AGO2002</t>
  </si>
  <si>
    <t>AGO2003</t>
  </si>
  <si>
    <t>AGO2004</t>
  </si>
  <si>
    <t>AGO2005</t>
  </si>
  <si>
    <t>AGO2006</t>
  </si>
  <si>
    <t>AGO2007</t>
  </si>
  <si>
    <t>AGO2008</t>
  </si>
  <si>
    <t>AGO2009</t>
  </si>
  <si>
    <t>AGO2010</t>
  </si>
  <si>
    <t>AGO2011</t>
  </si>
  <si>
    <t>AGO2012</t>
  </si>
  <si>
    <t>AGO2013</t>
  </si>
  <si>
    <t>AGO2014</t>
  </si>
  <si>
    <t>AGO2015</t>
  </si>
  <si>
    <t>AGO2016</t>
  </si>
  <si>
    <t>AGO2017</t>
  </si>
  <si>
    <t>AGO2018</t>
  </si>
  <si>
    <t>AGO2019</t>
  </si>
  <si>
    <t>AGO2020</t>
  </si>
  <si>
    <t>AGO2021</t>
  </si>
  <si>
    <t>AGO2022</t>
  </si>
  <si>
    <t>AIA1980</t>
  </si>
  <si>
    <t>AIA1981</t>
  </si>
  <si>
    <t>AIA1982</t>
  </si>
  <si>
    <t>AIA1983</t>
  </si>
  <si>
    <t>AIA1984</t>
  </si>
  <si>
    <t>AIA1985</t>
  </si>
  <si>
    <t>AIA1986</t>
  </si>
  <si>
    <t>AIA1987</t>
  </si>
  <si>
    <t>AIA1988</t>
  </si>
  <si>
    <t>AIA1989</t>
  </si>
  <si>
    <t>AIA1990</t>
  </si>
  <si>
    <t>AIA1991</t>
  </si>
  <si>
    <t>AIA1992</t>
  </si>
  <si>
    <t>AIA1993</t>
  </si>
  <si>
    <t>AIA1994</t>
  </si>
  <si>
    <t>AIA1995</t>
  </si>
  <si>
    <t>AIA1996</t>
  </si>
  <si>
    <t>AIA1997</t>
  </si>
  <si>
    <t>AIA1998</t>
  </si>
  <si>
    <t>AIA1999</t>
  </si>
  <si>
    <t>AIA2000</t>
  </si>
  <si>
    <t>AIA2001</t>
  </si>
  <si>
    <t>AIA2002</t>
  </si>
  <si>
    <t>AIA2003</t>
  </si>
  <si>
    <t>AIA2004</t>
  </si>
  <si>
    <t>AIA2005</t>
  </si>
  <si>
    <t>AIA2006</t>
  </si>
  <si>
    <t>AIA2007</t>
  </si>
  <si>
    <t>AIA2008</t>
  </si>
  <si>
    <t>AIA2009</t>
  </si>
  <si>
    <t>AIA2010</t>
  </si>
  <si>
    <t>AIA2011</t>
  </si>
  <si>
    <t>AIA2012</t>
  </si>
  <si>
    <t>AIA2013</t>
  </si>
  <si>
    <t>AIA2014</t>
  </si>
  <si>
    <t>AIA2015</t>
  </si>
  <si>
    <t>AIA2016</t>
  </si>
  <si>
    <t>AIA2017</t>
  </si>
  <si>
    <t>AIA2018</t>
  </si>
  <si>
    <t>AIA2019</t>
  </si>
  <si>
    <t>AIA2020</t>
  </si>
  <si>
    <t>AIA2021</t>
  </si>
  <si>
    <t>AIA2022</t>
  </si>
  <si>
    <t>ATG1980</t>
  </si>
  <si>
    <t>ATG1981</t>
  </si>
  <si>
    <t>ATG1982</t>
  </si>
  <si>
    <t>ATG1983</t>
  </si>
  <si>
    <t>ATG1984</t>
  </si>
  <si>
    <t>ATG1985</t>
  </si>
  <si>
    <t>ATG1986</t>
  </si>
  <si>
    <t>ATG1987</t>
  </si>
  <si>
    <t>ATG1988</t>
  </si>
  <si>
    <t>ATG1989</t>
  </si>
  <si>
    <t>ATG1990</t>
  </si>
  <si>
    <t>ATG1991</t>
  </si>
  <si>
    <t>ATG1992</t>
  </si>
  <si>
    <t>ATG1993</t>
  </si>
  <si>
    <t>ATG1994</t>
  </si>
  <si>
    <t>ATG1995</t>
  </si>
  <si>
    <t>ATG1996</t>
  </si>
  <si>
    <t>ATG1997</t>
  </si>
  <si>
    <t>ATG1998</t>
  </si>
  <si>
    <t>ATG1999</t>
  </si>
  <si>
    <t>ATG2000</t>
  </si>
  <si>
    <t>ATG2001</t>
  </si>
  <si>
    <t>ATG2002</t>
  </si>
  <si>
    <t>ATG2003</t>
  </si>
  <si>
    <t>ATG2004</t>
  </si>
  <si>
    <t>ATG2005</t>
  </si>
  <si>
    <t>ATG2006</t>
  </si>
  <si>
    <t>ATG2007</t>
  </si>
  <si>
    <t>ATG2008</t>
  </si>
  <si>
    <t>ATG2009</t>
  </si>
  <si>
    <t>ATG2010</t>
  </si>
  <si>
    <t>ATG2011</t>
  </si>
  <si>
    <t>ATG2012</t>
  </si>
  <si>
    <t>ATG2013</t>
  </si>
  <si>
    <t>ATG2014</t>
  </si>
  <si>
    <t>ATG2015</t>
  </si>
  <si>
    <t>ATG2016</t>
  </si>
  <si>
    <t>ATG2017</t>
  </si>
  <si>
    <t>ATG2018</t>
  </si>
  <si>
    <t>ATG2019</t>
  </si>
  <si>
    <t>ATG2020</t>
  </si>
  <si>
    <t>ATG2021</t>
  </si>
  <si>
    <t>ATG2022</t>
  </si>
  <si>
    <t>ARG1980</t>
  </si>
  <si>
    <t>ARG1981</t>
  </si>
  <si>
    <t>ARG1982</t>
  </si>
  <si>
    <t>ARG1983</t>
  </si>
  <si>
    <t>ARG1984</t>
  </si>
  <si>
    <t>ARG1985</t>
  </si>
  <si>
    <t>ARG1986</t>
  </si>
  <si>
    <t>ARG1987</t>
  </si>
  <si>
    <t>ARG1988</t>
  </si>
  <si>
    <t>ARG1989</t>
  </si>
  <si>
    <t>ARG1990</t>
  </si>
  <si>
    <t>ARG1991</t>
  </si>
  <si>
    <t>ARG1992</t>
  </si>
  <si>
    <t>ARG1993</t>
  </si>
  <si>
    <t>ARG1994</t>
  </si>
  <si>
    <t>ARG1995</t>
  </si>
  <si>
    <t>ARG1996</t>
  </si>
  <si>
    <t>ARG1997</t>
  </si>
  <si>
    <t>ARG1998</t>
  </si>
  <si>
    <t>ARG1999</t>
  </si>
  <si>
    <t>ARG2000</t>
  </si>
  <si>
    <t>ARG2001</t>
  </si>
  <si>
    <t>ARG2002</t>
  </si>
  <si>
    <t>ARG2003</t>
  </si>
  <si>
    <t>ARG2004</t>
  </si>
  <si>
    <t>ARG2005</t>
  </si>
  <si>
    <t>ARG2006</t>
  </si>
  <si>
    <t>ARG2007</t>
  </si>
  <si>
    <t>ARG2008</t>
  </si>
  <si>
    <t>ARG2009</t>
  </si>
  <si>
    <t>ARG2010</t>
  </si>
  <si>
    <t>ARG2011</t>
  </si>
  <si>
    <t>ARG2012</t>
  </si>
  <si>
    <t>ARG2013</t>
  </si>
  <si>
    <t>ARG2014</t>
  </si>
  <si>
    <t>ARG2015</t>
  </si>
  <si>
    <t>ARG2016</t>
  </si>
  <si>
    <t>ARG2017</t>
  </si>
  <si>
    <t>ARG2018</t>
  </si>
  <si>
    <t>ARG2019</t>
  </si>
  <si>
    <t>ARG2020</t>
  </si>
  <si>
    <t>ARG2021</t>
  </si>
  <si>
    <t>ARG2022</t>
  </si>
  <si>
    <t>ARM1980</t>
  </si>
  <si>
    <t>ARM1981</t>
  </si>
  <si>
    <t>ARM1982</t>
  </si>
  <si>
    <t>ARM1983</t>
  </si>
  <si>
    <t>ARM1984</t>
  </si>
  <si>
    <t>ARM1985</t>
  </si>
  <si>
    <t>ARM1986</t>
  </si>
  <si>
    <t>ARM1987</t>
  </si>
  <si>
    <t>ARM1988</t>
  </si>
  <si>
    <t>ARM1989</t>
  </si>
  <si>
    <t>ARM1990</t>
  </si>
  <si>
    <t>ARM1991</t>
  </si>
  <si>
    <t>ARM1992</t>
  </si>
  <si>
    <t>ARM1993</t>
  </si>
  <si>
    <t>ARM1994</t>
  </si>
  <si>
    <t>ARM1995</t>
  </si>
  <si>
    <t>ARM1996</t>
  </si>
  <si>
    <t>ARM1997</t>
  </si>
  <si>
    <t>ARM1998</t>
  </si>
  <si>
    <t>ARM1999</t>
  </si>
  <si>
    <t>ARM2000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</si>
  <si>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</si>
  <si>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</si>
  <si>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</si>
  <si>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</si>
  <si>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</si>
  <si>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</si>
  <si>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</si>
  <si>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</si>
  <si>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</si>
  <si>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</si>
  <si>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</si>
  <si>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ARM2012</t>
  </si>
  <si>
    <t>ARM2013</t>
  </si>
  <si>
    <t>ARM2014</t>
  </si>
  <si>
    <t>ARM2015</t>
  </si>
  <si>
    <t>ARM2016</t>
  </si>
  <si>
    <t>ARM2017</t>
  </si>
  <si>
    <t>ARM2018</t>
  </si>
  <si>
    <t>ARM2019</t>
  </si>
  <si>
    <t>ARM2020</t>
  </si>
  <si>
    <t>ARM2021</t>
  </si>
  <si>
    <t>ARM2022</t>
  </si>
  <si>
    <t>ABW1980</t>
  </si>
  <si>
    <t>ABW1981</t>
  </si>
  <si>
    <t>ABW1982</t>
  </si>
  <si>
    <t>ABW1983</t>
  </si>
  <si>
    <t>ABW1984</t>
  </si>
  <si>
    <t>ABW1985</t>
  </si>
  <si>
    <t>ABW1986</t>
  </si>
  <si>
    <t>ABW1987</t>
  </si>
  <si>
    <t>ABW1988</t>
  </si>
  <si>
    <t>ABW1989</t>
  </si>
  <si>
    <t>ABW1990</t>
  </si>
  <si>
    <t>ABW1991</t>
  </si>
  <si>
    <t>ABW1992</t>
  </si>
  <si>
    <t>ABW1993</t>
  </si>
  <si>
    <t>ABW1994</t>
  </si>
  <si>
    <t>ABW1995</t>
  </si>
  <si>
    <t>ABW1996</t>
  </si>
  <si>
    <t>ABW1997</t>
  </si>
  <si>
    <t>ABW1998</t>
  </si>
  <si>
    <t>ABW1999</t>
  </si>
  <si>
    <t>ABW2000</t>
  </si>
  <si>
    <t>ABW2001</t>
  </si>
  <si>
    <t>ABW2002</t>
  </si>
  <si>
    <t>ABW2003</t>
  </si>
  <si>
    <t>ABW2004</t>
  </si>
  <si>
    <t>ABW2005</t>
  </si>
  <si>
    <t>ABW2006</t>
  </si>
  <si>
    <t>ABW2007</t>
  </si>
  <si>
    <t>ABW2008</t>
  </si>
  <si>
    <t>ABW2009</t>
  </si>
  <si>
    <t>ABW2010</t>
  </si>
  <si>
    <t>ABW2011</t>
  </si>
  <si>
    <t>ABW2012</t>
  </si>
  <si>
    <t>ABW2013</t>
  </si>
  <si>
    <t>ABW2014</t>
  </si>
  <si>
    <t>ABW2015</t>
  </si>
  <si>
    <t>ABW2016</t>
  </si>
  <si>
    <t>ABW2017</t>
  </si>
  <si>
    <t>ABW2018</t>
  </si>
  <si>
    <t>ABW2019</t>
  </si>
  <si>
    <t>ABW2020</t>
  </si>
  <si>
    <t>ABW2021</t>
  </si>
  <si>
    <t>ABW2022</t>
  </si>
  <si>
    <t>AUS1980</t>
  </si>
  <si>
    <t>AUS1981</t>
  </si>
  <si>
    <t>AUS1982</t>
  </si>
  <si>
    <t>AUS1983</t>
  </si>
  <si>
    <t>AUS1984</t>
  </si>
  <si>
    <t>AUS1985</t>
  </si>
  <si>
    <t>AUS1986</t>
  </si>
  <si>
    <t>AUS1987</t>
  </si>
  <si>
    <t>AUS1988</t>
  </si>
  <si>
    <t>AUS1989</t>
  </si>
  <si>
    <t>AUS1990</t>
  </si>
  <si>
    <t>AUS1991</t>
  </si>
  <si>
    <t>AUS1992</t>
  </si>
  <si>
    <t>AUS1993</t>
  </si>
  <si>
    <t>AUS1994</t>
  </si>
  <si>
    <t>AUS1995</t>
  </si>
  <si>
    <t>AUS1996</t>
  </si>
  <si>
    <t>AUS1997</t>
  </si>
  <si>
    <t>AUS1998</t>
  </si>
  <si>
    <t>AUS1999</t>
  </si>
  <si>
    <t>AUS2000</t>
  </si>
  <si>
    <t>AUS2001</t>
  </si>
  <si>
    <t>AUS2002</t>
  </si>
  <si>
    <t>AUS2003</t>
  </si>
  <si>
    <t>AUS2004</t>
  </si>
  <si>
    <t>AUS2005</t>
  </si>
  <si>
    <t>AUS2006</t>
  </si>
  <si>
    <t>AUS2007</t>
  </si>
  <si>
    <t>AUS2008</t>
  </si>
  <si>
    <t>AUS2009</t>
  </si>
  <si>
    <t>AUS2010</t>
  </si>
  <si>
    <t>AUS2011</t>
  </si>
  <si>
    <t>AUS2012</t>
  </si>
  <si>
    <t>AUS2013</t>
  </si>
  <si>
    <t>AUS2014</t>
  </si>
  <si>
    <t>AUS2015</t>
  </si>
  <si>
    <t>AUS2016</t>
  </si>
  <si>
    <t>AUS2017</t>
  </si>
  <si>
    <t>AUS2018</t>
  </si>
  <si>
    <t>AUS2019</t>
  </si>
  <si>
    <t>AUS2020</t>
  </si>
  <si>
    <t>AUS2021</t>
  </si>
  <si>
    <t>AUS2022</t>
  </si>
  <si>
    <t>AUT1980</t>
  </si>
  <si>
    <t>AUT1981</t>
  </si>
  <si>
    <t>AUT1982</t>
  </si>
  <si>
    <t>AUT1983</t>
  </si>
  <si>
    <t>AUT1984</t>
  </si>
  <si>
    <t>AUT1985</t>
  </si>
  <si>
    <t>AUT1986</t>
  </si>
  <si>
    <t>AUT1987</t>
  </si>
  <si>
    <t>AUT1988</t>
  </si>
  <si>
    <t>AUT1989</t>
  </si>
  <si>
    <t>AUT1990</t>
  </si>
  <si>
    <t>AUT1991</t>
  </si>
  <si>
    <t>AUT1992</t>
  </si>
  <si>
    <t>AUT1993</t>
  </si>
  <si>
    <t>AUT1994</t>
  </si>
  <si>
    <t>AUT1995</t>
  </si>
  <si>
    <t>AUT1996</t>
  </si>
  <si>
    <t>AUT1997</t>
  </si>
  <si>
    <t>AUT1998</t>
  </si>
  <si>
    <t>AUT1999</t>
  </si>
  <si>
    <t>AUT2000</t>
  </si>
  <si>
    <t>AUT2001</t>
  </si>
  <si>
    <t>AUT2002</t>
  </si>
  <si>
    <t>AUT2003</t>
  </si>
  <si>
    <t>AUT2004</t>
  </si>
  <si>
    <t>AUT2005</t>
  </si>
  <si>
    <t>AUT2006</t>
  </si>
  <si>
    <t>AUT2007</t>
  </si>
  <si>
    <t>AUT2008</t>
  </si>
  <si>
    <t>AUT2009</t>
  </si>
  <si>
    <t>AUT2010</t>
  </si>
  <si>
    <t>AUT2011</t>
  </si>
  <si>
    <t>AUT2012</t>
  </si>
  <si>
    <t>AUT2013</t>
  </si>
  <si>
    <t>AUT2014</t>
  </si>
  <si>
    <t>AUT2015</t>
  </si>
  <si>
    <t>AUT2016</t>
  </si>
  <si>
    <t>AUT2017</t>
  </si>
  <si>
    <t>AUT2018</t>
  </si>
  <si>
    <t>AUT2019</t>
  </si>
  <si>
    <t>AUT2020</t>
  </si>
  <si>
    <t>AUT2021</t>
  </si>
  <si>
    <t>AUT2022</t>
  </si>
  <si>
    <t>AZE1980</t>
  </si>
  <si>
    <t>AZE1981</t>
  </si>
  <si>
    <t>AZE1982</t>
  </si>
  <si>
    <t>AZE1983</t>
  </si>
  <si>
    <t>AZE1984</t>
  </si>
  <si>
    <t>AZE1985</t>
  </si>
  <si>
    <t>AZE1986</t>
  </si>
  <si>
    <t>AZE1987</t>
  </si>
  <si>
    <t>AZE1988</t>
  </si>
  <si>
    <t>AZE1989</t>
  </si>
  <si>
    <t>AZE1990</t>
  </si>
  <si>
    <t>AZE1991</t>
  </si>
  <si>
    <t>AZE1992</t>
  </si>
  <si>
    <t>AZE1993</t>
  </si>
  <si>
    <t>AZE1994</t>
  </si>
  <si>
    <t>AZE1995</t>
  </si>
  <si>
    <t>AZE1996</t>
  </si>
  <si>
    <t>AZE1997</t>
  </si>
  <si>
    <t>AZE1998</t>
  </si>
  <si>
    <t>AZE1999</t>
  </si>
  <si>
    <t>AZE2000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</si>
  <si>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</si>
  <si>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</si>
  <si>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</si>
  <si>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</si>
  <si>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</si>
  <si>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</si>
  <si>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</si>
  <si>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</si>
  <si>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</si>
  <si>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</si>
  <si>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</si>
  <si>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AZE2012</t>
  </si>
  <si>
    <t>AZE2013</t>
  </si>
  <si>
    <t>AZE2014</t>
  </si>
  <si>
    <t>AZE2015</t>
  </si>
  <si>
    <t>AZE2016</t>
  </si>
  <si>
    <t>AZE2017</t>
  </si>
  <si>
    <t>AZE2018</t>
  </si>
  <si>
    <t>AZE2019</t>
  </si>
  <si>
    <t>AZE2020</t>
  </si>
  <si>
    <t>AZE2021</t>
  </si>
  <si>
    <t>AZE2022</t>
  </si>
  <si>
    <t>BHS1980</t>
  </si>
  <si>
    <t>BHS1981</t>
  </si>
  <si>
    <t>BHS1982</t>
  </si>
  <si>
    <t>BHS1983</t>
  </si>
  <si>
    <t>BHS1984</t>
  </si>
  <si>
    <t>BHS1985</t>
  </si>
  <si>
    <t>BHS1986</t>
  </si>
  <si>
    <t>BHS1987</t>
  </si>
  <si>
    <t>BHS1988</t>
  </si>
  <si>
    <t>BHS1989</t>
  </si>
  <si>
    <t>BHS1990</t>
  </si>
  <si>
    <t>BHS1991</t>
  </si>
  <si>
    <t>BHS1992</t>
  </si>
  <si>
    <t>BHS1993</t>
  </si>
  <si>
    <t>BHS1994</t>
  </si>
  <si>
    <t>BHS1995</t>
  </si>
  <si>
    <t>BHS1996</t>
  </si>
  <si>
    <t>BHS1997</t>
  </si>
  <si>
    <t>BHS1998</t>
  </si>
  <si>
    <t>BHS1999</t>
  </si>
  <si>
    <t>BHS2000</t>
  </si>
  <si>
    <t>BHS2001</t>
  </si>
  <si>
    <t>BHS2002</t>
  </si>
  <si>
    <t>BHS2003</t>
  </si>
  <si>
    <t>BHS2004</t>
  </si>
  <si>
    <t>BHS2005</t>
  </si>
  <si>
    <t>BHS2006</t>
  </si>
  <si>
    <t>BHS2007</t>
  </si>
  <si>
    <t>BHS2008</t>
  </si>
  <si>
    <t>BHS2009</t>
  </si>
  <si>
    <t>BHS2010</t>
  </si>
  <si>
    <t>BHS2011</t>
  </si>
  <si>
    <t>BHS2012</t>
  </si>
  <si>
    <t>BHS2013</t>
  </si>
  <si>
    <t>BHS2014</t>
  </si>
  <si>
    <t>BHS2015</t>
  </si>
  <si>
    <t>BHS2016</t>
  </si>
  <si>
    <t>BHS2017</t>
  </si>
  <si>
    <t>BHS2018</t>
  </si>
  <si>
    <t>BHS2019</t>
  </si>
  <si>
    <t>BHS2020</t>
  </si>
  <si>
    <t>BHS2021</t>
  </si>
  <si>
    <t>BHS2022</t>
  </si>
  <si>
    <t>BHR1980</t>
  </si>
  <si>
    <t>BHR1981</t>
  </si>
  <si>
    <t>BHR1982</t>
  </si>
  <si>
    <t>BHR1983</t>
  </si>
  <si>
    <t>BHR1984</t>
  </si>
  <si>
    <t>BHR1985</t>
  </si>
  <si>
    <t>BHR1986</t>
  </si>
  <si>
    <t>BHR1987</t>
  </si>
  <si>
    <t>BHR1988</t>
  </si>
  <si>
    <t>BHR1989</t>
  </si>
  <si>
    <t>BHR1990</t>
  </si>
  <si>
    <t>BHR1991</t>
  </si>
  <si>
    <t>BHR1992</t>
  </si>
  <si>
    <t>BHR1993</t>
  </si>
  <si>
    <t>BHR1994</t>
  </si>
  <si>
    <t>BHR1995</t>
  </si>
  <si>
    <t>BHR1996</t>
  </si>
  <si>
    <t>BHR1997</t>
  </si>
  <si>
    <t>BHR1998</t>
  </si>
  <si>
    <t>BHR1999</t>
  </si>
  <si>
    <t>BHR2000</t>
  </si>
  <si>
    <t>BHR2001</t>
  </si>
  <si>
    <t>BHR2002</t>
  </si>
  <si>
    <t>BHR2003</t>
  </si>
  <si>
    <t>BHR2004</t>
  </si>
  <si>
    <t>BHR2005</t>
  </si>
  <si>
    <t>BHR2006</t>
  </si>
  <si>
    <t>BHR2007</t>
  </si>
  <si>
    <t>BHR2008</t>
  </si>
  <si>
    <t>BHR2009</t>
  </si>
  <si>
    <t>BHR2010</t>
  </si>
  <si>
    <t>BHR2011</t>
  </si>
  <si>
    <t>BHR2012</t>
  </si>
  <si>
    <t>BHR2013</t>
  </si>
  <si>
    <t>BHR2014</t>
  </si>
  <si>
    <t>BHR2015</t>
  </si>
  <si>
    <t>BHR2016</t>
  </si>
  <si>
    <t>BHR2017</t>
  </si>
  <si>
    <t>BHR2018</t>
  </si>
  <si>
    <t>BHR2019</t>
  </si>
  <si>
    <t>BHR2020</t>
  </si>
  <si>
    <t>BHR2021</t>
  </si>
  <si>
    <t>BHR2022</t>
  </si>
  <si>
    <t>BGD1980</t>
  </si>
  <si>
    <t>BGD1981</t>
  </si>
  <si>
    <t>BGD1982</t>
  </si>
  <si>
    <t>BGD1983</t>
  </si>
  <si>
    <t>BGD1984</t>
  </si>
  <si>
    <t>BGD1985</t>
  </si>
  <si>
    <t>BGD1986</t>
  </si>
  <si>
    <t>BGD1987</t>
  </si>
  <si>
    <t>BGD1988</t>
  </si>
  <si>
    <t>BGD1989</t>
  </si>
  <si>
    <t>BGD1990</t>
  </si>
  <si>
    <t>BGD1991</t>
  </si>
  <si>
    <t>BGD1992</t>
  </si>
  <si>
    <t>BGD1993</t>
  </si>
  <si>
    <t>BGD1994</t>
  </si>
  <si>
    <t>BGD1995</t>
  </si>
  <si>
    <t>BGD1996</t>
  </si>
  <si>
    <t>BGD1997</t>
  </si>
  <si>
    <t>BGD1998</t>
  </si>
  <si>
    <t>BGD1999</t>
  </si>
  <si>
    <t>BGD2000</t>
  </si>
  <si>
    <t>BGD2001</t>
  </si>
  <si>
    <t>BGD2002</t>
  </si>
  <si>
    <t>BGD2003</t>
  </si>
  <si>
    <t>BGD2004</t>
  </si>
  <si>
    <t>BGD2005</t>
  </si>
  <si>
    <t>BGD2006</t>
  </si>
  <si>
    <t>BGD2007</t>
  </si>
  <si>
    <t>BGD2008</t>
  </si>
  <si>
    <t>BGD2009</t>
  </si>
  <si>
    <t>BGD2010</t>
  </si>
  <si>
    <t>BGD2011</t>
  </si>
  <si>
    <t>BGD2012</t>
  </si>
  <si>
    <t>BGD2013</t>
  </si>
  <si>
    <t>BGD2014</t>
  </si>
  <si>
    <t>BGD2015</t>
  </si>
  <si>
    <t>BGD2016</t>
  </si>
  <si>
    <t>BGD2017</t>
  </si>
  <si>
    <t>BGD2018</t>
  </si>
  <si>
    <t>BGD2019</t>
  </si>
  <si>
    <t>BGD2020</t>
  </si>
  <si>
    <t>BGD2021</t>
  </si>
  <si>
    <t>BGD2022</t>
  </si>
  <si>
    <t>BRB1980</t>
  </si>
  <si>
    <t>BRB1981</t>
  </si>
  <si>
    <t>BRB1982</t>
  </si>
  <si>
    <t>BRB1983</t>
  </si>
  <si>
    <t>BRB1984</t>
  </si>
  <si>
    <t>BRB1985</t>
  </si>
  <si>
    <t>BRB1986</t>
  </si>
  <si>
    <t>BRB1987</t>
  </si>
  <si>
    <t>BRB1988</t>
  </si>
  <si>
    <t>BRB1989</t>
  </si>
  <si>
    <t>BRB1990</t>
  </si>
  <si>
    <t>BRB1991</t>
  </si>
  <si>
    <t>BRB1992</t>
  </si>
  <si>
    <t>BRB1993</t>
  </si>
  <si>
    <t>BRB1994</t>
  </si>
  <si>
    <t>BRB1995</t>
  </si>
  <si>
    <t>BRB1996</t>
  </si>
  <si>
    <t>BRB1997</t>
  </si>
  <si>
    <t>BRB1998</t>
  </si>
  <si>
    <t>BRB1999</t>
  </si>
  <si>
    <t>BRB2000</t>
  </si>
  <si>
    <t>BRB2001</t>
  </si>
  <si>
    <t>BRB2002</t>
  </si>
  <si>
    <t>BRB2003</t>
  </si>
  <si>
    <t>BRB2004</t>
  </si>
  <si>
    <t>BRB2005</t>
  </si>
  <si>
    <t>BRB2006</t>
  </si>
  <si>
    <t>BRB2007</t>
  </si>
  <si>
    <t>BRB2008</t>
  </si>
  <si>
    <t>BRB2009</t>
  </si>
  <si>
    <t>BRB2010</t>
  </si>
  <si>
    <t>BRB2011</t>
  </si>
  <si>
    <t>BRB2012</t>
  </si>
  <si>
    <t>BRB2013</t>
  </si>
  <si>
    <t>BRB2014</t>
  </si>
  <si>
    <t>BRB2015</t>
  </si>
  <si>
    <t>BRB2016</t>
  </si>
  <si>
    <t>BRB2017</t>
  </si>
  <si>
    <t>BRB2018</t>
  </si>
  <si>
    <t>BRB2019</t>
  </si>
  <si>
    <t>BRB2020</t>
  </si>
  <si>
    <t>BRB2021</t>
  </si>
  <si>
    <t>BRB2022</t>
  </si>
  <si>
    <t>BLR1980</t>
  </si>
  <si>
    <t>BLR1981</t>
  </si>
  <si>
    <t>BLR1982</t>
  </si>
  <si>
    <t>BLR1983</t>
  </si>
  <si>
    <t>BLR1984</t>
  </si>
  <si>
    <t>BLR1985</t>
  </si>
  <si>
    <t>BLR1986</t>
  </si>
  <si>
    <t>BLR1987</t>
  </si>
  <si>
    <t>BLR1988</t>
  </si>
  <si>
    <t>BLR1989</t>
  </si>
  <si>
    <t>BLR1990</t>
  </si>
  <si>
    <t>BLR1991</t>
  </si>
  <si>
    <t>BLR1992</t>
  </si>
  <si>
    <t>BLR1993</t>
  </si>
  <si>
    <t>BLR1994</t>
  </si>
  <si>
    <t>BLR1995</t>
  </si>
  <si>
    <t>BLR1996</t>
  </si>
  <si>
    <t>BLR1997</t>
  </si>
  <si>
    <t>BLR1998</t>
  </si>
  <si>
    <t>BLR1999</t>
  </si>
  <si>
    <t>BLR2000</t>
  </si>
  <si>
    <t>BLR2001</t>
  </si>
  <si>
    <t>BLR2002</t>
  </si>
  <si>
    <t>BLR2003</t>
  </si>
  <si>
    <t>BLR2004</t>
  </si>
  <si>
    <t>BLR2005</t>
  </si>
  <si>
    <t>BLR2006</t>
  </si>
  <si>
    <t>BLR2007</t>
  </si>
  <si>
    <t>BLR2008</t>
  </si>
  <si>
    <t>BLR2009</t>
  </si>
  <si>
    <t>BLR2010</t>
  </si>
  <si>
    <t>BLR2011</t>
  </si>
  <si>
    <t>BLR2012</t>
  </si>
  <si>
    <t>BLR2013</t>
  </si>
  <si>
    <t>BLR2014</t>
  </si>
  <si>
    <t>BLR2015</t>
  </si>
  <si>
    <t>BLR2016</t>
  </si>
  <si>
    <t>BLR2017</t>
  </si>
  <si>
    <t>BLR2018</t>
  </si>
  <si>
    <t>BLR2019</t>
  </si>
  <si>
    <t>BLR2020</t>
  </si>
  <si>
    <t>BLR2021</t>
  </si>
  <si>
    <t>BLR2022</t>
  </si>
  <si>
    <t>BEL1980</t>
  </si>
  <si>
    <t>BEL1981</t>
  </si>
  <si>
    <t>BEL1982</t>
  </si>
  <si>
    <t>BEL1983</t>
  </si>
  <si>
    <t>BEL1984</t>
  </si>
  <si>
    <t>BEL1985</t>
  </si>
  <si>
    <t>BEL1986</t>
  </si>
  <si>
    <t>BEL1987</t>
  </si>
  <si>
    <t>BEL1988</t>
  </si>
  <si>
    <t>BEL1989</t>
  </si>
  <si>
    <t>BEL1990</t>
  </si>
  <si>
    <t>BEL1991</t>
  </si>
  <si>
    <t>BEL1992</t>
  </si>
  <si>
    <t>BEL1993</t>
  </si>
  <si>
    <t>BEL1994</t>
  </si>
  <si>
    <t>BEL1995</t>
  </si>
  <si>
    <t>BEL1996</t>
  </si>
  <si>
    <t>BEL1997</t>
  </si>
  <si>
    <t>BEL1998</t>
  </si>
  <si>
    <t>BEL1999</t>
  </si>
  <si>
    <t>BEL2000</t>
  </si>
  <si>
    <t>BEL2001</t>
  </si>
  <si>
    <t>BEL2002</t>
  </si>
  <si>
    <t>BEL2003</t>
  </si>
  <si>
    <t>BEL2004</t>
  </si>
  <si>
    <t>BEL2005</t>
  </si>
  <si>
    <t>BEL2006</t>
  </si>
  <si>
    <t>BEL2007</t>
  </si>
  <si>
    <t>BEL2008</t>
  </si>
  <si>
    <t>BEL2009</t>
  </si>
  <si>
    <t>BEL2010</t>
  </si>
  <si>
    <t>BEL2011</t>
  </si>
  <si>
    <t>BEL2012</t>
  </si>
  <si>
    <t>BEL2013</t>
  </si>
  <si>
    <t>BEL2014</t>
  </si>
  <si>
    <t>BEL2015</t>
  </si>
  <si>
    <t>BEL2016</t>
  </si>
  <si>
    <t>BEL2017</t>
  </si>
  <si>
    <t>BEL2018</t>
  </si>
  <si>
    <t>BEL2019</t>
  </si>
  <si>
    <t>BEL2020</t>
  </si>
  <si>
    <t>BEL2021</t>
  </si>
  <si>
    <t>BEL2022</t>
  </si>
  <si>
    <t>BLZ1980</t>
  </si>
  <si>
    <t>BLZ1981</t>
  </si>
  <si>
    <t>BLZ1982</t>
  </si>
  <si>
    <t>BLZ1983</t>
  </si>
  <si>
    <t>BLZ1984</t>
  </si>
  <si>
    <t>BLZ1985</t>
  </si>
  <si>
    <t>BLZ1986</t>
  </si>
  <si>
    <t>BLZ1987</t>
  </si>
  <si>
    <t>BLZ1988</t>
  </si>
  <si>
    <t>BLZ1989</t>
  </si>
  <si>
    <t>BLZ1990</t>
  </si>
  <si>
    <t>BLZ1991</t>
  </si>
  <si>
    <t>BLZ1992</t>
  </si>
  <si>
    <t>BLZ1993</t>
  </si>
  <si>
    <t>BLZ1994</t>
  </si>
  <si>
    <t>BLZ1995</t>
  </si>
  <si>
    <t>BLZ1996</t>
  </si>
  <si>
    <t>BLZ1997</t>
  </si>
  <si>
    <t>BLZ1998</t>
  </si>
  <si>
    <t>BLZ1999</t>
  </si>
  <si>
    <t>BLZ2000</t>
  </si>
  <si>
    <t>BLZ2001</t>
  </si>
  <si>
    <t>BLZ2002</t>
  </si>
  <si>
    <t>BLZ2003</t>
  </si>
  <si>
    <t>BLZ2004</t>
  </si>
  <si>
    <t>BLZ2005</t>
  </si>
  <si>
    <t>BLZ2006</t>
  </si>
  <si>
    <t>BLZ2007</t>
  </si>
  <si>
    <t>BLZ2008</t>
  </si>
  <si>
    <t>BLZ2009</t>
  </si>
  <si>
    <t>BLZ2010</t>
  </si>
  <si>
    <t>BLZ2011</t>
  </si>
  <si>
    <t>BLZ2012</t>
  </si>
  <si>
    <t>BLZ2013</t>
  </si>
  <si>
    <t>BLZ2014</t>
  </si>
  <si>
    <t>BLZ2015</t>
  </si>
  <si>
    <t>BLZ2016</t>
  </si>
  <si>
    <t>BLZ2017</t>
  </si>
  <si>
    <t>BLZ2018</t>
  </si>
  <si>
    <t>BLZ2019</t>
  </si>
  <si>
    <t>BLZ2020</t>
  </si>
  <si>
    <t>BLZ2021</t>
  </si>
  <si>
    <t>BLZ2022</t>
  </si>
  <si>
    <t>BEN1980</t>
  </si>
  <si>
    <t>BEN1981</t>
  </si>
  <si>
    <t>BEN1982</t>
  </si>
  <si>
    <t>BEN1983</t>
  </si>
  <si>
    <t>BEN1984</t>
  </si>
  <si>
    <t>BEN1985</t>
  </si>
  <si>
    <t>BEN1986</t>
  </si>
  <si>
    <t>BEN1987</t>
  </si>
  <si>
    <t>BEN1988</t>
  </si>
  <si>
    <t>BEN1989</t>
  </si>
  <si>
    <t>BEN1990</t>
  </si>
  <si>
    <t>BEN1991</t>
  </si>
  <si>
    <t>BEN1992</t>
  </si>
  <si>
    <t>BEN1993</t>
  </si>
  <si>
    <t>BEN1994</t>
  </si>
  <si>
    <t>BEN1995</t>
  </si>
  <si>
    <t>BEN1996</t>
  </si>
  <si>
    <t>BEN1997</t>
  </si>
  <si>
    <t>BEN1998</t>
  </si>
  <si>
    <t>BEN1999</t>
  </si>
  <si>
    <t>BEN2000</t>
  </si>
  <si>
    <t>BEN2001</t>
  </si>
  <si>
    <t>BEN2002</t>
  </si>
  <si>
    <t>BEN2003</t>
  </si>
  <si>
    <t>BEN2004</t>
  </si>
  <si>
    <t>BEN2005</t>
  </si>
  <si>
    <t>BEN2006</t>
  </si>
  <si>
    <t>BEN2007</t>
  </si>
  <si>
    <t>BEN2008</t>
  </si>
  <si>
    <t>BEN2009</t>
  </si>
  <si>
    <t>BEN2010</t>
  </si>
  <si>
    <t>BEN2011</t>
  </si>
  <si>
    <t>BEN2012</t>
  </si>
  <si>
    <t>BEN2013</t>
  </si>
  <si>
    <t>BEN2014</t>
  </si>
  <si>
    <t>BEN2015</t>
  </si>
  <si>
    <t>BEN2016</t>
  </si>
  <si>
    <t>BEN2017</t>
  </si>
  <si>
    <t>BEN2018</t>
  </si>
  <si>
    <t>BEN2019</t>
  </si>
  <si>
    <t>BEN2020</t>
  </si>
  <si>
    <t>BEN2021</t>
  </si>
  <si>
    <t>BEN2022</t>
  </si>
  <si>
    <t>BMU1980</t>
  </si>
  <si>
    <t>BMU1981</t>
  </si>
  <si>
    <t>BMU1982</t>
  </si>
  <si>
    <t>BMU1983</t>
  </si>
  <si>
    <t>BMU1984</t>
  </si>
  <si>
    <t>BMU1985</t>
  </si>
  <si>
    <t>BMU1986</t>
  </si>
  <si>
    <t>BMU1987</t>
  </si>
  <si>
    <t>BMU1988</t>
  </si>
  <si>
    <t>BMU1989</t>
  </si>
  <si>
    <t>BMU1990</t>
  </si>
  <si>
    <t>BMU1991</t>
  </si>
  <si>
    <t>BMU1992</t>
  </si>
  <si>
    <t>BMU1993</t>
  </si>
  <si>
    <t>BMU1994</t>
  </si>
  <si>
    <t>BMU1995</t>
  </si>
  <si>
    <t>BMU1996</t>
  </si>
  <si>
    <t>BMU1997</t>
  </si>
  <si>
    <t>BMU1998</t>
  </si>
  <si>
    <t>BMU1999</t>
  </si>
  <si>
    <t>BMU2000</t>
  </si>
  <si>
    <t>BMU2001</t>
  </si>
  <si>
    <t>BMU2002</t>
  </si>
  <si>
    <t>BMU2003</t>
  </si>
  <si>
    <t>BMU2004</t>
  </si>
  <si>
    <t>BMU2005</t>
  </si>
  <si>
    <t>BMU2006</t>
  </si>
  <si>
    <t>BMU2007</t>
  </si>
  <si>
    <t>BMU2008</t>
  </si>
  <si>
    <t>BMU2009</t>
  </si>
  <si>
    <t>BMU2010</t>
  </si>
  <si>
    <t>BMU2011</t>
  </si>
  <si>
    <t>BMU2012</t>
  </si>
  <si>
    <t>BMU2013</t>
  </si>
  <si>
    <t>BMU2014</t>
  </si>
  <si>
    <t>BMU2015</t>
  </si>
  <si>
    <t>BMU2016</t>
  </si>
  <si>
    <t>BMU2017</t>
  </si>
  <si>
    <t>BMU2018</t>
  </si>
  <si>
    <t>BMU2019</t>
  </si>
  <si>
    <t>BMU2020</t>
  </si>
  <si>
    <t>BMU2021</t>
  </si>
  <si>
    <t>BMU2022</t>
  </si>
  <si>
    <t>BTN1980</t>
  </si>
  <si>
    <t>BTN1981</t>
  </si>
  <si>
    <t>BTN1982</t>
  </si>
  <si>
    <t>BTN1983</t>
  </si>
  <si>
    <t>BTN1984</t>
  </si>
  <si>
    <t>BTN1985</t>
  </si>
  <si>
    <t>BTN1986</t>
  </si>
  <si>
    <t>BTN1987</t>
  </si>
  <si>
    <t>BTN1988</t>
  </si>
  <si>
    <t>BTN1989</t>
  </si>
  <si>
    <t>BTN1990</t>
  </si>
  <si>
    <t>BTN1991</t>
  </si>
  <si>
    <t>BTN1992</t>
  </si>
  <si>
    <t>BTN1993</t>
  </si>
  <si>
    <t>BTN1994</t>
  </si>
  <si>
    <t>BTN1995</t>
  </si>
  <si>
    <t>BTN1996</t>
  </si>
  <si>
    <t>BTN1997</t>
  </si>
  <si>
    <t>BTN1998</t>
  </si>
  <si>
    <t>BTN1999</t>
  </si>
  <si>
    <t>BTN2000</t>
  </si>
  <si>
    <t>BTN2001</t>
  </si>
  <si>
    <t>BTN2002</t>
  </si>
  <si>
    <t>BTN2003</t>
  </si>
  <si>
    <t>BTN2004</t>
  </si>
  <si>
    <t>BTN2005</t>
  </si>
  <si>
    <t>BTN2006</t>
  </si>
  <si>
    <t>BTN2007</t>
  </si>
  <si>
    <t>BTN2008</t>
  </si>
  <si>
    <t>BTN2009</t>
  </si>
  <si>
    <t>BTN2010</t>
  </si>
  <si>
    <t>BTN2011</t>
  </si>
  <si>
    <t>BTN2012</t>
  </si>
  <si>
    <t>BTN2013</t>
  </si>
  <si>
    <t>BTN2014</t>
  </si>
  <si>
    <t>BTN2015</t>
  </si>
  <si>
    <t>BTN2016</t>
  </si>
  <si>
    <t>BTN2017</t>
  </si>
  <si>
    <t>BTN2018</t>
  </si>
  <si>
    <t>BTN2019</t>
  </si>
  <si>
    <t>BTN2020</t>
  </si>
  <si>
    <t>BTN2021</t>
  </si>
  <si>
    <t>BTN2022</t>
  </si>
  <si>
    <t>BOL1980</t>
  </si>
  <si>
    <t>BOL1981</t>
  </si>
  <si>
    <t>BOL1982</t>
  </si>
  <si>
    <t>BOL1983</t>
  </si>
  <si>
    <t>BOL1984</t>
  </si>
  <si>
    <t>BOL1985</t>
  </si>
  <si>
    <t>BOL1986</t>
  </si>
  <si>
    <t>BOL1987</t>
  </si>
  <si>
    <t>BOL1988</t>
  </si>
  <si>
    <t>BOL1989</t>
  </si>
  <si>
    <t>BOL1990</t>
  </si>
  <si>
    <t>BOL1991</t>
  </si>
  <si>
    <t>BOL1992</t>
  </si>
  <si>
    <t>BOL1993</t>
  </si>
  <si>
    <t>BOL1994</t>
  </si>
  <si>
    <t>BOL1995</t>
  </si>
  <si>
    <t>BOL1996</t>
  </si>
  <si>
    <t>BOL1997</t>
  </si>
  <si>
    <t>BOL1998</t>
  </si>
  <si>
    <t>BOL1999</t>
  </si>
  <si>
    <t>BOL2000</t>
  </si>
  <si>
    <t>BOL2001</t>
  </si>
  <si>
    <t>BOL2002</t>
  </si>
  <si>
    <t>BOL2003</t>
  </si>
  <si>
    <t>BOL2004</t>
  </si>
  <si>
    <t>BOL2005</t>
  </si>
  <si>
    <t>BOL2006</t>
  </si>
  <si>
    <t>BOL2007</t>
  </si>
  <si>
    <t>BOL2008</t>
  </si>
  <si>
    <t>BOL2009</t>
  </si>
  <si>
    <t>BOL2010</t>
  </si>
  <si>
    <t>BOL2011</t>
  </si>
  <si>
    <t>BOL2012</t>
  </si>
  <si>
    <t>BOL2013</t>
  </si>
  <si>
    <t>BOL2014</t>
  </si>
  <si>
    <t>BOL2015</t>
  </si>
  <si>
    <t>BOL2016</t>
  </si>
  <si>
    <t>BOL2017</t>
  </si>
  <si>
    <t>BOL2018</t>
  </si>
  <si>
    <t>BOL2019</t>
  </si>
  <si>
    <t>BOL2020</t>
  </si>
  <si>
    <t>BOL2021</t>
  </si>
  <si>
    <t>BOL2022</t>
  </si>
  <si>
    <t>BIH1980</t>
  </si>
  <si>
    <t>BIH1981</t>
  </si>
  <si>
    <t>BIH1982</t>
  </si>
  <si>
    <t>BIH1983</t>
  </si>
  <si>
    <t>BIH1984</t>
  </si>
  <si>
    <t>BIH1985</t>
  </si>
  <si>
    <t>BIH1986</t>
  </si>
  <si>
    <t>BIH1987</t>
  </si>
  <si>
    <t>BIH1988</t>
  </si>
  <si>
    <t>BIH1989</t>
  </si>
  <si>
    <t>BIH1990</t>
  </si>
  <si>
    <t>BIH1991</t>
  </si>
  <si>
    <t>BIH1992</t>
  </si>
  <si>
    <t>BIH1993</t>
  </si>
  <si>
    <t>BIH1994</t>
  </si>
  <si>
    <t>BIH1995</t>
  </si>
  <si>
    <t>BIH1996</t>
  </si>
  <si>
    <t>BIH1997</t>
  </si>
  <si>
    <t>BIH1998</t>
  </si>
  <si>
    <t>BIH1999</t>
  </si>
  <si>
    <t>BIH2000</t>
  </si>
  <si>
    <t>BIH2001</t>
  </si>
  <si>
    <t>BIH2002</t>
  </si>
  <si>
    <t>BIH2003</t>
  </si>
  <si>
    <t>BIH2004</t>
  </si>
  <si>
    <t>BIH2005</t>
  </si>
  <si>
    <t>BIH2006</t>
  </si>
  <si>
    <t>BIH2007</t>
  </si>
  <si>
    <t>BIH2008</t>
  </si>
  <si>
    <t>BIH2009</t>
  </si>
  <si>
    <t>BIH2010</t>
  </si>
  <si>
    <t>BIH2011</t>
  </si>
  <si>
    <t>BIH2012</t>
  </si>
  <si>
    <t>BIH2013</t>
  </si>
  <si>
    <t>BIH2014</t>
  </si>
  <si>
    <t>BIH2015</t>
  </si>
  <si>
    <t>BIH2016</t>
  </si>
  <si>
    <t>BIH2017</t>
  </si>
  <si>
    <t>BIH2018</t>
  </si>
  <si>
    <t>BIH2019</t>
  </si>
  <si>
    <t>BIH2020</t>
  </si>
  <si>
    <t>BIH2021</t>
  </si>
  <si>
    <t>BIH2022</t>
  </si>
  <si>
    <t>BWA1980</t>
  </si>
  <si>
    <t>BWA1981</t>
  </si>
  <si>
    <t>BWA1982</t>
  </si>
  <si>
    <t>BWA1983</t>
  </si>
  <si>
    <t>BWA1984</t>
  </si>
  <si>
    <t>BWA1985</t>
  </si>
  <si>
    <t>BWA1986</t>
  </si>
  <si>
    <t>BWA1987</t>
  </si>
  <si>
    <t>BWA1988</t>
  </si>
  <si>
    <t>BWA1989</t>
  </si>
  <si>
    <t>BWA1990</t>
  </si>
  <si>
    <t>BWA1991</t>
  </si>
  <si>
    <t>BWA1992</t>
  </si>
  <si>
    <t>BWA1993</t>
  </si>
  <si>
    <t>BWA1994</t>
  </si>
  <si>
    <t>BWA1995</t>
  </si>
  <si>
    <t>BWA1996</t>
  </si>
  <si>
    <t>BWA1997</t>
  </si>
  <si>
    <t>BWA1998</t>
  </si>
  <si>
    <t>BWA1999</t>
  </si>
  <si>
    <t>BWA2000</t>
  </si>
  <si>
    <t>BWA2001</t>
  </si>
  <si>
    <t>BWA2002</t>
  </si>
  <si>
    <t>BWA2003</t>
  </si>
  <si>
    <t>BWA2004</t>
  </si>
  <si>
    <t>BWA2005</t>
  </si>
  <si>
    <t>BWA2006</t>
  </si>
  <si>
    <t>BWA2007</t>
  </si>
  <si>
    <t>BWA2008</t>
  </si>
  <si>
    <t>BWA2009</t>
  </si>
  <si>
    <t>BWA2010</t>
  </si>
  <si>
    <t>BWA2011</t>
  </si>
  <si>
    <t>BWA2012</t>
  </si>
  <si>
    <t>BWA2013</t>
  </si>
  <si>
    <t>BWA2014</t>
  </si>
  <si>
    <t>BWA2015</t>
  </si>
  <si>
    <t>BWA2016</t>
  </si>
  <si>
    <t>BWA2017</t>
  </si>
  <si>
    <t>BWA2018</t>
  </si>
  <si>
    <t>BWA2019</t>
  </si>
  <si>
    <t>BWA2020</t>
  </si>
  <si>
    <t>BWA2021</t>
  </si>
  <si>
    <t>BWA2022</t>
  </si>
  <si>
    <t>BRA1980</t>
  </si>
  <si>
    <t>BRA1981</t>
  </si>
  <si>
    <t>BRA1982</t>
  </si>
  <si>
    <t>BRA1983</t>
  </si>
  <si>
    <t>BRA1984</t>
  </si>
  <si>
    <t>BRA1985</t>
  </si>
  <si>
    <t>BRA1986</t>
  </si>
  <si>
    <t>BRA1987</t>
  </si>
  <si>
    <t>BRA1988</t>
  </si>
  <si>
    <t>BRA1989</t>
  </si>
  <si>
    <t>BRA1990</t>
  </si>
  <si>
    <t>BRA1991</t>
  </si>
  <si>
    <t>BRA1992</t>
  </si>
  <si>
    <t>BRA1993</t>
  </si>
  <si>
    <t>BRA1994</t>
  </si>
  <si>
    <t>BRA1995</t>
  </si>
  <si>
    <t>BRA1996</t>
  </si>
  <si>
    <t>BRA1997</t>
  </si>
  <si>
    <t>BRA1998</t>
  </si>
  <si>
    <t>BRA1999</t>
  </si>
  <si>
    <t>BRA2000</t>
  </si>
  <si>
    <t>BRA2001</t>
  </si>
  <si>
    <t>BRA2002</t>
  </si>
  <si>
    <t>BRA2003</t>
  </si>
  <si>
    <t>BRA2004</t>
  </si>
  <si>
    <t>BRA2005</t>
  </si>
  <si>
    <t>BRA2006</t>
  </si>
  <si>
    <t>BRA2007</t>
  </si>
  <si>
    <t>BRA2008</t>
  </si>
  <si>
    <t>BRA2009</t>
  </si>
  <si>
    <t>BRA2010</t>
  </si>
  <si>
    <t>BRA2011</t>
  </si>
  <si>
    <t>BRA2012</t>
  </si>
  <si>
    <t>BRA2013</t>
  </si>
  <si>
    <t>BRA2014</t>
  </si>
  <si>
    <t>BRA2015</t>
  </si>
  <si>
    <t>BRA2016</t>
  </si>
  <si>
    <t>BRA2017</t>
  </si>
  <si>
    <t>BRA2018</t>
  </si>
  <si>
    <t>BRA2019</t>
  </si>
  <si>
    <t>BRA2020</t>
  </si>
  <si>
    <t>BRA2021</t>
  </si>
  <si>
    <t>BRA2022</t>
  </si>
  <si>
    <t>VGB1980</t>
  </si>
  <si>
    <t>VGB1981</t>
  </si>
  <si>
    <t>VGB1982</t>
  </si>
  <si>
    <t>VGB1983</t>
  </si>
  <si>
    <t>VGB1984</t>
  </si>
  <si>
    <t>VGB1985</t>
  </si>
  <si>
    <t>VGB1986</t>
  </si>
  <si>
    <t>VGB1987</t>
  </si>
  <si>
    <t>VGB1988</t>
  </si>
  <si>
    <t>VGB1989</t>
  </si>
  <si>
    <t>VGB1990</t>
  </si>
  <si>
    <t>VGB1991</t>
  </si>
  <si>
    <t>VGB1992</t>
  </si>
  <si>
    <t>VGB1993</t>
  </si>
  <si>
    <t>VGB1994</t>
  </si>
  <si>
    <t>VGB1995</t>
  </si>
  <si>
    <t>VGB1996</t>
  </si>
  <si>
    <t>VGB1997</t>
  </si>
  <si>
    <t>VGB1998</t>
  </si>
  <si>
    <t>VGB1999</t>
  </si>
  <si>
    <t>VGB2000</t>
  </si>
  <si>
    <t>VGB2001</t>
  </si>
  <si>
    <t>VGB2002</t>
  </si>
  <si>
    <t>VGB2003</t>
  </si>
  <si>
    <t>VGB2004</t>
  </si>
  <si>
    <t>VGB2005</t>
  </si>
  <si>
    <t>VGB2006</t>
  </si>
  <si>
    <t>VGB2007</t>
  </si>
  <si>
    <t>VGB2008</t>
  </si>
  <si>
    <t>VGB2009</t>
  </si>
  <si>
    <t>VGB2010</t>
  </si>
  <si>
    <t>VGB2011</t>
  </si>
  <si>
    <t>VGB2012</t>
  </si>
  <si>
    <t>VGB2013</t>
  </si>
  <si>
    <t>VGB2014</t>
  </si>
  <si>
    <t>VGB2015</t>
  </si>
  <si>
    <t>VGB2016</t>
  </si>
  <si>
    <t>VGB2017</t>
  </si>
  <si>
    <t>VGB2018</t>
  </si>
  <si>
    <t>VGB2019</t>
  </si>
  <si>
    <t>VGB2020</t>
  </si>
  <si>
    <t>VGB2021</t>
  </si>
  <si>
    <t>VGB2022</t>
  </si>
  <si>
    <t>BRN1980</t>
  </si>
  <si>
    <t>BRN1981</t>
  </si>
  <si>
    <t>BRN1982</t>
  </si>
  <si>
    <t>BRN1983</t>
  </si>
  <si>
    <t>BRN1984</t>
  </si>
  <si>
    <t>BRN1985</t>
  </si>
  <si>
    <t>BRN1986</t>
  </si>
  <si>
    <t>BRN1987</t>
  </si>
  <si>
    <t>BRN1988</t>
  </si>
  <si>
    <t>BRN1989</t>
  </si>
  <si>
    <t>BRN1990</t>
  </si>
  <si>
    <t>BRN1991</t>
  </si>
  <si>
    <t>BRN1992</t>
  </si>
  <si>
    <t>BRN1993</t>
  </si>
  <si>
    <t>BRN1994</t>
  </si>
  <si>
    <t>BRN1995</t>
  </si>
  <si>
    <t>BRN1996</t>
  </si>
  <si>
    <t>BRN1997</t>
  </si>
  <si>
    <t>BRN1998</t>
  </si>
  <si>
    <t>BRN1999</t>
  </si>
  <si>
    <t>BRN2000</t>
  </si>
  <si>
    <t>BRN2001</t>
  </si>
  <si>
    <t>BRN2002</t>
  </si>
  <si>
    <t>BRN2003</t>
  </si>
  <si>
    <t>BRN2004</t>
  </si>
  <si>
    <t>BRN2005</t>
  </si>
  <si>
    <t>BRN2006</t>
  </si>
  <si>
    <t>BRN2007</t>
  </si>
  <si>
    <t>BRN2008</t>
  </si>
  <si>
    <t>BRN2009</t>
  </si>
  <si>
    <t>BRN2010</t>
  </si>
  <si>
    <t>BRN2011</t>
  </si>
  <si>
    <t>BRN2012</t>
  </si>
  <si>
    <t>BRN2013</t>
  </si>
  <si>
    <t>BRN2014</t>
  </si>
  <si>
    <t>BRN2015</t>
  </si>
  <si>
    <t>BRN2016</t>
  </si>
  <si>
    <t>BRN2017</t>
  </si>
  <si>
    <t>BRN2018</t>
  </si>
  <si>
    <t>BRN2019</t>
  </si>
  <si>
    <t>BRN2020</t>
  </si>
  <si>
    <t>BRN2021</t>
  </si>
  <si>
    <t>BRN2022</t>
  </si>
  <si>
    <t>BGR1980</t>
  </si>
  <si>
    <t>BGR1981</t>
  </si>
  <si>
    <t>BGR1982</t>
  </si>
  <si>
    <t>BGR1983</t>
  </si>
  <si>
    <t>BGR1984</t>
  </si>
  <si>
    <t>BGR1985</t>
  </si>
  <si>
    <t>BGR1986</t>
  </si>
  <si>
    <t>BGR1987</t>
  </si>
  <si>
    <t>BGR1988</t>
  </si>
  <si>
    <t>BGR1989</t>
  </si>
  <si>
    <t>BGR1990</t>
  </si>
  <si>
    <t>BGR1991</t>
  </si>
  <si>
    <t>BGR1992</t>
  </si>
  <si>
    <t>BGR1993</t>
  </si>
  <si>
    <t>BGR1994</t>
  </si>
  <si>
    <t>BGR1995</t>
  </si>
  <si>
    <t>BGR1996</t>
  </si>
  <si>
    <t>BGR1997</t>
  </si>
  <si>
    <t>BGR1998</t>
  </si>
  <si>
    <t>BGR1999</t>
  </si>
  <si>
    <t>BGR2000</t>
  </si>
  <si>
    <t>BGR2001</t>
  </si>
  <si>
    <t>BGR2002</t>
  </si>
  <si>
    <t>BGR2003</t>
  </si>
  <si>
    <t>BGR2004</t>
  </si>
  <si>
    <t>BGR2005</t>
  </si>
  <si>
    <t>BGR2006</t>
  </si>
  <si>
    <t>BGR2007</t>
  </si>
  <si>
    <t>BGR2008</t>
  </si>
  <si>
    <t>BGR2009</t>
  </si>
  <si>
    <t>BGR2010</t>
  </si>
  <si>
    <t>BGR2011</t>
  </si>
  <si>
    <t>BGR2012</t>
  </si>
  <si>
    <t>BGR2013</t>
  </si>
  <si>
    <t>BGR2014</t>
  </si>
  <si>
    <t>BGR2015</t>
  </si>
  <si>
    <t>BGR2016</t>
  </si>
  <si>
    <t>BGR2017</t>
  </si>
  <si>
    <t>BGR2018</t>
  </si>
  <si>
    <t>BGR2019</t>
  </si>
  <si>
    <t>BGR2020</t>
  </si>
  <si>
    <t>BGR2021</t>
  </si>
  <si>
    <t>BGR2022</t>
  </si>
  <si>
    <t>BFA1980</t>
  </si>
  <si>
    <t>BFA1981</t>
  </si>
  <si>
    <t>BFA1982</t>
  </si>
  <si>
    <t>BFA1983</t>
  </si>
  <si>
    <t>BFA1984</t>
  </si>
  <si>
    <t>BFA1985</t>
  </si>
  <si>
    <t>BFA1986</t>
  </si>
  <si>
    <t>BFA1987</t>
  </si>
  <si>
    <t>BFA1988</t>
  </si>
  <si>
    <t>BFA1989</t>
  </si>
  <si>
    <t>BFA1990</t>
  </si>
  <si>
    <t>BFA1991</t>
  </si>
  <si>
    <t>BFA1992</t>
  </si>
  <si>
    <t>BFA1993</t>
  </si>
  <si>
    <t>BFA1994</t>
  </si>
  <si>
    <t>BFA1995</t>
  </si>
  <si>
    <t>BFA1996</t>
  </si>
  <si>
    <t>BFA1997</t>
  </si>
  <si>
    <t>BFA1998</t>
  </si>
  <si>
    <t>BFA1999</t>
  </si>
  <si>
    <t>BFA2000</t>
  </si>
  <si>
    <t>BFA2001</t>
  </si>
  <si>
    <t>BFA2002</t>
  </si>
  <si>
    <t>BFA2003</t>
  </si>
  <si>
    <t>BFA2004</t>
  </si>
  <si>
    <t>BFA2005</t>
  </si>
  <si>
    <t>BFA2006</t>
  </si>
  <si>
    <t>BFA2007</t>
  </si>
  <si>
    <t>BFA2008</t>
  </si>
  <si>
    <t>BFA2009</t>
  </si>
  <si>
    <t>BFA2010</t>
  </si>
  <si>
    <t>BFA2011</t>
  </si>
  <si>
    <t>BFA2012</t>
  </si>
  <si>
    <t>BFA2013</t>
  </si>
  <si>
    <t>BFA2014</t>
  </si>
  <si>
    <t>BFA2015</t>
  </si>
  <si>
    <t>BFA2016</t>
  </si>
  <si>
    <t>BFA2017</t>
  </si>
  <si>
    <t>BFA2018</t>
  </si>
  <si>
    <t>BFA2019</t>
  </si>
  <si>
    <t>BFA2020</t>
  </si>
  <si>
    <t>BFA2021</t>
  </si>
  <si>
    <t>BFA2022</t>
  </si>
  <si>
    <t>BDI1980</t>
  </si>
  <si>
    <t>BDI1981</t>
  </si>
  <si>
    <t>BDI1982</t>
  </si>
  <si>
    <t>BDI1983</t>
  </si>
  <si>
    <t>BDI1984</t>
  </si>
  <si>
    <t>BDI1985</t>
  </si>
  <si>
    <t>BDI1986</t>
  </si>
  <si>
    <t>BDI1987</t>
  </si>
  <si>
    <t>BDI1988</t>
  </si>
  <si>
    <t>BDI1989</t>
  </si>
  <si>
    <t>BDI1990</t>
  </si>
  <si>
    <t>BDI1991</t>
  </si>
  <si>
    <t>BDI1992</t>
  </si>
  <si>
    <t>BDI1993</t>
  </si>
  <si>
    <t>BDI1994</t>
  </si>
  <si>
    <t>BDI1995</t>
  </si>
  <si>
    <t>BDI1996</t>
  </si>
  <si>
    <t>BDI1997</t>
  </si>
  <si>
    <t>BDI1998</t>
  </si>
  <si>
    <t>BDI1999</t>
  </si>
  <si>
    <t>BDI2000</t>
  </si>
  <si>
    <t>BDI2001</t>
  </si>
  <si>
    <t>BDI2002</t>
  </si>
  <si>
    <t>BDI2003</t>
  </si>
  <si>
    <t>BDI2004</t>
  </si>
  <si>
    <t>BDI2005</t>
  </si>
  <si>
    <t>BDI2006</t>
  </si>
  <si>
    <t>BDI2007</t>
  </si>
  <si>
    <t>BDI2008</t>
  </si>
  <si>
    <t>BDI2009</t>
  </si>
  <si>
    <t>BDI2010</t>
  </si>
  <si>
    <t>BDI2011</t>
  </si>
  <si>
    <t>BDI2012</t>
  </si>
  <si>
    <t>BDI2013</t>
  </si>
  <si>
    <t>BDI2014</t>
  </si>
  <si>
    <t>BDI2015</t>
  </si>
  <si>
    <t>BDI2016</t>
  </si>
  <si>
    <t>BDI2017</t>
  </si>
  <si>
    <t>BDI2018</t>
  </si>
  <si>
    <t>BDI2019</t>
  </si>
  <si>
    <t>BDI2020</t>
  </si>
  <si>
    <t>BDI2021</t>
  </si>
  <si>
    <t>BDI2022</t>
  </si>
  <si>
    <t>KHM1980</t>
  </si>
  <si>
    <t>KHM1981</t>
  </si>
  <si>
    <t>KHM1982</t>
  </si>
  <si>
    <t>KHM1983</t>
  </si>
  <si>
    <t>KHM1984</t>
  </si>
  <si>
    <t>KHM1985</t>
  </si>
  <si>
    <t>KHM1986</t>
  </si>
  <si>
    <t>KHM1987</t>
  </si>
  <si>
    <t>KHM1988</t>
  </si>
  <si>
    <t>KHM1989</t>
  </si>
  <si>
    <t>KHM1990</t>
  </si>
  <si>
    <t>KHM1991</t>
  </si>
  <si>
    <t>KHM1992</t>
  </si>
  <si>
    <t>KHM1993</t>
  </si>
  <si>
    <t>KHM1994</t>
  </si>
  <si>
    <t>KHM1995</t>
  </si>
  <si>
    <t>KHM1996</t>
  </si>
  <si>
    <t>KHM1997</t>
  </si>
  <si>
    <t>KHM1998</t>
  </si>
  <si>
    <t>KHM1999</t>
  </si>
  <si>
    <t>KHM2000</t>
  </si>
  <si>
    <t>KHM2001</t>
  </si>
  <si>
    <t>KHM2002</t>
  </si>
  <si>
    <t>KHM2003</t>
  </si>
  <si>
    <t>KHM2004</t>
  </si>
  <si>
    <t>KHM2005</t>
  </si>
  <si>
    <t>KHM2006</t>
  </si>
  <si>
    <t>KHM2007</t>
  </si>
  <si>
    <t>KHM2008</t>
  </si>
  <si>
    <t>KHM2009</t>
  </si>
  <si>
    <t>KHM2010</t>
  </si>
  <si>
    <t>KHM2011</t>
  </si>
  <si>
    <t>KHM2012</t>
  </si>
  <si>
    <t>KHM2013</t>
  </si>
  <si>
    <t>KHM2014</t>
  </si>
  <si>
    <t>KHM2015</t>
  </si>
  <si>
    <t>KHM2016</t>
  </si>
  <si>
    <t>KHM2017</t>
  </si>
  <si>
    <t>KHM2018</t>
  </si>
  <si>
    <t>KHM2019</t>
  </si>
  <si>
    <t>KHM2020</t>
  </si>
  <si>
    <t>KHM2021</t>
  </si>
  <si>
    <t>KHM2022</t>
  </si>
  <si>
    <t>CMR1980</t>
  </si>
  <si>
    <t>CMR1981</t>
  </si>
  <si>
    <t>CMR1982</t>
  </si>
  <si>
    <t>CMR1983</t>
  </si>
  <si>
    <t>CMR1984</t>
  </si>
  <si>
    <t>CMR1985</t>
  </si>
  <si>
    <t>CMR1986</t>
  </si>
  <si>
    <t>CMR1987</t>
  </si>
  <si>
    <t>CMR1988</t>
  </si>
  <si>
    <t>CMR1989</t>
  </si>
  <si>
    <t>CMR1990</t>
  </si>
  <si>
    <t>CMR1991</t>
  </si>
  <si>
    <t>CMR1992</t>
  </si>
  <si>
    <t>CMR1993</t>
  </si>
  <si>
    <t>CMR1994</t>
  </si>
  <si>
    <t>CMR1995</t>
  </si>
  <si>
    <t>CMR1996</t>
  </si>
  <si>
    <t>CMR1997</t>
  </si>
  <si>
    <t>CMR1998</t>
  </si>
  <si>
    <t>CMR1999</t>
  </si>
  <si>
    <t>CMR2000</t>
  </si>
  <si>
    <t>CMR2001</t>
  </si>
  <si>
    <t>CMR2002</t>
  </si>
  <si>
    <t>CMR2003</t>
  </si>
  <si>
    <t>CMR2004</t>
  </si>
  <si>
    <t>CMR2005</t>
  </si>
  <si>
    <t>CMR2006</t>
  </si>
  <si>
    <t>CMR2007</t>
  </si>
  <si>
    <t>CMR2008</t>
  </si>
  <si>
    <t>CMR2009</t>
  </si>
  <si>
    <t>CMR2010</t>
  </si>
  <si>
    <t>CMR2011</t>
  </si>
  <si>
    <t>CMR2012</t>
  </si>
  <si>
    <t>CMR2013</t>
  </si>
  <si>
    <t>CMR2014</t>
  </si>
  <si>
    <t>CMR2015</t>
  </si>
  <si>
    <t>CMR2016</t>
  </si>
  <si>
    <t>CMR2017</t>
  </si>
  <si>
    <t>CMR2018</t>
  </si>
  <si>
    <t>CMR2019</t>
  </si>
  <si>
    <t>CMR2020</t>
  </si>
  <si>
    <t>CMR2021</t>
  </si>
  <si>
    <t>CMR2022</t>
  </si>
  <si>
    <t>CAN1980</t>
  </si>
  <si>
    <t>CAN1981</t>
  </si>
  <si>
    <t>CAN1982</t>
  </si>
  <si>
    <t>CAN1983</t>
  </si>
  <si>
    <t>CAN1984</t>
  </si>
  <si>
    <t>CAN1985</t>
  </si>
  <si>
    <t>CAN1986</t>
  </si>
  <si>
    <t>CAN1987</t>
  </si>
  <si>
    <t>CAN1988</t>
  </si>
  <si>
    <t>CAN1989</t>
  </si>
  <si>
    <t>CAN1990</t>
  </si>
  <si>
    <t>CAN1991</t>
  </si>
  <si>
    <t>CAN1992</t>
  </si>
  <si>
    <t>CAN1993</t>
  </si>
  <si>
    <t>CAN1994</t>
  </si>
  <si>
    <t>CAN1995</t>
  </si>
  <si>
    <t>CAN1996</t>
  </si>
  <si>
    <t>CAN1997</t>
  </si>
  <si>
    <t>CAN1998</t>
  </si>
  <si>
    <t>CAN1999</t>
  </si>
  <si>
    <t>CAN2000</t>
  </si>
  <si>
    <t>CAN2001</t>
  </si>
  <si>
    <t>CAN2002</t>
  </si>
  <si>
    <t>CAN2003</t>
  </si>
  <si>
    <t>CAN2004</t>
  </si>
  <si>
    <t>CAN2005</t>
  </si>
  <si>
    <t>CAN2006</t>
  </si>
  <si>
    <t>CAN2007</t>
  </si>
  <si>
    <t>CAN2008</t>
  </si>
  <si>
    <t>CAN2009</t>
  </si>
  <si>
    <t>CAN2010</t>
  </si>
  <si>
    <t>CAN2011</t>
  </si>
  <si>
    <t>CAN2012</t>
  </si>
  <si>
    <t>CAN2013</t>
  </si>
  <si>
    <t>CAN2014</t>
  </si>
  <si>
    <t>CAN2015</t>
  </si>
  <si>
    <t>CAN2016</t>
  </si>
  <si>
    <t>CAN2017</t>
  </si>
  <si>
    <t>CAN2018</t>
  </si>
  <si>
    <t>CAN2019</t>
  </si>
  <si>
    <t>CAN2020</t>
  </si>
  <si>
    <t>CAN2021</t>
  </si>
  <si>
    <t>CAN2022</t>
  </si>
  <si>
    <t>CPV1980</t>
  </si>
  <si>
    <t>CPV1981</t>
  </si>
  <si>
    <t>CPV1982</t>
  </si>
  <si>
    <t>CPV1983</t>
  </si>
  <si>
    <t>CPV1984</t>
  </si>
  <si>
    <t>CPV1985</t>
  </si>
  <si>
    <t>CPV1986</t>
  </si>
  <si>
    <t>CPV1987</t>
  </si>
  <si>
    <t>CPV1988</t>
  </si>
  <si>
    <t>CPV1989</t>
  </si>
  <si>
    <t>CPV1990</t>
  </si>
  <si>
    <t>CPV1991</t>
  </si>
  <si>
    <t>CPV1992</t>
  </si>
  <si>
    <t>CPV1993</t>
  </si>
  <si>
    <t>CPV1994</t>
  </si>
  <si>
    <t>CPV1995</t>
  </si>
  <si>
    <t>CPV1996</t>
  </si>
  <si>
    <t>CPV1997</t>
  </si>
  <si>
    <t>CPV1998</t>
  </si>
  <si>
    <t>CPV1999</t>
  </si>
  <si>
    <t>CPV2000</t>
  </si>
  <si>
    <t>CPV2001</t>
  </si>
  <si>
    <t>CPV2002</t>
  </si>
  <si>
    <t>CPV2003</t>
  </si>
  <si>
    <t>CPV2004</t>
  </si>
  <si>
    <t>CPV2005</t>
  </si>
  <si>
    <t>CPV2006</t>
  </si>
  <si>
    <t>CPV2007</t>
  </si>
  <si>
    <t>CPV2008</t>
  </si>
  <si>
    <t>CPV2009</t>
  </si>
  <si>
    <t>CPV2010</t>
  </si>
  <si>
    <t>CPV2011</t>
  </si>
  <si>
    <t>CPV2012</t>
  </si>
  <si>
    <t>CPV2013</t>
  </si>
  <si>
    <t>CPV2014</t>
  </si>
  <si>
    <t>CPV2015</t>
  </si>
  <si>
    <t>CPV2016</t>
  </si>
  <si>
    <t>CPV2017</t>
  </si>
  <si>
    <t>CPV2018</t>
  </si>
  <si>
    <t>CPV2019</t>
  </si>
  <si>
    <t>CPV2020</t>
  </si>
  <si>
    <t>CPV2021</t>
  </si>
  <si>
    <t>CPV2022</t>
  </si>
  <si>
    <t>CYM1980</t>
  </si>
  <si>
    <t>CYM1981</t>
  </si>
  <si>
    <t>CYM1982</t>
  </si>
  <si>
    <t>CYM1983</t>
  </si>
  <si>
    <t>CYM1984</t>
  </si>
  <si>
    <t>CYM1985</t>
  </si>
  <si>
    <t>CYM1986</t>
  </si>
  <si>
    <t>CYM1987</t>
  </si>
  <si>
    <t>CYM1988</t>
  </si>
  <si>
    <t>CYM1989</t>
  </si>
  <si>
    <t>CYM1990</t>
  </si>
  <si>
    <t>CYM1991</t>
  </si>
  <si>
    <t>CYM1992</t>
  </si>
  <si>
    <t>CYM1993</t>
  </si>
  <si>
    <t>CYM1994</t>
  </si>
  <si>
    <t>CYM1995</t>
  </si>
  <si>
    <t>CYM1996</t>
  </si>
  <si>
    <t>CYM1997</t>
  </si>
  <si>
    <t>CYM1998</t>
  </si>
  <si>
    <t>CYM1999</t>
  </si>
  <si>
    <t>CYM2000</t>
  </si>
  <si>
    <t>CYM2001</t>
  </si>
  <si>
    <t>CYM2002</t>
  </si>
  <si>
    <t>CYM2003</t>
  </si>
  <si>
    <t>CYM2004</t>
  </si>
  <si>
    <t>CYM2005</t>
  </si>
  <si>
    <t>CYM2006</t>
  </si>
  <si>
    <t>CYM2007</t>
  </si>
  <si>
    <t>CYM2008</t>
  </si>
  <si>
    <t>CYM2009</t>
  </si>
  <si>
    <t>CYM2010</t>
  </si>
  <si>
    <t>CYM2011</t>
  </si>
  <si>
    <t>CYM2012</t>
  </si>
  <si>
    <t>CYM2013</t>
  </si>
  <si>
    <t>CYM2014</t>
  </si>
  <si>
    <t>CYM2015</t>
  </si>
  <si>
    <t>CYM2016</t>
  </si>
  <si>
    <t>CYM2017</t>
  </si>
  <si>
    <t>CYM2018</t>
  </si>
  <si>
    <t>CYM2019</t>
  </si>
  <si>
    <t>CYM2020</t>
  </si>
  <si>
    <t>CYM2021</t>
  </si>
  <si>
    <t>CYM2022</t>
  </si>
  <si>
    <t>CAF1980</t>
  </si>
  <si>
    <t>CAF1981</t>
  </si>
  <si>
    <t>CAF1982</t>
  </si>
  <si>
    <t>CAF1983</t>
  </si>
  <si>
    <t>CAF1984</t>
  </si>
  <si>
    <t>CAF1985</t>
  </si>
  <si>
    <t>CAF1986</t>
  </si>
  <si>
    <t>CAF1987</t>
  </si>
  <si>
    <t>CAF1988</t>
  </si>
  <si>
    <t>CAF1989</t>
  </si>
  <si>
    <t>CAF1990</t>
  </si>
  <si>
    <t>CAF1991</t>
  </si>
  <si>
    <t>CAF1992</t>
  </si>
  <si>
    <t>CAF1993</t>
  </si>
  <si>
    <t>CAF1994</t>
  </si>
  <si>
    <t>CAF1995</t>
  </si>
  <si>
    <t>CAF1996</t>
  </si>
  <si>
    <t>CAF1997</t>
  </si>
  <si>
    <t>CAF1998</t>
  </si>
  <si>
    <t>CAF1999</t>
  </si>
  <si>
    <t>CAF2000</t>
  </si>
  <si>
    <t>CAF2001</t>
  </si>
  <si>
    <t>CAF2002</t>
  </si>
  <si>
    <t>CAF2003</t>
  </si>
  <si>
    <t>CAF2004</t>
  </si>
  <si>
    <t>CAF2005</t>
  </si>
  <si>
    <t>CAF2006</t>
  </si>
  <si>
    <t>CAF2007</t>
  </si>
  <si>
    <t>CAF2008</t>
  </si>
  <si>
    <t>CAF2009</t>
  </si>
  <si>
    <t>CAF2010</t>
  </si>
  <si>
    <t>CAF2011</t>
  </si>
  <si>
    <t>CAF2012</t>
  </si>
  <si>
    <t>CAF2013</t>
  </si>
  <si>
    <t>CAF2014</t>
  </si>
  <si>
    <t>CAF2015</t>
  </si>
  <si>
    <t>CAF2016</t>
  </si>
  <si>
    <t>CAF2017</t>
  </si>
  <si>
    <t>CAF2018</t>
  </si>
  <si>
    <t>CAF2019</t>
  </si>
  <si>
    <t>CAF2020</t>
  </si>
  <si>
    <t>CAF2021</t>
  </si>
  <si>
    <t>CAF2022</t>
  </si>
  <si>
    <t>TCD1980</t>
  </si>
  <si>
    <t>TCD1981</t>
  </si>
  <si>
    <t>TCD1982</t>
  </si>
  <si>
    <t>TCD1983</t>
  </si>
  <si>
    <t>TCD1984</t>
  </si>
  <si>
    <t>TCD1985</t>
  </si>
  <si>
    <t>TCD1986</t>
  </si>
  <si>
    <t>TCD1987</t>
  </si>
  <si>
    <t>TCD1988</t>
  </si>
  <si>
    <t>TCD1989</t>
  </si>
  <si>
    <t>TCD1990</t>
  </si>
  <si>
    <t>TCD1991</t>
  </si>
  <si>
    <t>TCD1992</t>
  </si>
  <si>
    <t>TCD1993</t>
  </si>
  <si>
    <t>TCD1994</t>
  </si>
  <si>
    <t>TCD1995</t>
  </si>
  <si>
    <t>TCD1996</t>
  </si>
  <si>
    <t>TCD1997</t>
  </si>
  <si>
    <t>TCD1998</t>
  </si>
  <si>
    <t>TCD1999</t>
  </si>
  <si>
    <t>TCD2000</t>
  </si>
  <si>
    <t>TCD2001</t>
  </si>
  <si>
    <t>TCD2002</t>
  </si>
  <si>
    <t>TCD2003</t>
  </si>
  <si>
    <t>TCD2004</t>
  </si>
  <si>
    <t>TCD2005</t>
  </si>
  <si>
    <t>TCD2006</t>
  </si>
  <si>
    <t>TCD2007</t>
  </si>
  <si>
    <t>TCD2008</t>
  </si>
  <si>
    <t>TCD2009</t>
  </si>
  <si>
    <t>TCD2010</t>
  </si>
  <si>
    <t>TCD2011</t>
  </si>
  <si>
    <t>TCD2012</t>
  </si>
  <si>
    <t>TCD2013</t>
  </si>
  <si>
    <t>TCD2014</t>
  </si>
  <si>
    <t>TCD2015</t>
  </si>
  <si>
    <t>TCD2016</t>
  </si>
  <si>
    <t>TCD2017</t>
  </si>
  <si>
    <t>TCD2018</t>
  </si>
  <si>
    <t>TCD2019</t>
  </si>
  <si>
    <t>TCD2020</t>
  </si>
  <si>
    <t>TCD2021</t>
  </si>
  <si>
    <t>TCD2022</t>
  </si>
  <si>
    <t>ZZA1980</t>
  </si>
  <si>
    <t>ZZA1981</t>
  </si>
  <si>
    <t>ZZA1982</t>
  </si>
  <si>
    <t>ZZA1983</t>
  </si>
  <si>
    <t>ZZA1984</t>
  </si>
  <si>
    <t>ZZA1985</t>
  </si>
  <si>
    <t>ZZA1986</t>
  </si>
  <si>
    <t>ZZA1987</t>
  </si>
  <si>
    <t>ZZA1988</t>
  </si>
  <si>
    <t>ZZA1989</t>
  </si>
  <si>
    <t>ZZA1990</t>
  </si>
  <si>
    <t>ZZA1991</t>
  </si>
  <si>
    <t>ZZA1992</t>
  </si>
  <si>
    <t>ZZA1993</t>
  </si>
  <si>
    <t>ZZA1994</t>
  </si>
  <si>
    <t>ZZA1995</t>
  </si>
  <si>
    <t>ZZA1996</t>
  </si>
  <si>
    <t>ZZA1997</t>
  </si>
  <si>
    <t>ZZA1998</t>
  </si>
  <si>
    <t>ZZA1999</t>
  </si>
  <si>
    <t>ZZA2000</t>
  </si>
  <si>
    <t>ZZA2001</t>
  </si>
  <si>
    <t>ZZA2002</t>
  </si>
  <si>
    <t>ZZA2003</t>
  </si>
  <si>
    <t>ZZA2004</t>
  </si>
  <si>
    <t>ZZA2005</t>
  </si>
  <si>
    <t>ZZA2006</t>
  </si>
  <si>
    <t>ZZA2007</t>
  </si>
  <si>
    <t>ZZA2008</t>
  </si>
  <si>
    <t>ZZA2009</t>
  </si>
  <si>
    <t>ZZA2010</t>
  </si>
  <si>
    <t>ZZA2011</t>
  </si>
  <si>
    <t>ZZA2012</t>
  </si>
  <si>
    <t>ZZA2013</t>
  </si>
  <si>
    <t>ZZA2014</t>
  </si>
  <si>
    <t>ZZA2015</t>
  </si>
  <si>
    <t>ZZA2016</t>
  </si>
  <si>
    <t>ZZA2017</t>
  </si>
  <si>
    <t>ZZA2018</t>
  </si>
  <si>
    <t>ZZA2019</t>
  </si>
  <si>
    <t>ZZA2020</t>
  </si>
  <si>
    <t>ZZA2021</t>
  </si>
  <si>
    <t>ZZA2022</t>
  </si>
  <si>
    <t>CHL1980</t>
  </si>
  <si>
    <t>CHL1981</t>
  </si>
  <si>
    <t>CHL1982</t>
  </si>
  <si>
    <t>CHL1983</t>
  </si>
  <si>
    <t>CHL1984</t>
  </si>
  <si>
    <t>CHL1985</t>
  </si>
  <si>
    <t>CHL1986</t>
  </si>
  <si>
    <t>CHL1987</t>
  </si>
  <si>
    <t>CHL1988</t>
  </si>
  <si>
    <t>CHL1989</t>
  </si>
  <si>
    <t>CHL1990</t>
  </si>
  <si>
    <t>CHL1991</t>
  </si>
  <si>
    <t>CHL1992</t>
  </si>
  <si>
    <t>CHL1993</t>
  </si>
  <si>
    <t>CHL1994</t>
  </si>
  <si>
    <t>CHL1995</t>
  </si>
  <si>
    <t>CHL1996</t>
  </si>
  <si>
    <t>CHL1997</t>
  </si>
  <si>
    <t>CHL1998</t>
  </si>
  <si>
    <t>CHL1999</t>
  </si>
  <si>
    <t>CHL2000</t>
  </si>
  <si>
    <t>CHL2001</t>
  </si>
  <si>
    <t>CHL2002</t>
  </si>
  <si>
    <t>CHL2003</t>
  </si>
  <si>
    <t>CHL2004</t>
  </si>
  <si>
    <t>CHL2005</t>
  </si>
  <si>
    <t>CHL2006</t>
  </si>
  <si>
    <t>CHL2007</t>
  </si>
  <si>
    <t>CHL2008</t>
  </si>
  <si>
    <t>CHL2009</t>
  </si>
  <si>
    <t>CHL2010</t>
  </si>
  <si>
    <t>CHL2011</t>
  </si>
  <si>
    <t>CHL2012</t>
  </si>
  <si>
    <t>CHL2013</t>
  </si>
  <si>
    <t>CHL2014</t>
  </si>
  <si>
    <t>CHL2015</t>
  </si>
  <si>
    <t>CHL2016</t>
  </si>
  <si>
    <t>CHL2017</t>
  </si>
  <si>
    <t>CHL2018</t>
  </si>
  <si>
    <t>CHL2019</t>
  </si>
  <si>
    <t>CHL2020</t>
  </si>
  <si>
    <t>CHL2021</t>
  </si>
  <si>
    <t>CHL2022</t>
  </si>
  <si>
    <t>CHN1980</t>
  </si>
  <si>
    <t>CHN1981</t>
  </si>
  <si>
    <t>CHN1982</t>
  </si>
  <si>
    <t>CHN1983</t>
  </si>
  <si>
    <t>CHN1984</t>
  </si>
  <si>
    <t>CHN1985</t>
  </si>
  <si>
    <t>CHN1986</t>
  </si>
  <si>
    <t>CHN1987</t>
  </si>
  <si>
    <t>CHN1988</t>
  </si>
  <si>
    <t>CHN1989</t>
  </si>
  <si>
    <t>CHN1990</t>
  </si>
  <si>
    <t>CHN1991</t>
  </si>
  <si>
    <t>CHN1992</t>
  </si>
  <si>
    <t>CHN1993</t>
  </si>
  <si>
    <t>CHN1994</t>
  </si>
  <si>
    <t>CHN1995</t>
  </si>
  <si>
    <t>CHN1996</t>
  </si>
  <si>
    <t>CHN1997</t>
  </si>
  <si>
    <t>CHN1998</t>
  </si>
  <si>
    <t>CHN1999</t>
  </si>
  <si>
    <t>CHN2000</t>
  </si>
  <si>
    <t>CHN2001</t>
  </si>
  <si>
    <t>CHN2002</t>
  </si>
  <si>
    <t>CHN2003</t>
  </si>
  <si>
    <t>CHN2004</t>
  </si>
  <si>
    <t>CHN2005</t>
  </si>
  <si>
    <t>CHN2006</t>
  </si>
  <si>
    <t>CHN2007</t>
  </si>
  <si>
    <t>CHN2008</t>
  </si>
  <si>
    <t>CHN2009</t>
  </si>
  <si>
    <t>CHN2010</t>
  </si>
  <si>
    <t>CHN2011</t>
  </si>
  <si>
    <t>CHN2012</t>
  </si>
  <si>
    <t>CHN2013</t>
  </si>
  <si>
    <t>CHN2014</t>
  </si>
  <si>
    <t>CHN2015</t>
  </si>
  <si>
    <t>CHN2016</t>
  </si>
  <si>
    <t>CHN2017</t>
  </si>
  <si>
    <t>CHN2018</t>
  </si>
  <si>
    <t>CHN2019</t>
  </si>
  <si>
    <t>CHN2020</t>
  </si>
  <si>
    <t>CHN2021</t>
  </si>
  <si>
    <t>CHN2022</t>
  </si>
  <si>
    <t>HKG1980</t>
  </si>
  <si>
    <t>HKG1981</t>
  </si>
  <si>
    <t>HKG1982</t>
  </si>
  <si>
    <t>HKG1983</t>
  </si>
  <si>
    <t>HKG1984</t>
  </si>
  <si>
    <t>HKG1985</t>
  </si>
  <si>
    <t>HKG1986</t>
  </si>
  <si>
    <t>HKG1987</t>
  </si>
  <si>
    <t>HKG1988</t>
  </si>
  <si>
    <t>HKG1989</t>
  </si>
  <si>
    <t>HKG1990</t>
  </si>
  <si>
    <t>HKG1991</t>
  </si>
  <si>
    <t>HKG1992</t>
  </si>
  <si>
    <t>HKG1993</t>
  </si>
  <si>
    <t>HKG1994</t>
  </si>
  <si>
    <t>HKG1995</t>
  </si>
  <si>
    <t>HKG1996</t>
  </si>
  <si>
    <t>HKG1997</t>
  </si>
  <si>
    <t>HKG1998</t>
  </si>
  <si>
    <t>HKG1999</t>
  </si>
  <si>
    <t>HKG2000</t>
  </si>
  <si>
    <t>HKG2001</t>
  </si>
  <si>
    <t>HKG2002</t>
  </si>
  <si>
    <t>HKG2003</t>
  </si>
  <si>
    <t>HKG2004</t>
  </si>
  <si>
    <t>HKG2005</t>
  </si>
  <si>
    <t>HKG2006</t>
  </si>
  <si>
    <t>HKG2007</t>
  </si>
  <si>
    <t>HKG2008</t>
  </si>
  <si>
    <t>HKG2009</t>
  </si>
  <si>
    <t>HKG2010</t>
  </si>
  <si>
    <t>HKG2011</t>
  </si>
  <si>
    <t>HKG2012</t>
  </si>
  <si>
    <t>HKG2013</t>
  </si>
  <si>
    <t>HKG2014</t>
  </si>
  <si>
    <t>HKG2015</t>
  </si>
  <si>
    <t>HKG2016</t>
  </si>
  <si>
    <t>HKG2017</t>
  </si>
  <si>
    <t>HKG2018</t>
  </si>
  <si>
    <t>HKG2019</t>
  </si>
  <si>
    <t>HKG2020</t>
  </si>
  <si>
    <t>HKG2021</t>
  </si>
  <si>
    <t>HKG2022</t>
  </si>
  <si>
    <t>MAC1980</t>
  </si>
  <si>
    <t>MAC1981</t>
  </si>
  <si>
    <t>MAC1982</t>
  </si>
  <si>
    <t>MAC1983</t>
  </si>
  <si>
    <t>MAC1984</t>
  </si>
  <si>
    <t>MAC1985</t>
  </si>
  <si>
    <t>MAC1986</t>
  </si>
  <si>
    <t>MAC1987</t>
  </si>
  <si>
    <t>MAC1988</t>
  </si>
  <si>
    <t>MAC1989</t>
  </si>
  <si>
    <t>MAC1990</t>
  </si>
  <si>
    <t>MAC1991</t>
  </si>
  <si>
    <t>MAC1992</t>
  </si>
  <si>
    <t>MAC1993</t>
  </si>
  <si>
    <t>MAC1994</t>
  </si>
  <si>
    <t>MAC1995</t>
  </si>
  <si>
    <t>MAC1996</t>
  </si>
  <si>
    <t>MAC1997</t>
  </si>
  <si>
    <t>MAC1998</t>
  </si>
  <si>
    <t>MAC1999</t>
  </si>
  <si>
    <t>MAC2000</t>
  </si>
  <si>
    <t>MAC2001</t>
  </si>
  <si>
    <t>MAC2002</t>
  </si>
  <si>
    <t>MAC2003</t>
  </si>
  <si>
    <t>MAC2004</t>
  </si>
  <si>
    <t>MAC2005</t>
  </si>
  <si>
    <t>MAC2006</t>
  </si>
  <si>
    <t>MAC2007</t>
  </si>
  <si>
    <t>MAC2008</t>
  </si>
  <si>
    <t>MAC2009</t>
  </si>
  <si>
    <t>MAC2010</t>
  </si>
  <si>
    <t>MAC2011</t>
  </si>
  <si>
    <t>MAC2012</t>
  </si>
  <si>
    <t>MAC2013</t>
  </si>
  <si>
    <t>MAC2014</t>
  </si>
  <si>
    <t>MAC2015</t>
  </si>
  <si>
    <t>MAC2016</t>
  </si>
  <si>
    <t>MAC2017</t>
  </si>
  <si>
    <t>MAC2018</t>
  </si>
  <si>
    <t>MAC2019</t>
  </si>
  <si>
    <t>MAC2020</t>
  </si>
  <si>
    <t>MAC2021</t>
  </si>
  <si>
    <t>MAC2022</t>
  </si>
  <si>
    <t>COL1980</t>
  </si>
  <si>
    <t>COL1981</t>
  </si>
  <si>
    <t>COL1982</t>
  </si>
  <si>
    <t>COL1983</t>
  </si>
  <si>
    <t>COL1984</t>
  </si>
  <si>
    <t>COL1985</t>
  </si>
  <si>
    <t>COL1986</t>
  </si>
  <si>
    <t>COL1987</t>
  </si>
  <si>
    <t>COL1988</t>
  </si>
  <si>
    <t>COL1989</t>
  </si>
  <si>
    <t>COL1990</t>
  </si>
  <si>
    <t>COL1991</t>
  </si>
  <si>
    <t>COL1992</t>
  </si>
  <si>
    <t>COL1993</t>
  </si>
  <si>
    <t>COL1994</t>
  </si>
  <si>
    <t>COL1995</t>
  </si>
  <si>
    <t>COL1996</t>
  </si>
  <si>
    <t>COL1997</t>
  </si>
  <si>
    <t>COL1998</t>
  </si>
  <si>
    <t>COL1999</t>
  </si>
  <si>
    <t>COL2000</t>
  </si>
  <si>
    <t>COL2001</t>
  </si>
  <si>
    <t>COL2002</t>
  </si>
  <si>
    <t>COL2003</t>
  </si>
  <si>
    <t>COL2004</t>
  </si>
  <si>
    <t>COL2005</t>
  </si>
  <si>
    <t>COL2006</t>
  </si>
  <si>
    <t>COL2007</t>
  </si>
  <si>
    <t>COL2008</t>
  </si>
  <si>
    <t>COL2009</t>
  </si>
  <si>
    <t>COL2010</t>
  </si>
  <si>
    <t>COL2011</t>
  </si>
  <si>
    <t>COL2012</t>
  </si>
  <si>
    <t>COL2013</t>
  </si>
  <si>
    <t>COL2014</t>
  </si>
  <si>
    <t>COL2015</t>
  </si>
  <si>
    <t>COL2016</t>
  </si>
  <si>
    <t>COL2017</t>
  </si>
  <si>
    <t>COL2018</t>
  </si>
  <si>
    <t>COL2019</t>
  </si>
  <si>
    <t>COL2020</t>
  </si>
  <si>
    <t>COL2021</t>
  </si>
  <si>
    <t>COL2022</t>
  </si>
  <si>
    <t>COM1980</t>
  </si>
  <si>
    <t>COM1981</t>
  </si>
  <si>
    <t>COM1982</t>
  </si>
  <si>
    <t>COM1983</t>
  </si>
  <si>
    <t>COM1984</t>
  </si>
  <si>
    <t>COM1985</t>
  </si>
  <si>
    <t>COM1986</t>
  </si>
  <si>
    <t>COM1987</t>
  </si>
  <si>
    <t>COM1988</t>
  </si>
  <si>
    <t>COM1989</t>
  </si>
  <si>
    <t>COM1990</t>
  </si>
  <si>
    <t>COM1991</t>
  </si>
  <si>
    <t>COM1992</t>
  </si>
  <si>
    <t>COM1993</t>
  </si>
  <si>
    <t>COM1994</t>
  </si>
  <si>
    <t>COM1995</t>
  </si>
  <si>
    <t>COM1996</t>
  </si>
  <si>
    <t>COM1997</t>
  </si>
  <si>
    <t>COM1998</t>
  </si>
  <si>
    <t>COM1999</t>
  </si>
  <si>
    <t>COM2000</t>
  </si>
  <si>
    <t>COM2001</t>
  </si>
  <si>
    <t>COM2002</t>
  </si>
  <si>
    <t>COM2003</t>
  </si>
  <si>
    <t>COM2004</t>
  </si>
  <si>
    <t>COM2005</t>
  </si>
  <si>
    <t>COM2006</t>
  </si>
  <si>
    <t>COM2007</t>
  </si>
  <si>
    <t>COM2008</t>
  </si>
  <si>
    <t>COM2009</t>
  </si>
  <si>
    <t>COM2010</t>
  </si>
  <si>
    <t>COM2011</t>
  </si>
  <si>
    <t>COM2012</t>
  </si>
  <si>
    <t>COM2013</t>
  </si>
  <si>
    <t>COM2014</t>
  </si>
  <si>
    <t>COM2015</t>
  </si>
  <si>
    <t>COM2016</t>
  </si>
  <si>
    <t>COM2017</t>
  </si>
  <si>
    <t>COM2018</t>
  </si>
  <si>
    <t>COM2019</t>
  </si>
  <si>
    <t>COM2020</t>
  </si>
  <si>
    <t>COM2021</t>
  </si>
  <si>
    <t>COM2022</t>
  </si>
  <si>
    <t>COG1980</t>
  </si>
  <si>
    <t>COG1981</t>
  </si>
  <si>
    <t>COG1982</t>
  </si>
  <si>
    <t>COG1983</t>
  </si>
  <si>
    <t>COG1984</t>
  </si>
  <si>
    <t>COG1985</t>
  </si>
  <si>
    <t>COG1986</t>
  </si>
  <si>
    <t>COG1987</t>
  </si>
  <si>
    <t>COG1988</t>
  </si>
  <si>
    <t>COG1989</t>
  </si>
  <si>
    <t>COG1990</t>
  </si>
  <si>
    <t>COG1991</t>
  </si>
  <si>
    <t>COG1992</t>
  </si>
  <si>
    <t>COG1993</t>
  </si>
  <si>
    <t>COG1994</t>
  </si>
  <si>
    <t>COG1995</t>
  </si>
  <si>
    <t>COG1996</t>
  </si>
  <si>
    <t>COG1997</t>
  </si>
  <si>
    <t>COG1998</t>
  </si>
  <si>
    <t>COG1999</t>
  </si>
  <si>
    <t>COG2000</t>
  </si>
  <si>
    <t>COG2001</t>
  </si>
  <si>
    <t>COG2002</t>
  </si>
  <si>
    <t>COG2003</t>
  </si>
  <si>
    <t>COG2004</t>
  </si>
  <si>
    <t>COG2005</t>
  </si>
  <si>
    <t>COG2006</t>
  </si>
  <si>
    <t>COG2007</t>
  </si>
  <si>
    <t>COG2008</t>
  </si>
  <si>
    <t>COG2009</t>
  </si>
  <si>
    <t>COG2010</t>
  </si>
  <si>
    <t>COG2011</t>
  </si>
  <si>
    <t>COG2012</t>
  </si>
  <si>
    <t>COG2013</t>
  </si>
  <si>
    <t>COG2014</t>
  </si>
  <si>
    <t>COG2015</t>
  </si>
  <si>
    <t>COG2016</t>
  </si>
  <si>
    <t>COG2017</t>
  </si>
  <si>
    <t>COG2018</t>
  </si>
  <si>
    <t>COG2019</t>
  </si>
  <si>
    <t>COG2020</t>
  </si>
  <si>
    <t>COG2021</t>
  </si>
  <si>
    <t>COG2022</t>
  </si>
  <si>
    <t>COK1980</t>
  </si>
  <si>
    <t>COK1981</t>
  </si>
  <si>
    <t>COK1982</t>
  </si>
  <si>
    <t>COK1983</t>
  </si>
  <si>
    <t>COK1984</t>
  </si>
  <si>
    <t>COK1985</t>
  </si>
  <si>
    <t>COK1986</t>
  </si>
  <si>
    <t>COK1987</t>
  </si>
  <si>
    <t>COK1988</t>
  </si>
  <si>
    <t>COK1989</t>
  </si>
  <si>
    <t>COK1990</t>
  </si>
  <si>
    <t>COK1991</t>
  </si>
  <si>
    <t>COK1992</t>
  </si>
  <si>
    <t>COK1993</t>
  </si>
  <si>
    <t>COK1994</t>
  </si>
  <si>
    <t>COK1995</t>
  </si>
  <si>
    <t>COK1996</t>
  </si>
  <si>
    <t>COK1997</t>
  </si>
  <si>
    <t>COK1998</t>
  </si>
  <si>
    <t>COK1999</t>
  </si>
  <si>
    <t>COK2000</t>
  </si>
  <si>
    <t>COK2001</t>
  </si>
  <si>
    <t>COK2002</t>
  </si>
  <si>
    <t>COK2003</t>
  </si>
  <si>
    <t>COK2004</t>
  </si>
  <si>
    <t>COK2005</t>
  </si>
  <si>
    <t>COK2006</t>
  </si>
  <si>
    <t>COK2007</t>
  </si>
  <si>
    <t>COK2008</t>
  </si>
  <si>
    <t>COK2009</t>
  </si>
  <si>
    <t>COK2010</t>
  </si>
  <si>
    <t>COK2011</t>
  </si>
  <si>
    <t>COK2012</t>
  </si>
  <si>
    <t>COK2013</t>
  </si>
  <si>
    <t>COK2014</t>
  </si>
  <si>
    <t>COK2015</t>
  </si>
  <si>
    <t>COK2016</t>
  </si>
  <si>
    <t>COK2017</t>
  </si>
  <si>
    <t>COK2018</t>
  </si>
  <si>
    <t>COK2019</t>
  </si>
  <si>
    <t>COK2020</t>
  </si>
  <si>
    <t>COK2021</t>
  </si>
  <si>
    <t>COK2022</t>
  </si>
  <si>
    <t>CRI1980</t>
  </si>
  <si>
    <t>CRI1981</t>
  </si>
  <si>
    <t>CRI1982</t>
  </si>
  <si>
    <t>CRI1983</t>
  </si>
  <si>
    <t>CRI1984</t>
  </si>
  <si>
    <t>CRI1985</t>
  </si>
  <si>
    <t>CRI1986</t>
  </si>
  <si>
    <t>CRI1987</t>
  </si>
  <si>
    <t>CRI1988</t>
  </si>
  <si>
    <t>CRI1989</t>
  </si>
  <si>
    <t>CRI1990</t>
  </si>
  <si>
    <t>CRI1991</t>
  </si>
  <si>
    <t>CRI1992</t>
  </si>
  <si>
    <t>CRI1993</t>
  </si>
  <si>
    <t>CRI1994</t>
  </si>
  <si>
    <t>CRI1995</t>
  </si>
  <si>
    <t>CRI1996</t>
  </si>
  <si>
    <t>CRI1997</t>
  </si>
  <si>
    <t>CRI1998</t>
  </si>
  <si>
    <t>CRI1999</t>
  </si>
  <si>
    <t>CRI2000</t>
  </si>
  <si>
    <t>CRI2001</t>
  </si>
  <si>
    <t>CRI2002</t>
  </si>
  <si>
    <t>CRI2003</t>
  </si>
  <si>
    <t>CRI2004</t>
  </si>
  <si>
    <t>CRI2005</t>
  </si>
  <si>
    <t>CRI2006</t>
  </si>
  <si>
    <t>CRI2007</t>
  </si>
  <si>
    <t>CRI2008</t>
  </si>
  <si>
    <t>CRI2009</t>
  </si>
  <si>
    <t>CRI2010</t>
  </si>
  <si>
    <t>CRI2011</t>
  </si>
  <si>
    <t>CRI2012</t>
  </si>
  <si>
    <t>CRI2013</t>
  </si>
  <si>
    <t>CRI2014</t>
  </si>
  <si>
    <t>CRI2015</t>
  </si>
  <si>
    <t>CRI2016</t>
  </si>
  <si>
    <t>CRI2017</t>
  </si>
  <si>
    <t>CRI2018</t>
  </si>
  <si>
    <t>CRI2019</t>
  </si>
  <si>
    <t>CRI2020</t>
  </si>
  <si>
    <t>CRI2021</t>
  </si>
  <si>
    <t>CRI2022</t>
  </si>
  <si>
    <t>CIV1980</t>
  </si>
  <si>
    <t>CIV1981</t>
  </si>
  <si>
    <t>CIV1982</t>
  </si>
  <si>
    <t>CIV1983</t>
  </si>
  <si>
    <t>CIV1984</t>
  </si>
  <si>
    <t>CIV1985</t>
  </si>
  <si>
    <t>CIV1986</t>
  </si>
  <si>
    <t>CIV1987</t>
  </si>
  <si>
    <t>CIV1988</t>
  </si>
  <si>
    <t>CIV1989</t>
  </si>
  <si>
    <t>CIV1990</t>
  </si>
  <si>
    <t>CIV1991</t>
  </si>
  <si>
    <t>CIV1992</t>
  </si>
  <si>
    <t>CIV1993</t>
  </si>
  <si>
    <t>CIV1994</t>
  </si>
  <si>
    <t>CIV1995</t>
  </si>
  <si>
    <t>CIV1996</t>
  </si>
  <si>
    <t>CIV1997</t>
  </si>
  <si>
    <t>CIV1998</t>
  </si>
  <si>
    <t>CIV1999</t>
  </si>
  <si>
    <t>CIV2000</t>
  </si>
  <si>
    <t>CIV2001</t>
  </si>
  <si>
    <t>CIV2002</t>
  </si>
  <si>
    <t>CIV2003</t>
  </si>
  <si>
    <t>CIV2004</t>
  </si>
  <si>
    <t>CIV2005</t>
  </si>
  <si>
    <t>CIV2006</t>
  </si>
  <si>
    <t>CIV2007</t>
  </si>
  <si>
    <t>CIV2008</t>
  </si>
  <si>
    <t>CIV2009</t>
  </si>
  <si>
    <t>CIV2010</t>
  </si>
  <si>
    <t>CIV2011</t>
  </si>
  <si>
    <t>CIV2012</t>
  </si>
  <si>
    <t>CIV2013</t>
  </si>
  <si>
    <t>CIV2014</t>
  </si>
  <si>
    <t>CIV2015</t>
  </si>
  <si>
    <t>CIV2016</t>
  </si>
  <si>
    <t>CIV2017</t>
  </si>
  <si>
    <t>CIV2018</t>
  </si>
  <si>
    <t>CIV2019</t>
  </si>
  <si>
    <t>CIV2020</t>
  </si>
  <si>
    <t>CIV2021</t>
  </si>
  <si>
    <t>CIV2022</t>
  </si>
  <si>
    <t>HRV1980</t>
  </si>
  <si>
    <t>HRV1981</t>
  </si>
  <si>
    <t>HRV1982</t>
  </si>
  <si>
    <t>HRV1983</t>
  </si>
  <si>
    <t>HRV1984</t>
  </si>
  <si>
    <t>HRV1985</t>
  </si>
  <si>
    <t>HRV1986</t>
  </si>
  <si>
    <t>HRV1987</t>
  </si>
  <si>
    <t>HRV1988</t>
  </si>
  <si>
    <t>HRV1989</t>
  </si>
  <si>
    <t>HRV1990</t>
  </si>
  <si>
    <t>HRV1991</t>
  </si>
  <si>
    <t>HRV1992</t>
  </si>
  <si>
    <t>HRV1993</t>
  </si>
  <si>
    <t>HRV1994</t>
  </si>
  <si>
    <t>HRV1995</t>
  </si>
  <si>
    <t>HRV1996</t>
  </si>
  <si>
    <t>HRV1997</t>
  </si>
  <si>
    <t>HRV1998</t>
  </si>
  <si>
    <t>HRV1999</t>
  </si>
  <si>
    <t>HRV2000</t>
  </si>
  <si>
    <t>HRV2001</t>
  </si>
  <si>
    <t>HRV2002</t>
  </si>
  <si>
    <t>HRV2003</t>
  </si>
  <si>
    <t>HRV2004</t>
  </si>
  <si>
    <t>HRV2005</t>
  </si>
  <si>
    <t>HRV2006</t>
  </si>
  <si>
    <t>HRV2007</t>
  </si>
  <si>
    <t>HRV2008</t>
  </si>
  <si>
    <t>HRV2009</t>
  </si>
  <si>
    <t>HRV2010</t>
  </si>
  <si>
    <t>HRV2011</t>
  </si>
  <si>
    <t>HRV2012</t>
  </si>
  <si>
    <t>HRV2013</t>
  </si>
  <si>
    <t>HRV2014</t>
  </si>
  <si>
    <t>HRV2015</t>
  </si>
  <si>
    <t>HRV2016</t>
  </si>
  <si>
    <t>HRV2017</t>
  </si>
  <si>
    <t>HRV2018</t>
  </si>
  <si>
    <t>HRV2019</t>
  </si>
  <si>
    <t>HRV2020</t>
  </si>
  <si>
    <t>HRV2021</t>
  </si>
  <si>
    <t>HRV2022</t>
  </si>
  <si>
    <t>CUB1980</t>
  </si>
  <si>
    <t>CUB1981</t>
  </si>
  <si>
    <t>CUB1982</t>
  </si>
  <si>
    <t>CUB1983</t>
  </si>
  <si>
    <t>CUB1984</t>
  </si>
  <si>
    <t>CUB1985</t>
  </si>
  <si>
    <t>CUB1986</t>
  </si>
  <si>
    <t>CUB1987</t>
  </si>
  <si>
    <t>CUB1988</t>
  </si>
  <si>
    <t>CUB1989</t>
  </si>
  <si>
    <t>CUB1990</t>
  </si>
  <si>
    <t>CUB1991</t>
  </si>
  <si>
    <t>CUB1992</t>
  </si>
  <si>
    <t>CUB1993</t>
  </si>
  <si>
    <t>CUB1994</t>
  </si>
  <si>
    <t>CUB1995</t>
  </si>
  <si>
    <t>CUB1996</t>
  </si>
  <si>
    <t>CUB1997</t>
  </si>
  <si>
    <t>CUB1998</t>
  </si>
  <si>
    <t>CUB1999</t>
  </si>
  <si>
    <t>CUB2000</t>
  </si>
  <si>
    <t>CUB2001</t>
  </si>
  <si>
    <t>CUB2002</t>
  </si>
  <si>
    <t>CUB2003</t>
  </si>
  <si>
    <t>CUB2004</t>
  </si>
  <si>
    <t>CUB2005</t>
  </si>
  <si>
    <t>CUB2006</t>
  </si>
  <si>
    <t>CUB2007</t>
  </si>
  <si>
    <t>CUB2008</t>
  </si>
  <si>
    <t>CUB2009</t>
  </si>
  <si>
    <t>CUB2010</t>
  </si>
  <si>
    <t>CUB2011</t>
  </si>
  <si>
    <t>CUB2012</t>
  </si>
  <si>
    <t>CUB2013</t>
  </si>
  <si>
    <t>CUB2014</t>
  </si>
  <si>
    <t>CUB2015</t>
  </si>
  <si>
    <t>CUB2016</t>
  </si>
  <si>
    <t>CUB2017</t>
  </si>
  <si>
    <t>CUB2018</t>
  </si>
  <si>
    <t>CUB2019</t>
  </si>
  <si>
    <t>CUB2020</t>
  </si>
  <si>
    <t>CUB2021</t>
  </si>
  <si>
    <t>CUB2022</t>
  </si>
  <si>
    <t>CUW1980</t>
  </si>
  <si>
    <t>CUW1981</t>
  </si>
  <si>
    <t>CUW1982</t>
  </si>
  <si>
    <t>CUW1983</t>
  </si>
  <si>
    <t>CUW1984</t>
  </si>
  <si>
    <t>CUW1985</t>
  </si>
  <si>
    <t>CUW1986</t>
  </si>
  <si>
    <t>CUW1987</t>
  </si>
  <si>
    <t>CUW1988</t>
  </si>
  <si>
    <t>CUW1989</t>
  </si>
  <si>
    <t>CUW1990</t>
  </si>
  <si>
    <t>CUW1991</t>
  </si>
  <si>
    <t>CUW1992</t>
  </si>
  <si>
    <t>CUW1993</t>
  </si>
  <si>
    <t>CUW1994</t>
  </si>
  <si>
    <t>CUW1995</t>
  </si>
  <si>
    <t>CUW1996</t>
  </si>
  <si>
    <t>CUW1997</t>
  </si>
  <si>
    <t>CUW1998</t>
  </si>
  <si>
    <t>CUW1999</t>
  </si>
  <si>
    <t>CUW2000</t>
  </si>
  <si>
    <t>CUW2001</t>
  </si>
  <si>
    <t>CUW2002</t>
  </si>
  <si>
    <t>CUW2003</t>
  </si>
  <si>
    <t>CUW2004</t>
  </si>
  <si>
    <t>CUW2005</t>
  </si>
  <si>
    <t>CUW2006</t>
  </si>
  <si>
    <t>CUW2007</t>
  </si>
  <si>
    <t>CUW2008</t>
  </si>
  <si>
    <t>CUW2009</t>
  </si>
  <si>
    <t>CUW2010</t>
  </si>
  <si>
    <t>CUW2011</t>
  </si>
  <si>
    <t>CUW2012</t>
  </si>
  <si>
    <t>CUW2013</t>
  </si>
  <si>
    <t>CUW2014</t>
  </si>
  <si>
    <t>CUW2015</t>
  </si>
  <si>
    <t>CUW2016</t>
  </si>
  <si>
    <t>CUW2017</t>
  </si>
  <si>
    <t>CUW2018</t>
  </si>
  <si>
    <t>CUW2019</t>
  </si>
  <si>
    <t>CUW2020</t>
  </si>
  <si>
    <t>CUW2021</t>
  </si>
  <si>
    <t>CUW2022</t>
  </si>
  <si>
    <t>CYP1980</t>
  </si>
  <si>
    <t>CYP1981</t>
  </si>
  <si>
    <t>CYP1982</t>
  </si>
  <si>
    <t>CYP1983</t>
  </si>
  <si>
    <t>CYP1984</t>
  </si>
  <si>
    <t>CYP1985</t>
  </si>
  <si>
    <t>CYP1986</t>
  </si>
  <si>
    <t>CYP1987</t>
  </si>
  <si>
    <t>CYP1988</t>
  </si>
  <si>
    <t>CYP1989</t>
  </si>
  <si>
    <t>CYP1990</t>
  </si>
  <si>
    <t>CYP1991</t>
  </si>
  <si>
    <t>CYP1992</t>
  </si>
  <si>
    <t>CYP1993</t>
  </si>
  <si>
    <t>CYP1994</t>
  </si>
  <si>
    <t>CYP1995</t>
  </si>
  <si>
    <t>CYP1996</t>
  </si>
  <si>
    <t>CYP1997</t>
  </si>
  <si>
    <t>CYP1998</t>
  </si>
  <si>
    <t>CYP1999</t>
  </si>
  <si>
    <t>CYP2000</t>
  </si>
  <si>
    <t>CYP2001</t>
  </si>
  <si>
    <t>CYP2002</t>
  </si>
  <si>
    <t>CYP2003</t>
  </si>
  <si>
    <t>CYP2004</t>
  </si>
  <si>
    <t>CYP2005</t>
  </si>
  <si>
    <t>CYP2006</t>
  </si>
  <si>
    <t>CYP2007</t>
  </si>
  <si>
    <t>CYP2008</t>
  </si>
  <si>
    <t>CYP2009</t>
  </si>
  <si>
    <t>CYP2010</t>
  </si>
  <si>
    <t>CYP2011</t>
  </si>
  <si>
    <t>CYP2012</t>
  </si>
  <si>
    <t>CYP2013</t>
  </si>
  <si>
    <t>CYP2014</t>
  </si>
  <si>
    <t>CYP2015</t>
  </si>
  <si>
    <t>CYP2016</t>
  </si>
  <si>
    <t>CYP2017</t>
  </si>
  <si>
    <t>CYP2018</t>
  </si>
  <si>
    <t>CYP2019</t>
  </si>
  <si>
    <t>CYP2020</t>
  </si>
  <si>
    <t>CYP2021</t>
  </si>
  <si>
    <t>CYP2022</t>
  </si>
  <si>
    <t>CZE1980</t>
  </si>
  <si>
    <t>CZE1981</t>
  </si>
  <si>
    <t>CZE1982</t>
  </si>
  <si>
    <t>CZE1983</t>
  </si>
  <si>
    <t>CZE1984</t>
  </si>
  <si>
    <t>CZE1985</t>
  </si>
  <si>
    <t>CZE1986</t>
  </si>
  <si>
    <t>CZE1987</t>
  </si>
  <si>
    <t>CZE1988</t>
  </si>
  <si>
    <t>CZE1989</t>
  </si>
  <si>
    <t>CZE1990</t>
  </si>
  <si>
    <t>CZE1991</t>
  </si>
  <si>
    <t>CZE1992</t>
  </si>
  <si>
    <t>CZE1993</t>
  </si>
  <si>
    <t>CZE1994</t>
  </si>
  <si>
    <t>CZE1995</t>
  </si>
  <si>
    <t>CZE1996</t>
  </si>
  <si>
    <t>CZE1997</t>
  </si>
  <si>
    <t>CZE1998</t>
  </si>
  <si>
    <t>CZE1999</t>
  </si>
  <si>
    <t>CZE2000</t>
  </si>
  <si>
    <t>CZE2001</t>
  </si>
  <si>
    <t>CZE2002</t>
  </si>
  <si>
    <t>CZE2003</t>
  </si>
  <si>
    <t>CZE2004</t>
  </si>
  <si>
    <t>CZE2005</t>
  </si>
  <si>
    <t>CZE2006</t>
  </si>
  <si>
    <t>CZE2007</t>
  </si>
  <si>
    <t>CZE2008</t>
  </si>
  <si>
    <t>CZE2009</t>
  </si>
  <si>
    <t>CZE2010</t>
  </si>
  <si>
    <t>CZE2011</t>
  </si>
  <si>
    <t>CZE2012</t>
  </si>
  <si>
    <t>CZE2013</t>
  </si>
  <si>
    <t>CZE2014</t>
  </si>
  <si>
    <t>CZE2015</t>
  </si>
  <si>
    <t>CZE2016</t>
  </si>
  <si>
    <t>CZE2017</t>
  </si>
  <si>
    <t>CZE2018</t>
  </si>
  <si>
    <t>CZE2019</t>
  </si>
  <si>
    <t>CZE2020</t>
  </si>
  <si>
    <t>CZE2021</t>
  </si>
  <si>
    <t>CZE2022</t>
  </si>
  <si>
    <t>PRK1980</t>
  </si>
  <si>
    <t>PRK1981</t>
  </si>
  <si>
    <t>PRK1982</t>
  </si>
  <si>
    <t>PRK1983</t>
  </si>
  <si>
    <t>PRK1984</t>
  </si>
  <si>
    <t>PRK1985</t>
  </si>
  <si>
    <t>PRK1986</t>
  </si>
  <si>
    <t>PRK1987</t>
  </si>
  <si>
    <t>PRK1988</t>
  </si>
  <si>
    <t>PRK1989</t>
  </si>
  <si>
    <t>PRK1990</t>
  </si>
  <si>
    <t>PRK1991</t>
  </si>
  <si>
    <t>PRK1992</t>
  </si>
  <si>
    <t>PRK1993</t>
  </si>
  <si>
    <t>PRK1994</t>
  </si>
  <si>
    <t>PRK1995</t>
  </si>
  <si>
    <t>PRK1996</t>
  </si>
  <si>
    <t>PRK1997</t>
  </si>
  <si>
    <t>PRK1998</t>
  </si>
  <si>
    <t>PRK1999</t>
  </si>
  <si>
    <t>PRK2000</t>
  </si>
  <si>
    <t>PRK2001</t>
  </si>
  <si>
    <t>PRK2002</t>
  </si>
  <si>
    <t>PRK2003</t>
  </si>
  <si>
    <t>PRK2004</t>
  </si>
  <si>
    <t>PRK2005</t>
  </si>
  <si>
    <t>PRK2006</t>
  </si>
  <si>
    <t>PRK2007</t>
  </si>
  <si>
    <t>PRK2008</t>
  </si>
  <si>
    <t>PRK2009</t>
  </si>
  <si>
    <t>PRK2010</t>
  </si>
  <si>
    <t>PRK2011</t>
  </si>
  <si>
    <t>PRK2012</t>
  </si>
  <si>
    <t>PRK2013</t>
  </si>
  <si>
    <t>PRK2014</t>
  </si>
  <si>
    <t>PRK2015</t>
  </si>
  <si>
    <t>PRK2016</t>
  </si>
  <si>
    <t>PRK2017</t>
  </si>
  <si>
    <t>PRK2018</t>
  </si>
  <si>
    <t>PRK2019</t>
  </si>
  <si>
    <t>PRK2020</t>
  </si>
  <si>
    <t>PRK2021</t>
  </si>
  <si>
    <t>PRK2022</t>
  </si>
  <si>
    <t>COD1980</t>
  </si>
  <si>
    <t>COD1981</t>
  </si>
  <si>
    <t>COD1982</t>
  </si>
  <si>
    <t>COD1983</t>
  </si>
  <si>
    <t>COD1984</t>
  </si>
  <si>
    <t>COD1985</t>
  </si>
  <si>
    <t>COD1986</t>
  </si>
  <si>
    <t>COD1987</t>
  </si>
  <si>
    <t>COD1988</t>
  </si>
  <si>
    <t>COD1989</t>
  </si>
  <si>
    <t>COD1990</t>
  </si>
  <si>
    <t>COD1991</t>
  </si>
  <si>
    <t>COD1992</t>
  </si>
  <si>
    <t>COD1993</t>
  </si>
  <si>
    <t>COD1994</t>
  </si>
  <si>
    <t>COD1995</t>
  </si>
  <si>
    <t>COD1996</t>
  </si>
  <si>
    <t>COD1997</t>
  </si>
  <si>
    <t>COD1998</t>
  </si>
  <si>
    <t>COD1999</t>
  </si>
  <si>
    <t>COD2000</t>
  </si>
  <si>
    <t>COD2001</t>
  </si>
  <si>
    <t>COD2002</t>
  </si>
  <si>
    <t>COD2003</t>
  </si>
  <si>
    <t>COD2004</t>
  </si>
  <si>
    <t>COD2005</t>
  </si>
  <si>
    <t>COD2006</t>
  </si>
  <si>
    <t>COD2007</t>
  </si>
  <si>
    <t>COD2008</t>
  </si>
  <si>
    <t>COD2009</t>
  </si>
  <si>
    <t>COD2010</t>
  </si>
  <si>
    <t>COD2011</t>
  </si>
  <si>
    <t>COD2012</t>
  </si>
  <si>
    <t>COD2013</t>
  </si>
  <si>
    <t>COD2014</t>
  </si>
  <si>
    <t>COD2015</t>
  </si>
  <si>
    <t>COD2016</t>
  </si>
  <si>
    <t>COD2017</t>
  </si>
  <si>
    <t>COD2018</t>
  </si>
  <si>
    <t>COD2019</t>
  </si>
  <si>
    <t>COD2020</t>
  </si>
  <si>
    <t>COD2021</t>
  </si>
  <si>
    <t>COD2022</t>
  </si>
  <si>
    <t>DNK1980</t>
  </si>
  <si>
    <t>DNK1981</t>
  </si>
  <si>
    <t>DNK1982</t>
  </si>
  <si>
    <t>DNK1983</t>
  </si>
  <si>
    <t>DNK1984</t>
  </si>
  <si>
    <t>DNK1985</t>
  </si>
  <si>
    <t>DNK1986</t>
  </si>
  <si>
    <t>DNK1987</t>
  </si>
  <si>
    <t>DNK1988</t>
  </si>
  <si>
    <t>DNK1989</t>
  </si>
  <si>
    <t>DNK1990</t>
  </si>
  <si>
    <t>DNK1991</t>
  </si>
  <si>
    <t>DNK1992</t>
  </si>
  <si>
    <t>DNK1993</t>
  </si>
  <si>
    <t>DNK1994</t>
  </si>
  <si>
    <t>DNK1995</t>
  </si>
  <si>
    <t>DNK1996</t>
  </si>
  <si>
    <t>DNK1997</t>
  </si>
  <si>
    <t>DNK1998</t>
  </si>
  <si>
    <t>DNK1999</t>
  </si>
  <si>
    <t>DNK2000</t>
  </si>
  <si>
    <t>DNK2001</t>
  </si>
  <si>
    <t>DNK2002</t>
  </si>
  <si>
    <t>DNK2003</t>
  </si>
  <si>
    <t>DNK2004</t>
  </si>
  <si>
    <t>DNK2005</t>
  </si>
  <si>
    <t>DNK2006</t>
  </si>
  <si>
    <t>DNK2007</t>
  </si>
  <si>
    <t>DNK2008</t>
  </si>
  <si>
    <t>DNK2009</t>
  </si>
  <si>
    <t>DNK2010</t>
  </si>
  <si>
    <t>DNK2011</t>
  </si>
  <si>
    <t>DNK2012</t>
  </si>
  <si>
    <t>DNK2013</t>
  </si>
  <si>
    <t>DNK2014</t>
  </si>
  <si>
    <t>DNK2015</t>
  </si>
  <si>
    <t>DNK2016</t>
  </si>
  <si>
    <t>DNK2017</t>
  </si>
  <si>
    <t>DNK2018</t>
  </si>
  <si>
    <t>DNK2019</t>
  </si>
  <si>
    <t>DNK2020</t>
  </si>
  <si>
    <t>DNK2021</t>
  </si>
  <si>
    <t>DNK2022</t>
  </si>
  <si>
    <t>DJI1980</t>
  </si>
  <si>
    <t>DJI1981</t>
  </si>
  <si>
    <t>DJI1982</t>
  </si>
  <si>
    <t>DJI1983</t>
  </si>
  <si>
    <t>DJI1984</t>
  </si>
  <si>
    <t>DJI1985</t>
  </si>
  <si>
    <t>DJI1986</t>
  </si>
  <si>
    <t>DJI1987</t>
  </si>
  <si>
    <t>DJI1988</t>
  </si>
  <si>
    <t>DJI1989</t>
  </si>
  <si>
    <t>DJI1990</t>
  </si>
  <si>
    <t>DJI1991</t>
  </si>
  <si>
    <t>DJI1992</t>
  </si>
  <si>
    <t>DJI1993</t>
  </si>
  <si>
    <t>DJI1994</t>
  </si>
  <si>
    <t>DJI1995</t>
  </si>
  <si>
    <t>DJI1996</t>
  </si>
  <si>
    <t>DJI1997</t>
  </si>
  <si>
    <t>DJI1998</t>
  </si>
  <si>
    <t>DJI1999</t>
  </si>
  <si>
    <t>DJI2000</t>
  </si>
  <si>
    <t>DJI2001</t>
  </si>
  <si>
    <t>DJI2002</t>
  </si>
  <si>
    <t>DJI2003</t>
  </si>
  <si>
    <t>DJI2004</t>
  </si>
  <si>
    <t>DJI2005</t>
  </si>
  <si>
    <t>DJI2006</t>
  </si>
  <si>
    <t>DJI2007</t>
  </si>
  <si>
    <t>DJI2008</t>
  </si>
  <si>
    <t>DJI2009</t>
  </si>
  <si>
    <t>DJI2010</t>
  </si>
  <si>
    <t>DJI2011</t>
  </si>
  <si>
    <t>DJI2012</t>
  </si>
  <si>
    <t>DJI2013</t>
  </si>
  <si>
    <t>DJI2014</t>
  </si>
  <si>
    <t>DJI2015</t>
  </si>
  <si>
    <t>DJI2016</t>
  </si>
  <si>
    <t>DJI2017</t>
  </si>
  <si>
    <t>DJI2018</t>
  </si>
  <si>
    <t>DJI2019</t>
  </si>
  <si>
    <t>DJI2020</t>
  </si>
  <si>
    <t>DJI2021</t>
  </si>
  <si>
    <t>DJI2022</t>
  </si>
  <si>
    <t>DMA1980</t>
  </si>
  <si>
    <t>DMA1981</t>
  </si>
  <si>
    <t>DMA1982</t>
  </si>
  <si>
    <t>DMA1983</t>
  </si>
  <si>
    <t>DMA1984</t>
  </si>
  <si>
    <t>DMA1985</t>
  </si>
  <si>
    <t>DMA1986</t>
  </si>
  <si>
    <t>DMA1987</t>
  </si>
  <si>
    <t>DMA1988</t>
  </si>
  <si>
    <t>DMA1989</t>
  </si>
  <si>
    <t>DMA1990</t>
  </si>
  <si>
    <t>DMA1991</t>
  </si>
  <si>
    <t>DMA1992</t>
  </si>
  <si>
    <t>DMA1993</t>
  </si>
  <si>
    <t>DMA1994</t>
  </si>
  <si>
    <t>DMA1995</t>
  </si>
  <si>
    <t>DMA1996</t>
  </si>
  <si>
    <t>DMA1997</t>
  </si>
  <si>
    <t>DMA1998</t>
  </si>
  <si>
    <t>DMA1999</t>
  </si>
  <si>
    <t>DMA2000</t>
  </si>
  <si>
    <t>DMA2001</t>
  </si>
  <si>
    <t>DMA2002</t>
  </si>
  <si>
    <t>DMA2003</t>
  </si>
  <si>
    <t>DMA2004</t>
  </si>
  <si>
    <t>DMA2005</t>
  </si>
  <si>
    <t>DMA2006</t>
  </si>
  <si>
    <t>DMA2007</t>
  </si>
  <si>
    <t>DMA2008</t>
  </si>
  <si>
    <t>DMA2009</t>
  </si>
  <si>
    <t>DMA2010</t>
  </si>
  <si>
    <t>DMA2011</t>
  </si>
  <si>
    <t>DMA2012</t>
  </si>
  <si>
    <t>DMA2013</t>
  </si>
  <si>
    <t>DMA2014</t>
  </si>
  <si>
    <t>DMA2015</t>
  </si>
  <si>
    <t>DMA2016</t>
  </si>
  <si>
    <t>DMA2017</t>
  </si>
  <si>
    <t>DMA2018</t>
  </si>
  <si>
    <t>DMA2019</t>
  </si>
  <si>
    <t>DMA2020</t>
  </si>
  <si>
    <t>DMA2021</t>
  </si>
  <si>
    <t>DMA2022</t>
  </si>
  <si>
    <t>DOM1980</t>
  </si>
  <si>
    <t>DOM1981</t>
  </si>
  <si>
    <t>DOM1982</t>
  </si>
  <si>
    <t>DOM1983</t>
  </si>
  <si>
    <t>DOM1984</t>
  </si>
  <si>
    <t>DOM1985</t>
  </si>
  <si>
    <t>DOM1986</t>
  </si>
  <si>
    <t>DOM1987</t>
  </si>
  <si>
    <t>DOM1988</t>
  </si>
  <si>
    <t>DOM1989</t>
  </si>
  <si>
    <t>DOM1990</t>
  </si>
  <si>
    <t>DOM1991</t>
  </si>
  <si>
    <t>DOM1992</t>
  </si>
  <si>
    <t>DOM1993</t>
  </si>
  <si>
    <t>DOM1994</t>
  </si>
  <si>
    <t>DOM1995</t>
  </si>
  <si>
    <t>DOM1996</t>
  </si>
  <si>
    <t>DOM1997</t>
  </si>
  <si>
    <t>DOM1998</t>
  </si>
  <si>
    <t>DOM1999</t>
  </si>
  <si>
    <t>DOM2000</t>
  </si>
  <si>
    <t>DOM2001</t>
  </si>
  <si>
    <t>DOM2002</t>
  </si>
  <si>
    <t>DOM2003</t>
  </si>
  <si>
    <t>DOM2004</t>
  </si>
  <si>
    <t>DOM2005</t>
  </si>
  <si>
    <t>DOM2006</t>
  </si>
  <si>
    <t>DOM2007</t>
  </si>
  <si>
    <t>DOM2008</t>
  </si>
  <si>
    <t>DOM2009</t>
  </si>
  <si>
    <t>DOM2010</t>
  </si>
  <si>
    <t>DOM2011</t>
  </si>
  <si>
    <t>DOM2012</t>
  </si>
  <si>
    <t>DOM2013</t>
  </si>
  <si>
    <t>DOM2014</t>
  </si>
  <si>
    <t>DOM2015</t>
  </si>
  <si>
    <t>DOM2016</t>
  </si>
  <si>
    <t>DOM2017</t>
  </si>
  <si>
    <t>DOM2018</t>
  </si>
  <si>
    <t>DOM2019</t>
  </si>
  <si>
    <t>DOM2020</t>
  </si>
  <si>
    <t>DOM2021</t>
  </si>
  <si>
    <t>DOM2022</t>
  </si>
  <si>
    <t>ECU1980</t>
  </si>
  <si>
    <t>ECU1981</t>
  </si>
  <si>
    <t>ECU1982</t>
  </si>
  <si>
    <t>ECU1983</t>
  </si>
  <si>
    <t>ECU1984</t>
  </si>
  <si>
    <t>ECU1985</t>
  </si>
  <si>
    <t>ECU1986</t>
  </si>
  <si>
    <t>ECU1987</t>
  </si>
  <si>
    <t>ECU1988</t>
  </si>
  <si>
    <t>ECU1989</t>
  </si>
  <si>
    <t>ECU1990</t>
  </si>
  <si>
    <t>ECU1991</t>
  </si>
  <si>
    <t>ECU1992</t>
  </si>
  <si>
    <t>ECU1993</t>
  </si>
  <si>
    <t>ECU1994</t>
  </si>
  <si>
    <t>ECU1995</t>
  </si>
  <si>
    <t>ECU1996</t>
  </si>
  <si>
    <t>ECU1997</t>
  </si>
  <si>
    <t>ECU1998</t>
  </si>
  <si>
    <t>ECU1999</t>
  </si>
  <si>
    <t>ECU2000</t>
  </si>
  <si>
    <t>ECU2001</t>
  </si>
  <si>
    <t>ECU2002</t>
  </si>
  <si>
    <t>ECU2003</t>
  </si>
  <si>
    <t>ECU2004</t>
  </si>
  <si>
    <t>ECU2005</t>
  </si>
  <si>
    <t>ECU2006</t>
  </si>
  <si>
    <t>ECU2007</t>
  </si>
  <si>
    <t>ECU2008</t>
  </si>
  <si>
    <t>ECU2009</t>
  </si>
  <si>
    <t>ECU2010</t>
  </si>
  <si>
    <t>ECU2011</t>
  </si>
  <si>
    <t>ECU2012</t>
  </si>
  <si>
    <t>ECU2013</t>
  </si>
  <si>
    <t>ECU2014</t>
  </si>
  <si>
    <t>ECU2015</t>
  </si>
  <si>
    <t>ECU2016</t>
  </si>
  <si>
    <t>ECU2017</t>
  </si>
  <si>
    <t>ECU2018</t>
  </si>
  <si>
    <t>ECU2019</t>
  </si>
  <si>
    <t>ECU2020</t>
  </si>
  <si>
    <t>ECU2021</t>
  </si>
  <si>
    <t>ECU2022</t>
  </si>
  <si>
    <t>EGY1980</t>
  </si>
  <si>
    <t>EGY1981</t>
  </si>
  <si>
    <t>EGY1982</t>
  </si>
  <si>
    <t>EGY1983</t>
  </si>
  <si>
    <t>EGY1984</t>
  </si>
  <si>
    <t>EGY1985</t>
  </si>
  <si>
    <t>EGY1986</t>
  </si>
  <si>
    <t>EGY1987</t>
  </si>
  <si>
    <t>EGY1988</t>
  </si>
  <si>
    <t>EGY1989</t>
  </si>
  <si>
    <t>EGY1990</t>
  </si>
  <si>
    <t>EGY1991</t>
  </si>
  <si>
    <t>EGY1992</t>
  </si>
  <si>
    <t>EGY1993</t>
  </si>
  <si>
    <t>EGY1994</t>
  </si>
  <si>
    <t>EGY1995</t>
  </si>
  <si>
    <t>EGY1996</t>
  </si>
  <si>
    <t>EGY1997</t>
  </si>
  <si>
    <t>EGY1998</t>
  </si>
  <si>
    <t>EGY1999</t>
  </si>
  <si>
    <t>EGY2000</t>
  </si>
  <si>
    <t>EGY2001</t>
  </si>
  <si>
    <t>EGY2002</t>
  </si>
  <si>
    <t>EGY2003</t>
  </si>
  <si>
    <t>EGY2004</t>
  </si>
  <si>
    <t>EGY2005</t>
  </si>
  <si>
    <t>EGY2006</t>
  </si>
  <si>
    <t>EGY2007</t>
  </si>
  <si>
    <t>EGY2008</t>
  </si>
  <si>
    <t>EGY2009</t>
  </si>
  <si>
    <t>EGY2010</t>
  </si>
  <si>
    <t>EGY2011</t>
  </si>
  <si>
    <t>EGY2012</t>
  </si>
  <si>
    <t>EGY2013</t>
  </si>
  <si>
    <t>EGY2014</t>
  </si>
  <si>
    <t>EGY2015</t>
  </si>
  <si>
    <t>EGY2016</t>
  </si>
  <si>
    <t>EGY2017</t>
  </si>
  <si>
    <t>EGY2018</t>
  </si>
  <si>
    <t>EGY2019</t>
  </si>
  <si>
    <t>EGY2020</t>
  </si>
  <si>
    <t>EGY2021</t>
  </si>
  <si>
    <t>EGY2022</t>
  </si>
  <si>
    <t>SLV1980</t>
  </si>
  <si>
    <t>SLV1981</t>
  </si>
  <si>
    <t>SLV1982</t>
  </si>
  <si>
    <t>SLV1983</t>
  </si>
  <si>
    <t>SLV1984</t>
  </si>
  <si>
    <t>SLV1985</t>
  </si>
  <si>
    <t>SLV1986</t>
  </si>
  <si>
    <t>SLV1987</t>
  </si>
  <si>
    <t>SLV1988</t>
  </si>
  <si>
    <t>SLV1989</t>
  </si>
  <si>
    <t>SLV1990</t>
  </si>
  <si>
    <t>SLV1991</t>
  </si>
  <si>
    <t>SLV1992</t>
  </si>
  <si>
    <t>SLV1993</t>
  </si>
  <si>
    <t>SLV1994</t>
  </si>
  <si>
    <t>SLV1995</t>
  </si>
  <si>
    <t>SLV1996</t>
  </si>
  <si>
    <t>SLV1997</t>
  </si>
  <si>
    <t>SLV1998</t>
  </si>
  <si>
    <t>SLV1999</t>
  </si>
  <si>
    <t>SLV2000</t>
  </si>
  <si>
    <t>SLV2001</t>
  </si>
  <si>
    <t>SLV2002</t>
  </si>
  <si>
    <t>SLV2003</t>
  </si>
  <si>
    <t>SLV2004</t>
  </si>
  <si>
    <t>SLV2005</t>
  </si>
  <si>
    <t>SLV2006</t>
  </si>
  <si>
    <t>SLV2007</t>
  </si>
  <si>
    <t>SLV2008</t>
  </si>
  <si>
    <t>SLV2009</t>
  </si>
  <si>
    <t>SLV2010</t>
  </si>
  <si>
    <t>SLV2011</t>
  </si>
  <si>
    <t>SLV2012</t>
  </si>
  <si>
    <t>SLV2013</t>
  </si>
  <si>
    <t>SLV2014</t>
  </si>
  <si>
    <t>SLV2015</t>
  </si>
  <si>
    <t>SLV2016</t>
  </si>
  <si>
    <t>SLV2017</t>
  </si>
  <si>
    <t>SLV2018</t>
  </si>
  <si>
    <t>SLV2019</t>
  </si>
  <si>
    <t>SLV2020</t>
  </si>
  <si>
    <t>SLV2021</t>
  </si>
  <si>
    <t>SLV2022</t>
  </si>
  <si>
    <t>GNQ1980</t>
  </si>
  <si>
    <t>GNQ1981</t>
  </si>
  <si>
    <t>GNQ1982</t>
  </si>
  <si>
    <t>GNQ1983</t>
  </si>
  <si>
    <t>GNQ1984</t>
  </si>
  <si>
    <t>GNQ1985</t>
  </si>
  <si>
    <t>GNQ1986</t>
  </si>
  <si>
    <t>GNQ1987</t>
  </si>
  <si>
    <t>GNQ1988</t>
  </si>
  <si>
    <t>GNQ1989</t>
  </si>
  <si>
    <t>GNQ1990</t>
  </si>
  <si>
    <t>GNQ1991</t>
  </si>
  <si>
    <t>GNQ1992</t>
  </si>
  <si>
    <t>GNQ1993</t>
  </si>
  <si>
    <t>GNQ1994</t>
  </si>
  <si>
    <t>GNQ1995</t>
  </si>
  <si>
    <t>GNQ1996</t>
  </si>
  <si>
    <t>GNQ1997</t>
  </si>
  <si>
    <t>GNQ1998</t>
  </si>
  <si>
    <t>GNQ1999</t>
  </si>
  <si>
    <t>GNQ2000</t>
  </si>
  <si>
    <t>GNQ2001</t>
  </si>
  <si>
    <t>GNQ2002</t>
  </si>
  <si>
    <t>GNQ2003</t>
  </si>
  <si>
    <t>GNQ2004</t>
  </si>
  <si>
    <t>GNQ2005</t>
  </si>
  <si>
    <t>GNQ2006</t>
  </si>
  <si>
    <t>GNQ2007</t>
  </si>
  <si>
    <t>GNQ2008</t>
  </si>
  <si>
    <t>GNQ2009</t>
  </si>
  <si>
    <t>GNQ2010</t>
  </si>
  <si>
    <t>GNQ2011</t>
  </si>
  <si>
    <t>GNQ2012</t>
  </si>
  <si>
    <t>GNQ2013</t>
  </si>
  <si>
    <t>GNQ2014</t>
  </si>
  <si>
    <t>GNQ2015</t>
  </si>
  <si>
    <t>GNQ2016</t>
  </si>
  <si>
    <t>GNQ2017</t>
  </si>
  <si>
    <t>GNQ2018</t>
  </si>
  <si>
    <t>GNQ2019</t>
  </si>
  <si>
    <t>GNQ2020</t>
  </si>
  <si>
    <t>GNQ2021</t>
  </si>
  <si>
    <t>GNQ2022</t>
  </si>
  <si>
    <t>ERI1980</t>
  </si>
  <si>
    <t>ERI1981</t>
  </si>
  <si>
    <t>ERI1982</t>
  </si>
  <si>
    <t>ERI1983</t>
  </si>
  <si>
    <t>ERI1984</t>
  </si>
  <si>
    <t>ERI1985</t>
  </si>
  <si>
    <t>ERI1986</t>
  </si>
  <si>
    <t>ERI1987</t>
  </si>
  <si>
    <t>ERI1988</t>
  </si>
  <si>
    <t>ERI1989</t>
  </si>
  <si>
    <t>ERI1990</t>
  </si>
  <si>
    <t>ERI1991</t>
  </si>
  <si>
    <t>ERI1992</t>
  </si>
  <si>
    <t>ERI1993</t>
  </si>
  <si>
    <t>ERI1994</t>
  </si>
  <si>
    <t>ERI1995</t>
  </si>
  <si>
    <t>ERI1996</t>
  </si>
  <si>
    <t>ERI1997</t>
  </si>
  <si>
    <t>ERI1998</t>
  </si>
  <si>
    <t>ERI1999</t>
  </si>
  <si>
    <t>ERI2000</t>
  </si>
  <si>
    <t>ERI2001</t>
  </si>
  <si>
    <t>ERI2002</t>
  </si>
  <si>
    <t>ERI2003</t>
  </si>
  <si>
    <t>ERI2004</t>
  </si>
  <si>
    <t>ERI2005</t>
  </si>
  <si>
    <t>ERI2006</t>
  </si>
  <si>
    <t>ERI2007</t>
  </si>
  <si>
    <t>ERI2008</t>
  </si>
  <si>
    <t>ERI2009</t>
  </si>
  <si>
    <t>ERI2010</t>
  </si>
  <si>
    <t>ERI2011</t>
  </si>
  <si>
    <t>ERI2012</t>
  </si>
  <si>
    <t>ERI2013</t>
  </si>
  <si>
    <t>ERI2014</t>
  </si>
  <si>
    <t>ERI2015</t>
  </si>
  <si>
    <t>ERI2016</t>
  </si>
  <si>
    <t>ERI2017</t>
  </si>
  <si>
    <t>ERI2018</t>
  </si>
  <si>
    <t>ERI2019</t>
  </si>
  <si>
    <t>ERI2020</t>
  </si>
  <si>
    <t>ERI2021</t>
  </si>
  <si>
    <t>ERI2022</t>
  </si>
  <si>
    <t>EST1980</t>
  </si>
  <si>
    <t>EST1981</t>
  </si>
  <si>
    <t>EST1982</t>
  </si>
  <si>
    <t>EST1983</t>
  </si>
  <si>
    <t>EST1984</t>
  </si>
  <si>
    <t>EST1985</t>
  </si>
  <si>
    <t>EST1986</t>
  </si>
  <si>
    <t>EST1987</t>
  </si>
  <si>
    <t>EST1988</t>
  </si>
  <si>
    <t>EST1989</t>
  </si>
  <si>
    <t>EST1990</t>
  </si>
  <si>
    <t>EST1991</t>
  </si>
  <si>
    <t>EST1992</t>
  </si>
  <si>
    <t>EST1993</t>
  </si>
  <si>
    <t>EST1994</t>
  </si>
  <si>
    <t>EST1995</t>
  </si>
  <si>
    <t>EST1996</t>
  </si>
  <si>
    <t>EST1997</t>
  </si>
  <si>
    <t>EST1998</t>
  </si>
  <si>
    <t>EST1999</t>
  </si>
  <si>
    <t>EST2000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</si>
  <si>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</si>
  <si>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</si>
  <si>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</si>
  <si>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</si>
  <si>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</si>
  <si>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</si>
  <si>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</si>
  <si>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</si>
  <si>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</si>
  <si>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</si>
  <si>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</si>
  <si>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EST2012</t>
  </si>
  <si>
    <t>EST2013</t>
  </si>
  <si>
    <t>EST2014</t>
  </si>
  <si>
    <t>EST2015</t>
  </si>
  <si>
    <t>EST2016</t>
  </si>
  <si>
    <t>EST2017</t>
  </si>
  <si>
    <t>EST2018</t>
  </si>
  <si>
    <t>EST2019</t>
  </si>
  <si>
    <t>EST2020</t>
  </si>
  <si>
    <t>EST2021</t>
  </si>
  <si>
    <t>EST2022</t>
  </si>
  <si>
    <t>SWZ1980</t>
  </si>
  <si>
    <t>SWZ1981</t>
  </si>
  <si>
    <t>SWZ1982</t>
  </si>
  <si>
    <t>SWZ1983</t>
  </si>
  <si>
    <t>SWZ1984</t>
  </si>
  <si>
    <t>SWZ1985</t>
  </si>
  <si>
    <t>SWZ1986</t>
  </si>
  <si>
    <t>SWZ1987</t>
  </si>
  <si>
    <t>SWZ1988</t>
  </si>
  <si>
    <t>SWZ1989</t>
  </si>
  <si>
    <t>SWZ1990</t>
  </si>
  <si>
    <t>SWZ1991</t>
  </si>
  <si>
    <t>SWZ1992</t>
  </si>
  <si>
    <t>SWZ1993</t>
  </si>
  <si>
    <t>SWZ1994</t>
  </si>
  <si>
    <t>SWZ1995</t>
  </si>
  <si>
    <t>SWZ1996</t>
  </si>
  <si>
    <t>SWZ1997</t>
  </si>
  <si>
    <t>SWZ1998</t>
  </si>
  <si>
    <t>SWZ1999</t>
  </si>
  <si>
    <t>SWZ2000</t>
  </si>
  <si>
    <t>SWZ2001</t>
  </si>
  <si>
    <t>SWZ2002</t>
  </si>
  <si>
    <t>SWZ2003</t>
  </si>
  <si>
    <t>SWZ2004</t>
  </si>
  <si>
    <t>SWZ2005</t>
  </si>
  <si>
    <t>SWZ2006</t>
  </si>
  <si>
    <t>SWZ2007</t>
  </si>
  <si>
    <t>SWZ2008</t>
  </si>
  <si>
    <t>SWZ2009</t>
  </si>
  <si>
    <t>SWZ2010</t>
  </si>
  <si>
    <t>SWZ2011</t>
  </si>
  <si>
    <t>SWZ2012</t>
  </si>
  <si>
    <t>SWZ2013</t>
  </si>
  <si>
    <t>SWZ2014</t>
  </si>
  <si>
    <t>SWZ2015</t>
  </si>
  <si>
    <t>SWZ2016</t>
  </si>
  <si>
    <t>SWZ2017</t>
  </si>
  <si>
    <t>SWZ2018</t>
  </si>
  <si>
    <t>SWZ2019</t>
  </si>
  <si>
    <t>SWZ2020</t>
  </si>
  <si>
    <t>SWZ2021</t>
  </si>
  <si>
    <t>SWZ2022</t>
  </si>
  <si>
    <t>ETH1980</t>
  </si>
  <si>
    <t>ETH1981</t>
  </si>
  <si>
    <t>ETH1982</t>
  </si>
  <si>
    <t>ETH1983</t>
  </si>
  <si>
    <t>ETH1984</t>
  </si>
  <si>
    <t>ETH1985</t>
  </si>
  <si>
    <t>ETH1986</t>
  </si>
  <si>
    <t>ETH1987</t>
  </si>
  <si>
    <t>ETH1988</t>
  </si>
  <si>
    <t>ETH1989</t>
  </si>
  <si>
    <t>ETH1990</t>
  </si>
  <si>
    <t>ETH1991</t>
  </si>
  <si>
    <t>ETH1992</t>
  </si>
  <si>
    <t>ETH1993</t>
  </si>
  <si>
    <t>ETH1994</t>
  </si>
  <si>
    <t>ETH1995</t>
  </si>
  <si>
    <t>ETH1996</t>
  </si>
  <si>
    <t>ETH1997</t>
  </si>
  <si>
    <t>ETH1998</t>
  </si>
  <si>
    <t>ETH1999</t>
  </si>
  <si>
    <t>ETH2000</t>
  </si>
  <si>
    <t>ETH2001</t>
  </si>
  <si>
    <t>ETH2002</t>
  </si>
  <si>
    <t>ETH2003</t>
  </si>
  <si>
    <t>ETH2004</t>
  </si>
  <si>
    <t>ETH2005</t>
  </si>
  <si>
    <t>ETH2006</t>
  </si>
  <si>
    <t>ETH2007</t>
  </si>
  <si>
    <t>ETH2008</t>
  </si>
  <si>
    <t>ETH2009</t>
  </si>
  <si>
    <t>ETH2010</t>
  </si>
  <si>
    <t>ETH2011</t>
  </si>
  <si>
    <t>ETH2012</t>
  </si>
  <si>
    <t>ETH2013</t>
  </si>
  <si>
    <t>ETH2014</t>
  </si>
  <si>
    <t>ETH2015</t>
  </si>
  <si>
    <t>ETH2016</t>
  </si>
  <si>
    <t>ETH2017</t>
  </si>
  <si>
    <t>ETH2018</t>
  </si>
  <si>
    <t>ETH2019</t>
  </si>
  <si>
    <t>ETH2020</t>
  </si>
  <si>
    <t>ETH2021</t>
  </si>
  <si>
    <t>ETH2022</t>
  </si>
  <si>
    <t>FRO1980</t>
  </si>
  <si>
    <t>FRO1981</t>
  </si>
  <si>
    <t>FRO1982</t>
  </si>
  <si>
    <t>FRO1983</t>
  </si>
  <si>
    <t>FRO1984</t>
  </si>
  <si>
    <t>FRO1985</t>
  </si>
  <si>
    <t>FRO1986</t>
  </si>
  <si>
    <t>FRO1987</t>
  </si>
  <si>
    <t>FRO1988</t>
  </si>
  <si>
    <t>FRO1989</t>
  </si>
  <si>
    <t>FRO1990</t>
  </si>
  <si>
    <t>FRO1991</t>
  </si>
  <si>
    <t>FRO1992</t>
  </si>
  <si>
    <t>FRO1993</t>
  </si>
  <si>
    <t>FRO1994</t>
  </si>
  <si>
    <t>FRO1995</t>
  </si>
  <si>
    <t>FRO1996</t>
  </si>
  <si>
    <t>FRO1997</t>
  </si>
  <si>
    <t>FRO1998</t>
  </si>
  <si>
    <t>FRO1999</t>
  </si>
  <si>
    <t>FRO2000</t>
  </si>
  <si>
    <t>FRO2001</t>
  </si>
  <si>
    <t>FRO2002</t>
  </si>
  <si>
    <t>FRO2003</t>
  </si>
  <si>
    <t>FRO2004</t>
  </si>
  <si>
    <t>FRO2005</t>
  </si>
  <si>
    <t>FRO2006</t>
  </si>
  <si>
    <t>FRO2007</t>
  </si>
  <si>
    <t>FRO2008</t>
  </si>
  <si>
    <t>FRO2009</t>
  </si>
  <si>
    <t>FRO2010</t>
  </si>
  <si>
    <t>FRO2011</t>
  </si>
  <si>
    <t>FRO2012</t>
  </si>
  <si>
    <t>FRO2013</t>
  </si>
  <si>
    <t>FRO2014</t>
  </si>
  <si>
    <t>FRO2015</t>
  </si>
  <si>
    <t>FRO2016</t>
  </si>
  <si>
    <t>FRO2017</t>
  </si>
  <si>
    <t>FRO2018</t>
  </si>
  <si>
    <t>FRO2019</t>
  </si>
  <si>
    <t>FRO2020</t>
  </si>
  <si>
    <t>FRO2021</t>
  </si>
  <si>
    <t>FRO2022</t>
  </si>
  <si>
    <t>FLK1980</t>
  </si>
  <si>
    <t>FLK1981</t>
  </si>
  <si>
    <t>FLK1982</t>
  </si>
  <si>
    <t>FLK1983</t>
  </si>
  <si>
    <t>FLK1984</t>
  </si>
  <si>
    <t>FLK1985</t>
  </si>
  <si>
    <t>FLK1986</t>
  </si>
  <si>
    <t>FLK1987</t>
  </si>
  <si>
    <t>FLK1988</t>
  </si>
  <si>
    <t>FLK1989</t>
  </si>
  <si>
    <t>FLK1990</t>
  </si>
  <si>
    <t>FLK1991</t>
  </si>
  <si>
    <t>FLK1992</t>
  </si>
  <si>
    <t>FLK1993</t>
  </si>
  <si>
    <t>FLK1994</t>
  </si>
  <si>
    <t>FLK1995</t>
  </si>
  <si>
    <t>FLK1996</t>
  </si>
  <si>
    <t>FLK1997</t>
  </si>
  <si>
    <t>FLK1998</t>
  </si>
  <si>
    <t>FLK1999</t>
  </si>
  <si>
    <t>FLK2000</t>
  </si>
  <si>
    <t>FLK2001</t>
  </si>
  <si>
    <t>FLK2002</t>
  </si>
  <si>
    <t>FLK2003</t>
  </si>
  <si>
    <t>FLK2004</t>
  </si>
  <si>
    <t>FLK2005</t>
  </si>
  <si>
    <t>FLK2006</t>
  </si>
  <si>
    <t>FLK2007</t>
  </si>
  <si>
    <t>FLK2008</t>
  </si>
  <si>
    <t>FLK2009</t>
  </si>
  <si>
    <t>FLK2010</t>
  </si>
  <si>
    <t>FLK2011</t>
  </si>
  <si>
    <t>FLK2012</t>
  </si>
  <si>
    <t>FLK2013</t>
  </si>
  <si>
    <t>FLK2014</t>
  </si>
  <si>
    <t>FLK2015</t>
  </si>
  <si>
    <t>FLK2016</t>
  </si>
  <si>
    <t>FLK2017</t>
  </si>
  <si>
    <t>FLK2018</t>
  </si>
  <si>
    <t>FLK2019</t>
  </si>
  <si>
    <t>FLK2020</t>
  </si>
  <si>
    <t>FLK2021</t>
  </si>
  <si>
    <t>FLK2022</t>
  </si>
  <si>
    <t>FJI1980</t>
  </si>
  <si>
    <t>FJI1981</t>
  </si>
  <si>
    <t>FJI1982</t>
  </si>
  <si>
    <t>FJI1983</t>
  </si>
  <si>
    <t>FJI1984</t>
  </si>
  <si>
    <t>FJI1985</t>
  </si>
  <si>
    <t>FJI1986</t>
  </si>
  <si>
    <t>FJI1987</t>
  </si>
  <si>
    <t>FJI1988</t>
  </si>
  <si>
    <t>FJI1989</t>
  </si>
  <si>
    <t>FJI1990</t>
  </si>
  <si>
    <t>FJI1991</t>
  </si>
  <si>
    <t>FJI1992</t>
  </si>
  <si>
    <t>FJI1993</t>
  </si>
  <si>
    <t>FJI1994</t>
  </si>
  <si>
    <t>FJI1995</t>
  </si>
  <si>
    <t>FJI1996</t>
  </si>
  <si>
    <t>FJI1997</t>
  </si>
  <si>
    <t>FJI1998</t>
  </si>
  <si>
    <t>FJI1999</t>
  </si>
  <si>
    <t>FJI2000</t>
  </si>
  <si>
    <t>FJI2001</t>
  </si>
  <si>
    <t>FJI2002</t>
  </si>
  <si>
    <t>FJI2003</t>
  </si>
  <si>
    <t>FJI2004</t>
  </si>
  <si>
    <t>FJI2005</t>
  </si>
  <si>
    <t>FJI2006</t>
  </si>
  <si>
    <t>FJI2007</t>
  </si>
  <si>
    <t>FJI2008</t>
  </si>
  <si>
    <t>FJI2009</t>
  </si>
  <si>
    <t>FJI2010</t>
  </si>
  <si>
    <t>FJI2011</t>
  </si>
  <si>
    <t>FJI2012</t>
  </si>
  <si>
    <t>FJI2013</t>
  </si>
  <si>
    <t>FJI2014</t>
  </si>
  <si>
    <t>FJI2015</t>
  </si>
  <si>
    <t>FJI2016</t>
  </si>
  <si>
    <t>FJI2017</t>
  </si>
  <si>
    <t>FJI2018</t>
  </si>
  <si>
    <t>FJI2019</t>
  </si>
  <si>
    <t>FJI2020</t>
  </si>
  <si>
    <t>FJI2021</t>
  </si>
  <si>
    <t>FJI2022</t>
  </si>
  <si>
    <t>FIN1980</t>
  </si>
  <si>
    <t>FIN1981</t>
  </si>
  <si>
    <t>FIN1982</t>
  </si>
  <si>
    <t>FIN1983</t>
  </si>
  <si>
    <t>FIN1984</t>
  </si>
  <si>
    <t>FIN1985</t>
  </si>
  <si>
    <t>FIN1986</t>
  </si>
  <si>
    <t>FIN1987</t>
  </si>
  <si>
    <t>FIN1988</t>
  </si>
  <si>
    <t>FIN1989</t>
  </si>
  <si>
    <t>FIN1990</t>
  </si>
  <si>
    <t>FIN1991</t>
  </si>
  <si>
    <t>FIN1992</t>
  </si>
  <si>
    <t>FIN1993</t>
  </si>
  <si>
    <t>FIN1994</t>
  </si>
  <si>
    <t>FIN1995</t>
  </si>
  <si>
    <t>FIN1996</t>
  </si>
  <si>
    <t>FIN1997</t>
  </si>
  <si>
    <t>FIN1998</t>
  </si>
  <si>
    <t>FIN1999</t>
  </si>
  <si>
    <t>FIN2000</t>
  </si>
  <si>
    <t>FIN2001</t>
  </si>
  <si>
    <t>FIN2002</t>
  </si>
  <si>
    <t>FIN2003</t>
  </si>
  <si>
    <t>FIN2004</t>
  </si>
  <si>
    <t>FIN2005</t>
  </si>
  <si>
    <t>FIN2006</t>
  </si>
  <si>
    <t>FIN2007</t>
  </si>
  <si>
    <t>FIN2008</t>
  </si>
  <si>
    <t>FIN2009</t>
  </si>
  <si>
    <t>FIN2010</t>
  </si>
  <si>
    <t>FIN2011</t>
  </si>
  <si>
    <t>FIN2012</t>
  </si>
  <si>
    <t>FIN2013</t>
  </si>
  <si>
    <t>FIN2014</t>
  </si>
  <si>
    <t>FIN2015</t>
  </si>
  <si>
    <t>FIN2016</t>
  </si>
  <si>
    <t>FIN2017</t>
  </si>
  <si>
    <t>FIN2018</t>
  </si>
  <si>
    <t>FIN2019</t>
  </si>
  <si>
    <t>FIN2020</t>
  </si>
  <si>
    <t>FIN2021</t>
  </si>
  <si>
    <t>FIN2022</t>
  </si>
  <si>
    <t>FRA1980</t>
  </si>
  <si>
    <t>FRA1981</t>
  </si>
  <si>
    <t>FRA1982</t>
  </si>
  <si>
    <t>FRA1983</t>
  </si>
  <si>
    <t>FRA1984</t>
  </si>
  <si>
    <t>FRA1985</t>
  </si>
  <si>
    <t>FRA1986</t>
  </si>
  <si>
    <t>FRA1987</t>
  </si>
  <si>
    <t>FRA1988</t>
  </si>
  <si>
    <t>FRA1989</t>
  </si>
  <si>
    <t>FRA1990</t>
  </si>
  <si>
    <t>FRA1991</t>
  </si>
  <si>
    <t>FRA1992</t>
  </si>
  <si>
    <t>FRA1993</t>
  </si>
  <si>
    <t>FRA1994</t>
  </si>
  <si>
    <t>FRA1995</t>
  </si>
  <si>
    <t>FRA1996</t>
  </si>
  <si>
    <t>FRA1997</t>
  </si>
  <si>
    <t>FRA1998</t>
  </si>
  <si>
    <t>FRA1999</t>
  </si>
  <si>
    <t>FRA2000</t>
  </si>
  <si>
    <t>FRA2001</t>
  </si>
  <si>
    <t>FRA2002</t>
  </si>
  <si>
    <t>FRA2003</t>
  </si>
  <si>
    <t>FRA2004</t>
  </si>
  <si>
    <t>FRA2005</t>
  </si>
  <si>
    <t>FRA2006</t>
  </si>
  <si>
    <t>FRA2007</t>
  </si>
  <si>
    <t>FRA2008</t>
  </si>
  <si>
    <t>FRA2009</t>
  </si>
  <si>
    <t>FRA2010</t>
  </si>
  <si>
    <t>FRA2011</t>
  </si>
  <si>
    <t>FRA2012</t>
  </si>
  <si>
    <t>FRA2013</t>
  </si>
  <si>
    <t>FRA2014</t>
  </si>
  <si>
    <t>FRA2015</t>
  </si>
  <si>
    <t>FRA2016</t>
  </si>
  <si>
    <t>FRA2017</t>
  </si>
  <si>
    <t>FRA2018</t>
  </si>
  <si>
    <t>FRA2019</t>
  </si>
  <si>
    <t>FRA2020</t>
  </si>
  <si>
    <t>FRA2021</t>
  </si>
  <si>
    <t>FRA2022</t>
  </si>
  <si>
    <t>GUF1980</t>
  </si>
  <si>
    <t>GUF1981</t>
  </si>
  <si>
    <t>GUF1982</t>
  </si>
  <si>
    <t>GUF1983</t>
  </si>
  <si>
    <t>GUF1984</t>
  </si>
  <si>
    <t>GUF1985</t>
  </si>
  <si>
    <t>GUF1986</t>
  </si>
  <si>
    <t>GUF1987</t>
  </si>
  <si>
    <t>GUF1988</t>
  </si>
  <si>
    <t>GUF1989</t>
  </si>
  <si>
    <t>GUF1990</t>
  </si>
  <si>
    <t>GUF1991</t>
  </si>
  <si>
    <t>GUF1992</t>
  </si>
  <si>
    <t>GUF1993</t>
  </si>
  <si>
    <t>GUF1994</t>
  </si>
  <si>
    <t>GUF1995</t>
  </si>
  <si>
    <t>GUF1996</t>
  </si>
  <si>
    <t>GUF1997</t>
  </si>
  <si>
    <t>GUF1998</t>
  </si>
  <si>
    <t>GUF1999</t>
  </si>
  <si>
    <t>GUF2000</t>
  </si>
  <si>
    <t>GUF2001</t>
  </si>
  <si>
    <t>GUF2002</t>
  </si>
  <si>
    <t>GUF2003</t>
  </si>
  <si>
    <t>GUF2004</t>
  </si>
  <si>
    <t>GUF2005</t>
  </si>
  <si>
    <t>GUF2006</t>
  </si>
  <si>
    <t>GUF2007</t>
  </si>
  <si>
    <t>GUF2008</t>
  </si>
  <si>
    <t>GUF2009</t>
  </si>
  <si>
    <t>GUF2010</t>
  </si>
  <si>
    <t>GUF2011</t>
  </si>
  <si>
    <t>GUF2012</t>
  </si>
  <si>
    <t>GUF2013</t>
  </si>
  <si>
    <t>GUF2014</t>
  </si>
  <si>
    <t>GUF2015</t>
  </si>
  <si>
    <t>GUF2016</t>
  </si>
  <si>
    <t>GUF2017</t>
  </si>
  <si>
    <t>GUF2018</t>
  </si>
  <si>
    <t>GUF2019</t>
  </si>
  <si>
    <t>GUF2020</t>
  </si>
  <si>
    <t>GUF2021</t>
  </si>
  <si>
    <t>GUF2022</t>
  </si>
  <si>
    <t>PYF1980</t>
  </si>
  <si>
    <t>PYF1981</t>
  </si>
  <si>
    <t>PYF1982</t>
  </si>
  <si>
    <t>PYF1983</t>
  </si>
  <si>
    <t>PYF1984</t>
  </si>
  <si>
    <t>PYF1985</t>
  </si>
  <si>
    <t>PYF1986</t>
  </si>
  <si>
    <t>PYF1987</t>
  </si>
  <si>
    <t>PYF1988</t>
  </si>
  <si>
    <t>PYF1989</t>
  </si>
  <si>
    <t>PYF1990</t>
  </si>
  <si>
    <t>PYF1991</t>
  </si>
  <si>
    <t>PYF1992</t>
  </si>
  <si>
    <t>PYF1993</t>
  </si>
  <si>
    <t>PYF1994</t>
  </si>
  <si>
    <t>PYF1995</t>
  </si>
  <si>
    <t>PYF1996</t>
  </si>
  <si>
    <t>PYF1997</t>
  </si>
  <si>
    <t>PYF1998</t>
  </si>
  <si>
    <t>PYF1999</t>
  </si>
  <si>
    <t>PYF2000</t>
  </si>
  <si>
    <t>PYF2001</t>
  </si>
  <si>
    <t>PYF2002</t>
  </si>
  <si>
    <t>PYF2003</t>
  </si>
  <si>
    <t>PYF2004</t>
  </si>
  <si>
    <t>PYF2005</t>
  </si>
  <si>
    <t>PYF2006</t>
  </si>
  <si>
    <t>PYF2007</t>
  </si>
  <si>
    <t>PYF2008</t>
  </si>
  <si>
    <t>PYF2009</t>
  </si>
  <si>
    <t>PYF2010</t>
  </si>
  <si>
    <t>PYF2011</t>
  </si>
  <si>
    <t>PYF2012</t>
  </si>
  <si>
    <t>PYF2013</t>
  </si>
  <si>
    <t>PYF2014</t>
  </si>
  <si>
    <t>PYF2015</t>
  </si>
  <si>
    <t>PYF2016</t>
  </si>
  <si>
    <t>PYF2017</t>
  </si>
  <si>
    <t>PYF2018</t>
  </si>
  <si>
    <t>PYF2019</t>
  </si>
  <si>
    <t>PYF2020</t>
  </si>
  <si>
    <t>PYF2021</t>
  </si>
  <si>
    <t>PYF2022</t>
  </si>
  <si>
    <t>GAB1980</t>
  </si>
  <si>
    <t>GAB1981</t>
  </si>
  <si>
    <t>GAB1982</t>
  </si>
  <si>
    <t>GAB1983</t>
  </si>
  <si>
    <t>GAB1984</t>
  </si>
  <si>
    <t>GAB1985</t>
  </si>
  <si>
    <t>GAB1986</t>
  </si>
  <si>
    <t>GAB1987</t>
  </si>
  <si>
    <t>GAB1988</t>
  </si>
  <si>
    <t>GAB1989</t>
  </si>
  <si>
    <t>GAB1990</t>
  </si>
  <si>
    <t>GAB1991</t>
  </si>
  <si>
    <t>GAB1992</t>
  </si>
  <si>
    <t>GAB1993</t>
  </si>
  <si>
    <t>GAB1994</t>
  </si>
  <si>
    <t>GAB1995</t>
  </si>
  <si>
    <t>GAB1996</t>
  </si>
  <si>
    <t>GAB1997</t>
  </si>
  <si>
    <t>GAB1998</t>
  </si>
  <si>
    <t>GAB1999</t>
  </si>
  <si>
    <t>GAB2000</t>
  </si>
  <si>
    <t>GAB2001</t>
  </si>
  <si>
    <t>GAB2002</t>
  </si>
  <si>
    <t>GAB2003</t>
  </si>
  <si>
    <t>GAB2004</t>
  </si>
  <si>
    <t>GAB2005</t>
  </si>
  <si>
    <t>GAB2006</t>
  </si>
  <si>
    <t>GAB2007</t>
  </si>
  <si>
    <t>GAB2008</t>
  </si>
  <si>
    <t>GAB2009</t>
  </si>
  <si>
    <t>GAB2010</t>
  </si>
  <si>
    <t>GAB2011</t>
  </si>
  <si>
    <t>GAB2012</t>
  </si>
  <si>
    <t>GAB2013</t>
  </si>
  <si>
    <t>GAB2014</t>
  </si>
  <si>
    <t>GAB2015</t>
  </si>
  <si>
    <t>GAB2016</t>
  </si>
  <si>
    <t>GAB2017</t>
  </si>
  <si>
    <t>GAB2018</t>
  </si>
  <si>
    <t>GAB2019</t>
  </si>
  <si>
    <t>GAB2020</t>
  </si>
  <si>
    <t>GAB2021</t>
  </si>
  <si>
    <t>GAB2022</t>
  </si>
  <si>
    <t>GMB1980</t>
  </si>
  <si>
    <t>GMB1981</t>
  </si>
  <si>
    <t>GMB1982</t>
  </si>
  <si>
    <t>GMB1983</t>
  </si>
  <si>
    <t>GMB1984</t>
  </si>
  <si>
    <t>GMB1985</t>
  </si>
  <si>
    <t>GMB1986</t>
  </si>
  <si>
    <t>GMB1987</t>
  </si>
  <si>
    <t>GMB1988</t>
  </si>
  <si>
    <t>GMB1989</t>
  </si>
  <si>
    <t>GMB1990</t>
  </si>
  <si>
    <t>GMB1991</t>
  </si>
  <si>
    <t>GMB1992</t>
  </si>
  <si>
    <t>GMB1993</t>
  </si>
  <si>
    <t>GMB1994</t>
  </si>
  <si>
    <t>GMB1995</t>
  </si>
  <si>
    <t>GMB1996</t>
  </si>
  <si>
    <t>GMB1997</t>
  </si>
  <si>
    <t>GMB1998</t>
  </si>
  <si>
    <t>GMB1999</t>
  </si>
  <si>
    <t>GMB2000</t>
  </si>
  <si>
    <t>GMB2001</t>
  </si>
  <si>
    <t>GMB2002</t>
  </si>
  <si>
    <t>GMB2003</t>
  </si>
  <si>
    <t>GMB2004</t>
  </si>
  <si>
    <t>GMB2005</t>
  </si>
  <si>
    <t>GMB2006</t>
  </si>
  <si>
    <t>GMB2007</t>
  </si>
  <si>
    <t>GMB2008</t>
  </si>
  <si>
    <t>GMB2009</t>
  </si>
  <si>
    <t>GMB2010</t>
  </si>
  <si>
    <t>GMB2011</t>
  </si>
  <si>
    <t>GMB2012</t>
  </si>
  <si>
    <t>GMB2013</t>
  </si>
  <si>
    <t>GMB2014</t>
  </si>
  <si>
    <t>GMB2015</t>
  </si>
  <si>
    <t>GMB2016</t>
  </si>
  <si>
    <t>GMB2017</t>
  </si>
  <si>
    <t>GMB2018</t>
  </si>
  <si>
    <t>GMB2019</t>
  </si>
  <si>
    <t>GMB2020</t>
  </si>
  <si>
    <t>GMB2021</t>
  </si>
  <si>
    <t>GMB2022</t>
  </si>
  <si>
    <t>GEO1980</t>
  </si>
  <si>
    <t>GEO1981</t>
  </si>
  <si>
    <t>GEO1982</t>
  </si>
  <si>
    <t>GEO1983</t>
  </si>
  <si>
    <t>GEO1984</t>
  </si>
  <si>
    <t>GEO1985</t>
  </si>
  <si>
    <t>GEO1986</t>
  </si>
  <si>
    <t>GEO1987</t>
  </si>
  <si>
    <t>GEO1988</t>
  </si>
  <si>
    <t>GEO1989</t>
  </si>
  <si>
    <t>GEO1990</t>
  </si>
  <si>
    <t>GEO1991</t>
  </si>
  <si>
    <t>GEO1992</t>
  </si>
  <si>
    <t>GEO1993</t>
  </si>
  <si>
    <t>GEO1994</t>
  </si>
  <si>
    <t>GEO1995</t>
  </si>
  <si>
    <t>GEO1996</t>
  </si>
  <si>
    <t>GEO1997</t>
  </si>
  <si>
    <t>GEO1998</t>
  </si>
  <si>
    <t>GEO1999</t>
  </si>
  <si>
    <t>GEO2000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</si>
  <si>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</si>
  <si>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</si>
  <si>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</si>
  <si>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</si>
  <si>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</si>
  <si>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</si>
  <si>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</si>
  <si>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</si>
  <si>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</si>
  <si>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</si>
  <si>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</si>
  <si>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GEO2012</t>
  </si>
  <si>
    <t>GEO2013</t>
  </si>
  <si>
    <t>GEO2014</t>
  </si>
  <si>
    <t>GEO2015</t>
  </si>
  <si>
    <t>GEO2016</t>
  </si>
  <si>
    <t>GEO2017</t>
  </si>
  <si>
    <t>GEO2018</t>
  </si>
  <si>
    <t>GEO2019</t>
  </si>
  <si>
    <t>GEO2020</t>
  </si>
  <si>
    <t>GEO2021</t>
  </si>
  <si>
    <t>GEO2022</t>
  </si>
  <si>
    <t>DEU1980</t>
  </si>
  <si>
    <t>DEU1981</t>
  </si>
  <si>
    <t>DEU1982</t>
  </si>
  <si>
    <t>DEU1983</t>
  </si>
  <si>
    <t>DEU1984</t>
  </si>
  <si>
    <t>DEU1985</t>
  </si>
  <si>
    <t>DEU1986</t>
  </si>
  <si>
    <t>DEU1987</t>
  </si>
  <si>
    <t>DEU1988</t>
  </si>
  <si>
    <t>DEU1989</t>
  </si>
  <si>
    <t>DEU1990</t>
  </si>
  <si>
    <t>DEU1991</t>
  </si>
  <si>
    <t>DEU1992</t>
  </si>
  <si>
    <t>DEU1993</t>
  </si>
  <si>
    <t>DEU1994</t>
  </si>
  <si>
    <t>DEU1995</t>
  </si>
  <si>
    <t>DEU1996</t>
  </si>
  <si>
    <t>DEU1997</t>
  </si>
  <si>
    <t>DEU1998</t>
  </si>
  <si>
    <t>DEU1999</t>
  </si>
  <si>
    <t>DEU2000</t>
  </si>
  <si>
    <t>DEU2001</t>
  </si>
  <si>
    <t>DEU2002</t>
  </si>
  <si>
    <t>DEU2003</t>
  </si>
  <si>
    <t>DEU2004</t>
  </si>
  <si>
    <t>DEU2005</t>
  </si>
  <si>
    <t>DEU2006</t>
  </si>
  <si>
    <t>DEU2007</t>
  </si>
  <si>
    <t>DEU2008</t>
  </si>
  <si>
    <t>DEU2009</t>
  </si>
  <si>
    <t>DEU2010</t>
  </si>
  <si>
    <t>DEU2011</t>
  </si>
  <si>
    <t>DEU2012</t>
  </si>
  <si>
    <t>DEU2013</t>
  </si>
  <si>
    <t>DEU2014</t>
  </si>
  <si>
    <t>DEU2015</t>
  </si>
  <si>
    <t>DEU2016</t>
  </si>
  <si>
    <t>DEU2017</t>
  </si>
  <si>
    <t>DEU2018</t>
  </si>
  <si>
    <t>DEU2019</t>
  </si>
  <si>
    <t>DEU2020</t>
  </si>
  <si>
    <t>DEU2021</t>
  </si>
  <si>
    <t>DEU2022</t>
  </si>
  <si>
    <t>GHA1980</t>
  </si>
  <si>
    <t>GHA1981</t>
  </si>
  <si>
    <t>GHA1982</t>
  </si>
  <si>
    <t>GHA1983</t>
  </si>
  <si>
    <t>GHA1984</t>
  </si>
  <si>
    <t>GHA1985</t>
  </si>
  <si>
    <t>GHA1986</t>
  </si>
  <si>
    <t>GHA1987</t>
  </si>
  <si>
    <t>GHA1988</t>
  </si>
  <si>
    <t>GHA1989</t>
  </si>
  <si>
    <t>GHA1990</t>
  </si>
  <si>
    <t>GHA1991</t>
  </si>
  <si>
    <t>GHA1992</t>
  </si>
  <si>
    <t>GHA1993</t>
  </si>
  <si>
    <t>GHA1994</t>
  </si>
  <si>
    <t>GHA1995</t>
  </si>
  <si>
    <t>GHA1996</t>
  </si>
  <si>
    <t>GHA1997</t>
  </si>
  <si>
    <t>GHA1998</t>
  </si>
  <si>
    <t>GHA1999</t>
  </si>
  <si>
    <t>GHA2000</t>
  </si>
  <si>
    <t>GHA2001</t>
  </si>
  <si>
    <t>GHA2002</t>
  </si>
  <si>
    <t>GHA2003</t>
  </si>
  <si>
    <t>GHA2004</t>
  </si>
  <si>
    <t>GHA2005</t>
  </si>
  <si>
    <t>GHA2006</t>
  </si>
  <si>
    <t>GHA2007</t>
  </si>
  <si>
    <t>GHA2008</t>
  </si>
  <si>
    <t>GHA2009</t>
  </si>
  <si>
    <t>GHA2010</t>
  </si>
  <si>
    <t>GHA2011</t>
  </si>
  <si>
    <t>GHA2012</t>
  </si>
  <si>
    <t>GHA2013</t>
  </si>
  <si>
    <t>GHA2014</t>
  </si>
  <si>
    <t>GHA2015</t>
  </si>
  <si>
    <t>GHA2016</t>
  </si>
  <si>
    <t>GHA2017</t>
  </si>
  <si>
    <t>GHA2018</t>
  </si>
  <si>
    <t>GHA2019</t>
  </si>
  <si>
    <t>GHA2020</t>
  </si>
  <si>
    <t>GHA2021</t>
  </si>
  <si>
    <t>GHA2022</t>
  </si>
  <si>
    <t>GIB1980</t>
  </si>
  <si>
    <t>GIB1981</t>
  </si>
  <si>
    <t>GIB1982</t>
  </si>
  <si>
    <t>GIB1983</t>
  </si>
  <si>
    <t>GIB1984</t>
  </si>
  <si>
    <t>GIB1985</t>
  </si>
  <si>
    <t>GIB1986</t>
  </si>
  <si>
    <t>GIB1987</t>
  </si>
  <si>
    <t>GIB1988</t>
  </si>
  <si>
    <t>GIB1989</t>
  </si>
  <si>
    <t>GIB1990</t>
  </si>
  <si>
    <t>GIB1991</t>
  </si>
  <si>
    <t>GIB1992</t>
  </si>
  <si>
    <t>GIB1993</t>
  </si>
  <si>
    <t>GIB1994</t>
  </si>
  <si>
    <t>GIB1995</t>
  </si>
  <si>
    <t>GIB1996</t>
  </si>
  <si>
    <t>GIB1997</t>
  </si>
  <si>
    <t>GIB1998</t>
  </si>
  <si>
    <t>GIB1999</t>
  </si>
  <si>
    <t>GIB2000</t>
  </si>
  <si>
    <t>GIB2001</t>
  </si>
  <si>
    <t>GIB2002</t>
  </si>
  <si>
    <t>GIB2003</t>
  </si>
  <si>
    <t>GIB2004</t>
  </si>
  <si>
    <t>GIB2005</t>
  </si>
  <si>
    <t>GIB2006</t>
  </si>
  <si>
    <t>GIB2007</t>
  </si>
  <si>
    <t>GIB2008</t>
  </si>
  <si>
    <t>GIB2009</t>
  </si>
  <si>
    <t>GIB2010</t>
  </si>
  <si>
    <t>GIB2011</t>
  </si>
  <si>
    <t>GIB2012</t>
  </si>
  <si>
    <t>GIB2013</t>
  </si>
  <si>
    <t>GIB2014</t>
  </si>
  <si>
    <t>GIB2015</t>
  </si>
  <si>
    <t>GIB2016</t>
  </si>
  <si>
    <t>GIB2017</t>
  </si>
  <si>
    <t>GIB2018</t>
  </si>
  <si>
    <t>GIB2019</t>
  </si>
  <si>
    <t>GIB2020</t>
  </si>
  <si>
    <t>GIB2021</t>
  </si>
  <si>
    <t>GIB2022</t>
  </si>
  <si>
    <t>GRC1980</t>
  </si>
  <si>
    <t>GRC1981</t>
  </si>
  <si>
    <t>GRC1982</t>
  </si>
  <si>
    <t>GRC1983</t>
  </si>
  <si>
    <t>GRC1984</t>
  </si>
  <si>
    <t>GRC1985</t>
  </si>
  <si>
    <t>GRC1986</t>
  </si>
  <si>
    <t>GRC1987</t>
  </si>
  <si>
    <t>GRC1988</t>
  </si>
  <si>
    <t>GRC1989</t>
  </si>
  <si>
    <t>GRC1990</t>
  </si>
  <si>
    <t>GRC1991</t>
  </si>
  <si>
    <t>GRC1992</t>
  </si>
  <si>
    <t>GRC1993</t>
  </si>
  <si>
    <t>GRC1994</t>
  </si>
  <si>
    <t>GRC1995</t>
  </si>
  <si>
    <t>GRC1996</t>
  </si>
  <si>
    <t>GRC1997</t>
  </si>
  <si>
    <t>GRC1998</t>
  </si>
  <si>
    <t>GRC1999</t>
  </si>
  <si>
    <t>GRC2000</t>
  </si>
  <si>
    <t>GRC2001</t>
  </si>
  <si>
    <t>GRC2002</t>
  </si>
  <si>
    <t>GRC2003</t>
  </si>
  <si>
    <t>GRC2004</t>
  </si>
  <si>
    <t>GRC2005</t>
  </si>
  <si>
    <t>GRC2006</t>
  </si>
  <si>
    <t>GRC2007</t>
  </si>
  <si>
    <t>GRC2008</t>
  </si>
  <si>
    <t>GRC2009</t>
  </si>
  <si>
    <t>GRC2010</t>
  </si>
  <si>
    <t>GRC2011</t>
  </si>
  <si>
    <t>GRC2012</t>
  </si>
  <si>
    <t>GRC2013</t>
  </si>
  <si>
    <t>GRC2014</t>
  </si>
  <si>
    <t>GRC2015</t>
  </si>
  <si>
    <t>GRC2016</t>
  </si>
  <si>
    <t>GRC2017</t>
  </si>
  <si>
    <t>GRC2018</t>
  </si>
  <si>
    <t>GRC2019</t>
  </si>
  <si>
    <t>GRC2020</t>
  </si>
  <si>
    <t>GRC2021</t>
  </si>
  <si>
    <t>GRC2022</t>
  </si>
  <si>
    <t>GRL1980</t>
  </si>
  <si>
    <t>GRL1981</t>
  </si>
  <si>
    <t>GRL1982</t>
  </si>
  <si>
    <t>GRL1983</t>
  </si>
  <si>
    <t>GRL1984</t>
  </si>
  <si>
    <t>GRL1985</t>
  </si>
  <si>
    <t>GRL1986</t>
  </si>
  <si>
    <t>GRL1987</t>
  </si>
  <si>
    <t>GRL1988</t>
  </si>
  <si>
    <t>GRL1989</t>
  </si>
  <si>
    <t>GRL1990</t>
  </si>
  <si>
    <t>GRL1991</t>
  </si>
  <si>
    <t>GRL1992</t>
  </si>
  <si>
    <t>GRL1993</t>
  </si>
  <si>
    <t>GRL1994</t>
  </si>
  <si>
    <t>GRL1995</t>
  </si>
  <si>
    <t>GRL1996</t>
  </si>
  <si>
    <t>GRL1997</t>
  </si>
  <si>
    <t>GRL1998</t>
  </si>
  <si>
    <t>GRL1999</t>
  </si>
  <si>
    <t>GRL2000</t>
  </si>
  <si>
    <t>GRL2001</t>
  </si>
  <si>
    <t>GRL2002</t>
  </si>
  <si>
    <t>GRL2003</t>
  </si>
  <si>
    <t>GRL2004</t>
  </si>
  <si>
    <t>GRL2005</t>
  </si>
  <si>
    <t>GRL2006</t>
  </si>
  <si>
    <t>GRL2007</t>
  </si>
  <si>
    <t>GRL2008</t>
  </si>
  <si>
    <t>GRL2009</t>
  </si>
  <si>
    <t>GRL2010</t>
  </si>
  <si>
    <t>GRL2011</t>
  </si>
  <si>
    <t>GRL2012</t>
  </si>
  <si>
    <t>GRL2013</t>
  </si>
  <si>
    <t>GRL2014</t>
  </si>
  <si>
    <t>GRL2015</t>
  </si>
  <si>
    <t>GRL2016</t>
  </si>
  <si>
    <t>GRL2017</t>
  </si>
  <si>
    <t>GRL2018</t>
  </si>
  <si>
    <t>GRL2019</t>
  </si>
  <si>
    <t>GRL2020</t>
  </si>
  <si>
    <t>GRL2021</t>
  </si>
  <si>
    <t>GRL2022</t>
  </si>
  <si>
    <t>GRD1980</t>
  </si>
  <si>
    <t>GRD1981</t>
  </si>
  <si>
    <t>GRD1982</t>
  </si>
  <si>
    <t>GRD1983</t>
  </si>
  <si>
    <t>GRD1984</t>
  </si>
  <si>
    <t>GRD1985</t>
  </si>
  <si>
    <t>GRD1986</t>
  </si>
  <si>
    <t>GRD1987</t>
  </si>
  <si>
    <t>GRD1988</t>
  </si>
  <si>
    <t>GRD1989</t>
  </si>
  <si>
    <t>GRD1990</t>
  </si>
  <si>
    <t>GRD1991</t>
  </si>
  <si>
    <t>GRD1992</t>
  </si>
  <si>
    <t>GRD1993</t>
  </si>
  <si>
    <t>GRD1994</t>
  </si>
  <si>
    <t>GRD1995</t>
  </si>
  <si>
    <t>GRD1996</t>
  </si>
  <si>
    <t>GRD1997</t>
  </si>
  <si>
    <t>GRD1998</t>
  </si>
  <si>
    <t>GRD1999</t>
  </si>
  <si>
    <t>GRD2000</t>
  </si>
  <si>
    <t>GRD2001</t>
  </si>
  <si>
    <t>GRD2002</t>
  </si>
  <si>
    <t>GRD2003</t>
  </si>
  <si>
    <t>GRD2004</t>
  </si>
  <si>
    <t>GRD2005</t>
  </si>
  <si>
    <t>GRD2006</t>
  </si>
  <si>
    <t>GRD2007</t>
  </si>
  <si>
    <t>GRD2008</t>
  </si>
  <si>
    <t>GRD2009</t>
  </si>
  <si>
    <t>GRD2010</t>
  </si>
  <si>
    <t>GRD2011</t>
  </si>
  <si>
    <t>GRD2012</t>
  </si>
  <si>
    <t>GRD2013</t>
  </si>
  <si>
    <t>GRD2014</t>
  </si>
  <si>
    <t>GRD2015</t>
  </si>
  <si>
    <t>GRD2016</t>
  </si>
  <si>
    <t>GRD2017</t>
  </si>
  <si>
    <t>GRD2018</t>
  </si>
  <si>
    <t>GRD2019</t>
  </si>
  <si>
    <t>GRD2020</t>
  </si>
  <si>
    <t>GRD2021</t>
  </si>
  <si>
    <t>GRD2022</t>
  </si>
  <si>
    <t>GLP1980</t>
  </si>
  <si>
    <t>GLP1981</t>
  </si>
  <si>
    <t>GLP1982</t>
  </si>
  <si>
    <t>GLP1983</t>
  </si>
  <si>
    <t>GLP1984</t>
  </si>
  <si>
    <t>GLP1985</t>
  </si>
  <si>
    <t>GLP1986</t>
  </si>
  <si>
    <t>GLP1987</t>
  </si>
  <si>
    <t>GLP1988</t>
  </si>
  <si>
    <t>GLP1989</t>
  </si>
  <si>
    <t>GLP1990</t>
  </si>
  <si>
    <t>GLP1991</t>
  </si>
  <si>
    <t>GLP1992</t>
  </si>
  <si>
    <t>GLP1993</t>
  </si>
  <si>
    <t>GLP1994</t>
  </si>
  <si>
    <t>GLP1995</t>
  </si>
  <si>
    <t>GLP1996</t>
  </si>
  <si>
    <t>GLP1997</t>
  </si>
  <si>
    <t>GLP1998</t>
  </si>
  <si>
    <t>GLP1999</t>
  </si>
  <si>
    <t>GLP2000</t>
  </si>
  <si>
    <t>GLP2001</t>
  </si>
  <si>
    <t>GLP2002</t>
  </si>
  <si>
    <t>GLP2003</t>
  </si>
  <si>
    <t>GLP2004</t>
  </si>
  <si>
    <t>GLP2005</t>
  </si>
  <si>
    <t>GLP2006</t>
  </si>
  <si>
    <t>GLP2007</t>
  </si>
  <si>
    <t>GLP2008</t>
  </si>
  <si>
    <t>GLP2009</t>
  </si>
  <si>
    <t>GLP2010</t>
  </si>
  <si>
    <t>GLP2011</t>
  </si>
  <si>
    <t>GLP2012</t>
  </si>
  <si>
    <t>GLP2013</t>
  </si>
  <si>
    <t>GLP2014</t>
  </si>
  <si>
    <t>GLP2015</t>
  </si>
  <si>
    <t>GLP2016</t>
  </si>
  <si>
    <t>GLP2017</t>
  </si>
  <si>
    <t>GLP2018</t>
  </si>
  <si>
    <t>GLP2019</t>
  </si>
  <si>
    <t>GLP2020</t>
  </si>
  <si>
    <t>GLP2021</t>
  </si>
  <si>
    <t>GLP2022</t>
  </si>
  <si>
    <t>GUM1980</t>
  </si>
  <si>
    <t>GUM1981</t>
  </si>
  <si>
    <t>GUM1982</t>
  </si>
  <si>
    <t>GUM1983</t>
  </si>
  <si>
    <t>GUM1984</t>
  </si>
  <si>
    <t>GUM1985</t>
  </si>
  <si>
    <t>GUM1986</t>
  </si>
  <si>
    <t>GUM1987</t>
  </si>
  <si>
    <t>GUM1988</t>
  </si>
  <si>
    <t>GUM1989</t>
  </si>
  <si>
    <t>GUM1990</t>
  </si>
  <si>
    <t>GUM1991</t>
  </si>
  <si>
    <t>GUM1992</t>
  </si>
  <si>
    <t>GUM1993</t>
  </si>
  <si>
    <t>GUM1994</t>
  </si>
  <si>
    <t>GUM1995</t>
  </si>
  <si>
    <t>GUM1996</t>
  </si>
  <si>
    <t>GUM1997</t>
  </si>
  <si>
    <t>GUM1998</t>
  </si>
  <si>
    <t>GUM1999</t>
  </si>
  <si>
    <t>GUM2000</t>
  </si>
  <si>
    <t>GUM2001</t>
  </si>
  <si>
    <t>GUM2002</t>
  </si>
  <si>
    <t>GUM2003</t>
  </si>
  <si>
    <t>GUM2004</t>
  </si>
  <si>
    <t>GUM2005</t>
  </si>
  <si>
    <t>GUM2006</t>
  </si>
  <si>
    <t>GUM2007</t>
  </si>
  <si>
    <t>GUM2008</t>
  </si>
  <si>
    <t>GUM2009</t>
  </si>
  <si>
    <t>GUM2010</t>
  </si>
  <si>
    <t>GUM2011</t>
  </si>
  <si>
    <t>GUM2012</t>
  </si>
  <si>
    <t>GUM2013</t>
  </si>
  <si>
    <t>GUM2014</t>
  </si>
  <si>
    <t>GUM2015</t>
  </si>
  <si>
    <t>GUM2016</t>
  </si>
  <si>
    <t>GUM2017</t>
  </si>
  <si>
    <t>GUM2018</t>
  </si>
  <si>
    <t>GUM2019</t>
  </si>
  <si>
    <t>GUM2020</t>
  </si>
  <si>
    <t>GUM2021</t>
  </si>
  <si>
    <t>GUM2022</t>
  </si>
  <si>
    <t>GTM1980</t>
  </si>
  <si>
    <t>GTM1981</t>
  </si>
  <si>
    <t>GTM1982</t>
  </si>
  <si>
    <t>GTM1983</t>
  </si>
  <si>
    <t>GTM1984</t>
  </si>
  <si>
    <t>GTM1985</t>
  </si>
  <si>
    <t>GTM1986</t>
  </si>
  <si>
    <t>GTM1987</t>
  </si>
  <si>
    <t>GTM1988</t>
  </si>
  <si>
    <t>GTM1989</t>
  </si>
  <si>
    <t>GTM1990</t>
  </si>
  <si>
    <t>GTM1991</t>
  </si>
  <si>
    <t>GTM1992</t>
  </si>
  <si>
    <t>GTM1993</t>
  </si>
  <si>
    <t>GTM1994</t>
  </si>
  <si>
    <t>GTM1995</t>
  </si>
  <si>
    <t>GTM1996</t>
  </si>
  <si>
    <t>GTM1997</t>
  </si>
  <si>
    <t>GTM1998</t>
  </si>
  <si>
    <t>GTM1999</t>
  </si>
  <si>
    <t>GTM2000</t>
  </si>
  <si>
    <t>GTM2001</t>
  </si>
  <si>
    <t>GTM2002</t>
  </si>
  <si>
    <t>GTM2003</t>
  </si>
  <si>
    <t>GTM2004</t>
  </si>
  <si>
    <t>GTM2005</t>
  </si>
  <si>
    <t>GTM2006</t>
  </si>
  <si>
    <t>GTM2007</t>
  </si>
  <si>
    <t>GTM2008</t>
  </si>
  <si>
    <t>GTM2009</t>
  </si>
  <si>
    <t>GTM2010</t>
  </si>
  <si>
    <t>GTM2011</t>
  </si>
  <si>
    <t>GTM2012</t>
  </si>
  <si>
    <t>GTM2013</t>
  </si>
  <si>
    <t>GTM2014</t>
  </si>
  <si>
    <t>GTM2015</t>
  </si>
  <si>
    <t>GTM2016</t>
  </si>
  <si>
    <t>GTM2017</t>
  </si>
  <si>
    <t>GTM2018</t>
  </si>
  <si>
    <t>GTM2019</t>
  </si>
  <si>
    <t>GTM2020</t>
  </si>
  <si>
    <t>GTM2021</t>
  </si>
  <si>
    <t>GTM2022</t>
  </si>
  <si>
    <t>GGY1980</t>
  </si>
  <si>
    <t>GGY1981</t>
  </si>
  <si>
    <t>GGY1982</t>
  </si>
  <si>
    <t>GGY1983</t>
  </si>
  <si>
    <t>GGY1984</t>
  </si>
  <si>
    <t>GGY1985</t>
  </si>
  <si>
    <t>GGY1986</t>
  </si>
  <si>
    <t>GGY1987</t>
  </si>
  <si>
    <t>GGY1988</t>
  </si>
  <si>
    <t>GGY1989</t>
  </si>
  <si>
    <t>GGY1990</t>
  </si>
  <si>
    <t>GGY1991</t>
  </si>
  <si>
    <t>GGY1992</t>
  </si>
  <si>
    <t>GGY1993</t>
  </si>
  <si>
    <t>GGY1994</t>
  </si>
  <si>
    <t>GGY1995</t>
  </si>
  <si>
    <t>GGY1996</t>
  </si>
  <si>
    <t>GGY1997</t>
  </si>
  <si>
    <t>GGY1998</t>
  </si>
  <si>
    <t>GGY1999</t>
  </si>
  <si>
    <t>GGY2000</t>
  </si>
  <si>
    <t>GGY2001</t>
  </si>
  <si>
    <t>GGY2002</t>
  </si>
  <si>
    <t>GGY2003</t>
  </si>
  <si>
    <t>GGY2004</t>
  </si>
  <si>
    <t>GGY2005</t>
  </si>
  <si>
    <t>GGY2006</t>
  </si>
  <si>
    <t>GGY2007</t>
  </si>
  <si>
    <t>GGY2008</t>
  </si>
  <si>
    <t>GGY2009</t>
  </si>
  <si>
    <t>GGY2010</t>
  </si>
  <si>
    <t>GGY2011</t>
  </si>
  <si>
    <t>GGY2012</t>
  </si>
  <si>
    <t>GGY2013</t>
  </si>
  <si>
    <t>GGY2014</t>
  </si>
  <si>
    <t>GGY2015</t>
  </si>
  <si>
    <t>GGY2016</t>
  </si>
  <si>
    <t>GGY2017</t>
  </si>
  <si>
    <t>GGY2018</t>
  </si>
  <si>
    <t>GGY2019</t>
  </si>
  <si>
    <t>GGY2020</t>
  </si>
  <si>
    <t>GGY2021</t>
  </si>
  <si>
    <t>GGY2022</t>
  </si>
  <si>
    <t>GIN1980</t>
  </si>
  <si>
    <t>GIN1981</t>
  </si>
  <si>
    <t>GIN1982</t>
  </si>
  <si>
    <t>GIN1983</t>
  </si>
  <si>
    <t>GIN1984</t>
  </si>
  <si>
    <t>GIN1985</t>
  </si>
  <si>
    <t>GIN1986</t>
  </si>
  <si>
    <t>GIN1987</t>
  </si>
  <si>
    <t>GIN1988</t>
  </si>
  <si>
    <t>GIN1989</t>
  </si>
  <si>
    <t>GIN1990</t>
  </si>
  <si>
    <t>GIN1991</t>
  </si>
  <si>
    <t>GIN1992</t>
  </si>
  <si>
    <t>GIN1993</t>
  </si>
  <si>
    <t>GIN1994</t>
  </si>
  <si>
    <t>GIN1995</t>
  </si>
  <si>
    <t>GIN1996</t>
  </si>
  <si>
    <t>GIN1997</t>
  </si>
  <si>
    <t>GIN1998</t>
  </si>
  <si>
    <t>GIN1999</t>
  </si>
  <si>
    <t>GIN2000</t>
  </si>
  <si>
    <t>GIN2001</t>
  </si>
  <si>
    <t>GIN2002</t>
  </si>
  <si>
    <t>GIN2003</t>
  </si>
  <si>
    <t>GIN2004</t>
  </si>
  <si>
    <t>GIN2005</t>
  </si>
  <si>
    <t>GIN2006</t>
  </si>
  <si>
    <t>GIN2007</t>
  </si>
  <si>
    <t>GIN2008</t>
  </si>
  <si>
    <t>GIN2009</t>
  </si>
  <si>
    <t>GIN2010</t>
  </si>
  <si>
    <t>GIN2011</t>
  </si>
  <si>
    <t>GIN2012</t>
  </si>
  <si>
    <t>GIN2013</t>
  </si>
  <si>
    <t>GIN2014</t>
  </si>
  <si>
    <t>GIN2015</t>
  </si>
  <si>
    <t>GIN2016</t>
  </si>
  <si>
    <t>GIN2017</t>
  </si>
  <si>
    <t>GIN2018</t>
  </si>
  <si>
    <t>GIN2019</t>
  </si>
  <si>
    <t>GIN2020</t>
  </si>
  <si>
    <t>GIN2021</t>
  </si>
  <si>
    <t>GIN2022</t>
  </si>
  <si>
    <t>GNB1980</t>
  </si>
  <si>
    <t>GNB1981</t>
  </si>
  <si>
    <t>GNB1982</t>
  </si>
  <si>
    <t>GNB1983</t>
  </si>
  <si>
    <t>GNB1984</t>
  </si>
  <si>
    <t>GNB1985</t>
  </si>
  <si>
    <t>GNB1986</t>
  </si>
  <si>
    <t>GNB1987</t>
  </si>
  <si>
    <t>GNB1988</t>
  </si>
  <si>
    <t>GNB1989</t>
  </si>
  <si>
    <t>GNB1990</t>
  </si>
  <si>
    <t>GNB1991</t>
  </si>
  <si>
    <t>GNB1992</t>
  </si>
  <si>
    <t>GNB1993</t>
  </si>
  <si>
    <t>GNB1994</t>
  </si>
  <si>
    <t>GNB1995</t>
  </si>
  <si>
    <t>GNB1996</t>
  </si>
  <si>
    <t>GNB1997</t>
  </si>
  <si>
    <t>GNB1998</t>
  </si>
  <si>
    <t>GNB1999</t>
  </si>
  <si>
    <t>GNB2000</t>
  </si>
  <si>
    <t>GNB2001</t>
  </si>
  <si>
    <t>GNB2002</t>
  </si>
  <si>
    <t>GNB2003</t>
  </si>
  <si>
    <t>GNB2004</t>
  </si>
  <si>
    <t>GNB2005</t>
  </si>
  <si>
    <t>GNB2006</t>
  </si>
  <si>
    <t>GNB2007</t>
  </si>
  <si>
    <t>GNB2008</t>
  </si>
  <si>
    <t>GNB2009</t>
  </si>
  <si>
    <t>GNB2010</t>
  </si>
  <si>
    <t>GNB2011</t>
  </si>
  <si>
    <t>GNB2012</t>
  </si>
  <si>
    <t>GNB2013</t>
  </si>
  <si>
    <t>GNB2014</t>
  </si>
  <si>
    <t>GNB2015</t>
  </si>
  <si>
    <t>GNB2016</t>
  </si>
  <si>
    <t>GNB2017</t>
  </si>
  <si>
    <t>GNB2018</t>
  </si>
  <si>
    <t>GNB2019</t>
  </si>
  <si>
    <t>GNB2020</t>
  </si>
  <si>
    <t>GNB2021</t>
  </si>
  <si>
    <t>GNB2022</t>
  </si>
  <si>
    <t>GUY1980</t>
  </si>
  <si>
    <t>GUY1981</t>
  </si>
  <si>
    <t>GUY1982</t>
  </si>
  <si>
    <t>GUY1983</t>
  </si>
  <si>
    <t>GUY1984</t>
  </si>
  <si>
    <t>GUY1985</t>
  </si>
  <si>
    <t>GUY1986</t>
  </si>
  <si>
    <t>GUY1987</t>
  </si>
  <si>
    <t>GUY1988</t>
  </si>
  <si>
    <t>GUY1989</t>
  </si>
  <si>
    <t>GUY1990</t>
  </si>
  <si>
    <t>GUY1991</t>
  </si>
  <si>
    <t>GUY1992</t>
  </si>
  <si>
    <t>GUY1993</t>
  </si>
  <si>
    <t>GUY1994</t>
  </si>
  <si>
    <t>GUY1995</t>
  </si>
  <si>
    <t>GUY1996</t>
  </si>
  <si>
    <t>GUY1997</t>
  </si>
  <si>
    <t>GUY1998</t>
  </si>
  <si>
    <t>GUY1999</t>
  </si>
  <si>
    <t>GUY2000</t>
  </si>
  <si>
    <t>GUY2001</t>
  </si>
  <si>
    <t>GUY2002</t>
  </si>
  <si>
    <t>GUY2003</t>
  </si>
  <si>
    <t>GUY2004</t>
  </si>
  <si>
    <t>GUY2005</t>
  </si>
  <si>
    <t>GUY2006</t>
  </si>
  <si>
    <t>GUY2007</t>
  </si>
  <si>
    <t>GUY2008</t>
  </si>
  <si>
    <t>GUY2009</t>
  </si>
  <si>
    <t>GUY2010</t>
  </si>
  <si>
    <t>GUY2011</t>
  </si>
  <si>
    <t>GUY2012</t>
  </si>
  <si>
    <t>GUY2013</t>
  </si>
  <si>
    <t>GUY2014</t>
  </si>
  <si>
    <t>GUY2015</t>
  </si>
  <si>
    <t>GUY2016</t>
  </si>
  <si>
    <t>GUY2017</t>
  </si>
  <si>
    <t>GUY2018</t>
  </si>
  <si>
    <t>GUY2019</t>
  </si>
  <si>
    <t>GUY2020</t>
  </si>
  <si>
    <t>GUY2021</t>
  </si>
  <si>
    <t>GUY2022</t>
  </si>
  <si>
    <t>HTI1980</t>
  </si>
  <si>
    <t>HTI1981</t>
  </si>
  <si>
    <t>HTI1982</t>
  </si>
  <si>
    <t>HTI1983</t>
  </si>
  <si>
    <t>HTI1984</t>
  </si>
  <si>
    <t>HTI1985</t>
  </si>
  <si>
    <t>HTI1986</t>
  </si>
  <si>
    <t>HTI1987</t>
  </si>
  <si>
    <t>HTI1988</t>
  </si>
  <si>
    <t>HTI1989</t>
  </si>
  <si>
    <t>HTI1990</t>
  </si>
  <si>
    <t>HTI1991</t>
  </si>
  <si>
    <t>HTI1992</t>
  </si>
  <si>
    <t>HTI1993</t>
  </si>
  <si>
    <t>HTI1994</t>
  </si>
  <si>
    <t>HTI1995</t>
  </si>
  <si>
    <t>HTI1996</t>
  </si>
  <si>
    <t>HTI1997</t>
  </si>
  <si>
    <t>HTI1998</t>
  </si>
  <si>
    <t>HTI1999</t>
  </si>
  <si>
    <t>HTI2000</t>
  </si>
  <si>
    <t>HTI2001</t>
  </si>
  <si>
    <t>HTI2002</t>
  </si>
  <si>
    <t>HTI2003</t>
  </si>
  <si>
    <t>HTI2004</t>
  </si>
  <si>
    <t>HTI2005</t>
  </si>
  <si>
    <t>HTI2006</t>
  </si>
  <si>
    <t>HTI2007</t>
  </si>
  <si>
    <t>HTI2008</t>
  </si>
  <si>
    <t>HTI2009</t>
  </si>
  <si>
    <t>HTI2010</t>
  </si>
  <si>
    <t>HTI2011</t>
  </si>
  <si>
    <t>HTI2012</t>
  </si>
  <si>
    <t>HTI2013</t>
  </si>
  <si>
    <t>HTI2014</t>
  </si>
  <si>
    <t>HTI2015</t>
  </si>
  <si>
    <t>HTI2016</t>
  </si>
  <si>
    <t>HTI2017</t>
  </si>
  <si>
    <t>HTI2018</t>
  </si>
  <si>
    <t>HTI2019</t>
  </si>
  <si>
    <t>HTI2020</t>
  </si>
  <si>
    <t>HTI2021</t>
  </si>
  <si>
    <t>HTI2022</t>
  </si>
  <si>
    <t>VAT1980</t>
  </si>
  <si>
    <t>VAT1981</t>
  </si>
  <si>
    <t>VAT1982</t>
  </si>
  <si>
    <t>VAT1983</t>
  </si>
  <si>
    <t>VAT1984</t>
  </si>
  <si>
    <t>VAT1985</t>
  </si>
  <si>
    <t>VAT1986</t>
  </si>
  <si>
    <t>VAT1987</t>
  </si>
  <si>
    <t>VAT1988</t>
  </si>
  <si>
    <t>VAT1989</t>
  </si>
  <si>
    <t>VAT1990</t>
  </si>
  <si>
    <t>VAT1991</t>
  </si>
  <si>
    <t>VAT1992</t>
  </si>
  <si>
    <t>VAT1993</t>
  </si>
  <si>
    <t>VAT1994</t>
  </si>
  <si>
    <t>VAT1995</t>
  </si>
  <si>
    <t>VAT1996</t>
  </si>
  <si>
    <t>VAT1997</t>
  </si>
  <si>
    <t>VAT1998</t>
  </si>
  <si>
    <t>VAT1999</t>
  </si>
  <si>
    <t>VAT2000</t>
  </si>
  <si>
    <t>VAT2001</t>
  </si>
  <si>
    <t>VAT2002</t>
  </si>
  <si>
    <t>VAT2003</t>
  </si>
  <si>
    <t>VAT2004</t>
  </si>
  <si>
    <t>VAT2005</t>
  </si>
  <si>
    <t>VAT2006</t>
  </si>
  <si>
    <t>VAT2007</t>
  </si>
  <si>
    <t>VAT2008</t>
  </si>
  <si>
    <t>VAT2009</t>
  </si>
  <si>
    <t>VAT2010</t>
  </si>
  <si>
    <t>VAT2011</t>
  </si>
  <si>
    <t>VAT2012</t>
  </si>
  <si>
    <t>VAT2013</t>
  </si>
  <si>
    <t>VAT2014</t>
  </si>
  <si>
    <t>VAT2015</t>
  </si>
  <si>
    <t>VAT2016</t>
  </si>
  <si>
    <t>VAT2017</t>
  </si>
  <si>
    <t>VAT2018</t>
  </si>
  <si>
    <t>VAT2019</t>
  </si>
  <si>
    <t>VAT2020</t>
  </si>
  <si>
    <t>VAT2021</t>
  </si>
  <si>
    <t>VAT2022</t>
  </si>
  <si>
    <t>HND1980</t>
  </si>
  <si>
    <t>HND1981</t>
  </si>
  <si>
    <t>HND1982</t>
  </si>
  <si>
    <t>HND1983</t>
  </si>
  <si>
    <t>HND1984</t>
  </si>
  <si>
    <t>HND1985</t>
  </si>
  <si>
    <t>HND1986</t>
  </si>
  <si>
    <t>HND1987</t>
  </si>
  <si>
    <t>HND1988</t>
  </si>
  <si>
    <t>HND1989</t>
  </si>
  <si>
    <t>HND1990</t>
  </si>
  <si>
    <t>HND1991</t>
  </si>
  <si>
    <t>HND1992</t>
  </si>
  <si>
    <t>HND1993</t>
  </si>
  <si>
    <t>HND1994</t>
  </si>
  <si>
    <t>HND1995</t>
  </si>
  <si>
    <t>HND1996</t>
  </si>
  <si>
    <t>HND1997</t>
  </si>
  <si>
    <t>HND1998</t>
  </si>
  <si>
    <t>HND1999</t>
  </si>
  <si>
    <t>HND2000</t>
  </si>
  <si>
    <t>HND2001</t>
  </si>
  <si>
    <t>HND2002</t>
  </si>
  <si>
    <t>HND2003</t>
  </si>
  <si>
    <t>HND2004</t>
  </si>
  <si>
    <t>HND2005</t>
  </si>
  <si>
    <t>HND2006</t>
  </si>
  <si>
    <t>HND2007</t>
  </si>
  <si>
    <t>HND2008</t>
  </si>
  <si>
    <t>HND2009</t>
  </si>
  <si>
    <t>HND2010</t>
  </si>
  <si>
    <t>HND2011</t>
  </si>
  <si>
    <t>HND2012</t>
  </si>
  <si>
    <t>HND2013</t>
  </si>
  <si>
    <t>HND2014</t>
  </si>
  <si>
    <t>HND2015</t>
  </si>
  <si>
    <t>HND2016</t>
  </si>
  <si>
    <t>HND2017</t>
  </si>
  <si>
    <t>HND2018</t>
  </si>
  <si>
    <t>HND2019</t>
  </si>
  <si>
    <t>HND2020</t>
  </si>
  <si>
    <t>HND2021</t>
  </si>
  <si>
    <t>HND2022</t>
  </si>
  <si>
    <t>HUN1980</t>
  </si>
  <si>
    <t>HUN1981</t>
  </si>
  <si>
    <t>HUN1982</t>
  </si>
  <si>
    <t>HUN1983</t>
  </si>
  <si>
    <t>HUN1984</t>
  </si>
  <si>
    <t>HUN1985</t>
  </si>
  <si>
    <t>HUN1986</t>
  </si>
  <si>
    <t>HUN1987</t>
  </si>
  <si>
    <t>HUN1988</t>
  </si>
  <si>
    <t>HUN1989</t>
  </si>
  <si>
    <t>HUN1990</t>
  </si>
  <si>
    <t>HUN1991</t>
  </si>
  <si>
    <t>HUN1992</t>
  </si>
  <si>
    <t>HUN1993</t>
  </si>
  <si>
    <t>HUN1994</t>
  </si>
  <si>
    <t>HUN1995</t>
  </si>
  <si>
    <t>HUN1996</t>
  </si>
  <si>
    <t>HUN1997</t>
  </si>
  <si>
    <t>HUN1998</t>
  </si>
  <si>
    <t>HUN1999</t>
  </si>
  <si>
    <t>HUN2000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</si>
  <si>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</si>
  <si>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</si>
  <si>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</si>
  <si>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</si>
  <si>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</si>
  <si>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</si>
  <si>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</si>
  <si>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</si>
  <si>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</si>
  <si>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</si>
  <si>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</si>
  <si>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HUN2012</t>
  </si>
  <si>
    <t>HUN2013</t>
  </si>
  <si>
    <t>HUN2014</t>
  </si>
  <si>
    <t>HUN2015</t>
  </si>
  <si>
    <t>HUN2016</t>
  </si>
  <si>
    <t>HUN2017</t>
  </si>
  <si>
    <t>HUN2018</t>
  </si>
  <si>
    <t>HUN2019</t>
  </si>
  <si>
    <t>HUN2020</t>
  </si>
  <si>
    <t>HUN2021</t>
  </si>
  <si>
    <t>HUN2022</t>
  </si>
  <si>
    <t>ISL1980</t>
  </si>
  <si>
    <t>ISL1981</t>
  </si>
  <si>
    <t>ISL1982</t>
  </si>
  <si>
    <t>ISL1983</t>
  </si>
  <si>
    <t>ISL1984</t>
  </si>
  <si>
    <t>ISL1985</t>
  </si>
  <si>
    <t>ISL1986</t>
  </si>
  <si>
    <t>ISL1987</t>
  </si>
  <si>
    <t>ISL1988</t>
  </si>
  <si>
    <t>ISL1989</t>
  </si>
  <si>
    <t>ISL1990</t>
  </si>
  <si>
    <t>ISL1991</t>
  </si>
  <si>
    <t>ISL1992</t>
  </si>
  <si>
    <t>ISL1993</t>
  </si>
  <si>
    <t>ISL1994</t>
  </si>
  <si>
    <t>ISL1995</t>
  </si>
  <si>
    <t>ISL1996</t>
  </si>
  <si>
    <t>ISL1997</t>
  </si>
  <si>
    <t>ISL1998</t>
  </si>
  <si>
    <t>ISL1999</t>
  </si>
  <si>
    <t>ISL2000</t>
  </si>
  <si>
    <t>ISL2001</t>
  </si>
  <si>
    <t>ISL2002</t>
  </si>
  <si>
    <t>ISL2003</t>
  </si>
  <si>
    <t>ISL2004</t>
  </si>
  <si>
    <t>ISL2005</t>
  </si>
  <si>
    <t>ISL2006</t>
  </si>
  <si>
    <t>ISL2007</t>
  </si>
  <si>
    <t>ISL2008</t>
  </si>
  <si>
    <t>ISL2009</t>
  </si>
  <si>
    <t>ISL2010</t>
  </si>
  <si>
    <t>ISL2011</t>
  </si>
  <si>
    <t>ISL2012</t>
  </si>
  <si>
    <t>ISL2013</t>
  </si>
  <si>
    <t>ISL2014</t>
  </si>
  <si>
    <t>ISL2015</t>
  </si>
  <si>
    <t>ISL2016</t>
  </si>
  <si>
    <t>ISL2017</t>
  </si>
  <si>
    <t>ISL2018</t>
  </si>
  <si>
    <t>ISL2019</t>
  </si>
  <si>
    <t>ISL2020</t>
  </si>
  <si>
    <t>ISL2021</t>
  </si>
  <si>
    <t>ISL2022</t>
  </si>
  <si>
    <t>IND1980</t>
  </si>
  <si>
    <t>IND1981</t>
  </si>
  <si>
    <t>IND1982</t>
  </si>
  <si>
    <t>IND1983</t>
  </si>
  <si>
    <t>IND1984</t>
  </si>
  <si>
    <t>IND1985</t>
  </si>
  <si>
    <t>IND1986</t>
  </si>
  <si>
    <t>IND1987</t>
  </si>
  <si>
    <t>IND1988</t>
  </si>
  <si>
    <t>IND1989</t>
  </si>
  <si>
    <t>IND1990</t>
  </si>
  <si>
    <t>IND1991</t>
  </si>
  <si>
    <t>IND1992</t>
  </si>
  <si>
    <t>IND1993</t>
  </si>
  <si>
    <t>IND1994</t>
  </si>
  <si>
    <t>IND1995</t>
  </si>
  <si>
    <t>IND1996</t>
  </si>
  <si>
    <t>IND1997</t>
  </si>
  <si>
    <t>IND1998</t>
  </si>
  <si>
    <t>IND1999</t>
  </si>
  <si>
    <t>IND2000</t>
  </si>
  <si>
    <t>IND2001</t>
  </si>
  <si>
    <t>IND2002</t>
  </si>
  <si>
    <t>IND2003</t>
  </si>
  <si>
    <t>IND2004</t>
  </si>
  <si>
    <t>IND2005</t>
  </si>
  <si>
    <t>IND2006</t>
  </si>
  <si>
    <t>IND2007</t>
  </si>
  <si>
    <t>IND2008</t>
  </si>
  <si>
    <t>IND2009</t>
  </si>
  <si>
    <t>IND2010</t>
  </si>
  <si>
    <t>IND2011</t>
  </si>
  <si>
    <t>IND2012</t>
  </si>
  <si>
    <t>IND2013</t>
  </si>
  <si>
    <t>IND2014</t>
  </si>
  <si>
    <t>IND2015</t>
  </si>
  <si>
    <t>IND2016</t>
  </si>
  <si>
    <t>IND2017</t>
  </si>
  <si>
    <t>IND2018</t>
  </si>
  <si>
    <t>IND2019</t>
  </si>
  <si>
    <t>IND2020</t>
  </si>
  <si>
    <t>IND2021</t>
  </si>
  <si>
    <t>IND2022</t>
  </si>
  <si>
    <t>IDN1980</t>
  </si>
  <si>
    <t>IDN1981</t>
  </si>
  <si>
    <t>IDN1982</t>
  </si>
  <si>
    <t>IDN1983</t>
  </si>
  <si>
    <t>IDN1984</t>
  </si>
  <si>
    <t>IDN1985</t>
  </si>
  <si>
    <t>IDN1986</t>
  </si>
  <si>
    <t>IDN1987</t>
  </si>
  <si>
    <t>IDN1988</t>
  </si>
  <si>
    <t>IDN1989</t>
  </si>
  <si>
    <t>IDN1990</t>
  </si>
  <si>
    <t>IDN1991</t>
  </si>
  <si>
    <t>IDN1992</t>
  </si>
  <si>
    <t>IDN1993</t>
  </si>
  <si>
    <t>IDN1994</t>
  </si>
  <si>
    <t>IDN1995</t>
  </si>
  <si>
    <t>IDN1996</t>
  </si>
  <si>
    <t>IDN1997</t>
  </si>
  <si>
    <t>IDN1998</t>
  </si>
  <si>
    <t>IDN1999</t>
  </si>
  <si>
    <t>IDN2000</t>
  </si>
  <si>
    <t>IDN2001</t>
  </si>
  <si>
    <t>IDN2002</t>
  </si>
  <si>
    <t>IDN2003</t>
  </si>
  <si>
    <t>IDN2004</t>
  </si>
  <si>
    <t>IDN2005</t>
  </si>
  <si>
    <t>IDN2006</t>
  </si>
  <si>
    <t>IDN2007</t>
  </si>
  <si>
    <t>IDN2008</t>
  </si>
  <si>
    <t>IDN2009</t>
  </si>
  <si>
    <t>IDN2010</t>
  </si>
  <si>
    <t>IDN2011</t>
  </si>
  <si>
    <t>IDN2012</t>
  </si>
  <si>
    <t>IDN2013</t>
  </si>
  <si>
    <t>IDN2014</t>
  </si>
  <si>
    <t>IDN2015</t>
  </si>
  <si>
    <t>IDN2016</t>
  </si>
  <si>
    <t>IDN2017</t>
  </si>
  <si>
    <t>IDN2018</t>
  </si>
  <si>
    <t>IDN2019</t>
  </si>
  <si>
    <t>IDN2020</t>
  </si>
  <si>
    <t>IDN2021</t>
  </si>
  <si>
    <t>IDN2022</t>
  </si>
  <si>
    <t>IRN1980</t>
  </si>
  <si>
    <t>IRN1981</t>
  </si>
  <si>
    <t>IRN1982</t>
  </si>
  <si>
    <t>IRN1983</t>
  </si>
  <si>
    <t>IRN1984</t>
  </si>
  <si>
    <t>IRN1985</t>
  </si>
  <si>
    <t>IRN1986</t>
  </si>
  <si>
    <t>IRN1987</t>
  </si>
  <si>
    <t>IRN1988</t>
  </si>
  <si>
    <t>IRN1989</t>
  </si>
  <si>
    <t>IRN1990</t>
  </si>
  <si>
    <t>IRN1991</t>
  </si>
  <si>
    <t>IRN1992</t>
  </si>
  <si>
    <t>IRN1993</t>
  </si>
  <si>
    <t>IRN1994</t>
  </si>
  <si>
    <t>IRN1995</t>
  </si>
  <si>
    <t>IRN1996</t>
  </si>
  <si>
    <t>IRN1997</t>
  </si>
  <si>
    <t>IRN1998</t>
  </si>
  <si>
    <t>IRN1999</t>
  </si>
  <si>
    <t>IRN2000</t>
  </si>
  <si>
    <t>IRN2001</t>
  </si>
  <si>
    <t>IRN2002</t>
  </si>
  <si>
    <t>IRN2003</t>
  </si>
  <si>
    <t>IRN2004</t>
  </si>
  <si>
    <t>IRN2005</t>
  </si>
  <si>
    <t>IRN2006</t>
  </si>
  <si>
    <t>IRN2007</t>
  </si>
  <si>
    <t>IRN2008</t>
  </si>
  <si>
    <t>IRN2009</t>
  </si>
  <si>
    <t>IRN2010</t>
  </si>
  <si>
    <t>IRN2011</t>
  </si>
  <si>
    <t>IRN2012</t>
  </si>
  <si>
    <t>IRN2013</t>
  </si>
  <si>
    <t>IRN2014</t>
  </si>
  <si>
    <t>IRN2015</t>
  </si>
  <si>
    <t>IRN2016</t>
  </si>
  <si>
    <t>IRN2017</t>
  </si>
  <si>
    <t>IRN2018</t>
  </si>
  <si>
    <t>IRN2019</t>
  </si>
  <si>
    <t>IRN2020</t>
  </si>
  <si>
    <t>IRN2021</t>
  </si>
  <si>
    <t>IRN2022</t>
  </si>
  <si>
    <t>IRQ1980</t>
  </si>
  <si>
    <t>IRQ1981</t>
  </si>
  <si>
    <t>IRQ1982</t>
  </si>
  <si>
    <t>IRQ1983</t>
  </si>
  <si>
    <t>IRQ1984</t>
  </si>
  <si>
    <t>IRQ1985</t>
  </si>
  <si>
    <t>IRQ1986</t>
  </si>
  <si>
    <t>IRQ1987</t>
  </si>
  <si>
    <t>IRQ1988</t>
  </si>
  <si>
    <t>IRQ1989</t>
  </si>
  <si>
    <t>IRQ1990</t>
  </si>
  <si>
    <t>IRQ1991</t>
  </si>
  <si>
    <t>IRQ1992</t>
  </si>
  <si>
    <t>IRQ1993</t>
  </si>
  <si>
    <t>IRQ1994</t>
  </si>
  <si>
    <t>IRQ1995</t>
  </si>
  <si>
    <t>IRQ1996</t>
  </si>
  <si>
    <t>IRQ1997</t>
  </si>
  <si>
    <t>IRQ1998</t>
  </si>
  <si>
    <t>IRQ1999</t>
  </si>
  <si>
    <t>IRQ2000</t>
  </si>
  <si>
    <t>IRQ2001</t>
  </si>
  <si>
    <t>IRQ2002</t>
  </si>
  <si>
    <t>IRQ2003</t>
  </si>
  <si>
    <t>IRQ2004</t>
  </si>
  <si>
    <t>IRQ2005</t>
  </si>
  <si>
    <t>IRQ2006</t>
  </si>
  <si>
    <t>IRQ2007</t>
  </si>
  <si>
    <t>IRQ2008</t>
  </si>
  <si>
    <t>IRQ2009</t>
  </si>
  <si>
    <t>IRQ2010</t>
  </si>
  <si>
    <t>IRQ2011</t>
  </si>
  <si>
    <t>IRQ2012</t>
  </si>
  <si>
    <t>IRQ2013</t>
  </si>
  <si>
    <t>IRQ2014</t>
  </si>
  <si>
    <t>IRQ2015</t>
  </si>
  <si>
    <t>IRQ2016</t>
  </si>
  <si>
    <t>IRQ2017</t>
  </si>
  <si>
    <t>IRQ2018</t>
  </si>
  <si>
    <t>IRQ2019</t>
  </si>
  <si>
    <t>IRQ2020</t>
  </si>
  <si>
    <t>IRQ2021</t>
  </si>
  <si>
    <t>IRQ2022</t>
  </si>
  <si>
    <t>IRL1980</t>
  </si>
  <si>
    <t>IRL1981</t>
  </si>
  <si>
    <t>IRL1982</t>
  </si>
  <si>
    <t>IRL1983</t>
  </si>
  <si>
    <t>IRL1984</t>
  </si>
  <si>
    <t>IRL1985</t>
  </si>
  <si>
    <t>IRL1986</t>
  </si>
  <si>
    <t>IRL1987</t>
  </si>
  <si>
    <t>IRL1988</t>
  </si>
  <si>
    <t>IRL1989</t>
  </si>
  <si>
    <t>IRL1990</t>
  </si>
  <si>
    <t>IRL1991</t>
  </si>
  <si>
    <t>IRL1992</t>
  </si>
  <si>
    <t>IRL1993</t>
  </si>
  <si>
    <t>IRL1994</t>
  </si>
  <si>
    <t>IRL1995</t>
  </si>
  <si>
    <t>IRL1996</t>
  </si>
  <si>
    <t>IRL1997</t>
  </si>
  <si>
    <t>IRL1998</t>
  </si>
  <si>
    <t>IRL1999</t>
  </si>
  <si>
    <t>IRL2000</t>
  </si>
  <si>
    <t>IRL2001</t>
  </si>
  <si>
    <t>IRL2002</t>
  </si>
  <si>
    <t>IRL2003</t>
  </si>
  <si>
    <t>IRL2004</t>
  </si>
  <si>
    <t>IRL2005</t>
  </si>
  <si>
    <t>IRL2006</t>
  </si>
  <si>
    <t>IRL2007</t>
  </si>
  <si>
    <t>IRL2008</t>
  </si>
  <si>
    <t>IRL2009</t>
  </si>
  <si>
    <t>IRL2010</t>
  </si>
  <si>
    <t>IRL2011</t>
  </si>
  <si>
    <t>IRL2012</t>
  </si>
  <si>
    <t>IRL2013</t>
  </si>
  <si>
    <t>IRL2014</t>
  </si>
  <si>
    <t>IRL2015</t>
  </si>
  <si>
    <t>IRL2016</t>
  </si>
  <si>
    <t>IRL2017</t>
  </si>
  <si>
    <t>IRL2018</t>
  </si>
  <si>
    <t>IRL2019</t>
  </si>
  <si>
    <t>IRL2020</t>
  </si>
  <si>
    <t>IRL2021</t>
  </si>
  <si>
    <t>IRL2022</t>
  </si>
  <si>
    <t>IMN1980</t>
  </si>
  <si>
    <t>IMN1981</t>
  </si>
  <si>
    <t>IMN1982</t>
  </si>
  <si>
    <t>IMN1983</t>
  </si>
  <si>
    <t>IMN1984</t>
  </si>
  <si>
    <t>IMN1985</t>
  </si>
  <si>
    <t>IMN1986</t>
  </si>
  <si>
    <t>IMN1987</t>
  </si>
  <si>
    <t>IMN1988</t>
  </si>
  <si>
    <t>IMN1989</t>
  </si>
  <si>
    <t>IMN1990</t>
  </si>
  <si>
    <t>IMN1991</t>
  </si>
  <si>
    <t>IMN1992</t>
  </si>
  <si>
    <t>IMN1993</t>
  </si>
  <si>
    <t>IMN1994</t>
  </si>
  <si>
    <t>IMN1995</t>
  </si>
  <si>
    <t>IMN1996</t>
  </si>
  <si>
    <t>IMN1997</t>
  </si>
  <si>
    <t>IMN1998</t>
  </si>
  <si>
    <t>IMN1999</t>
  </si>
  <si>
    <t>IMN2000</t>
  </si>
  <si>
    <t>IMN2001</t>
  </si>
  <si>
    <t>IMN2002</t>
  </si>
  <si>
    <t>IMN2003</t>
  </si>
  <si>
    <t>IMN2004</t>
  </si>
  <si>
    <t>IMN2005</t>
  </si>
  <si>
    <t>IMN2006</t>
  </si>
  <si>
    <t>IMN2007</t>
  </si>
  <si>
    <t>IMN2008</t>
  </si>
  <si>
    <t>IMN2009</t>
  </si>
  <si>
    <t>IMN2010</t>
  </si>
  <si>
    <t>IMN2011</t>
  </si>
  <si>
    <t>IMN2012</t>
  </si>
  <si>
    <t>IMN2013</t>
  </si>
  <si>
    <t>IMN2014</t>
  </si>
  <si>
    <t>IMN2015</t>
  </si>
  <si>
    <t>IMN2016</t>
  </si>
  <si>
    <t>IMN2017</t>
  </si>
  <si>
    <t>IMN2018</t>
  </si>
  <si>
    <t>IMN2019</t>
  </si>
  <si>
    <t>IMN2020</t>
  </si>
  <si>
    <t>IMN2021</t>
  </si>
  <si>
    <t>IMN2022</t>
  </si>
  <si>
    <t>ISR1980</t>
  </si>
  <si>
    <t>ISR1981</t>
  </si>
  <si>
    <t>ISR1982</t>
  </si>
  <si>
    <t>ISR1983</t>
  </si>
  <si>
    <t>ISR1984</t>
  </si>
  <si>
    <t>ISR1985</t>
  </si>
  <si>
    <t>ISR1986</t>
  </si>
  <si>
    <t>ISR1987</t>
  </si>
  <si>
    <t>ISR1988</t>
  </si>
  <si>
    <t>ISR1989</t>
  </si>
  <si>
    <t>ISR1990</t>
  </si>
  <si>
    <t>ISR1991</t>
  </si>
  <si>
    <t>ISR1992</t>
  </si>
  <si>
    <t>ISR1993</t>
  </si>
  <si>
    <t>ISR1994</t>
  </si>
  <si>
    <t>ISR1995</t>
  </si>
  <si>
    <t>ISR1996</t>
  </si>
  <si>
    <t>ISR1997</t>
  </si>
  <si>
    <t>ISR1998</t>
  </si>
  <si>
    <t>ISR1999</t>
  </si>
  <si>
    <t>ISR2000</t>
  </si>
  <si>
    <t>ISR2001</t>
  </si>
  <si>
    <t>ISR2002</t>
  </si>
  <si>
    <t>ISR2003</t>
  </si>
  <si>
    <t>ISR2004</t>
  </si>
  <si>
    <t>ISR2005</t>
  </si>
  <si>
    <t>ISR2006</t>
  </si>
  <si>
    <t>ISR2007</t>
  </si>
  <si>
    <t>ISR2008</t>
  </si>
  <si>
    <t>ISR2009</t>
  </si>
  <si>
    <t>ISR2010</t>
  </si>
  <si>
    <t>ISR2011</t>
  </si>
  <si>
    <t>ISR2012</t>
  </si>
  <si>
    <t>ISR2013</t>
  </si>
  <si>
    <t>ISR2014</t>
  </si>
  <si>
    <t>ISR2015</t>
  </si>
  <si>
    <t>ISR2016</t>
  </si>
  <si>
    <t>ISR2017</t>
  </si>
  <si>
    <t>ISR2018</t>
  </si>
  <si>
    <t>ISR2019</t>
  </si>
  <si>
    <t>ISR2020</t>
  </si>
  <si>
    <t>ISR2021</t>
  </si>
  <si>
    <t>ISR2022</t>
  </si>
  <si>
    <t>ITA1980</t>
  </si>
  <si>
    <t>ITA1981</t>
  </si>
  <si>
    <t>ITA1982</t>
  </si>
  <si>
    <t>ITA1983</t>
  </si>
  <si>
    <t>ITA1984</t>
  </si>
  <si>
    <t>ITA1985</t>
  </si>
  <si>
    <t>ITA1986</t>
  </si>
  <si>
    <t>ITA1987</t>
  </si>
  <si>
    <t>ITA1988</t>
  </si>
  <si>
    <t>ITA1989</t>
  </si>
  <si>
    <t>ITA1990</t>
  </si>
  <si>
    <t>ITA1991</t>
  </si>
  <si>
    <t>ITA1992</t>
  </si>
  <si>
    <t>ITA1993</t>
  </si>
  <si>
    <t>ITA1994</t>
  </si>
  <si>
    <t>ITA1995</t>
  </si>
  <si>
    <t>ITA1996</t>
  </si>
  <si>
    <t>ITA1997</t>
  </si>
  <si>
    <t>ITA1998</t>
  </si>
  <si>
    <t>ITA1999</t>
  </si>
  <si>
    <t>ITA2000</t>
  </si>
  <si>
    <t>ITA2001</t>
  </si>
  <si>
    <t>ITA2002</t>
  </si>
  <si>
    <t>ITA2003</t>
  </si>
  <si>
    <t>ITA2004</t>
  </si>
  <si>
    <t>ITA2005</t>
  </si>
  <si>
    <t>ITA2006</t>
  </si>
  <si>
    <t>ITA2007</t>
  </si>
  <si>
    <t>ITA2008</t>
  </si>
  <si>
    <t>ITA2009</t>
  </si>
  <si>
    <t>ITA2010</t>
  </si>
  <si>
    <t>ITA2011</t>
  </si>
  <si>
    <t>ITA2012</t>
  </si>
  <si>
    <t>ITA2013</t>
  </si>
  <si>
    <t>ITA2014</t>
  </si>
  <si>
    <t>ITA2015</t>
  </si>
  <si>
    <t>ITA2016</t>
  </si>
  <si>
    <t>ITA2017</t>
  </si>
  <si>
    <t>ITA2018</t>
  </si>
  <si>
    <t>ITA2019</t>
  </si>
  <si>
    <t>ITA2020</t>
  </si>
  <si>
    <t>ITA2021</t>
  </si>
  <si>
    <t>ITA2022</t>
  </si>
  <si>
    <t>JAM1980</t>
  </si>
  <si>
    <t>JAM1981</t>
  </si>
  <si>
    <t>JAM1982</t>
  </si>
  <si>
    <t>JAM1983</t>
  </si>
  <si>
    <t>JAM1984</t>
  </si>
  <si>
    <t>JAM1985</t>
  </si>
  <si>
    <t>JAM1986</t>
  </si>
  <si>
    <t>JAM1987</t>
  </si>
  <si>
    <t>JAM1988</t>
  </si>
  <si>
    <t>JAM1989</t>
  </si>
  <si>
    <t>JAM1990</t>
  </si>
  <si>
    <t>JAM1991</t>
  </si>
  <si>
    <t>JAM1992</t>
  </si>
  <si>
    <t>JAM1993</t>
  </si>
  <si>
    <t>JAM1994</t>
  </si>
  <si>
    <t>JAM1995</t>
  </si>
  <si>
    <t>JAM1996</t>
  </si>
  <si>
    <t>JAM1997</t>
  </si>
  <si>
    <t>JAM1998</t>
  </si>
  <si>
    <t>JAM1999</t>
  </si>
  <si>
    <t>JAM2000</t>
  </si>
  <si>
    <t>JAM2001</t>
  </si>
  <si>
    <t>JAM2002</t>
  </si>
  <si>
    <t>JAM2003</t>
  </si>
  <si>
    <t>JAM2004</t>
  </si>
  <si>
    <t>JAM2005</t>
  </si>
  <si>
    <t>JAM2006</t>
  </si>
  <si>
    <t>JAM2007</t>
  </si>
  <si>
    <t>JAM2008</t>
  </si>
  <si>
    <t>JAM2009</t>
  </si>
  <si>
    <t>JAM2010</t>
  </si>
  <si>
    <t>JAM2011</t>
  </si>
  <si>
    <t>JAM2012</t>
  </si>
  <si>
    <t>JAM2013</t>
  </si>
  <si>
    <t>JAM2014</t>
  </si>
  <si>
    <t>JAM2015</t>
  </si>
  <si>
    <t>JAM2016</t>
  </si>
  <si>
    <t>JAM2017</t>
  </si>
  <si>
    <t>JAM2018</t>
  </si>
  <si>
    <t>JAM2019</t>
  </si>
  <si>
    <t>JAM2020</t>
  </si>
  <si>
    <t>JAM2021</t>
  </si>
  <si>
    <t>JAM2022</t>
  </si>
  <si>
    <t>JPN1980</t>
  </si>
  <si>
    <t>JPN1981</t>
  </si>
  <si>
    <t>JPN1982</t>
  </si>
  <si>
    <t>JPN1983</t>
  </si>
  <si>
    <t>JPN1984</t>
  </si>
  <si>
    <t>JPN1985</t>
  </si>
  <si>
    <t>JPN1986</t>
  </si>
  <si>
    <t>JPN1987</t>
  </si>
  <si>
    <t>JPN1988</t>
  </si>
  <si>
    <t>JPN1989</t>
  </si>
  <si>
    <t>JPN1990</t>
  </si>
  <si>
    <t>JPN1991</t>
  </si>
  <si>
    <t>JPN1992</t>
  </si>
  <si>
    <t>JPN1993</t>
  </si>
  <si>
    <t>JPN1994</t>
  </si>
  <si>
    <t>JPN1995</t>
  </si>
  <si>
    <t>JPN1996</t>
  </si>
  <si>
    <t>JPN1997</t>
  </si>
  <si>
    <t>JPN1998</t>
  </si>
  <si>
    <t>JPN1999</t>
  </si>
  <si>
    <t>JPN2000</t>
  </si>
  <si>
    <t>JPN2001</t>
  </si>
  <si>
    <t>JPN2002</t>
  </si>
  <si>
    <t>JPN2003</t>
  </si>
  <si>
    <t>JPN2004</t>
  </si>
  <si>
    <t>JPN2005</t>
  </si>
  <si>
    <t>JPN2006</t>
  </si>
  <si>
    <t>JPN2007</t>
  </si>
  <si>
    <t>JPN2008</t>
  </si>
  <si>
    <t>JPN2009</t>
  </si>
  <si>
    <t>JPN2010</t>
  </si>
  <si>
    <t>JPN2011</t>
  </si>
  <si>
    <t>JPN2012</t>
  </si>
  <si>
    <t>JPN2013</t>
  </si>
  <si>
    <t>JPN2014</t>
  </si>
  <si>
    <t>JPN2015</t>
  </si>
  <si>
    <t>JPN2016</t>
  </si>
  <si>
    <t>JPN2017</t>
  </si>
  <si>
    <t>JPN2018</t>
  </si>
  <si>
    <t>JPN2019</t>
  </si>
  <si>
    <t>JPN2020</t>
  </si>
  <si>
    <t>JPN2021</t>
  </si>
  <si>
    <t>JPN2022</t>
  </si>
  <si>
    <t>JEY1980</t>
  </si>
  <si>
    <t>JEY1981</t>
  </si>
  <si>
    <t>JEY1982</t>
  </si>
  <si>
    <t>JEY1983</t>
  </si>
  <si>
    <t>JEY1984</t>
  </si>
  <si>
    <t>JEY1985</t>
  </si>
  <si>
    <t>JEY1986</t>
  </si>
  <si>
    <t>JEY1987</t>
  </si>
  <si>
    <t>JEY1988</t>
  </si>
  <si>
    <t>JEY1989</t>
  </si>
  <si>
    <t>JEY1990</t>
  </si>
  <si>
    <t>JEY1991</t>
  </si>
  <si>
    <t>JEY1992</t>
  </si>
  <si>
    <t>JEY1993</t>
  </si>
  <si>
    <t>JEY1994</t>
  </si>
  <si>
    <t>JEY1995</t>
  </si>
  <si>
    <t>JEY1996</t>
  </si>
  <si>
    <t>JEY1997</t>
  </si>
  <si>
    <t>JEY1998</t>
  </si>
  <si>
    <t>JEY1999</t>
  </si>
  <si>
    <t>JEY2000</t>
  </si>
  <si>
    <t>JEY2001</t>
  </si>
  <si>
    <t>JEY2002</t>
  </si>
  <si>
    <t>JEY2003</t>
  </si>
  <si>
    <t>JEY2004</t>
  </si>
  <si>
    <t>JEY2005</t>
  </si>
  <si>
    <t>JEY2006</t>
  </si>
  <si>
    <t>JEY2007</t>
  </si>
  <si>
    <t>JEY2008</t>
  </si>
  <si>
    <t>JEY2009</t>
  </si>
  <si>
    <t>JEY2010</t>
  </si>
  <si>
    <t>JEY2011</t>
  </si>
  <si>
    <t>JEY2012</t>
  </si>
  <si>
    <t>JEY2013</t>
  </si>
  <si>
    <t>JEY2014</t>
  </si>
  <si>
    <t>JEY2015</t>
  </si>
  <si>
    <t>JEY2016</t>
  </si>
  <si>
    <t>JEY2017</t>
  </si>
  <si>
    <t>JEY2018</t>
  </si>
  <si>
    <t>JEY2019</t>
  </si>
  <si>
    <t>JEY2020</t>
  </si>
  <si>
    <t>JEY2021</t>
  </si>
  <si>
    <t>JEY2022</t>
  </si>
  <si>
    <t>JOR1980</t>
  </si>
  <si>
    <t>JOR1981</t>
  </si>
  <si>
    <t>JOR1982</t>
  </si>
  <si>
    <t>JOR1983</t>
  </si>
  <si>
    <t>JOR1984</t>
  </si>
  <si>
    <t>JOR1985</t>
  </si>
  <si>
    <t>JOR1986</t>
  </si>
  <si>
    <t>JOR1987</t>
  </si>
  <si>
    <t>JOR1988</t>
  </si>
  <si>
    <t>JOR1989</t>
  </si>
  <si>
    <t>JOR1990</t>
  </si>
  <si>
    <t>JOR1991</t>
  </si>
  <si>
    <t>JOR1992</t>
  </si>
  <si>
    <t>JOR1993</t>
  </si>
  <si>
    <t>JOR1994</t>
  </si>
  <si>
    <t>JOR1995</t>
  </si>
  <si>
    <t>JOR1996</t>
  </si>
  <si>
    <t>JOR1997</t>
  </si>
  <si>
    <t>JOR1998</t>
  </si>
  <si>
    <t>JOR1999</t>
  </si>
  <si>
    <t>JOR2000</t>
  </si>
  <si>
    <t>JOR2001</t>
  </si>
  <si>
    <t>JOR2002</t>
  </si>
  <si>
    <t>JOR2003</t>
  </si>
  <si>
    <t>JOR2004</t>
  </si>
  <si>
    <t>JOR2005</t>
  </si>
  <si>
    <t>JOR2006</t>
  </si>
  <si>
    <t>JOR2007</t>
  </si>
  <si>
    <t>JOR2008</t>
  </si>
  <si>
    <t>JOR2009</t>
  </si>
  <si>
    <t>JOR2010</t>
  </si>
  <si>
    <t>JOR2011</t>
  </si>
  <si>
    <t>JOR2012</t>
  </si>
  <si>
    <t>JOR2013</t>
  </si>
  <si>
    <t>JOR2014</t>
  </si>
  <si>
    <t>JOR2015</t>
  </si>
  <si>
    <t>JOR2016</t>
  </si>
  <si>
    <t>JOR2017</t>
  </si>
  <si>
    <t>JOR2018</t>
  </si>
  <si>
    <t>JOR2019</t>
  </si>
  <si>
    <t>JOR2020</t>
  </si>
  <si>
    <t>JOR2021</t>
  </si>
  <si>
    <t>JOR2022</t>
  </si>
  <si>
    <t>KAZ1980</t>
  </si>
  <si>
    <t>KAZ1981</t>
  </si>
  <si>
    <t>KAZ1982</t>
  </si>
  <si>
    <t>KAZ1983</t>
  </si>
  <si>
    <t>KAZ1984</t>
  </si>
  <si>
    <t>KAZ1985</t>
  </si>
  <si>
    <t>KAZ1986</t>
  </si>
  <si>
    <t>KAZ1987</t>
  </si>
  <si>
    <t>KAZ1988</t>
  </si>
  <si>
    <t>KAZ1989</t>
  </si>
  <si>
    <t>KAZ1990</t>
  </si>
  <si>
    <t>KAZ1991</t>
  </si>
  <si>
    <t>KAZ1992</t>
  </si>
  <si>
    <t>KAZ1993</t>
  </si>
  <si>
    <t>KAZ1994</t>
  </si>
  <si>
    <t>KAZ1995</t>
  </si>
  <si>
    <t>KAZ1996</t>
  </si>
  <si>
    <t>KAZ1997</t>
  </si>
  <si>
    <t>KAZ1998</t>
  </si>
  <si>
    <t>KAZ1999</t>
  </si>
  <si>
    <t>KAZ2000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</si>
  <si>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</si>
  <si>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</si>
  <si>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</si>
  <si>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</si>
  <si>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</si>
  <si>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</si>
  <si>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</si>
  <si>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</si>
  <si>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</si>
  <si>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</si>
  <si>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</si>
  <si>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KAZ2012</t>
  </si>
  <si>
    <t>KAZ2013</t>
  </si>
  <si>
    <t>KAZ2014</t>
  </si>
  <si>
    <t>KAZ2015</t>
  </si>
  <si>
    <t>KAZ2016</t>
  </si>
  <si>
    <t>KAZ2017</t>
  </si>
  <si>
    <t>KAZ2018</t>
  </si>
  <si>
    <t>KAZ2019</t>
  </si>
  <si>
    <t>KAZ2020</t>
  </si>
  <si>
    <t>KAZ2021</t>
  </si>
  <si>
    <t>KAZ2022</t>
  </si>
  <si>
    <t>KEN1980</t>
  </si>
  <si>
    <t>KEN1981</t>
  </si>
  <si>
    <t>KEN1982</t>
  </si>
  <si>
    <t>KEN1983</t>
  </si>
  <si>
    <t>KEN1984</t>
  </si>
  <si>
    <t>KEN1985</t>
  </si>
  <si>
    <t>KEN1986</t>
  </si>
  <si>
    <t>KEN1987</t>
  </si>
  <si>
    <t>KEN1988</t>
  </si>
  <si>
    <t>KEN1989</t>
  </si>
  <si>
    <t>KEN1990</t>
  </si>
  <si>
    <t>KEN1991</t>
  </si>
  <si>
    <t>KEN1992</t>
  </si>
  <si>
    <t>KEN1993</t>
  </si>
  <si>
    <t>KEN1994</t>
  </si>
  <si>
    <t>KEN1995</t>
  </si>
  <si>
    <t>KEN1996</t>
  </si>
  <si>
    <t>KEN1997</t>
  </si>
  <si>
    <t>KEN1998</t>
  </si>
  <si>
    <t>KEN1999</t>
  </si>
  <si>
    <t>KEN2000</t>
  </si>
  <si>
    <t>KEN2001</t>
  </si>
  <si>
    <t>KEN2002</t>
  </si>
  <si>
    <t>KEN2003</t>
  </si>
  <si>
    <t>KEN2004</t>
  </si>
  <si>
    <t>KEN2005</t>
  </si>
  <si>
    <t>KEN2006</t>
  </si>
  <si>
    <t>KEN2007</t>
  </si>
  <si>
    <t>KEN2008</t>
  </si>
  <si>
    <t>KEN2009</t>
  </si>
  <si>
    <t>KEN2010</t>
  </si>
  <si>
    <t>KEN2011</t>
  </si>
  <si>
    <t>KEN2012</t>
  </si>
  <si>
    <t>KEN2013</t>
  </si>
  <si>
    <t>KEN2014</t>
  </si>
  <si>
    <t>KEN2015</t>
  </si>
  <si>
    <t>KEN2016</t>
  </si>
  <si>
    <t>KEN2017</t>
  </si>
  <si>
    <t>KEN2018</t>
  </si>
  <si>
    <t>KEN2019</t>
  </si>
  <si>
    <t>KEN2020</t>
  </si>
  <si>
    <t>KEN2021</t>
  </si>
  <si>
    <t>KEN2022</t>
  </si>
  <si>
    <t>KIR1980</t>
  </si>
  <si>
    <t>KIR1981</t>
  </si>
  <si>
    <t>KIR1982</t>
  </si>
  <si>
    <t>KIR1983</t>
  </si>
  <si>
    <t>KIR1984</t>
  </si>
  <si>
    <t>KIR1985</t>
  </si>
  <si>
    <t>KIR1986</t>
  </si>
  <si>
    <t>KIR1987</t>
  </si>
  <si>
    <t>KIR1988</t>
  </si>
  <si>
    <t>KIR1989</t>
  </si>
  <si>
    <t>KIR1990</t>
  </si>
  <si>
    <t>KIR1991</t>
  </si>
  <si>
    <t>KIR1992</t>
  </si>
  <si>
    <t>KIR1993</t>
  </si>
  <si>
    <t>KIR1994</t>
  </si>
  <si>
    <t>KIR1995</t>
  </si>
  <si>
    <t>KIR1996</t>
  </si>
  <si>
    <t>KIR1997</t>
  </si>
  <si>
    <t>KIR1998</t>
  </si>
  <si>
    <t>KIR1999</t>
  </si>
  <si>
    <t>KIR2000</t>
  </si>
  <si>
    <t>KIR2001</t>
  </si>
  <si>
    <t>KIR2002</t>
  </si>
  <si>
    <t>KIR2003</t>
  </si>
  <si>
    <t>KIR2004</t>
  </si>
  <si>
    <t>KIR2005</t>
  </si>
  <si>
    <t>KIR2006</t>
  </si>
  <si>
    <t>KIR2007</t>
  </si>
  <si>
    <t>KIR2008</t>
  </si>
  <si>
    <t>KIR2009</t>
  </si>
  <si>
    <t>KIR2010</t>
  </si>
  <si>
    <t>KIR2011</t>
  </si>
  <si>
    <t>KIR2012</t>
  </si>
  <si>
    <t>KIR2013</t>
  </si>
  <si>
    <t>KIR2014</t>
  </si>
  <si>
    <t>KIR2015</t>
  </si>
  <si>
    <t>KIR2016</t>
  </si>
  <si>
    <t>KIR2017</t>
  </si>
  <si>
    <t>KIR2018</t>
  </si>
  <si>
    <t>KIR2019</t>
  </si>
  <si>
    <t>KIR2020</t>
  </si>
  <si>
    <t>KIR2021</t>
  </si>
  <si>
    <t>KIR2022</t>
  </si>
  <si>
    <t>KWT1980</t>
  </si>
  <si>
    <t>KWT1981</t>
  </si>
  <si>
    <t>KWT1982</t>
  </si>
  <si>
    <t>KWT1983</t>
  </si>
  <si>
    <t>KWT1984</t>
  </si>
  <si>
    <t>KWT1985</t>
  </si>
  <si>
    <t>KWT1986</t>
  </si>
  <si>
    <t>KWT1987</t>
  </si>
  <si>
    <t>KWT1988</t>
  </si>
  <si>
    <t>KWT1989</t>
  </si>
  <si>
    <t>KWT1990</t>
  </si>
  <si>
    <t>KWT1991</t>
  </si>
  <si>
    <t>KWT1992</t>
  </si>
  <si>
    <t>KWT1993</t>
  </si>
  <si>
    <t>KWT1994</t>
  </si>
  <si>
    <t>KWT1995</t>
  </si>
  <si>
    <t>KWT1996</t>
  </si>
  <si>
    <t>KWT1997</t>
  </si>
  <si>
    <t>KWT1998</t>
  </si>
  <si>
    <t>KWT1999</t>
  </si>
  <si>
    <t>KWT2000</t>
  </si>
  <si>
    <t>KWT2001</t>
  </si>
  <si>
    <t>KWT2002</t>
  </si>
  <si>
    <t>KWT2003</t>
  </si>
  <si>
    <t>KWT2004</t>
  </si>
  <si>
    <t>KWT2005</t>
  </si>
  <si>
    <t>KWT2006</t>
  </si>
  <si>
    <t>KWT2007</t>
  </si>
  <si>
    <t>KWT2008</t>
  </si>
  <si>
    <t>KWT2009</t>
  </si>
  <si>
    <t>KWT2010</t>
  </si>
  <si>
    <t>KWT2011</t>
  </si>
  <si>
    <t>KWT2012</t>
  </si>
  <si>
    <t>KWT2013</t>
  </si>
  <si>
    <t>KWT2014</t>
  </si>
  <si>
    <t>KWT2015</t>
  </si>
  <si>
    <t>KWT2016</t>
  </si>
  <si>
    <t>KWT2017</t>
  </si>
  <si>
    <t>KWT2018</t>
  </si>
  <si>
    <t>KWT2019</t>
  </si>
  <si>
    <t>KWT2020</t>
  </si>
  <si>
    <t>KWT2021</t>
  </si>
  <si>
    <t>KWT2022</t>
  </si>
  <si>
    <t>KGZ1980</t>
  </si>
  <si>
    <t>KGZ1981</t>
  </si>
  <si>
    <t>KGZ1982</t>
  </si>
  <si>
    <t>KGZ1983</t>
  </si>
  <si>
    <t>KGZ1984</t>
  </si>
  <si>
    <t>KGZ1985</t>
  </si>
  <si>
    <t>KGZ1986</t>
  </si>
  <si>
    <t>KGZ1987</t>
  </si>
  <si>
    <t>KGZ1988</t>
  </si>
  <si>
    <t>KGZ1989</t>
  </si>
  <si>
    <t>KGZ1990</t>
  </si>
  <si>
    <t>KGZ1991</t>
  </si>
  <si>
    <t>KGZ1992</t>
  </si>
  <si>
    <t>KGZ1993</t>
  </si>
  <si>
    <t>KGZ1994</t>
  </si>
  <si>
    <t>KGZ1995</t>
  </si>
  <si>
    <t>KGZ1996</t>
  </si>
  <si>
    <t>KGZ1997</t>
  </si>
  <si>
    <t>KGZ1998</t>
  </si>
  <si>
    <t>KGZ1999</t>
  </si>
  <si>
    <t>KGZ2000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</si>
  <si>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</si>
  <si>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</si>
  <si>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</si>
  <si>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</si>
  <si>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</si>
  <si>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</si>
  <si>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</si>
  <si>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</si>
  <si>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</si>
  <si>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</si>
  <si>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</si>
  <si>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KGZ2012</t>
  </si>
  <si>
    <t>KGZ2013</t>
  </si>
  <si>
    <t>KGZ2014</t>
  </si>
  <si>
    <t>KGZ2015</t>
  </si>
  <si>
    <t>KGZ2016</t>
  </si>
  <si>
    <t>KGZ2017</t>
  </si>
  <si>
    <t>KGZ2018</t>
  </si>
  <si>
    <t>KGZ2019</t>
  </si>
  <si>
    <t>KGZ2020</t>
  </si>
  <si>
    <t>KGZ2021</t>
  </si>
  <si>
    <t>KGZ2022</t>
  </si>
  <si>
    <t>LAO1980</t>
  </si>
  <si>
    <t>LAO1981</t>
  </si>
  <si>
    <t>LAO1982</t>
  </si>
  <si>
    <t>LAO1983</t>
  </si>
  <si>
    <t>LAO1984</t>
  </si>
  <si>
    <t>LAO1985</t>
  </si>
  <si>
    <t>LAO1986</t>
  </si>
  <si>
    <t>LAO1987</t>
  </si>
  <si>
    <t>LAO1988</t>
  </si>
  <si>
    <t>LAO1989</t>
  </si>
  <si>
    <t>LAO1990</t>
  </si>
  <si>
    <t>LAO1991</t>
  </si>
  <si>
    <t>LAO1992</t>
  </si>
  <si>
    <t>LAO1993</t>
  </si>
  <si>
    <t>LAO1994</t>
  </si>
  <si>
    <t>LAO1995</t>
  </si>
  <si>
    <t>LAO1996</t>
  </si>
  <si>
    <t>LAO1997</t>
  </si>
  <si>
    <t>LAO1998</t>
  </si>
  <si>
    <t>LAO1999</t>
  </si>
  <si>
    <t>LAO2000</t>
  </si>
  <si>
    <t>LAO2001</t>
  </si>
  <si>
    <t>LAO2002</t>
  </si>
  <si>
    <t>LAO2003</t>
  </si>
  <si>
    <t>LAO2004</t>
  </si>
  <si>
    <t>LAO2005</t>
  </si>
  <si>
    <t>LAO2006</t>
  </si>
  <si>
    <t>LAO2007</t>
  </si>
  <si>
    <t>LAO2008</t>
  </si>
  <si>
    <t>LAO2009</t>
  </si>
  <si>
    <t>LAO2010</t>
  </si>
  <si>
    <t>LAO2011</t>
  </si>
  <si>
    <t>LAO2012</t>
  </si>
  <si>
    <t>LAO2013</t>
  </si>
  <si>
    <t>LAO2014</t>
  </si>
  <si>
    <t>LAO2015</t>
  </si>
  <si>
    <t>LAO2016</t>
  </si>
  <si>
    <t>LAO2017</t>
  </si>
  <si>
    <t>LAO2018</t>
  </si>
  <si>
    <t>LAO2019</t>
  </si>
  <si>
    <t>LAO2020</t>
  </si>
  <si>
    <t>LAO2021</t>
  </si>
  <si>
    <t>LAO2022</t>
  </si>
  <si>
    <t>LVA1980</t>
  </si>
  <si>
    <t>LVA1981</t>
  </si>
  <si>
    <t>LVA1982</t>
  </si>
  <si>
    <t>LVA1983</t>
  </si>
  <si>
    <t>LVA1984</t>
  </si>
  <si>
    <t>LVA1985</t>
  </si>
  <si>
    <t>LVA1986</t>
  </si>
  <si>
    <t>LVA1987</t>
  </si>
  <si>
    <t>LVA1988</t>
  </si>
  <si>
    <t>LVA1989</t>
  </si>
  <si>
    <t>LVA1990</t>
  </si>
  <si>
    <t>LVA1991</t>
  </si>
  <si>
    <t>LVA1992</t>
  </si>
  <si>
    <t>LVA1993</t>
  </si>
  <si>
    <t>LVA1994</t>
  </si>
  <si>
    <t>LVA1995</t>
  </si>
  <si>
    <t>LVA1996</t>
  </si>
  <si>
    <t>LVA1997</t>
  </si>
  <si>
    <t>LVA1998</t>
  </si>
  <si>
    <t>LVA1999</t>
  </si>
  <si>
    <t>LVA2000</t>
  </si>
  <si>
    <t>LVA2001</t>
  </si>
  <si>
    <t>LVA2002</t>
  </si>
  <si>
    <t>LVA2003</t>
  </si>
  <si>
    <t>LVA2004</t>
  </si>
  <si>
    <t>LVA2005</t>
  </si>
  <si>
    <t>LVA2006</t>
  </si>
  <si>
    <t>LVA2007</t>
  </si>
  <si>
    <t>LVA2008</t>
  </si>
  <si>
    <t>LVA2009</t>
  </si>
  <si>
    <t>LVA2010</t>
  </si>
  <si>
    <t>LVA2011</t>
  </si>
  <si>
    <t>LVA2012</t>
  </si>
  <si>
    <t>LVA2013</t>
  </si>
  <si>
    <t>LVA2014</t>
  </si>
  <si>
    <t>LVA2015</t>
  </si>
  <si>
    <t>LVA2016</t>
  </si>
  <si>
    <t>LVA2017</t>
  </si>
  <si>
    <t>LVA2018</t>
  </si>
  <si>
    <t>LVA2019</t>
  </si>
  <si>
    <t>LVA2020</t>
  </si>
  <si>
    <t>LVA2021</t>
  </si>
  <si>
    <t>LVA2022</t>
  </si>
  <si>
    <t>LBN1980</t>
  </si>
  <si>
    <t>LBN1981</t>
  </si>
  <si>
    <t>LBN1982</t>
  </si>
  <si>
    <t>LBN1983</t>
  </si>
  <si>
    <t>LBN1984</t>
  </si>
  <si>
    <t>LBN1985</t>
  </si>
  <si>
    <t>LBN1986</t>
  </si>
  <si>
    <t>LBN1987</t>
  </si>
  <si>
    <t>LBN1988</t>
  </si>
  <si>
    <t>LBN1989</t>
  </si>
  <si>
    <t>LBN1990</t>
  </si>
  <si>
    <t>LBN1991</t>
  </si>
  <si>
    <t>LBN1992</t>
  </si>
  <si>
    <t>LBN1993</t>
  </si>
  <si>
    <t>LBN1994</t>
  </si>
  <si>
    <t>LBN1995</t>
  </si>
  <si>
    <t>LBN1996</t>
  </si>
  <si>
    <t>LBN1997</t>
  </si>
  <si>
    <t>LBN1998</t>
  </si>
  <si>
    <t>LBN1999</t>
  </si>
  <si>
    <t>LBN2000</t>
  </si>
  <si>
    <t>LBN2001</t>
  </si>
  <si>
    <t>LBN2002</t>
  </si>
  <si>
    <t>LBN2003</t>
  </si>
  <si>
    <t>LBN2004</t>
  </si>
  <si>
    <t>LBN2005</t>
  </si>
  <si>
    <t>LBN2006</t>
  </si>
  <si>
    <t>LBN2007</t>
  </si>
  <si>
    <t>LBN2008</t>
  </si>
  <si>
    <t>LBN2009</t>
  </si>
  <si>
    <t>LBN2010</t>
  </si>
  <si>
    <t>LBN2011</t>
  </si>
  <si>
    <t>LBN2012</t>
  </si>
  <si>
    <t>LBN2013</t>
  </si>
  <si>
    <t>LBN2014</t>
  </si>
  <si>
    <t>LBN2015</t>
  </si>
  <si>
    <t>LBN2016</t>
  </si>
  <si>
    <t>LBN2017</t>
  </si>
  <si>
    <t>LBN2018</t>
  </si>
  <si>
    <t>LBN2019</t>
  </si>
  <si>
    <t>LBN2020</t>
  </si>
  <si>
    <t>LBN2021</t>
  </si>
  <si>
    <t>LBN2022</t>
  </si>
  <si>
    <t>LSO1980</t>
  </si>
  <si>
    <t>LSO1981</t>
  </si>
  <si>
    <t>LSO1982</t>
  </si>
  <si>
    <t>LSO1983</t>
  </si>
  <si>
    <t>LSO1984</t>
  </si>
  <si>
    <t>LSO1985</t>
  </si>
  <si>
    <t>LSO1986</t>
  </si>
  <si>
    <t>LSO1987</t>
  </si>
  <si>
    <t>LSO1988</t>
  </si>
  <si>
    <t>LSO1989</t>
  </si>
  <si>
    <t>LSO1990</t>
  </si>
  <si>
    <t>LSO1991</t>
  </si>
  <si>
    <t>LSO1992</t>
  </si>
  <si>
    <t>LSO1993</t>
  </si>
  <si>
    <t>LSO1994</t>
  </si>
  <si>
    <t>LSO1995</t>
  </si>
  <si>
    <t>LSO1996</t>
  </si>
  <si>
    <t>LSO1997</t>
  </si>
  <si>
    <t>LSO1998</t>
  </si>
  <si>
    <t>LSO1999</t>
  </si>
  <si>
    <t>LSO2000</t>
  </si>
  <si>
    <t>LSO2001</t>
  </si>
  <si>
    <t>LSO2002</t>
  </si>
  <si>
    <t>LSO2003</t>
  </si>
  <si>
    <t>LSO2004</t>
  </si>
  <si>
    <t>LSO2005</t>
  </si>
  <si>
    <t>LSO2006</t>
  </si>
  <si>
    <t>LSO2007</t>
  </si>
  <si>
    <t>LSO2008</t>
  </si>
  <si>
    <t>LSO2009</t>
  </si>
  <si>
    <t>LSO2010</t>
  </si>
  <si>
    <t>LSO2011</t>
  </si>
  <si>
    <t>LSO2012</t>
  </si>
  <si>
    <t>LSO2013</t>
  </si>
  <si>
    <t>LSO2014</t>
  </si>
  <si>
    <t>LSO2015</t>
  </si>
  <si>
    <t>LSO2016</t>
  </si>
  <si>
    <t>LSO2017</t>
  </si>
  <si>
    <t>LSO2018</t>
  </si>
  <si>
    <t>LSO2019</t>
  </si>
  <si>
    <t>LSO2020</t>
  </si>
  <si>
    <t>LSO2021</t>
  </si>
  <si>
    <t>LSO2022</t>
  </si>
  <si>
    <t>LBR1980</t>
  </si>
  <si>
    <t>LBR1981</t>
  </si>
  <si>
    <t>LBR1982</t>
  </si>
  <si>
    <t>LBR1983</t>
  </si>
  <si>
    <t>LBR1984</t>
  </si>
  <si>
    <t>LBR1985</t>
  </si>
  <si>
    <t>LBR1986</t>
  </si>
  <si>
    <t>LBR1987</t>
  </si>
  <si>
    <t>LBR1988</t>
  </si>
  <si>
    <t>LBR1989</t>
  </si>
  <si>
    <t>LBR1990</t>
  </si>
  <si>
    <t>LBR1991</t>
  </si>
  <si>
    <t>LBR1992</t>
  </si>
  <si>
    <t>LBR1993</t>
  </si>
  <si>
    <t>LBR1994</t>
  </si>
  <si>
    <t>LBR1995</t>
  </si>
  <si>
    <t>LBR1996</t>
  </si>
  <si>
    <t>LBR1997</t>
  </si>
  <si>
    <t>LBR1998</t>
  </si>
  <si>
    <t>LBR1999</t>
  </si>
  <si>
    <t>LBR2000</t>
  </si>
  <si>
    <t>LBR2001</t>
  </si>
  <si>
    <t>LBR2002</t>
  </si>
  <si>
    <t>LBR2003</t>
  </si>
  <si>
    <t>LBR2004</t>
  </si>
  <si>
    <t>LBR2005</t>
  </si>
  <si>
    <t>LBR2006</t>
  </si>
  <si>
    <t>LBR2007</t>
  </si>
  <si>
    <t>LBR2008</t>
  </si>
  <si>
    <t>LBR2009</t>
  </si>
  <si>
    <t>LBR2010</t>
  </si>
  <si>
    <t>LBR2011</t>
  </si>
  <si>
    <t>LBR2012</t>
  </si>
  <si>
    <t>LBR2013</t>
  </si>
  <si>
    <t>LBR2014</t>
  </si>
  <si>
    <t>LBR2015</t>
  </si>
  <si>
    <t>LBR2016</t>
  </si>
  <si>
    <t>LBR2017</t>
  </si>
  <si>
    <t>LBR2018</t>
  </si>
  <si>
    <t>LBR2019</t>
  </si>
  <si>
    <t>LBR2020</t>
  </si>
  <si>
    <t>LBR2021</t>
  </si>
  <si>
    <t>LBR2022</t>
  </si>
  <si>
    <t>LBY1980</t>
  </si>
  <si>
    <t>LBY1981</t>
  </si>
  <si>
    <t>LBY1982</t>
  </si>
  <si>
    <t>LBY1983</t>
  </si>
  <si>
    <t>LBY1984</t>
  </si>
  <si>
    <t>LBY1985</t>
  </si>
  <si>
    <t>LBY1986</t>
  </si>
  <si>
    <t>LBY1987</t>
  </si>
  <si>
    <t>LBY1988</t>
  </si>
  <si>
    <t>LBY1989</t>
  </si>
  <si>
    <t>LBY1990</t>
  </si>
  <si>
    <t>LBY1991</t>
  </si>
  <si>
    <t>LBY1992</t>
  </si>
  <si>
    <t>LBY1993</t>
  </si>
  <si>
    <t>LBY1994</t>
  </si>
  <si>
    <t>LBY1995</t>
  </si>
  <si>
    <t>LBY1996</t>
  </si>
  <si>
    <t>LBY1997</t>
  </si>
  <si>
    <t>LBY1998</t>
  </si>
  <si>
    <t>LBY1999</t>
  </si>
  <si>
    <t>LBY2000</t>
  </si>
  <si>
    <t>LBY2001</t>
  </si>
  <si>
    <t>LBY2002</t>
  </si>
  <si>
    <t>LBY2003</t>
  </si>
  <si>
    <t>LBY2004</t>
  </si>
  <si>
    <t>LBY2005</t>
  </si>
  <si>
    <t>LBY2006</t>
  </si>
  <si>
    <t>LBY2007</t>
  </si>
  <si>
    <t>LBY2008</t>
  </si>
  <si>
    <t>LBY2009</t>
  </si>
  <si>
    <t>LBY2010</t>
  </si>
  <si>
    <t>LBY2011</t>
  </si>
  <si>
    <t>LBY2012</t>
  </si>
  <si>
    <t>LBY2013</t>
  </si>
  <si>
    <t>LBY2014</t>
  </si>
  <si>
    <t>LBY2015</t>
  </si>
  <si>
    <t>LBY2016</t>
  </si>
  <si>
    <t>LBY2017</t>
  </si>
  <si>
    <t>LBY2018</t>
  </si>
  <si>
    <t>LBY2019</t>
  </si>
  <si>
    <t>LBY2020</t>
  </si>
  <si>
    <t>LBY2021</t>
  </si>
  <si>
    <t>LBY2022</t>
  </si>
  <si>
    <t>LIE1980</t>
  </si>
  <si>
    <t>LIE1981</t>
  </si>
  <si>
    <t>LIE1982</t>
  </si>
  <si>
    <t>LIE1983</t>
  </si>
  <si>
    <t>LIE1984</t>
  </si>
  <si>
    <t>LIE1985</t>
  </si>
  <si>
    <t>LIE1986</t>
  </si>
  <si>
    <t>LIE1987</t>
  </si>
  <si>
    <t>LIE1988</t>
  </si>
  <si>
    <t>LIE1989</t>
  </si>
  <si>
    <t>LIE1990</t>
  </si>
  <si>
    <t>LIE1991</t>
  </si>
  <si>
    <t>LIE1992</t>
  </si>
  <si>
    <t>LIE1993</t>
  </si>
  <si>
    <t>LIE1994</t>
  </si>
  <si>
    <t>LIE1995</t>
  </si>
  <si>
    <t>LIE1996</t>
  </si>
  <si>
    <t>LIE1997</t>
  </si>
  <si>
    <t>LIE1998</t>
  </si>
  <si>
    <t>LIE1999</t>
  </si>
  <si>
    <t>LIE2000</t>
  </si>
  <si>
    <t>LIE2001</t>
  </si>
  <si>
    <t>LIE2002</t>
  </si>
  <si>
    <t>LIE2003</t>
  </si>
  <si>
    <t>LIE2004</t>
  </si>
  <si>
    <t>LIE2005</t>
  </si>
  <si>
    <t>LIE2006</t>
  </si>
  <si>
    <t>LIE2007</t>
  </si>
  <si>
    <t>LIE2008</t>
  </si>
  <si>
    <t>LIE2009</t>
  </si>
  <si>
    <t>LIE2010</t>
  </si>
  <si>
    <t>LIE2011</t>
  </si>
  <si>
    <t>LIE2012</t>
  </si>
  <si>
    <t>LIE2013</t>
  </si>
  <si>
    <t>LIE2014</t>
  </si>
  <si>
    <t>LIE2015</t>
  </si>
  <si>
    <t>LIE2016</t>
  </si>
  <si>
    <t>LIE2017</t>
  </si>
  <si>
    <t>LIE2018</t>
  </si>
  <si>
    <t>LIE2019</t>
  </si>
  <si>
    <t>LIE2020</t>
  </si>
  <si>
    <t>LIE2021</t>
  </si>
  <si>
    <t>LIE2022</t>
  </si>
  <si>
    <t>LTU1980</t>
  </si>
  <si>
    <t>LTU1981</t>
  </si>
  <si>
    <t>LTU1982</t>
  </si>
  <si>
    <t>LTU1983</t>
  </si>
  <si>
    <t>LTU1984</t>
  </si>
  <si>
    <t>LTU1985</t>
  </si>
  <si>
    <t>LTU1986</t>
  </si>
  <si>
    <t>LTU1987</t>
  </si>
  <si>
    <t>LTU1988</t>
  </si>
  <si>
    <t>LTU1989</t>
  </si>
  <si>
    <t>LTU1990</t>
  </si>
  <si>
    <t>LTU1991</t>
  </si>
  <si>
    <t>LTU1992</t>
  </si>
  <si>
    <t>LTU1993</t>
  </si>
  <si>
    <t>LTU1994</t>
  </si>
  <si>
    <t>LTU1995</t>
  </si>
  <si>
    <t>LTU1996</t>
  </si>
  <si>
    <t>LTU1997</t>
  </si>
  <si>
    <t>LTU1998</t>
  </si>
  <si>
    <t>LTU1999</t>
  </si>
  <si>
    <t>LTU2000</t>
  </si>
  <si>
    <t>LTU2001</t>
  </si>
  <si>
    <t>LTU2002</t>
  </si>
  <si>
    <t>LTU2003</t>
  </si>
  <si>
    <t>LTU2004</t>
  </si>
  <si>
    <t>LTU2005</t>
  </si>
  <si>
    <t>LTU2006</t>
  </si>
  <si>
    <t>LTU2007</t>
  </si>
  <si>
    <t>LTU2008</t>
  </si>
  <si>
    <t>LTU2009</t>
  </si>
  <si>
    <t>LTU2010</t>
  </si>
  <si>
    <t>LTU2011</t>
  </si>
  <si>
    <t>LTU2012</t>
  </si>
  <si>
    <t>LTU2013</t>
  </si>
  <si>
    <t>LTU2014</t>
  </si>
  <si>
    <t>LTU2015</t>
  </si>
  <si>
    <t>LTU2016</t>
  </si>
  <si>
    <t>LTU2017</t>
  </si>
  <si>
    <t>LTU2018</t>
  </si>
  <si>
    <t>LTU2019</t>
  </si>
  <si>
    <t>LTU2020</t>
  </si>
  <si>
    <t>LTU2021</t>
  </si>
  <si>
    <t>LTU2022</t>
  </si>
  <si>
    <t>LUX1980</t>
  </si>
  <si>
    <t>LUX1981</t>
  </si>
  <si>
    <t>LUX1982</t>
  </si>
  <si>
    <t>LUX1983</t>
  </si>
  <si>
    <t>LUX1984</t>
  </si>
  <si>
    <t>LUX1985</t>
  </si>
  <si>
    <t>LUX1986</t>
  </si>
  <si>
    <t>LUX1987</t>
  </si>
  <si>
    <t>LUX1988</t>
  </si>
  <si>
    <t>LUX1989</t>
  </si>
  <si>
    <t>LUX1990</t>
  </si>
  <si>
    <t>LUX1991</t>
  </si>
  <si>
    <t>LUX1992</t>
  </si>
  <si>
    <t>LUX1993</t>
  </si>
  <si>
    <t>LUX1994</t>
  </si>
  <si>
    <t>LUX1995</t>
  </si>
  <si>
    <t>LUX1996</t>
  </si>
  <si>
    <t>LUX1997</t>
  </si>
  <si>
    <t>LUX1998</t>
  </si>
  <si>
    <t>LUX1999</t>
  </si>
  <si>
    <t>LUX2000</t>
  </si>
  <si>
    <t>LUX2001</t>
  </si>
  <si>
    <t>LUX2002</t>
  </si>
  <si>
    <t>LUX2003</t>
  </si>
  <si>
    <t>LUX2004</t>
  </si>
  <si>
    <t>LUX2005</t>
  </si>
  <si>
    <t>LUX2006</t>
  </si>
  <si>
    <t>LUX2007</t>
  </si>
  <si>
    <t>LUX2008</t>
  </si>
  <si>
    <t>LUX2009</t>
  </si>
  <si>
    <t>LUX2010</t>
  </si>
  <si>
    <t>LUX2011</t>
  </si>
  <si>
    <t>LUX2012</t>
  </si>
  <si>
    <t>LUX2013</t>
  </si>
  <si>
    <t>LUX2014</t>
  </si>
  <si>
    <t>LUX2015</t>
  </si>
  <si>
    <t>LUX2016</t>
  </si>
  <si>
    <t>LUX2017</t>
  </si>
  <si>
    <t>LUX2018</t>
  </si>
  <si>
    <t>LUX2019</t>
  </si>
  <si>
    <t>LUX2020</t>
  </si>
  <si>
    <t>LUX2021</t>
  </si>
  <si>
    <t>LUX2022</t>
  </si>
  <si>
    <t>MDG1980</t>
  </si>
  <si>
    <t>MDG1981</t>
  </si>
  <si>
    <t>MDG1982</t>
  </si>
  <si>
    <t>MDG1983</t>
  </si>
  <si>
    <t>MDG1984</t>
  </si>
  <si>
    <t>MDG1985</t>
  </si>
  <si>
    <t>MDG1986</t>
  </si>
  <si>
    <t>MDG1987</t>
  </si>
  <si>
    <t>MDG1988</t>
  </si>
  <si>
    <t>MDG1989</t>
  </si>
  <si>
    <t>MDG1990</t>
  </si>
  <si>
    <t>MDG1991</t>
  </si>
  <si>
    <t>MDG1992</t>
  </si>
  <si>
    <t>MDG1993</t>
  </si>
  <si>
    <t>MDG1994</t>
  </si>
  <si>
    <t>MDG1995</t>
  </si>
  <si>
    <t>MDG1996</t>
  </si>
  <si>
    <t>MDG1997</t>
  </si>
  <si>
    <t>MDG1998</t>
  </si>
  <si>
    <t>MDG1999</t>
  </si>
  <si>
    <t>MDG2000</t>
  </si>
  <si>
    <t>MDG2001</t>
  </si>
  <si>
    <t>MDG2002</t>
  </si>
  <si>
    <t>MDG2003</t>
  </si>
  <si>
    <t>MDG2004</t>
  </si>
  <si>
    <t>MDG2005</t>
  </si>
  <si>
    <t>MDG2006</t>
  </si>
  <si>
    <t>MDG2007</t>
  </si>
  <si>
    <t>MDG2008</t>
  </si>
  <si>
    <t>MDG2009</t>
  </si>
  <si>
    <t>MDG2010</t>
  </si>
  <si>
    <t>MDG2011</t>
  </si>
  <si>
    <t>MDG2012</t>
  </si>
  <si>
    <t>MDG2013</t>
  </si>
  <si>
    <t>MDG2014</t>
  </si>
  <si>
    <t>MDG2015</t>
  </si>
  <si>
    <t>MDG2016</t>
  </si>
  <si>
    <t>MDG2017</t>
  </si>
  <si>
    <t>MDG2018</t>
  </si>
  <si>
    <t>MDG2019</t>
  </si>
  <si>
    <t>MDG2020</t>
  </si>
  <si>
    <t>MDG2021</t>
  </si>
  <si>
    <t>MDG2022</t>
  </si>
  <si>
    <t>MWI1980</t>
  </si>
  <si>
    <t>MWI1981</t>
  </si>
  <si>
    <t>MWI1982</t>
  </si>
  <si>
    <t>MWI1983</t>
  </si>
  <si>
    <t>MWI1984</t>
  </si>
  <si>
    <t>MWI1985</t>
  </si>
  <si>
    <t>MWI1986</t>
  </si>
  <si>
    <t>MWI1987</t>
  </si>
  <si>
    <t>MWI1988</t>
  </si>
  <si>
    <t>MWI1989</t>
  </si>
  <si>
    <t>MWI1990</t>
  </si>
  <si>
    <t>MWI1991</t>
  </si>
  <si>
    <t>MWI1992</t>
  </si>
  <si>
    <t>MWI1993</t>
  </si>
  <si>
    <t>MWI1994</t>
  </si>
  <si>
    <t>MWI1995</t>
  </si>
  <si>
    <t>MWI1996</t>
  </si>
  <si>
    <t>MWI1997</t>
  </si>
  <si>
    <t>MWI1998</t>
  </si>
  <si>
    <t>MWI1999</t>
  </si>
  <si>
    <t>MWI2000</t>
  </si>
  <si>
    <t>MWI2001</t>
  </si>
  <si>
    <t>MWI2002</t>
  </si>
  <si>
    <t>MWI2003</t>
  </si>
  <si>
    <t>MWI2004</t>
  </si>
  <si>
    <t>MWI2005</t>
  </si>
  <si>
    <t>MWI2006</t>
  </si>
  <si>
    <t>MWI2007</t>
  </si>
  <si>
    <t>MWI2008</t>
  </si>
  <si>
    <t>MWI2009</t>
  </si>
  <si>
    <t>MWI2010</t>
  </si>
  <si>
    <t>MWI2011</t>
  </si>
  <si>
    <t>MWI2012</t>
  </si>
  <si>
    <t>MWI2013</t>
  </si>
  <si>
    <t>MWI2014</t>
  </si>
  <si>
    <t>MWI2015</t>
  </si>
  <si>
    <t>MWI2016</t>
  </si>
  <si>
    <t>MWI2017</t>
  </si>
  <si>
    <t>MWI2018</t>
  </si>
  <si>
    <t>MWI2019</t>
  </si>
  <si>
    <t>MWI2020</t>
  </si>
  <si>
    <t>MWI2021</t>
  </si>
  <si>
    <t>MWI2022</t>
  </si>
  <si>
    <t>MYS1980</t>
  </si>
  <si>
    <t>MYS1981</t>
  </si>
  <si>
    <t>MYS1982</t>
  </si>
  <si>
    <t>MYS1983</t>
  </si>
  <si>
    <t>MYS1984</t>
  </si>
  <si>
    <t>MYS1985</t>
  </si>
  <si>
    <t>MYS1986</t>
  </si>
  <si>
    <t>MYS1987</t>
  </si>
  <si>
    <t>MYS1988</t>
  </si>
  <si>
    <t>MYS1989</t>
  </si>
  <si>
    <t>MYS1990</t>
  </si>
  <si>
    <t>MYS1991</t>
  </si>
  <si>
    <t>MYS1992</t>
  </si>
  <si>
    <t>MYS1993</t>
  </si>
  <si>
    <t>MYS1994</t>
  </si>
  <si>
    <t>MYS1995</t>
  </si>
  <si>
    <t>MYS1996</t>
  </si>
  <si>
    <t>MYS1997</t>
  </si>
  <si>
    <t>MYS1998</t>
  </si>
  <si>
    <t>MYS1999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</si>
  <si>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</si>
  <si>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</si>
  <si>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</si>
  <si>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</si>
  <si>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</si>
  <si>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</si>
  <si>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</si>
  <si>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</si>
  <si>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</si>
  <si>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</si>
  <si>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</si>
  <si>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</si>
  <si>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MYS2012</t>
  </si>
  <si>
    <t>MYS2013</t>
  </si>
  <si>
    <t>MYS2014</t>
  </si>
  <si>
    <t>MYS2015</t>
  </si>
  <si>
    <t>MYS2016</t>
  </si>
  <si>
    <t>MYS2017</t>
  </si>
  <si>
    <t>MYS2018</t>
  </si>
  <si>
    <t>MYS2019</t>
  </si>
  <si>
    <t>MYS2020</t>
  </si>
  <si>
    <t>MYS2021</t>
  </si>
  <si>
    <t>MYS2022</t>
  </si>
  <si>
    <t>MDV1980</t>
  </si>
  <si>
    <t>MDV1981</t>
  </si>
  <si>
    <t>MDV1982</t>
  </si>
  <si>
    <t>MDV1983</t>
  </si>
  <si>
    <t>MDV1984</t>
  </si>
  <si>
    <t>MDV1985</t>
  </si>
  <si>
    <t>MDV1986</t>
  </si>
  <si>
    <t>MDV1987</t>
  </si>
  <si>
    <t>MDV1988</t>
  </si>
  <si>
    <t>MDV1989</t>
  </si>
  <si>
    <t>MDV1990</t>
  </si>
  <si>
    <t>MDV1991</t>
  </si>
  <si>
    <t>MDV1992</t>
  </si>
  <si>
    <t>MDV1993</t>
  </si>
  <si>
    <t>MDV1994</t>
  </si>
  <si>
    <t>MDV1995</t>
  </si>
  <si>
    <t>MDV1996</t>
  </si>
  <si>
    <t>MDV1997</t>
  </si>
  <si>
    <t>MDV1998</t>
  </si>
  <si>
    <t>MDV1999</t>
  </si>
  <si>
    <t>MDV2000</t>
  </si>
  <si>
    <t>MDV2001</t>
  </si>
  <si>
    <t>MDV2002</t>
  </si>
  <si>
    <t>MDV2003</t>
  </si>
  <si>
    <t>MDV2004</t>
  </si>
  <si>
    <t>MDV2005</t>
  </si>
  <si>
    <t>MDV2006</t>
  </si>
  <si>
    <t>MDV2007</t>
  </si>
  <si>
    <t>MDV2008</t>
  </si>
  <si>
    <t>MDV2009</t>
  </si>
  <si>
    <t>MDV2010</t>
  </si>
  <si>
    <t>MDV2011</t>
  </si>
  <si>
    <t>MDV2012</t>
  </si>
  <si>
    <t>MDV2013</t>
  </si>
  <si>
    <t>MDV2014</t>
  </si>
  <si>
    <t>MDV2015</t>
  </si>
  <si>
    <t>MDV2016</t>
  </si>
  <si>
    <t>MDV2017</t>
  </si>
  <si>
    <t>MDV2018</t>
  </si>
  <si>
    <t>MDV2019</t>
  </si>
  <si>
    <t>MDV2020</t>
  </si>
  <si>
    <t>MDV2021</t>
  </si>
  <si>
    <t>MDV2022</t>
  </si>
  <si>
    <t>MLI1980</t>
  </si>
  <si>
    <t>MLI1981</t>
  </si>
  <si>
    <t>MLI1982</t>
  </si>
  <si>
    <t>MLI1983</t>
  </si>
  <si>
    <t>MLI1984</t>
  </si>
  <si>
    <t>MLI1985</t>
  </si>
  <si>
    <t>MLI1986</t>
  </si>
  <si>
    <t>MLI1987</t>
  </si>
  <si>
    <t>MLI1988</t>
  </si>
  <si>
    <t>MLI1989</t>
  </si>
  <si>
    <t>MLI1990</t>
  </si>
  <si>
    <t>MLI1991</t>
  </si>
  <si>
    <t>MLI1992</t>
  </si>
  <si>
    <t>MLI1993</t>
  </si>
  <si>
    <t>MLI1994</t>
  </si>
  <si>
    <t>MLI1995</t>
  </si>
  <si>
    <t>MLI1996</t>
  </si>
  <si>
    <t>MLI1997</t>
  </si>
  <si>
    <t>MLI1998</t>
  </si>
  <si>
    <t>MLI1999</t>
  </si>
  <si>
    <t>MLI2000</t>
  </si>
  <si>
    <t>MLI2001</t>
  </si>
  <si>
    <t>MLI2002</t>
  </si>
  <si>
    <t>MLI2003</t>
  </si>
  <si>
    <t>MLI2004</t>
  </si>
  <si>
    <t>MLI2005</t>
  </si>
  <si>
    <t>MLI2006</t>
  </si>
  <si>
    <t>MLI2007</t>
  </si>
  <si>
    <t>MLI2008</t>
  </si>
  <si>
    <t>MLI2009</t>
  </si>
  <si>
    <t>MLI2010</t>
  </si>
  <si>
    <t>MLI2011</t>
  </si>
  <si>
    <t>MLI2012</t>
  </si>
  <si>
    <t>MLI2013</t>
  </si>
  <si>
    <t>MLI2014</t>
  </si>
  <si>
    <t>MLI2015</t>
  </si>
  <si>
    <t>MLI2016</t>
  </si>
  <si>
    <t>MLI2017</t>
  </si>
  <si>
    <t>MLI2018</t>
  </si>
  <si>
    <t>MLI2019</t>
  </si>
  <si>
    <t>MLI2020</t>
  </si>
  <si>
    <t>MLI2021</t>
  </si>
  <si>
    <t>MLI2022</t>
  </si>
  <si>
    <t>MLT1980</t>
  </si>
  <si>
    <t>MLT1981</t>
  </si>
  <si>
    <t>MLT1982</t>
  </si>
  <si>
    <t>MLT1983</t>
  </si>
  <si>
    <t>MLT1984</t>
  </si>
  <si>
    <t>MLT1985</t>
  </si>
  <si>
    <t>MLT1986</t>
  </si>
  <si>
    <t>MLT1987</t>
  </si>
  <si>
    <t>MLT1988</t>
  </si>
  <si>
    <t>MLT1989</t>
  </si>
  <si>
    <t>MLT1990</t>
  </si>
  <si>
    <t>MLT1991</t>
  </si>
  <si>
    <t>MLT1992</t>
  </si>
  <si>
    <t>MLT1993</t>
  </si>
  <si>
    <t>MLT1994</t>
  </si>
  <si>
    <t>MLT1995</t>
  </si>
  <si>
    <t>MLT1996</t>
  </si>
  <si>
    <t>MLT1997</t>
  </si>
  <si>
    <t>MLT1998</t>
  </si>
  <si>
    <t>MLT1999</t>
  </si>
  <si>
    <t>MLT2000</t>
  </si>
  <si>
    <t>MLT2001</t>
  </si>
  <si>
    <t>MLT2002</t>
  </si>
  <si>
    <t>MLT2003</t>
  </si>
  <si>
    <t>MLT2004</t>
  </si>
  <si>
    <t>MLT2005</t>
  </si>
  <si>
    <t>MLT2006</t>
  </si>
  <si>
    <t>MLT2007</t>
  </si>
  <si>
    <t>MLT2008</t>
  </si>
  <si>
    <t>MLT2009</t>
  </si>
  <si>
    <t>MLT2010</t>
  </si>
  <si>
    <t>MLT2011</t>
  </si>
  <si>
    <t>MLT2012</t>
  </si>
  <si>
    <t>MLT2013</t>
  </si>
  <si>
    <t>MLT2014</t>
  </si>
  <si>
    <t>MLT2015</t>
  </si>
  <si>
    <t>MLT2016</t>
  </si>
  <si>
    <t>MLT2017</t>
  </si>
  <si>
    <t>MLT2018</t>
  </si>
  <si>
    <t>MLT2019</t>
  </si>
  <si>
    <t>MLT2020</t>
  </si>
  <si>
    <t>MLT2021</t>
  </si>
  <si>
    <t>MLT2022</t>
  </si>
  <si>
    <t>MHL1980</t>
  </si>
  <si>
    <t>MHL1981</t>
  </si>
  <si>
    <t>MHL1982</t>
  </si>
  <si>
    <t>MHL1983</t>
  </si>
  <si>
    <t>MHL1984</t>
  </si>
  <si>
    <t>MHL1985</t>
  </si>
  <si>
    <t>MHL1986</t>
  </si>
  <si>
    <t>MHL1987</t>
  </si>
  <si>
    <t>MHL1988</t>
  </si>
  <si>
    <t>MHL1989</t>
  </si>
  <si>
    <t>MHL1990</t>
  </si>
  <si>
    <t>MHL1991</t>
  </si>
  <si>
    <t>MHL1992</t>
  </si>
  <si>
    <t>MHL1993</t>
  </si>
  <si>
    <t>MHL1994</t>
  </si>
  <si>
    <t>MHL1995</t>
  </si>
  <si>
    <t>MHL1996</t>
  </si>
  <si>
    <t>MHL1997</t>
  </si>
  <si>
    <t>MHL1998</t>
  </si>
  <si>
    <t>MHL1999</t>
  </si>
  <si>
    <t>MHL2000</t>
  </si>
  <si>
    <t>MHL2001</t>
  </si>
  <si>
    <t>MHL2002</t>
  </si>
  <si>
    <t>MHL2003</t>
  </si>
  <si>
    <t>MHL2004</t>
  </si>
  <si>
    <t>MHL2005</t>
  </si>
  <si>
    <t>MHL2006</t>
  </si>
  <si>
    <t>MHL2007</t>
  </si>
  <si>
    <t>MHL2008</t>
  </si>
  <si>
    <t>MHL2009</t>
  </si>
  <si>
    <t>MHL2010</t>
  </si>
  <si>
    <t>MHL2011</t>
  </si>
  <si>
    <t>MHL2012</t>
  </si>
  <si>
    <t>MHL2013</t>
  </si>
  <si>
    <t>MHL2014</t>
  </si>
  <si>
    <t>MHL2015</t>
  </si>
  <si>
    <t>MHL2016</t>
  </si>
  <si>
    <t>MHL2017</t>
  </si>
  <si>
    <t>MHL2018</t>
  </si>
  <si>
    <t>MHL2019</t>
  </si>
  <si>
    <t>MHL2020</t>
  </si>
  <si>
    <t>MHL2021</t>
  </si>
  <si>
    <t>MHL2022</t>
  </si>
  <si>
    <t>MTQ1980</t>
  </si>
  <si>
    <t>MTQ1981</t>
  </si>
  <si>
    <t>MTQ1982</t>
  </si>
  <si>
    <t>MTQ1983</t>
  </si>
  <si>
    <t>MTQ1984</t>
  </si>
  <si>
    <t>MTQ1985</t>
  </si>
  <si>
    <t>MTQ1986</t>
  </si>
  <si>
    <t>MTQ1987</t>
  </si>
  <si>
    <t>MTQ1988</t>
  </si>
  <si>
    <t>MTQ1989</t>
  </si>
  <si>
    <t>MTQ1990</t>
  </si>
  <si>
    <t>MTQ1991</t>
  </si>
  <si>
    <t>MTQ1992</t>
  </si>
  <si>
    <t>MTQ1993</t>
  </si>
  <si>
    <t>MTQ1994</t>
  </si>
  <si>
    <t>MTQ1995</t>
  </si>
  <si>
    <t>MTQ1996</t>
  </si>
  <si>
    <t>MTQ1997</t>
  </si>
  <si>
    <t>MTQ1998</t>
  </si>
  <si>
    <t>MTQ1999</t>
  </si>
  <si>
    <t>MTQ2000</t>
  </si>
  <si>
    <t>MTQ2001</t>
  </si>
  <si>
    <t>MTQ2002</t>
  </si>
  <si>
    <t>MTQ2003</t>
  </si>
  <si>
    <t>MTQ2004</t>
  </si>
  <si>
    <t>MTQ2005</t>
  </si>
  <si>
    <t>MTQ2006</t>
  </si>
  <si>
    <t>MTQ2007</t>
  </si>
  <si>
    <t>MTQ2008</t>
  </si>
  <si>
    <t>MTQ2009</t>
  </si>
  <si>
    <t>MTQ2010</t>
  </si>
  <si>
    <t>MTQ2011</t>
  </si>
  <si>
    <t>MTQ2012</t>
  </si>
  <si>
    <t>MTQ2013</t>
  </si>
  <si>
    <t>MTQ2014</t>
  </si>
  <si>
    <t>MTQ2015</t>
  </si>
  <si>
    <t>MTQ2016</t>
  </si>
  <si>
    <t>MTQ2017</t>
  </si>
  <si>
    <t>MTQ2018</t>
  </si>
  <si>
    <t>MTQ2019</t>
  </si>
  <si>
    <t>MTQ2020</t>
  </si>
  <si>
    <t>MTQ2021</t>
  </si>
  <si>
    <t>MTQ2022</t>
  </si>
  <si>
    <t>MRT1980</t>
  </si>
  <si>
    <t>MRT1981</t>
  </si>
  <si>
    <t>MRT1982</t>
  </si>
  <si>
    <t>MRT1983</t>
  </si>
  <si>
    <t>MRT1984</t>
  </si>
  <si>
    <t>MRT1985</t>
  </si>
  <si>
    <t>MRT1986</t>
  </si>
  <si>
    <t>MRT1987</t>
  </si>
  <si>
    <t>MRT1988</t>
  </si>
  <si>
    <t>MRT1989</t>
  </si>
  <si>
    <t>MRT1990</t>
  </si>
  <si>
    <t>MRT1991</t>
  </si>
  <si>
    <t>MRT1992</t>
  </si>
  <si>
    <t>MRT1993</t>
  </si>
  <si>
    <t>MRT1994</t>
  </si>
  <si>
    <t>MRT1995</t>
  </si>
  <si>
    <t>MRT1996</t>
  </si>
  <si>
    <t>MRT1997</t>
  </si>
  <si>
    <t>MRT1998</t>
  </si>
  <si>
    <t>MRT1999</t>
  </si>
  <si>
    <t>MRT2000</t>
  </si>
  <si>
    <t>MRT2001</t>
  </si>
  <si>
    <t>MRT2002</t>
  </si>
  <si>
    <t>MRT2003</t>
  </si>
  <si>
    <t>MRT2004</t>
  </si>
  <si>
    <t>MRT2005</t>
  </si>
  <si>
    <t>MRT2006</t>
  </si>
  <si>
    <t>MRT2007</t>
  </si>
  <si>
    <t>MRT2008</t>
  </si>
  <si>
    <t>MRT2009</t>
  </si>
  <si>
    <t>MRT2010</t>
  </si>
  <si>
    <t>MRT2011</t>
  </si>
  <si>
    <t>MRT2012</t>
  </si>
  <si>
    <t>MRT2013</t>
  </si>
  <si>
    <t>MRT2014</t>
  </si>
  <si>
    <t>MRT2015</t>
  </si>
  <si>
    <t>MRT2016</t>
  </si>
  <si>
    <t>MRT2017</t>
  </si>
  <si>
    <t>MRT2018</t>
  </si>
  <si>
    <t>MRT2019</t>
  </si>
  <si>
    <t>MRT2020</t>
  </si>
  <si>
    <t>MRT2021</t>
  </si>
  <si>
    <t>MRT2022</t>
  </si>
  <si>
    <t>MUS1980</t>
  </si>
  <si>
    <t>MUS1981</t>
  </si>
  <si>
    <t>MUS1982</t>
  </si>
  <si>
    <t>MUS1983</t>
  </si>
  <si>
    <t>MUS1984</t>
  </si>
  <si>
    <t>MUS1985</t>
  </si>
  <si>
    <t>MUS1986</t>
  </si>
  <si>
    <t>MUS1987</t>
  </si>
  <si>
    <t>MUS1988</t>
  </si>
  <si>
    <t>MUS1989</t>
  </si>
  <si>
    <t>MUS1990</t>
  </si>
  <si>
    <t>MUS1991</t>
  </si>
  <si>
    <t>MUS1992</t>
  </si>
  <si>
    <t>MUS1993</t>
  </si>
  <si>
    <t>MUS1994</t>
  </si>
  <si>
    <t>MUS1995</t>
  </si>
  <si>
    <t>MUS1996</t>
  </si>
  <si>
    <t>MUS1997</t>
  </si>
  <si>
    <t>MUS1998</t>
  </si>
  <si>
    <t>MUS1999</t>
  </si>
  <si>
    <t>MUS2000</t>
  </si>
  <si>
    <t>MUS2001</t>
  </si>
  <si>
    <t>MUS2002</t>
  </si>
  <si>
    <t>MUS2003</t>
  </si>
  <si>
    <t>MUS2004</t>
  </si>
  <si>
    <t>MUS2005</t>
  </si>
  <si>
    <t>MUS2006</t>
  </si>
  <si>
    <t>MUS2007</t>
  </si>
  <si>
    <t>MUS2008</t>
  </si>
  <si>
    <t>MUS2009</t>
  </si>
  <si>
    <t>MUS2010</t>
  </si>
  <si>
    <t>MUS2011</t>
  </si>
  <si>
    <t>MUS2012</t>
  </si>
  <si>
    <t>MUS2013</t>
  </si>
  <si>
    <t>MUS2014</t>
  </si>
  <si>
    <t>MUS2015</t>
  </si>
  <si>
    <t>MUS2016</t>
  </si>
  <si>
    <t>MUS2017</t>
  </si>
  <si>
    <t>MUS2018</t>
  </si>
  <si>
    <t>MUS2019</t>
  </si>
  <si>
    <t>MUS2020</t>
  </si>
  <si>
    <t>MUS2021</t>
  </si>
  <si>
    <t>MUS2022</t>
  </si>
  <si>
    <t>MYT1980</t>
  </si>
  <si>
    <t>MYT1981</t>
  </si>
  <si>
    <t>MYT1982</t>
  </si>
  <si>
    <t>MYT1983</t>
  </si>
  <si>
    <t>MYT1984</t>
  </si>
  <si>
    <t>MYT1985</t>
  </si>
  <si>
    <t>MYT1986</t>
  </si>
  <si>
    <t>MYT1987</t>
  </si>
  <si>
    <t>MYT1988</t>
  </si>
  <si>
    <t>MYT1989</t>
  </si>
  <si>
    <t>MYT1990</t>
  </si>
  <si>
    <t>MYT1991</t>
  </si>
  <si>
    <t>MYT1992</t>
  </si>
  <si>
    <t>MYT1993</t>
  </si>
  <si>
    <t>MYT1994</t>
  </si>
  <si>
    <t>MYT1995</t>
  </si>
  <si>
    <t>MYT1996</t>
  </si>
  <si>
    <t>MYT1997</t>
  </si>
  <si>
    <t>MYT1998</t>
  </si>
  <si>
    <t>MYT1999</t>
  </si>
  <si>
    <t>MYT2000</t>
  </si>
  <si>
    <t>MYT2001</t>
  </si>
  <si>
    <t>MYT2002</t>
  </si>
  <si>
    <t>MYT2003</t>
  </si>
  <si>
    <t>MYT2004</t>
  </si>
  <si>
    <t>MYT2005</t>
  </si>
  <si>
    <t>MYT2006</t>
  </si>
  <si>
    <t>MYT2007</t>
  </si>
  <si>
    <t>MYT2008</t>
  </si>
  <si>
    <t>MYT2009</t>
  </si>
  <si>
    <t>MYT2010</t>
  </si>
  <si>
    <t>MYT2011</t>
  </si>
  <si>
    <t>MYT2012</t>
  </si>
  <si>
    <t>MYT2013</t>
  </si>
  <si>
    <t>MYT2014</t>
  </si>
  <si>
    <t>MYT2015</t>
  </si>
  <si>
    <t>MYT2016</t>
  </si>
  <si>
    <t>MYT2017</t>
  </si>
  <si>
    <t>MYT2018</t>
  </si>
  <si>
    <t>MYT2019</t>
  </si>
  <si>
    <t>MYT2020</t>
  </si>
  <si>
    <t>MYT2021</t>
  </si>
  <si>
    <t>MYT2022</t>
  </si>
  <si>
    <t>MEX1980</t>
  </si>
  <si>
    <t>MEX1981</t>
  </si>
  <si>
    <t>MEX1982</t>
  </si>
  <si>
    <t>MEX1983</t>
  </si>
  <si>
    <t>MEX1984</t>
  </si>
  <si>
    <t>MEX1985</t>
  </si>
  <si>
    <t>MEX1986</t>
  </si>
  <si>
    <t>MEX1987</t>
  </si>
  <si>
    <t>MEX1988</t>
  </si>
  <si>
    <t>MEX1989</t>
  </si>
  <si>
    <t>MEX1990</t>
  </si>
  <si>
    <t>MEX1991</t>
  </si>
  <si>
    <t>MEX1992</t>
  </si>
  <si>
    <t>MEX1993</t>
  </si>
  <si>
    <t>MEX1994</t>
  </si>
  <si>
    <t>MEX1995</t>
  </si>
  <si>
    <t>MEX1996</t>
  </si>
  <si>
    <t>MEX1997</t>
  </si>
  <si>
    <t>MEX1998</t>
  </si>
  <si>
    <t>MEX1999</t>
  </si>
  <si>
    <t>MEX2000</t>
  </si>
  <si>
    <t>MEX2001</t>
  </si>
  <si>
    <t>MEX2002</t>
  </si>
  <si>
    <t>MEX2003</t>
  </si>
  <si>
    <t>MEX2004</t>
  </si>
  <si>
    <t>MEX2005</t>
  </si>
  <si>
    <t>MEX2006</t>
  </si>
  <si>
    <t>MEX2007</t>
  </si>
  <si>
    <t>MEX2008</t>
  </si>
  <si>
    <t>MEX2009</t>
  </si>
  <si>
    <t>MEX2010</t>
  </si>
  <si>
    <t>MEX2011</t>
  </si>
  <si>
    <t>MEX2012</t>
  </si>
  <si>
    <t>MEX2013</t>
  </si>
  <si>
    <t>MEX2014</t>
  </si>
  <si>
    <t>MEX2015</t>
  </si>
  <si>
    <t>MEX2016</t>
  </si>
  <si>
    <t>MEX2017</t>
  </si>
  <si>
    <t>MEX2018</t>
  </si>
  <si>
    <t>MEX2019</t>
  </si>
  <si>
    <t>MEX2020</t>
  </si>
  <si>
    <t>MEX2021</t>
  </si>
  <si>
    <t>MEX2022</t>
  </si>
  <si>
    <t>FSM1980</t>
  </si>
  <si>
    <t>FSM1981</t>
  </si>
  <si>
    <t>FSM1982</t>
  </si>
  <si>
    <t>FSM1983</t>
  </si>
  <si>
    <t>FSM1984</t>
  </si>
  <si>
    <t>FSM1985</t>
  </si>
  <si>
    <t>FSM1986</t>
  </si>
  <si>
    <t>FSM1987</t>
  </si>
  <si>
    <t>FSM1988</t>
  </si>
  <si>
    <t>FSM1989</t>
  </si>
  <si>
    <t>FSM1990</t>
  </si>
  <si>
    <t>FSM1991</t>
  </si>
  <si>
    <t>FSM1992</t>
  </si>
  <si>
    <t>FSM1993</t>
  </si>
  <si>
    <t>FSM1994</t>
  </si>
  <si>
    <t>FSM1995</t>
  </si>
  <si>
    <t>FSM1996</t>
  </si>
  <si>
    <t>FSM1997</t>
  </si>
  <si>
    <t>FSM1998</t>
  </si>
  <si>
    <t>FSM1999</t>
  </si>
  <si>
    <t>FSM2000</t>
  </si>
  <si>
    <t>FSM2001</t>
  </si>
  <si>
    <t>FSM2002</t>
  </si>
  <si>
    <t>FSM2003</t>
  </si>
  <si>
    <t>FSM2004</t>
  </si>
  <si>
    <t>FSM2005</t>
  </si>
  <si>
    <t>FSM2006</t>
  </si>
  <si>
    <t>FSM2007</t>
  </si>
  <si>
    <t>FSM2008</t>
  </si>
  <si>
    <t>FSM2009</t>
  </si>
  <si>
    <t>FSM2010</t>
  </si>
  <si>
    <t>FSM2011</t>
  </si>
  <si>
    <t>FSM2012</t>
  </si>
  <si>
    <t>FSM2013</t>
  </si>
  <si>
    <t>FSM2014</t>
  </si>
  <si>
    <t>FSM2015</t>
  </si>
  <si>
    <t>FSM2016</t>
  </si>
  <si>
    <t>FSM2017</t>
  </si>
  <si>
    <t>FSM2018</t>
  </si>
  <si>
    <t>FSM2019</t>
  </si>
  <si>
    <t>FSM2020</t>
  </si>
  <si>
    <t>FSM2021</t>
  </si>
  <si>
    <t>FSM2022</t>
  </si>
  <si>
    <t>MCO1980</t>
  </si>
  <si>
    <t>MCO1981</t>
  </si>
  <si>
    <t>MCO1982</t>
  </si>
  <si>
    <t>MCO1983</t>
  </si>
  <si>
    <t>MCO1984</t>
  </si>
  <si>
    <t>MCO1985</t>
  </si>
  <si>
    <t>MCO1986</t>
  </si>
  <si>
    <t>MCO1987</t>
  </si>
  <si>
    <t>MCO1988</t>
  </si>
  <si>
    <t>MCO1989</t>
  </si>
  <si>
    <t>MCO1990</t>
  </si>
  <si>
    <t>MCO1991</t>
  </si>
  <si>
    <t>MCO1992</t>
  </si>
  <si>
    <t>MCO1993</t>
  </si>
  <si>
    <t>MCO1994</t>
  </si>
  <si>
    <t>MCO1995</t>
  </si>
  <si>
    <t>MCO1996</t>
  </si>
  <si>
    <t>MCO1997</t>
  </si>
  <si>
    <t>MCO1998</t>
  </si>
  <si>
    <t>MCO1999</t>
  </si>
  <si>
    <t>MCO2000</t>
  </si>
  <si>
    <t>MCO2001</t>
  </si>
  <si>
    <t>MCO2002</t>
  </si>
  <si>
    <t>MCO2003</t>
  </si>
  <si>
    <t>MCO2004</t>
  </si>
  <si>
    <t>MCO2005</t>
  </si>
  <si>
    <t>MCO2006</t>
  </si>
  <si>
    <t>MCO2007</t>
  </si>
  <si>
    <t>MCO2008</t>
  </si>
  <si>
    <t>MCO2009</t>
  </si>
  <si>
    <t>MCO2010</t>
  </si>
  <si>
    <t>MCO2011</t>
  </si>
  <si>
    <t>MCO2012</t>
  </si>
  <si>
    <t>MCO2013</t>
  </si>
  <si>
    <t>MCO2014</t>
  </si>
  <si>
    <t>MCO2015</t>
  </si>
  <si>
    <t>MCO2016</t>
  </si>
  <si>
    <t>MCO2017</t>
  </si>
  <si>
    <t>MCO2018</t>
  </si>
  <si>
    <t>MCO2019</t>
  </si>
  <si>
    <t>MCO2020</t>
  </si>
  <si>
    <t>MCO2021</t>
  </si>
  <si>
    <t>MCO2022</t>
  </si>
  <si>
    <t>MNG1980</t>
  </si>
  <si>
    <t>MNG1981</t>
  </si>
  <si>
    <t>MNG1982</t>
  </si>
  <si>
    <t>MNG1983</t>
  </si>
  <si>
    <t>MNG1984</t>
  </si>
  <si>
    <t>MNG1985</t>
  </si>
  <si>
    <t>MNG1986</t>
  </si>
  <si>
    <t>MNG1987</t>
  </si>
  <si>
    <t>MNG1988</t>
  </si>
  <si>
    <t>MNG1989</t>
  </si>
  <si>
    <t>MNG1990</t>
  </si>
  <si>
    <t>MNG1991</t>
  </si>
  <si>
    <t>MNG1992</t>
  </si>
  <si>
    <t>MNG1993</t>
  </si>
  <si>
    <t>MNG1994</t>
  </si>
  <si>
    <t>MNG1995</t>
  </si>
  <si>
    <t>MNG1996</t>
  </si>
  <si>
    <t>MNG1997</t>
  </si>
  <si>
    <t>MNG1998</t>
  </si>
  <si>
    <t>MNG1999</t>
  </si>
  <si>
    <t>MNG2000</t>
  </si>
  <si>
    <t>MNG2001</t>
  </si>
  <si>
    <t>MNG2002</t>
  </si>
  <si>
    <t>MNG2003</t>
  </si>
  <si>
    <t>MNG2004</t>
  </si>
  <si>
    <t>MNG2005</t>
  </si>
  <si>
    <t>MNG2006</t>
  </si>
  <si>
    <t>MNG2007</t>
  </si>
  <si>
    <t>MNG2008</t>
  </si>
  <si>
    <t>MNG2009</t>
  </si>
  <si>
    <t>MNG2010</t>
  </si>
  <si>
    <t>MNG2011</t>
  </si>
  <si>
    <t>MNG2012</t>
  </si>
  <si>
    <t>MNG2013</t>
  </si>
  <si>
    <t>MNG2014</t>
  </si>
  <si>
    <t>MNG2015</t>
  </si>
  <si>
    <t>MNG2016</t>
  </si>
  <si>
    <t>MNG2017</t>
  </si>
  <si>
    <t>MNG2018</t>
  </si>
  <si>
    <t>MNG2019</t>
  </si>
  <si>
    <t>MNG2020</t>
  </si>
  <si>
    <t>MNG2021</t>
  </si>
  <si>
    <t>MNG2022</t>
  </si>
  <si>
    <t>MNE1980</t>
  </si>
  <si>
    <t>MNE1981</t>
  </si>
  <si>
    <t>MNE1982</t>
  </si>
  <si>
    <t>MNE1983</t>
  </si>
  <si>
    <t>MNE1984</t>
  </si>
  <si>
    <t>MNE1985</t>
  </si>
  <si>
    <t>MNE1986</t>
  </si>
  <si>
    <t>MNE1987</t>
  </si>
  <si>
    <t>MNE1988</t>
  </si>
  <si>
    <t>MNE1989</t>
  </si>
  <si>
    <t>MNE1990</t>
  </si>
  <si>
    <t>MNE1991</t>
  </si>
  <si>
    <t>MNE1992</t>
  </si>
  <si>
    <t>MNE1993</t>
  </si>
  <si>
    <t>MNE1994</t>
  </si>
  <si>
    <t>MNE1995</t>
  </si>
  <si>
    <t>MNE1996</t>
  </si>
  <si>
    <t>MNE1997</t>
  </si>
  <si>
    <t>MNE1998</t>
  </si>
  <si>
    <t>MNE1999</t>
  </si>
  <si>
    <t>MNE2000</t>
  </si>
  <si>
    <t>MNE2001</t>
  </si>
  <si>
    <t>MNE2002</t>
  </si>
  <si>
    <t>MNE2003</t>
  </si>
  <si>
    <t>MNE2004</t>
  </si>
  <si>
    <t>MNE2005</t>
  </si>
  <si>
    <t>MNE2006</t>
  </si>
  <si>
    <t>MNE2007</t>
  </si>
  <si>
    <t>MNE2008</t>
  </si>
  <si>
    <t>MNE2009</t>
  </si>
  <si>
    <t>MNE2010</t>
  </si>
  <si>
    <t>MNE2011</t>
  </si>
  <si>
    <t>MNE2012</t>
  </si>
  <si>
    <t>MNE2013</t>
  </si>
  <si>
    <t>MNE2014</t>
  </si>
  <si>
    <t>MNE2015</t>
  </si>
  <si>
    <t>MNE2016</t>
  </si>
  <si>
    <t>MNE2017</t>
  </si>
  <si>
    <t>MNE2018</t>
  </si>
  <si>
    <t>MNE2019</t>
  </si>
  <si>
    <t>MNE2020</t>
  </si>
  <si>
    <t>MNE2021</t>
  </si>
  <si>
    <t>MNE2022</t>
  </si>
  <si>
    <t>MSR1980</t>
  </si>
  <si>
    <t>MSR1981</t>
  </si>
  <si>
    <t>MSR1982</t>
  </si>
  <si>
    <t>MSR1983</t>
  </si>
  <si>
    <t>MSR1984</t>
  </si>
  <si>
    <t>MSR1985</t>
  </si>
  <si>
    <t>MSR1986</t>
  </si>
  <si>
    <t>MSR1987</t>
  </si>
  <si>
    <t>MSR1988</t>
  </si>
  <si>
    <t>MSR1989</t>
  </si>
  <si>
    <t>MSR1990</t>
  </si>
  <si>
    <t>MSR1991</t>
  </si>
  <si>
    <t>MSR1992</t>
  </si>
  <si>
    <t>MSR1993</t>
  </si>
  <si>
    <t>MSR1994</t>
  </si>
  <si>
    <t>MSR1995</t>
  </si>
  <si>
    <t>MSR1996</t>
  </si>
  <si>
    <t>MSR1997</t>
  </si>
  <si>
    <t>MSR1998</t>
  </si>
  <si>
    <t>MSR1999</t>
  </si>
  <si>
    <t>MSR2000</t>
  </si>
  <si>
    <t>MSR2001</t>
  </si>
  <si>
    <t>MSR2002</t>
  </si>
  <si>
    <t>MSR2003</t>
  </si>
  <si>
    <t>MSR2004</t>
  </si>
  <si>
    <t>MSR2005</t>
  </si>
  <si>
    <t>MSR2006</t>
  </si>
  <si>
    <t>MSR2007</t>
  </si>
  <si>
    <t>MSR2008</t>
  </si>
  <si>
    <t>MSR2009</t>
  </si>
  <si>
    <t>MSR2010</t>
  </si>
  <si>
    <t>MSR2011</t>
  </si>
  <si>
    <t>MSR2012</t>
  </si>
  <si>
    <t>MSR2013</t>
  </si>
  <si>
    <t>MSR2014</t>
  </si>
  <si>
    <t>MSR2015</t>
  </si>
  <si>
    <t>MSR2016</t>
  </si>
  <si>
    <t>MSR2017</t>
  </si>
  <si>
    <t>MSR2018</t>
  </si>
  <si>
    <t>MSR2019</t>
  </si>
  <si>
    <t>MSR2020</t>
  </si>
  <si>
    <t>MSR2021</t>
  </si>
  <si>
    <t>MSR2022</t>
  </si>
  <si>
    <t>MAR1980</t>
  </si>
  <si>
    <t>MAR1981</t>
  </si>
  <si>
    <t>MAR1982</t>
  </si>
  <si>
    <t>MAR1983</t>
  </si>
  <si>
    <t>MAR1984</t>
  </si>
  <si>
    <t>MAR1985</t>
  </si>
  <si>
    <t>MAR1986</t>
  </si>
  <si>
    <t>MAR1987</t>
  </si>
  <si>
    <t>MAR1988</t>
  </si>
  <si>
    <t>MAR1989</t>
  </si>
  <si>
    <t>MAR1990</t>
  </si>
  <si>
    <t>MAR1991</t>
  </si>
  <si>
    <t>MAR1992</t>
  </si>
  <si>
    <t>MAR1993</t>
  </si>
  <si>
    <t>MAR1994</t>
  </si>
  <si>
    <t>MAR1995</t>
  </si>
  <si>
    <t>MAR1996</t>
  </si>
  <si>
    <t>MAR1997</t>
  </si>
  <si>
    <t>MAR1998</t>
  </si>
  <si>
    <t>MAR1999</t>
  </si>
  <si>
    <t>MAR2000</t>
  </si>
  <si>
    <t>MAR2001</t>
  </si>
  <si>
    <t>MAR2002</t>
  </si>
  <si>
    <t>MAR2003</t>
  </si>
  <si>
    <t>MAR2004</t>
  </si>
  <si>
    <t>MAR2005</t>
  </si>
  <si>
    <t>MAR2006</t>
  </si>
  <si>
    <t>MAR2007</t>
  </si>
  <si>
    <t>MAR2008</t>
  </si>
  <si>
    <t>MAR2009</t>
  </si>
  <si>
    <t>MAR2010</t>
  </si>
  <si>
    <t>MAR2011</t>
  </si>
  <si>
    <t>MAR2012</t>
  </si>
  <si>
    <t>MAR2013</t>
  </si>
  <si>
    <t>MAR2014</t>
  </si>
  <si>
    <t>MAR2015</t>
  </si>
  <si>
    <t>MAR2016</t>
  </si>
  <si>
    <t>MAR2017</t>
  </si>
  <si>
    <t>MAR2018</t>
  </si>
  <si>
    <t>MAR2019</t>
  </si>
  <si>
    <t>MAR2020</t>
  </si>
  <si>
    <t>MAR2021</t>
  </si>
  <si>
    <t>MAR2022</t>
  </si>
  <si>
    <t>MOZ1980</t>
  </si>
  <si>
    <t>MOZ1981</t>
  </si>
  <si>
    <t>MOZ1982</t>
  </si>
  <si>
    <t>MOZ1983</t>
  </si>
  <si>
    <t>MOZ1984</t>
  </si>
  <si>
    <t>MOZ1985</t>
  </si>
  <si>
    <t>MOZ1986</t>
  </si>
  <si>
    <t>MOZ1987</t>
  </si>
  <si>
    <t>MOZ1988</t>
  </si>
  <si>
    <t>MOZ1989</t>
  </si>
  <si>
    <t>MOZ1990</t>
  </si>
  <si>
    <t>MOZ1991</t>
  </si>
  <si>
    <t>MOZ1992</t>
  </si>
  <si>
    <t>MOZ1993</t>
  </si>
  <si>
    <t>MOZ1994</t>
  </si>
  <si>
    <t>MOZ1995</t>
  </si>
  <si>
    <t>MOZ1996</t>
  </si>
  <si>
    <t>MOZ1997</t>
  </si>
  <si>
    <t>MOZ1998</t>
  </si>
  <si>
    <t>MOZ1999</t>
  </si>
  <si>
    <t>MOZ2000</t>
  </si>
  <si>
    <t>MOZ2001</t>
  </si>
  <si>
    <t>MOZ2002</t>
  </si>
  <si>
    <t>MOZ2003</t>
  </si>
  <si>
    <t>MOZ2004</t>
  </si>
  <si>
    <t>MOZ2005</t>
  </si>
  <si>
    <t>MOZ2006</t>
  </si>
  <si>
    <t>MOZ2007</t>
  </si>
  <si>
    <t>MOZ2008</t>
  </si>
  <si>
    <t>MOZ2009</t>
  </si>
  <si>
    <t>MOZ2010</t>
  </si>
  <si>
    <t>MOZ2011</t>
  </si>
  <si>
    <t>MOZ2012</t>
  </si>
  <si>
    <t>MOZ2013</t>
  </si>
  <si>
    <t>MOZ2014</t>
  </si>
  <si>
    <t>MOZ2015</t>
  </si>
  <si>
    <t>MOZ2016</t>
  </si>
  <si>
    <t>MOZ2017</t>
  </si>
  <si>
    <t>MOZ2018</t>
  </si>
  <si>
    <t>MOZ2019</t>
  </si>
  <si>
    <t>MOZ2020</t>
  </si>
  <si>
    <t>MOZ2021</t>
  </si>
  <si>
    <t>MOZ2022</t>
  </si>
  <si>
    <t>MMR1980</t>
  </si>
  <si>
    <t>MMR1981</t>
  </si>
  <si>
    <t>MMR1982</t>
  </si>
  <si>
    <t>MMR1983</t>
  </si>
  <si>
    <t>MMR1984</t>
  </si>
  <si>
    <t>MMR1985</t>
  </si>
  <si>
    <t>MMR1986</t>
  </si>
  <si>
    <t>MMR1987</t>
  </si>
  <si>
    <t>MMR1988</t>
  </si>
  <si>
    <t>MMR1989</t>
  </si>
  <si>
    <t>MMR1990</t>
  </si>
  <si>
    <t>MMR1991</t>
  </si>
  <si>
    <t>MMR1992</t>
  </si>
  <si>
    <t>MMR1993</t>
  </si>
  <si>
    <t>MMR1994</t>
  </si>
  <si>
    <t>MMR1995</t>
  </si>
  <si>
    <t>MMR1996</t>
  </si>
  <si>
    <t>MMR1997</t>
  </si>
  <si>
    <t>MMR1998</t>
  </si>
  <si>
    <t>MMR1999</t>
  </si>
  <si>
    <t>MMR2000</t>
  </si>
  <si>
    <t>MMR2001</t>
  </si>
  <si>
    <t>MMR2002</t>
  </si>
  <si>
    <t>MMR2003</t>
  </si>
  <si>
    <t>MMR2004</t>
  </si>
  <si>
    <t>MMR2005</t>
  </si>
  <si>
    <t>MMR2006</t>
  </si>
  <si>
    <t>MMR2007</t>
  </si>
  <si>
    <t>MMR2008</t>
  </si>
  <si>
    <t>MMR2009</t>
  </si>
  <si>
    <t>MMR2010</t>
  </si>
  <si>
    <t>MMR2011</t>
  </si>
  <si>
    <t>MMR2012</t>
  </si>
  <si>
    <t>MMR2013</t>
  </si>
  <si>
    <t>MMR2014</t>
  </si>
  <si>
    <t>MMR2015</t>
  </si>
  <si>
    <t>MMR2016</t>
  </si>
  <si>
    <t>MMR2017</t>
  </si>
  <si>
    <t>MMR2018</t>
  </si>
  <si>
    <t>MMR2019</t>
  </si>
  <si>
    <t>MMR2020</t>
  </si>
  <si>
    <t>MMR2021</t>
  </si>
  <si>
    <t>MMR2022</t>
  </si>
  <si>
    <t>NAM1980</t>
  </si>
  <si>
    <t>NAM1981</t>
  </si>
  <si>
    <t>NAM1982</t>
  </si>
  <si>
    <t>NAM1983</t>
  </si>
  <si>
    <t>NAM1984</t>
  </si>
  <si>
    <t>NAM1985</t>
  </si>
  <si>
    <t>NAM1986</t>
  </si>
  <si>
    <t>NAM1987</t>
  </si>
  <si>
    <t>NAM1988</t>
  </si>
  <si>
    <t>NAM1989</t>
  </si>
  <si>
    <t>NAM1990</t>
  </si>
  <si>
    <t>NAM1991</t>
  </si>
  <si>
    <t>NAM1992</t>
  </si>
  <si>
    <t>NAM1993</t>
  </si>
  <si>
    <t>NAM1994</t>
  </si>
  <si>
    <t>NAM1995</t>
  </si>
  <si>
    <t>NAM1996</t>
  </si>
  <si>
    <t>NAM1997</t>
  </si>
  <si>
    <t>NAM1998</t>
  </si>
  <si>
    <t>NAM1999</t>
  </si>
  <si>
    <t>NAM2000</t>
  </si>
  <si>
    <t>NAM2001</t>
  </si>
  <si>
    <t>NAM2002</t>
  </si>
  <si>
    <t>NAM2003</t>
  </si>
  <si>
    <t>NAM2004</t>
  </si>
  <si>
    <t>NAM2005</t>
  </si>
  <si>
    <t>NAM2006</t>
  </si>
  <si>
    <t>NAM2007</t>
  </si>
  <si>
    <t>NAM2008</t>
  </si>
  <si>
    <t>NAM2009</t>
  </si>
  <si>
    <t>NAM2010</t>
  </si>
  <si>
    <t>NAM2011</t>
  </si>
  <si>
    <t>NAM2012</t>
  </si>
  <si>
    <t>NAM2013</t>
  </si>
  <si>
    <t>NAM2014</t>
  </si>
  <si>
    <t>NAM2015</t>
  </si>
  <si>
    <t>NAM2016</t>
  </si>
  <si>
    <t>NAM2017</t>
  </si>
  <si>
    <t>NAM2018</t>
  </si>
  <si>
    <t>NAM2019</t>
  </si>
  <si>
    <t>NAM2020</t>
  </si>
  <si>
    <t>NAM2021</t>
  </si>
  <si>
    <t>NAM2022</t>
  </si>
  <si>
    <t>NRU1980</t>
  </si>
  <si>
    <t>NRU1981</t>
  </si>
  <si>
    <t>NRU1982</t>
  </si>
  <si>
    <t>NRU1983</t>
  </si>
  <si>
    <t>NRU1984</t>
  </si>
  <si>
    <t>NRU1985</t>
  </si>
  <si>
    <t>NRU1986</t>
  </si>
  <si>
    <t>NRU1987</t>
  </si>
  <si>
    <t>NRU1988</t>
  </si>
  <si>
    <t>NRU1989</t>
  </si>
  <si>
    <t>NRU1990</t>
  </si>
  <si>
    <t>NRU1991</t>
  </si>
  <si>
    <t>NRU1992</t>
  </si>
  <si>
    <t>NRU1993</t>
  </si>
  <si>
    <t>NRU1994</t>
  </si>
  <si>
    <t>NRU1995</t>
  </si>
  <si>
    <t>NRU1996</t>
  </si>
  <si>
    <t>NRU1997</t>
  </si>
  <si>
    <t>NRU1998</t>
  </si>
  <si>
    <t>NRU1999</t>
  </si>
  <si>
    <t>NRU2000</t>
  </si>
  <si>
    <t>NRU2001</t>
  </si>
  <si>
    <t>NRU2002</t>
  </si>
  <si>
    <t>NRU2003</t>
  </si>
  <si>
    <t>NRU2004</t>
  </si>
  <si>
    <t>NRU2005</t>
  </si>
  <si>
    <t>NRU2006</t>
  </si>
  <si>
    <t>NRU2007</t>
  </si>
  <si>
    <t>NRU2008</t>
  </si>
  <si>
    <t>NRU2009</t>
  </si>
  <si>
    <t>NRU2010</t>
  </si>
  <si>
    <t>NRU2011</t>
  </si>
  <si>
    <t>NRU2012</t>
  </si>
  <si>
    <t>NRU2013</t>
  </si>
  <si>
    <t>NRU2014</t>
  </si>
  <si>
    <t>NRU2015</t>
  </si>
  <si>
    <t>NRU2016</t>
  </si>
  <si>
    <t>NRU2017</t>
  </si>
  <si>
    <t>NRU2018</t>
  </si>
  <si>
    <t>NRU2019</t>
  </si>
  <si>
    <t>NRU2020</t>
  </si>
  <si>
    <t>NRU2021</t>
  </si>
  <si>
    <t>NRU2022</t>
  </si>
  <si>
    <t>NPL1980</t>
  </si>
  <si>
    <t>NPL1981</t>
  </si>
  <si>
    <t>NPL1982</t>
  </si>
  <si>
    <t>NPL1983</t>
  </si>
  <si>
    <t>NPL1984</t>
  </si>
  <si>
    <t>NPL1985</t>
  </si>
  <si>
    <t>NPL1986</t>
  </si>
  <si>
    <t>NPL1987</t>
  </si>
  <si>
    <t>NPL1988</t>
  </si>
  <si>
    <t>NPL1989</t>
  </si>
  <si>
    <t>NPL1990</t>
  </si>
  <si>
    <t>NPL1991</t>
  </si>
  <si>
    <t>NPL1992</t>
  </si>
  <si>
    <t>NPL1993</t>
  </si>
  <si>
    <t>NPL1994</t>
  </si>
  <si>
    <t>NPL1995</t>
  </si>
  <si>
    <t>NPL1996</t>
  </si>
  <si>
    <t>NPL1997</t>
  </si>
  <si>
    <t>NPL1998</t>
  </si>
  <si>
    <t>NPL1999</t>
  </si>
  <si>
    <t>NPL2000</t>
  </si>
  <si>
    <t>NPL2001</t>
  </si>
  <si>
    <t>NPL2002</t>
  </si>
  <si>
    <t>NPL2003</t>
  </si>
  <si>
    <t>NPL2004</t>
  </si>
  <si>
    <t>NPL2005</t>
  </si>
  <si>
    <t>NPL2006</t>
  </si>
  <si>
    <t>NPL2007</t>
  </si>
  <si>
    <t>NPL2008</t>
  </si>
  <si>
    <t>NPL2009</t>
  </si>
  <si>
    <t>NPL2010</t>
  </si>
  <si>
    <t>NPL2011</t>
  </si>
  <si>
    <t>NPL2012</t>
  </si>
  <si>
    <t>NPL2013</t>
  </si>
  <si>
    <t>NPL2014</t>
  </si>
  <si>
    <t>NPL2015</t>
  </si>
  <si>
    <t>NPL2016</t>
  </si>
  <si>
    <t>NPL2017</t>
  </si>
  <si>
    <t>NPL2018</t>
  </si>
  <si>
    <t>NPL2019</t>
  </si>
  <si>
    <t>NPL2020</t>
  </si>
  <si>
    <t>NPL2021</t>
  </si>
  <si>
    <t>NPL2022</t>
  </si>
  <si>
    <t>NLD1980</t>
  </si>
  <si>
    <t>NLD1981</t>
  </si>
  <si>
    <t>NLD1982</t>
  </si>
  <si>
    <t>NLD1983</t>
  </si>
  <si>
    <t>NLD1984</t>
  </si>
  <si>
    <t>NLD1985</t>
  </si>
  <si>
    <t>NLD1986</t>
  </si>
  <si>
    <t>NLD1987</t>
  </si>
  <si>
    <t>NLD1988</t>
  </si>
  <si>
    <t>NLD1989</t>
  </si>
  <si>
    <t>NLD1990</t>
  </si>
  <si>
    <t>NLD1991</t>
  </si>
  <si>
    <t>NLD1992</t>
  </si>
  <si>
    <t>NLD1993</t>
  </si>
  <si>
    <t>NLD1994</t>
  </si>
  <si>
    <t>NLD1995</t>
  </si>
  <si>
    <t>NLD1996</t>
  </si>
  <si>
    <t>NLD1997</t>
  </si>
  <si>
    <t>NLD1998</t>
  </si>
  <si>
    <t>NLD1999</t>
  </si>
  <si>
    <t>NLD2000</t>
  </si>
  <si>
    <t>NLD2001</t>
  </si>
  <si>
    <t>NLD2002</t>
  </si>
  <si>
    <t>NLD2003</t>
  </si>
  <si>
    <t>NLD2004</t>
  </si>
  <si>
    <t>NLD2005</t>
  </si>
  <si>
    <t>NLD2006</t>
  </si>
  <si>
    <t>NLD2007</t>
  </si>
  <si>
    <t>NLD2008</t>
  </si>
  <si>
    <t>NLD2009</t>
  </si>
  <si>
    <t>NLD2010</t>
  </si>
  <si>
    <t>NLD2011</t>
  </si>
  <si>
    <t>NLD2012</t>
  </si>
  <si>
    <t>NLD2013</t>
  </si>
  <si>
    <t>NLD2014</t>
  </si>
  <si>
    <t>NLD2015</t>
  </si>
  <si>
    <t>NLD2016</t>
  </si>
  <si>
    <t>NLD2017</t>
  </si>
  <si>
    <t>NLD2018</t>
  </si>
  <si>
    <t>NLD2019</t>
  </si>
  <si>
    <t>NLD2020</t>
  </si>
  <si>
    <t>NLD2021</t>
  </si>
  <si>
    <t>NLD2022</t>
  </si>
  <si>
    <t>ANT1980</t>
  </si>
  <si>
    <t>ANT1981</t>
  </si>
  <si>
    <t>ANT1982</t>
  </si>
  <si>
    <t>ANT1983</t>
  </si>
  <si>
    <t>ANT1984</t>
  </si>
  <si>
    <t>ANT1985</t>
  </si>
  <si>
    <t>ANT1986</t>
  </si>
  <si>
    <t>ANT1987</t>
  </si>
  <si>
    <t>ANT1988</t>
  </si>
  <si>
    <t>ANT1989</t>
  </si>
  <si>
    <t>ANT1990</t>
  </si>
  <si>
    <t>ANT1991</t>
  </si>
  <si>
    <t>ANT1992</t>
  </si>
  <si>
    <t>ANT1993</t>
  </si>
  <si>
    <t>ANT1994</t>
  </si>
  <si>
    <t>ANT1995</t>
  </si>
  <si>
    <t>ANT1996</t>
  </si>
  <si>
    <t>ANT1997</t>
  </si>
  <si>
    <t>ANT1998</t>
  </si>
  <si>
    <t>ANT1999</t>
  </si>
  <si>
    <t>ANT2000</t>
  </si>
  <si>
    <t>ANT2001</t>
  </si>
  <si>
    <t>ANT2002</t>
  </si>
  <si>
    <t>ANT2003</t>
  </si>
  <si>
    <t>ANT2004</t>
  </si>
  <si>
    <t>ANT2005</t>
  </si>
  <si>
    <t>ANT2006</t>
  </si>
  <si>
    <t>ANT2007</t>
  </si>
  <si>
    <t>ANT2008</t>
  </si>
  <si>
    <t>ANT2009</t>
  </si>
  <si>
    <t>ANT2010</t>
  </si>
  <si>
    <t>ANT2011</t>
  </si>
  <si>
    <t>ANT2012</t>
  </si>
  <si>
    <t>ANT2013</t>
  </si>
  <si>
    <t>ANT2014</t>
  </si>
  <si>
    <t>ANT2015</t>
  </si>
  <si>
    <t>ANT2016</t>
  </si>
  <si>
    <t>ANT2017</t>
  </si>
  <si>
    <t>ANT2018</t>
  </si>
  <si>
    <t>ANT2019</t>
  </si>
  <si>
    <t>ANT2020</t>
  </si>
  <si>
    <t>ANT2021</t>
  </si>
  <si>
    <t>ANT2022</t>
  </si>
  <si>
    <t>NCL1980</t>
  </si>
  <si>
    <t>NCL1981</t>
  </si>
  <si>
    <t>NCL1982</t>
  </si>
  <si>
    <t>NCL1983</t>
  </si>
  <si>
    <t>NCL1984</t>
  </si>
  <si>
    <t>NCL1985</t>
  </si>
  <si>
    <t>NCL1986</t>
  </si>
  <si>
    <t>NCL1987</t>
  </si>
  <si>
    <t>NCL1988</t>
  </si>
  <si>
    <t>NCL1989</t>
  </si>
  <si>
    <t>NCL1990</t>
  </si>
  <si>
    <t>NCL1991</t>
  </si>
  <si>
    <t>NCL1992</t>
  </si>
  <si>
    <t>NCL1993</t>
  </si>
  <si>
    <t>NCL1994</t>
  </si>
  <si>
    <t>NCL1995</t>
  </si>
  <si>
    <t>NCL1996</t>
  </si>
  <si>
    <t>NCL1997</t>
  </si>
  <si>
    <t>NCL1998</t>
  </si>
  <si>
    <t>NCL1999</t>
  </si>
  <si>
    <t>NCL2000</t>
  </si>
  <si>
    <t>NCL2001</t>
  </si>
  <si>
    <t>NCL2002</t>
  </si>
  <si>
    <t>NCL2003</t>
  </si>
  <si>
    <t>NCL2004</t>
  </si>
  <si>
    <t>NCL2005</t>
  </si>
  <si>
    <t>NCL2006</t>
  </si>
  <si>
    <t>NCL2007</t>
  </si>
  <si>
    <t>NCL2008</t>
  </si>
  <si>
    <t>NCL2009</t>
  </si>
  <si>
    <t>NCL2010</t>
  </si>
  <si>
    <t>NCL2011</t>
  </si>
  <si>
    <t>NCL2012</t>
  </si>
  <si>
    <t>NCL2013</t>
  </si>
  <si>
    <t>NCL2014</t>
  </si>
  <si>
    <t>NCL2015</t>
  </si>
  <si>
    <t>NCL2016</t>
  </si>
  <si>
    <t>NCL2017</t>
  </si>
  <si>
    <t>NCL2018</t>
  </si>
  <si>
    <t>NCL2019</t>
  </si>
  <si>
    <t>NCL2020</t>
  </si>
  <si>
    <t>NCL2021</t>
  </si>
  <si>
    <t>NCL2022</t>
  </si>
  <si>
    <t>NZL1980</t>
  </si>
  <si>
    <t>NZL1981</t>
  </si>
  <si>
    <t>NZL1982</t>
  </si>
  <si>
    <t>NZL1983</t>
  </si>
  <si>
    <t>NZL1984</t>
  </si>
  <si>
    <t>NZL1985</t>
  </si>
  <si>
    <t>NZL1986</t>
  </si>
  <si>
    <t>NZL1987</t>
  </si>
  <si>
    <t>NZL1988</t>
  </si>
  <si>
    <t>NZL1989</t>
  </si>
  <si>
    <t>NZL1990</t>
  </si>
  <si>
    <t>NZL1991</t>
  </si>
  <si>
    <t>NZL1992</t>
  </si>
  <si>
    <t>NZL1993</t>
  </si>
  <si>
    <t>NZL1994</t>
  </si>
  <si>
    <t>NZL1995</t>
  </si>
  <si>
    <t>NZL1996</t>
  </si>
  <si>
    <t>NZL1997</t>
  </si>
  <si>
    <t>NZL1998</t>
  </si>
  <si>
    <t>NZL1999</t>
  </si>
  <si>
    <t>NZL2000</t>
  </si>
  <si>
    <t>NZL2001</t>
  </si>
  <si>
    <t>NZL2002</t>
  </si>
  <si>
    <t>NZL2003</t>
  </si>
  <si>
    <t>NZL2004</t>
  </si>
  <si>
    <t>NZL2005</t>
  </si>
  <si>
    <t>NZL2006</t>
  </si>
  <si>
    <t>NZL2007</t>
  </si>
  <si>
    <t>NZL2008</t>
  </si>
  <si>
    <t>NZL2009</t>
  </si>
  <si>
    <t>NZL2010</t>
  </si>
  <si>
    <t>NZL2011</t>
  </si>
  <si>
    <t>NZL2012</t>
  </si>
  <si>
    <t>NZL2013</t>
  </si>
  <si>
    <t>NZL2014</t>
  </si>
  <si>
    <t>NZL2015</t>
  </si>
  <si>
    <t>NZL2016</t>
  </si>
  <si>
    <t>NZL2017</t>
  </si>
  <si>
    <t>NZL2018</t>
  </si>
  <si>
    <t>NZL2019</t>
  </si>
  <si>
    <t>NZL2020</t>
  </si>
  <si>
    <t>NZL2021</t>
  </si>
  <si>
    <t>NZL2022</t>
  </si>
  <si>
    <t>NIC1980</t>
  </si>
  <si>
    <t>NIC1981</t>
  </si>
  <si>
    <t>NIC1982</t>
  </si>
  <si>
    <t>NIC1983</t>
  </si>
  <si>
    <t>NIC1984</t>
  </si>
  <si>
    <t>NIC1985</t>
  </si>
  <si>
    <t>NIC1986</t>
  </si>
  <si>
    <t>NIC1987</t>
  </si>
  <si>
    <t>NIC1988</t>
  </si>
  <si>
    <t>NIC1989</t>
  </si>
  <si>
    <t>NIC1990</t>
  </si>
  <si>
    <t>NIC1991</t>
  </si>
  <si>
    <t>NIC1992</t>
  </si>
  <si>
    <t>NIC1993</t>
  </si>
  <si>
    <t>NIC1994</t>
  </si>
  <si>
    <t>NIC1995</t>
  </si>
  <si>
    <t>NIC1996</t>
  </si>
  <si>
    <t>NIC1997</t>
  </si>
  <si>
    <t>NIC1998</t>
  </si>
  <si>
    <t>NIC1999</t>
  </si>
  <si>
    <t>NIC2000</t>
  </si>
  <si>
    <t>NIC2001</t>
  </si>
  <si>
    <t>NIC2002</t>
  </si>
  <si>
    <t>NIC2003</t>
  </si>
  <si>
    <t>NIC2004</t>
  </si>
  <si>
    <t>NIC2005</t>
  </si>
  <si>
    <t>NIC2006</t>
  </si>
  <si>
    <t>NIC2007</t>
  </si>
  <si>
    <t>NIC2008</t>
  </si>
  <si>
    <t>NIC2009</t>
  </si>
  <si>
    <t>NIC2010</t>
  </si>
  <si>
    <t>NIC2011</t>
  </si>
  <si>
    <t>NIC2012</t>
  </si>
  <si>
    <t>NIC2013</t>
  </si>
  <si>
    <t>NIC2014</t>
  </si>
  <si>
    <t>NIC2015</t>
  </si>
  <si>
    <t>NIC2016</t>
  </si>
  <si>
    <t>NIC2017</t>
  </si>
  <si>
    <t>NIC2018</t>
  </si>
  <si>
    <t>NIC2019</t>
  </si>
  <si>
    <t>NIC2020</t>
  </si>
  <si>
    <t>NIC2021</t>
  </si>
  <si>
    <t>NIC2022</t>
  </si>
  <si>
    <t>NER1980</t>
  </si>
  <si>
    <t>NER1981</t>
  </si>
  <si>
    <t>NER1982</t>
  </si>
  <si>
    <t>NER1983</t>
  </si>
  <si>
    <t>NER1984</t>
  </si>
  <si>
    <t>NER1985</t>
  </si>
  <si>
    <t>NER1986</t>
  </si>
  <si>
    <t>NER1987</t>
  </si>
  <si>
    <t>NER1988</t>
  </si>
  <si>
    <t>NER1989</t>
  </si>
  <si>
    <t>NER1990</t>
  </si>
  <si>
    <t>NER1991</t>
  </si>
  <si>
    <t>NER1992</t>
  </si>
  <si>
    <t>NER1993</t>
  </si>
  <si>
    <t>NER1994</t>
  </si>
  <si>
    <t>NER1995</t>
  </si>
  <si>
    <t>NER1996</t>
  </si>
  <si>
    <t>NER1997</t>
  </si>
  <si>
    <t>NER1998</t>
  </si>
  <si>
    <t>NER1999</t>
  </si>
  <si>
    <t>NER2000</t>
  </si>
  <si>
    <t>NER2001</t>
  </si>
  <si>
    <t>NER2002</t>
  </si>
  <si>
    <t>NER2003</t>
  </si>
  <si>
    <t>NER2004</t>
  </si>
  <si>
    <t>NER2005</t>
  </si>
  <si>
    <t>NER2006</t>
  </si>
  <si>
    <t>NER2007</t>
  </si>
  <si>
    <t>NER2008</t>
  </si>
  <si>
    <t>NER2009</t>
  </si>
  <si>
    <t>NER2010</t>
  </si>
  <si>
    <t>NER2011</t>
  </si>
  <si>
    <t>NER2012</t>
  </si>
  <si>
    <t>NER2013</t>
  </si>
  <si>
    <t>NER2014</t>
  </si>
  <si>
    <t>NER2015</t>
  </si>
  <si>
    <t>NER2016</t>
  </si>
  <si>
    <t>NER2017</t>
  </si>
  <si>
    <t>NER2018</t>
  </si>
  <si>
    <t>NER2019</t>
  </si>
  <si>
    <t>NER2020</t>
  </si>
  <si>
    <t>NER2021</t>
  </si>
  <si>
    <t>NER2022</t>
  </si>
  <si>
    <t>NGA1980</t>
  </si>
  <si>
    <t>NGA1981</t>
  </si>
  <si>
    <t>NGA1982</t>
  </si>
  <si>
    <t>NGA1983</t>
  </si>
  <si>
    <t>NGA1984</t>
  </si>
  <si>
    <t>NGA1985</t>
  </si>
  <si>
    <t>NGA1986</t>
  </si>
  <si>
    <t>NGA1987</t>
  </si>
  <si>
    <t>NGA1988</t>
  </si>
  <si>
    <t>NGA1989</t>
  </si>
  <si>
    <t>NGA1990</t>
  </si>
  <si>
    <t>NGA1991</t>
  </si>
  <si>
    <t>NGA1992</t>
  </si>
  <si>
    <t>NGA1993</t>
  </si>
  <si>
    <t>NGA1994</t>
  </si>
  <si>
    <t>NGA1995</t>
  </si>
  <si>
    <t>NGA1996</t>
  </si>
  <si>
    <t>NGA1997</t>
  </si>
  <si>
    <t>NGA1998</t>
  </si>
  <si>
    <t>NGA1999</t>
  </si>
  <si>
    <t>NGA2000</t>
  </si>
  <si>
    <t>NGA2001</t>
  </si>
  <si>
    <t>NGA2002</t>
  </si>
  <si>
    <t>NGA2003</t>
  </si>
  <si>
    <t>NGA2004</t>
  </si>
  <si>
    <t>NGA2005</t>
  </si>
  <si>
    <t>NGA2006</t>
  </si>
  <si>
    <t>NGA2007</t>
  </si>
  <si>
    <t>NGA2008</t>
  </si>
  <si>
    <t>NGA2009</t>
  </si>
  <si>
    <t>NGA2010</t>
  </si>
  <si>
    <t>NGA2011</t>
  </si>
  <si>
    <t>NGA2012</t>
  </si>
  <si>
    <t>NGA2013</t>
  </si>
  <si>
    <t>NGA2014</t>
  </si>
  <si>
    <t>NGA2015</t>
  </si>
  <si>
    <t>NGA2016</t>
  </si>
  <si>
    <t>NGA2017</t>
  </si>
  <si>
    <t>NGA2018</t>
  </si>
  <si>
    <t>NGA2019</t>
  </si>
  <si>
    <t>NGA2020</t>
  </si>
  <si>
    <t>NGA2021</t>
  </si>
  <si>
    <t>NGA2022</t>
  </si>
  <si>
    <t>NIU1980</t>
  </si>
  <si>
    <t>NIU1981</t>
  </si>
  <si>
    <t>NIU1982</t>
  </si>
  <si>
    <t>NIU1983</t>
  </si>
  <si>
    <t>NIU1984</t>
  </si>
  <si>
    <t>NIU1985</t>
  </si>
  <si>
    <t>NIU1986</t>
  </si>
  <si>
    <t>NIU1987</t>
  </si>
  <si>
    <t>NIU1988</t>
  </si>
  <si>
    <t>NIU1989</t>
  </si>
  <si>
    <t>NIU1990</t>
  </si>
  <si>
    <t>NIU1991</t>
  </si>
  <si>
    <t>NIU1992</t>
  </si>
  <si>
    <t>NIU1993</t>
  </si>
  <si>
    <t>NIU1994</t>
  </si>
  <si>
    <t>NIU1995</t>
  </si>
  <si>
    <t>NIU1996</t>
  </si>
  <si>
    <t>NIU1997</t>
  </si>
  <si>
    <t>NIU1998</t>
  </si>
  <si>
    <t>NIU1999</t>
  </si>
  <si>
    <t>NIU2000</t>
  </si>
  <si>
    <t>NIU2001</t>
  </si>
  <si>
    <t>NIU2002</t>
  </si>
  <si>
    <t>NIU2003</t>
  </si>
  <si>
    <t>NIU2004</t>
  </si>
  <si>
    <t>NIU2005</t>
  </si>
  <si>
    <t>NIU2006</t>
  </si>
  <si>
    <t>NIU2007</t>
  </si>
  <si>
    <t>NIU2008</t>
  </si>
  <si>
    <t>NIU2009</t>
  </si>
  <si>
    <t>NIU2010</t>
  </si>
  <si>
    <t>NIU2011</t>
  </si>
  <si>
    <t>NIU2012</t>
  </si>
  <si>
    <t>NIU2013</t>
  </si>
  <si>
    <t>NIU2014</t>
  </si>
  <si>
    <t>NIU2015</t>
  </si>
  <si>
    <t>NIU2016</t>
  </si>
  <si>
    <t>NIU2017</t>
  </si>
  <si>
    <t>NIU2018</t>
  </si>
  <si>
    <t>NIU2019</t>
  </si>
  <si>
    <t>NIU2020</t>
  </si>
  <si>
    <t>NIU2021</t>
  </si>
  <si>
    <t>NIU2022</t>
  </si>
  <si>
    <t>NFK1980</t>
  </si>
  <si>
    <t>NFK1981</t>
  </si>
  <si>
    <t>NFK1982</t>
  </si>
  <si>
    <t>NFK1983</t>
  </si>
  <si>
    <t>NFK1984</t>
  </si>
  <si>
    <t>NFK1985</t>
  </si>
  <si>
    <t>NFK1986</t>
  </si>
  <si>
    <t>NFK1987</t>
  </si>
  <si>
    <t>NFK1988</t>
  </si>
  <si>
    <t>NFK1989</t>
  </si>
  <si>
    <t>NFK1990</t>
  </si>
  <si>
    <t>NFK1991</t>
  </si>
  <si>
    <t>NFK1992</t>
  </si>
  <si>
    <t>NFK1993</t>
  </si>
  <si>
    <t>NFK1994</t>
  </si>
  <si>
    <t>NFK1995</t>
  </si>
  <si>
    <t>NFK1996</t>
  </si>
  <si>
    <t>NFK1997</t>
  </si>
  <si>
    <t>NFK1998</t>
  </si>
  <si>
    <t>NFK1999</t>
  </si>
  <si>
    <t>NFK2000</t>
  </si>
  <si>
    <t>NFK2001</t>
  </si>
  <si>
    <t>NFK2002</t>
  </si>
  <si>
    <t>NFK2003</t>
  </si>
  <si>
    <t>NFK2004</t>
  </si>
  <si>
    <t>NFK2005</t>
  </si>
  <si>
    <t>NFK2006</t>
  </si>
  <si>
    <t>NFK2007</t>
  </si>
  <si>
    <t>NFK2008</t>
  </si>
  <si>
    <t>NFK2009</t>
  </si>
  <si>
    <t>NFK2010</t>
  </si>
  <si>
    <t>NFK2011</t>
  </si>
  <si>
    <t>NFK2012</t>
  </si>
  <si>
    <t>NFK2013</t>
  </si>
  <si>
    <t>NFK2014</t>
  </si>
  <si>
    <t>NFK2015</t>
  </si>
  <si>
    <t>NFK2016</t>
  </si>
  <si>
    <t>NFK2017</t>
  </si>
  <si>
    <t>NFK2018</t>
  </si>
  <si>
    <t>NFK2019</t>
  </si>
  <si>
    <t>NFK2020</t>
  </si>
  <si>
    <t>NFK2021</t>
  </si>
  <si>
    <t>NFK2022</t>
  </si>
  <si>
    <t>MKD1980</t>
  </si>
  <si>
    <t>MKD1981</t>
  </si>
  <si>
    <t>MKD1982</t>
  </si>
  <si>
    <t>MKD1983</t>
  </si>
  <si>
    <t>MKD1984</t>
  </si>
  <si>
    <t>MKD1985</t>
  </si>
  <si>
    <t>MKD1986</t>
  </si>
  <si>
    <t>MKD1987</t>
  </si>
  <si>
    <t>MKD1988</t>
  </si>
  <si>
    <t>MKD1989</t>
  </si>
  <si>
    <t>MKD1990</t>
  </si>
  <si>
    <t>MKD1991</t>
  </si>
  <si>
    <t>MKD1992</t>
  </si>
  <si>
    <t>MKD1993</t>
  </si>
  <si>
    <t>MKD1994</t>
  </si>
  <si>
    <t>MKD1995</t>
  </si>
  <si>
    <t>MKD1996</t>
  </si>
  <si>
    <t>MKD1997</t>
  </si>
  <si>
    <t>MKD1998</t>
  </si>
  <si>
    <t>MKD1999</t>
  </si>
  <si>
    <t>MKD2000</t>
  </si>
  <si>
    <t>MKD2001</t>
  </si>
  <si>
    <t>MKD2002</t>
  </si>
  <si>
    <t>MKD2003</t>
  </si>
  <si>
    <t>MKD2004</t>
  </si>
  <si>
    <t>MKD2005</t>
  </si>
  <si>
    <t>MKD2006</t>
  </si>
  <si>
    <t>MKD2007</t>
  </si>
  <si>
    <t>MKD2008</t>
  </si>
  <si>
    <t>MKD2009</t>
  </si>
  <si>
    <t>MKD2010</t>
  </si>
  <si>
    <t>MKD2011</t>
  </si>
  <si>
    <t>MKD2012</t>
  </si>
  <si>
    <t>MKD2013</t>
  </si>
  <si>
    <t>MKD2014</t>
  </si>
  <si>
    <t>MKD2015</t>
  </si>
  <si>
    <t>MKD2016</t>
  </si>
  <si>
    <t>MKD2017</t>
  </si>
  <si>
    <t>MKD2018</t>
  </si>
  <si>
    <t>MKD2019</t>
  </si>
  <si>
    <t>MKD2020</t>
  </si>
  <si>
    <t>MKD2021</t>
  </si>
  <si>
    <t>MKD2022</t>
  </si>
  <si>
    <t>MNP1980</t>
  </si>
  <si>
    <t>MNP1981</t>
  </si>
  <si>
    <t>MNP1982</t>
  </si>
  <si>
    <t>MNP1983</t>
  </si>
  <si>
    <t>MNP1984</t>
  </si>
  <si>
    <t>MNP1985</t>
  </si>
  <si>
    <t>MNP1986</t>
  </si>
  <si>
    <t>MNP1987</t>
  </si>
  <si>
    <t>MNP1988</t>
  </si>
  <si>
    <t>MNP1989</t>
  </si>
  <si>
    <t>MNP1990</t>
  </si>
  <si>
    <t>MNP1991</t>
  </si>
  <si>
    <t>MNP1992</t>
  </si>
  <si>
    <t>MNP1993</t>
  </si>
  <si>
    <t>MNP1994</t>
  </si>
  <si>
    <t>MNP1995</t>
  </si>
  <si>
    <t>MNP1996</t>
  </si>
  <si>
    <t>MNP1997</t>
  </si>
  <si>
    <t>MNP1998</t>
  </si>
  <si>
    <t>MNP1999</t>
  </si>
  <si>
    <t>MNP2000</t>
  </si>
  <si>
    <t>MNP2001</t>
  </si>
  <si>
    <t>MNP2002</t>
  </si>
  <si>
    <t>MNP2003</t>
  </si>
  <si>
    <t>MNP2004</t>
  </si>
  <si>
    <t>MNP2005</t>
  </si>
  <si>
    <t>MNP2006</t>
  </si>
  <si>
    <t>MNP2007</t>
  </si>
  <si>
    <t>MNP2008</t>
  </si>
  <si>
    <t>MNP2009</t>
  </si>
  <si>
    <t>MNP2010</t>
  </si>
  <si>
    <t>MNP2011</t>
  </si>
  <si>
    <t>MNP2012</t>
  </si>
  <si>
    <t>MNP2013</t>
  </si>
  <si>
    <t>MNP2014</t>
  </si>
  <si>
    <t>MNP2015</t>
  </si>
  <si>
    <t>MNP2016</t>
  </si>
  <si>
    <t>MNP2017</t>
  </si>
  <si>
    <t>MNP2018</t>
  </si>
  <si>
    <t>MNP2019</t>
  </si>
  <si>
    <t>MNP2020</t>
  </si>
  <si>
    <t>MNP2021</t>
  </si>
  <si>
    <t>MNP2022</t>
  </si>
  <si>
    <t>NOR1980</t>
  </si>
  <si>
    <t>NOR1981</t>
  </si>
  <si>
    <t>NOR1982</t>
  </si>
  <si>
    <t>NOR1983</t>
  </si>
  <si>
    <t>NOR1984</t>
  </si>
  <si>
    <t>NOR1985</t>
  </si>
  <si>
    <t>NOR1986</t>
  </si>
  <si>
    <t>NOR1987</t>
  </si>
  <si>
    <t>NOR1988</t>
  </si>
  <si>
    <t>NOR1989</t>
  </si>
  <si>
    <t>NOR1990</t>
  </si>
  <si>
    <t>NOR1991</t>
  </si>
  <si>
    <t>NOR1992</t>
  </si>
  <si>
    <t>NOR1993</t>
  </si>
  <si>
    <t>NOR1994</t>
  </si>
  <si>
    <t>NOR1995</t>
  </si>
  <si>
    <t>NOR1996</t>
  </si>
  <si>
    <t>NOR1997</t>
  </si>
  <si>
    <t>NOR1998</t>
  </si>
  <si>
    <t>NOR1999</t>
  </si>
  <si>
    <t>NOR2000</t>
  </si>
  <si>
    <t>NOR2001</t>
  </si>
  <si>
    <t>NOR2002</t>
  </si>
  <si>
    <t>NOR2003</t>
  </si>
  <si>
    <t>NOR2004</t>
  </si>
  <si>
    <t>NOR2005</t>
  </si>
  <si>
    <t>NOR2006</t>
  </si>
  <si>
    <t>NOR2007</t>
  </si>
  <si>
    <t>NOR2008</t>
  </si>
  <si>
    <t>NOR2009</t>
  </si>
  <si>
    <t>NOR2010</t>
  </si>
  <si>
    <t>NOR2011</t>
  </si>
  <si>
    <t>NOR2012</t>
  </si>
  <si>
    <t>NOR2013</t>
  </si>
  <si>
    <t>NOR2014</t>
  </si>
  <si>
    <t>NOR2015</t>
  </si>
  <si>
    <t>NOR2016</t>
  </si>
  <si>
    <t>NOR2017</t>
  </si>
  <si>
    <t>NOR2018</t>
  </si>
  <si>
    <t>NOR2019</t>
  </si>
  <si>
    <t>NOR2020</t>
  </si>
  <si>
    <t>NOR2021</t>
  </si>
  <si>
    <t>NOR2022</t>
  </si>
  <si>
    <t>OMN1980</t>
  </si>
  <si>
    <t>OMN1981</t>
  </si>
  <si>
    <t>OMN1982</t>
  </si>
  <si>
    <t>OMN1983</t>
  </si>
  <si>
    <t>OMN1984</t>
  </si>
  <si>
    <t>OMN1985</t>
  </si>
  <si>
    <t>OMN1986</t>
  </si>
  <si>
    <t>OMN1987</t>
  </si>
  <si>
    <t>OMN1988</t>
  </si>
  <si>
    <t>OMN1989</t>
  </si>
  <si>
    <t>OMN1990</t>
  </si>
  <si>
    <t>OMN1991</t>
  </si>
  <si>
    <t>OMN1992</t>
  </si>
  <si>
    <t>OMN1993</t>
  </si>
  <si>
    <t>OMN1994</t>
  </si>
  <si>
    <t>OMN1995</t>
  </si>
  <si>
    <t>OMN1996</t>
  </si>
  <si>
    <t>OMN1997</t>
  </si>
  <si>
    <t>OMN1998</t>
  </si>
  <si>
    <t>OMN1999</t>
  </si>
  <si>
    <t>OMN2000</t>
  </si>
  <si>
    <t>OMN2001</t>
  </si>
  <si>
    <t>OMN2002</t>
  </si>
  <si>
    <t>OMN2003</t>
  </si>
  <si>
    <t>OMN2004</t>
  </si>
  <si>
    <t>OMN2005</t>
  </si>
  <si>
    <t>OMN2006</t>
  </si>
  <si>
    <t>OMN2007</t>
  </si>
  <si>
    <t>OMN2008</t>
  </si>
  <si>
    <t>OMN2009</t>
  </si>
  <si>
    <t>OMN2010</t>
  </si>
  <si>
    <t>OMN2011</t>
  </si>
  <si>
    <t>OMN2012</t>
  </si>
  <si>
    <t>OMN2013</t>
  </si>
  <si>
    <t>OMN2014</t>
  </si>
  <si>
    <t>OMN2015</t>
  </si>
  <si>
    <t>OMN2016</t>
  </si>
  <si>
    <t>OMN2017</t>
  </si>
  <si>
    <t>OMN2018</t>
  </si>
  <si>
    <t>OMN2019</t>
  </si>
  <si>
    <t>OMN2020</t>
  </si>
  <si>
    <t>OMN2021</t>
  </si>
  <si>
    <t>OMN2022</t>
  </si>
  <si>
    <t>PAK1980</t>
  </si>
  <si>
    <t>PAK1981</t>
  </si>
  <si>
    <t>PAK1982</t>
  </si>
  <si>
    <t>PAK1983</t>
  </si>
  <si>
    <t>PAK1984</t>
  </si>
  <si>
    <t>PAK1985</t>
  </si>
  <si>
    <t>PAK1986</t>
  </si>
  <si>
    <t>PAK1987</t>
  </si>
  <si>
    <t>PAK1988</t>
  </si>
  <si>
    <t>PAK1989</t>
  </si>
  <si>
    <t>PAK1990</t>
  </si>
  <si>
    <t>PAK1991</t>
  </si>
  <si>
    <t>PAK1992</t>
  </si>
  <si>
    <t>PAK1993</t>
  </si>
  <si>
    <t>PAK1994</t>
  </si>
  <si>
    <t>PAK1995</t>
  </si>
  <si>
    <t>PAK1996</t>
  </si>
  <si>
    <t>PAK1997</t>
  </si>
  <si>
    <t>PAK1998</t>
  </si>
  <si>
    <t>PAK1999</t>
  </si>
  <si>
    <t>PAK2000</t>
  </si>
  <si>
    <t>PAK2001</t>
  </si>
  <si>
    <t>PAK2002</t>
  </si>
  <si>
    <t>PAK2003</t>
  </si>
  <si>
    <t>PAK2004</t>
  </si>
  <si>
    <t>PAK2005</t>
  </si>
  <si>
    <t>PAK2006</t>
  </si>
  <si>
    <t>PAK2007</t>
  </si>
  <si>
    <t>PAK2008</t>
  </si>
  <si>
    <t>PAK2009</t>
  </si>
  <si>
    <t>PAK2010</t>
  </si>
  <si>
    <t>PAK2011</t>
  </si>
  <si>
    <t>PAK2012</t>
  </si>
  <si>
    <t>PAK2013</t>
  </si>
  <si>
    <t>PAK2014</t>
  </si>
  <si>
    <t>PAK2015</t>
  </si>
  <si>
    <t>PAK2016</t>
  </si>
  <si>
    <t>PAK2017</t>
  </si>
  <si>
    <t>PAK2018</t>
  </si>
  <si>
    <t>PAK2019</t>
  </si>
  <si>
    <t>PAK2020</t>
  </si>
  <si>
    <t>PAK2021</t>
  </si>
  <si>
    <t>PAK2022</t>
  </si>
  <si>
    <t>PLW1980</t>
  </si>
  <si>
    <t>PLW1981</t>
  </si>
  <si>
    <t>PLW1982</t>
  </si>
  <si>
    <t>PLW1983</t>
  </si>
  <si>
    <t>PLW1984</t>
  </si>
  <si>
    <t>PLW1985</t>
  </si>
  <si>
    <t>PLW1986</t>
  </si>
  <si>
    <t>PLW1987</t>
  </si>
  <si>
    <t>PLW1988</t>
  </si>
  <si>
    <t>PLW1989</t>
  </si>
  <si>
    <t>PLW1990</t>
  </si>
  <si>
    <t>PLW1991</t>
  </si>
  <si>
    <t>PLW1992</t>
  </si>
  <si>
    <t>PLW1993</t>
  </si>
  <si>
    <t>PLW1994</t>
  </si>
  <si>
    <t>PLW1995</t>
  </si>
  <si>
    <t>PLW1996</t>
  </si>
  <si>
    <t>PLW1997</t>
  </si>
  <si>
    <t>PLW1998</t>
  </si>
  <si>
    <t>PLW1999</t>
  </si>
  <si>
    <t>PLW2000</t>
  </si>
  <si>
    <t>PLW2001</t>
  </si>
  <si>
    <t>PLW2002</t>
  </si>
  <si>
    <t>PLW2003</t>
  </si>
  <si>
    <t>PLW2004</t>
  </si>
  <si>
    <t>PLW2005</t>
  </si>
  <si>
    <t>PLW2006</t>
  </si>
  <si>
    <t>PLW2007</t>
  </si>
  <si>
    <t>PLW2008</t>
  </si>
  <si>
    <t>PLW2009</t>
  </si>
  <si>
    <t>PLW2010</t>
  </si>
  <si>
    <t>PLW2011</t>
  </si>
  <si>
    <t>PLW2012</t>
  </si>
  <si>
    <t>PLW2013</t>
  </si>
  <si>
    <t>PLW2014</t>
  </si>
  <si>
    <t>PLW2015</t>
  </si>
  <si>
    <t>PLW2016</t>
  </si>
  <si>
    <t>PLW2017</t>
  </si>
  <si>
    <t>PLW2018</t>
  </si>
  <si>
    <t>PLW2019</t>
  </si>
  <si>
    <t>PLW2020</t>
  </si>
  <si>
    <t>PLW2021</t>
  </si>
  <si>
    <t>PLW2022</t>
  </si>
  <si>
    <t>PSE1980</t>
  </si>
  <si>
    <t>PSE1981</t>
  </si>
  <si>
    <t>PSE1982</t>
  </si>
  <si>
    <t>PSE1983</t>
  </si>
  <si>
    <t>PSE1984</t>
  </si>
  <si>
    <t>PSE1985</t>
  </si>
  <si>
    <t>PSE1986</t>
  </si>
  <si>
    <t>PSE1987</t>
  </si>
  <si>
    <t>PSE1988</t>
  </si>
  <si>
    <t>PSE1989</t>
  </si>
  <si>
    <t>PSE1990</t>
  </si>
  <si>
    <t>PSE1991</t>
  </si>
  <si>
    <t>PSE1992</t>
  </si>
  <si>
    <t>PSE1993</t>
  </si>
  <si>
    <t>PSE1994</t>
  </si>
  <si>
    <t>PSE1995</t>
  </si>
  <si>
    <t>PSE1996</t>
  </si>
  <si>
    <t>PSE1997</t>
  </si>
  <si>
    <t>PSE1998</t>
  </si>
  <si>
    <t>PSE1999</t>
  </si>
  <si>
    <t>PSE2000</t>
  </si>
  <si>
    <t>PSE2001</t>
  </si>
  <si>
    <t>PSE2002</t>
  </si>
  <si>
    <t>PSE2003</t>
  </si>
  <si>
    <t>PSE2004</t>
  </si>
  <si>
    <t>PSE2005</t>
  </si>
  <si>
    <t>PSE2006</t>
  </si>
  <si>
    <t>PSE2007</t>
  </si>
  <si>
    <t>PSE2008</t>
  </si>
  <si>
    <t>PSE2009</t>
  </si>
  <si>
    <t>PSE2010</t>
  </si>
  <si>
    <t>PSE2011</t>
  </si>
  <si>
    <t>PSE2012</t>
  </si>
  <si>
    <t>PSE2013</t>
  </si>
  <si>
    <t>PSE2014</t>
  </si>
  <si>
    <t>PSE2015</t>
  </si>
  <si>
    <t>PSE2016</t>
  </si>
  <si>
    <t>PSE2017</t>
  </si>
  <si>
    <t>PSE2018</t>
  </si>
  <si>
    <t>PSE2019</t>
  </si>
  <si>
    <t>PSE2020</t>
  </si>
  <si>
    <t>PSE2021</t>
  </si>
  <si>
    <t>PSE2022</t>
  </si>
  <si>
    <t>PAN1980</t>
  </si>
  <si>
    <t>PAN1981</t>
  </si>
  <si>
    <t>PAN1982</t>
  </si>
  <si>
    <t>PAN1983</t>
  </si>
  <si>
    <t>PAN1984</t>
  </si>
  <si>
    <t>PAN1985</t>
  </si>
  <si>
    <t>PAN1986</t>
  </si>
  <si>
    <t>PAN1987</t>
  </si>
  <si>
    <t>PAN1988</t>
  </si>
  <si>
    <t>PAN1989</t>
  </si>
  <si>
    <t>PAN1990</t>
  </si>
  <si>
    <t>PAN1991</t>
  </si>
  <si>
    <t>PAN1992</t>
  </si>
  <si>
    <t>PAN1993</t>
  </si>
  <si>
    <t>PAN1994</t>
  </si>
  <si>
    <t>PAN1995</t>
  </si>
  <si>
    <t>PAN1996</t>
  </si>
  <si>
    <t>PAN1997</t>
  </si>
  <si>
    <t>PAN1998</t>
  </si>
  <si>
    <t>PAN1999</t>
  </si>
  <si>
    <t>PAN2000</t>
  </si>
  <si>
    <t>PAN2001</t>
  </si>
  <si>
    <t>PAN2002</t>
  </si>
  <si>
    <t>PAN2003</t>
  </si>
  <si>
    <t>PAN2004</t>
  </si>
  <si>
    <t>PAN2005</t>
  </si>
  <si>
    <t>PAN2006</t>
  </si>
  <si>
    <t>PAN2007</t>
  </si>
  <si>
    <t>PAN2008</t>
  </si>
  <si>
    <t>PAN2009</t>
  </si>
  <si>
    <t>PAN2010</t>
  </si>
  <si>
    <t>PAN2011</t>
  </si>
  <si>
    <t>PAN2012</t>
  </si>
  <si>
    <t>PAN2013</t>
  </si>
  <si>
    <t>PAN2014</t>
  </si>
  <si>
    <t>PAN2015</t>
  </si>
  <si>
    <t>PAN2016</t>
  </si>
  <si>
    <t>PAN2017</t>
  </si>
  <si>
    <t>PAN2018</t>
  </si>
  <si>
    <t>PAN2019</t>
  </si>
  <si>
    <t>PAN2020</t>
  </si>
  <si>
    <t>PAN2021</t>
  </si>
  <si>
    <t>PAN2022</t>
  </si>
  <si>
    <t>PNG1980</t>
  </si>
  <si>
    <t>PNG1981</t>
  </si>
  <si>
    <t>PNG1982</t>
  </si>
  <si>
    <t>PNG1983</t>
  </si>
  <si>
    <t>PNG1984</t>
  </si>
  <si>
    <t>PNG1985</t>
  </si>
  <si>
    <t>PNG1986</t>
  </si>
  <si>
    <t>PNG1987</t>
  </si>
  <si>
    <t>PNG1988</t>
  </si>
  <si>
    <t>PNG1989</t>
  </si>
  <si>
    <t>PNG1990</t>
  </si>
  <si>
    <t>PNG1991</t>
  </si>
  <si>
    <t>PNG1992</t>
  </si>
  <si>
    <t>PNG1993</t>
  </si>
  <si>
    <t>PNG1994</t>
  </si>
  <si>
    <t>PNG1995</t>
  </si>
  <si>
    <t>PNG1996</t>
  </si>
  <si>
    <t>PNG1997</t>
  </si>
  <si>
    <t>PNG1998</t>
  </si>
  <si>
    <t>PNG1999</t>
  </si>
  <si>
    <t>PNG2000</t>
  </si>
  <si>
    <t>PNG2001</t>
  </si>
  <si>
    <t>PNG2002</t>
  </si>
  <si>
    <t>PNG2003</t>
  </si>
  <si>
    <t>PNG2004</t>
  </si>
  <si>
    <t>PNG2005</t>
  </si>
  <si>
    <t>PNG2006</t>
  </si>
  <si>
    <t>PNG2007</t>
  </si>
  <si>
    <t>PNG2008</t>
  </si>
  <si>
    <t>PNG2009</t>
  </si>
  <si>
    <t>PNG2010</t>
  </si>
  <si>
    <t>PNG2011</t>
  </si>
  <si>
    <t>PNG2012</t>
  </si>
  <si>
    <t>PNG2013</t>
  </si>
  <si>
    <t>PNG2014</t>
  </si>
  <si>
    <t>PNG2015</t>
  </si>
  <si>
    <t>PNG2016</t>
  </si>
  <si>
    <t>PNG2017</t>
  </si>
  <si>
    <t>PNG2018</t>
  </si>
  <si>
    <t>PNG2019</t>
  </si>
  <si>
    <t>PNG2020</t>
  </si>
  <si>
    <t>PNG2021</t>
  </si>
  <si>
    <t>PNG2022</t>
  </si>
  <si>
    <t>PRY1980</t>
  </si>
  <si>
    <t>PRY1981</t>
  </si>
  <si>
    <t>PRY1982</t>
  </si>
  <si>
    <t>PRY1983</t>
  </si>
  <si>
    <t>PRY1984</t>
  </si>
  <si>
    <t>PRY1985</t>
  </si>
  <si>
    <t>PRY1986</t>
  </si>
  <si>
    <t>PRY1987</t>
  </si>
  <si>
    <t>PRY1988</t>
  </si>
  <si>
    <t>PRY1989</t>
  </si>
  <si>
    <t>PRY1990</t>
  </si>
  <si>
    <t>PRY1991</t>
  </si>
  <si>
    <t>PRY1992</t>
  </si>
  <si>
    <t>PRY1993</t>
  </si>
  <si>
    <t>PRY1994</t>
  </si>
  <si>
    <t>PRY1995</t>
  </si>
  <si>
    <t>PRY1996</t>
  </si>
  <si>
    <t>PRY1997</t>
  </si>
  <si>
    <t>PRY1998</t>
  </si>
  <si>
    <t>PRY1999</t>
  </si>
  <si>
    <t>PRY2000</t>
  </si>
  <si>
    <t>PRY2001</t>
  </si>
  <si>
    <t>PRY2002</t>
  </si>
  <si>
    <t>PRY2003</t>
  </si>
  <si>
    <t>PRY2004</t>
  </si>
  <si>
    <t>PRY2005</t>
  </si>
  <si>
    <t>PRY2006</t>
  </si>
  <si>
    <t>PRY2007</t>
  </si>
  <si>
    <t>PRY2008</t>
  </si>
  <si>
    <t>PRY2009</t>
  </si>
  <si>
    <t>PRY2010</t>
  </si>
  <si>
    <t>PRY2011</t>
  </si>
  <si>
    <t>PRY2012</t>
  </si>
  <si>
    <t>PRY2013</t>
  </si>
  <si>
    <t>PRY2014</t>
  </si>
  <si>
    <t>PRY2015</t>
  </si>
  <si>
    <t>PRY2016</t>
  </si>
  <si>
    <t>PRY2017</t>
  </si>
  <si>
    <t>PRY2018</t>
  </si>
  <si>
    <t>PRY2019</t>
  </si>
  <si>
    <t>PRY2020</t>
  </si>
  <si>
    <t>PRY2021</t>
  </si>
  <si>
    <t>PRY2022</t>
  </si>
  <si>
    <t>PER1980</t>
  </si>
  <si>
    <t>PER1981</t>
  </si>
  <si>
    <t>PER1982</t>
  </si>
  <si>
    <t>PER1983</t>
  </si>
  <si>
    <t>PER1984</t>
  </si>
  <si>
    <t>PER1985</t>
  </si>
  <si>
    <t>PER1986</t>
  </si>
  <si>
    <t>PER1987</t>
  </si>
  <si>
    <t>PER1988</t>
  </si>
  <si>
    <t>PER1989</t>
  </si>
  <si>
    <t>PER1990</t>
  </si>
  <si>
    <t>PER1991</t>
  </si>
  <si>
    <t>PER1992</t>
  </si>
  <si>
    <t>PER1993</t>
  </si>
  <si>
    <t>PER1994</t>
  </si>
  <si>
    <t>PER1995</t>
  </si>
  <si>
    <t>PER1996</t>
  </si>
  <si>
    <t>PER1997</t>
  </si>
  <si>
    <t>PER1998</t>
  </si>
  <si>
    <t>PER1999</t>
  </si>
  <si>
    <t>PER2000</t>
  </si>
  <si>
    <t>PER2001</t>
  </si>
  <si>
    <t>PER2002</t>
  </si>
  <si>
    <t>PER2003</t>
  </si>
  <si>
    <t>PER2004</t>
  </si>
  <si>
    <t>PER2005</t>
  </si>
  <si>
    <t>PER2006</t>
  </si>
  <si>
    <t>PER2007</t>
  </si>
  <si>
    <t>PER2008</t>
  </si>
  <si>
    <t>PER2009</t>
  </si>
  <si>
    <t>PER2010</t>
  </si>
  <si>
    <t>PER2011</t>
  </si>
  <si>
    <t>PER2012</t>
  </si>
  <si>
    <t>PER2013</t>
  </si>
  <si>
    <t>PER2014</t>
  </si>
  <si>
    <t>PER2015</t>
  </si>
  <si>
    <t>PER2016</t>
  </si>
  <si>
    <t>PER2017</t>
  </si>
  <si>
    <t>PER2018</t>
  </si>
  <si>
    <t>PER2019</t>
  </si>
  <si>
    <t>PER2020</t>
  </si>
  <si>
    <t>PER2021</t>
  </si>
  <si>
    <t>PER2022</t>
  </si>
  <si>
    <t>PHL1980</t>
  </si>
  <si>
    <t>PHL1981</t>
  </si>
  <si>
    <t>PHL1982</t>
  </si>
  <si>
    <t>PHL1983</t>
  </si>
  <si>
    <t>PHL1984</t>
  </si>
  <si>
    <t>PHL1985</t>
  </si>
  <si>
    <t>PHL1986</t>
  </si>
  <si>
    <t>PHL1987</t>
  </si>
  <si>
    <t>PHL1988</t>
  </si>
  <si>
    <t>PHL1989</t>
  </si>
  <si>
    <t>PHL1990</t>
  </si>
  <si>
    <t>PHL1991</t>
  </si>
  <si>
    <t>PHL1992</t>
  </si>
  <si>
    <t>PHL1993</t>
  </si>
  <si>
    <t>PHL1994</t>
  </si>
  <si>
    <t>PHL1995</t>
  </si>
  <si>
    <t>PHL1996</t>
  </si>
  <si>
    <t>PHL1997</t>
  </si>
  <si>
    <t>PHL1998</t>
  </si>
  <si>
    <t>PHL1999</t>
  </si>
  <si>
    <t>PHL2000</t>
  </si>
  <si>
    <t>PHL2001</t>
  </si>
  <si>
    <t>PHL2002</t>
  </si>
  <si>
    <t>PHL2003</t>
  </si>
  <si>
    <t>PHL2004</t>
  </si>
  <si>
    <t>PHL2005</t>
  </si>
  <si>
    <t>PHL2006</t>
  </si>
  <si>
    <t>PHL2007</t>
  </si>
  <si>
    <t>PHL2008</t>
  </si>
  <si>
    <t>PHL2009</t>
  </si>
  <si>
    <t>PHL2010</t>
  </si>
  <si>
    <t>PHL2011</t>
  </si>
  <si>
    <t>PHL2012</t>
  </si>
  <si>
    <t>PHL2013</t>
  </si>
  <si>
    <t>PHL2014</t>
  </si>
  <si>
    <t>PHL2015</t>
  </si>
  <si>
    <t>PHL2016</t>
  </si>
  <si>
    <t>PHL2017</t>
  </si>
  <si>
    <t>PHL2018</t>
  </si>
  <si>
    <t>PHL2019</t>
  </si>
  <si>
    <t>PHL2020</t>
  </si>
  <si>
    <t>PHL2021</t>
  </si>
  <si>
    <t>PHL2022</t>
  </si>
  <si>
    <t>PCN1980</t>
  </si>
  <si>
    <t>PCN1981</t>
  </si>
  <si>
    <t>PCN1982</t>
  </si>
  <si>
    <t>PCN1983</t>
  </si>
  <si>
    <t>PCN1984</t>
  </si>
  <si>
    <t>PCN1985</t>
  </si>
  <si>
    <t>PCN1986</t>
  </si>
  <si>
    <t>PCN1987</t>
  </si>
  <si>
    <t>PCN1988</t>
  </si>
  <si>
    <t>PCN1989</t>
  </si>
  <si>
    <t>PCN1990</t>
  </si>
  <si>
    <t>PCN1991</t>
  </si>
  <si>
    <t>PCN1992</t>
  </si>
  <si>
    <t>PCN1993</t>
  </si>
  <si>
    <t>PCN1994</t>
  </si>
  <si>
    <t>PCN1995</t>
  </si>
  <si>
    <t>PCN1996</t>
  </si>
  <si>
    <t>PCN1997</t>
  </si>
  <si>
    <t>PCN1998</t>
  </si>
  <si>
    <t>PCN1999</t>
  </si>
  <si>
    <t>PCN2000</t>
  </si>
  <si>
    <t>PCN2001</t>
  </si>
  <si>
    <t>PCN2002</t>
  </si>
  <si>
    <t>PCN2003</t>
  </si>
  <si>
    <t>PCN2004</t>
  </si>
  <si>
    <t>PCN2005</t>
  </si>
  <si>
    <t>PCN2006</t>
  </si>
  <si>
    <t>PCN2007</t>
  </si>
  <si>
    <t>PCN2008</t>
  </si>
  <si>
    <t>PCN2009</t>
  </si>
  <si>
    <t>PCN2010</t>
  </si>
  <si>
    <t>PCN2011</t>
  </si>
  <si>
    <t>PCN2012</t>
  </si>
  <si>
    <t>PCN2013</t>
  </si>
  <si>
    <t>PCN2014</t>
  </si>
  <si>
    <t>PCN2015</t>
  </si>
  <si>
    <t>PCN2016</t>
  </si>
  <si>
    <t>PCN2017</t>
  </si>
  <si>
    <t>PCN2018</t>
  </si>
  <si>
    <t>PCN2019</t>
  </si>
  <si>
    <t>PCN2020</t>
  </si>
  <si>
    <t>PCN2021</t>
  </si>
  <si>
    <t>PCN2022</t>
  </si>
  <si>
    <t>POL1980</t>
  </si>
  <si>
    <t>POL1981</t>
  </si>
  <si>
    <t>POL1982</t>
  </si>
  <si>
    <t>POL1983</t>
  </si>
  <si>
    <t>POL1984</t>
  </si>
  <si>
    <t>POL1985</t>
  </si>
  <si>
    <t>POL1986</t>
  </si>
  <si>
    <t>POL1987</t>
  </si>
  <si>
    <t>POL1988</t>
  </si>
  <si>
    <t>POL1989</t>
  </si>
  <si>
    <t>POL1990</t>
  </si>
  <si>
    <t>POL1991</t>
  </si>
  <si>
    <t>POL1992</t>
  </si>
  <si>
    <t>POL1993</t>
  </si>
  <si>
    <t>POL1994</t>
  </si>
  <si>
    <t>POL1995</t>
  </si>
  <si>
    <t>POL1996</t>
  </si>
  <si>
    <t>POL1997</t>
  </si>
  <si>
    <t>POL1998</t>
  </si>
  <si>
    <t>POL1999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</si>
  <si>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</si>
  <si>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</si>
  <si>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</si>
  <si>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</si>
  <si>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</si>
  <si>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</si>
  <si>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</si>
  <si>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</si>
  <si>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</si>
  <si>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</si>
  <si>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</si>
  <si>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</si>
  <si>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</si>
  <si>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POL2013</t>
  </si>
  <si>
    <t>POL2014</t>
  </si>
  <si>
    <t>POL2015</t>
  </si>
  <si>
    <t>POL2016</t>
  </si>
  <si>
    <t>POL2017</t>
  </si>
  <si>
    <t>POL2018</t>
  </si>
  <si>
    <t>POL2019</t>
  </si>
  <si>
    <t>POL2020</t>
  </si>
  <si>
    <t>POL2021</t>
  </si>
  <si>
    <t>POL2022</t>
  </si>
  <si>
    <t>PRT1980</t>
  </si>
  <si>
    <t>PRT1981</t>
  </si>
  <si>
    <t>PRT1982</t>
  </si>
  <si>
    <t>PRT1983</t>
  </si>
  <si>
    <t>PRT1984</t>
  </si>
  <si>
    <t>PRT1985</t>
  </si>
  <si>
    <t>PRT1986</t>
  </si>
  <si>
    <t>PRT1987</t>
  </si>
  <si>
    <t>PRT1988</t>
  </si>
  <si>
    <t>PRT1989</t>
  </si>
  <si>
    <t>PRT1990</t>
  </si>
  <si>
    <t>PRT1991</t>
  </si>
  <si>
    <t>PRT1992</t>
  </si>
  <si>
    <t>PRT1993</t>
  </si>
  <si>
    <t>PRT1994</t>
  </si>
  <si>
    <t>PRT1995</t>
  </si>
  <si>
    <t>PRT1996</t>
  </si>
  <si>
    <t>PRT1997</t>
  </si>
  <si>
    <t>PRT1998</t>
  </si>
  <si>
    <t>PRT1999</t>
  </si>
  <si>
    <t>PRT2000</t>
  </si>
  <si>
    <t>PRT2001</t>
  </si>
  <si>
    <t>PRT2002</t>
  </si>
  <si>
    <t>PRT2003</t>
  </si>
  <si>
    <t>PRT2004</t>
  </si>
  <si>
    <t>PRT2005</t>
  </si>
  <si>
    <t>PRT2006</t>
  </si>
  <si>
    <t>PRT2007</t>
  </si>
  <si>
    <t>PRT2008</t>
  </si>
  <si>
    <t>PRT2009</t>
  </si>
  <si>
    <t>PRT2010</t>
  </si>
  <si>
    <t>PRT2011</t>
  </si>
  <si>
    <t>PRT2012</t>
  </si>
  <si>
    <t>PRT2013</t>
  </si>
  <si>
    <t>PRT2014</t>
  </si>
  <si>
    <t>PRT2015</t>
  </si>
  <si>
    <t>PRT2016</t>
  </si>
  <si>
    <t>PRT2017</t>
  </si>
  <si>
    <t>PRT2018</t>
  </si>
  <si>
    <t>PRT2019</t>
  </si>
  <si>
    <t>PRT2020</t>
  </si>
  <si>
    <t>PRT2021</t>
  </si>
  <si>
    <t>PRT2022</t>
  </si>
  <si>
    <t>PRI1980</t>
  </si>
  <si>
    <t>PRI1981</t>
  </si>
  <si>
    <t>PRI1982</t>
  </si>
  <si>
    <t>PRI1983</t>
  </si>
  <si>
    <t>PRI1984</t>
  </si>
  <si>
    <t>PRI1985</t>
  </si>
  <si>
    <t>PRI1986</t>
  </si>
  <si>
    <t>PRI1987</t>
  </si>
  <si>
    <t>PRI1988</t>
  </si>
  <si>
    <t>PRI1989</t>
  </si>
  <si>
    <t>PRI1990</t>
  </si>
  <si>
    <t>PRI1991</t>
  </si>
  <si>
    <t>PRI1992</t>
  </si>
  <si>
    <t>PRI1993</t>
  </si>
  <si>
    <t>PRI1994</t>
  </si>
  <si>
    <t>PRI1995</t>
  </si>
  <si>
    <t>PRI1996</t>
  </si>
  <si>
    <t>PRI1997</t>
  </si>
  <si>
    <t>PRI1998</t>
  </si>
  <si>
    <t>PRI1999</t>
  </si>
  <si>
    <t>PRI2000</t>
  </si>
  <si>
    <t>PRI2001</t>
  </si>
  <si>
    <t>PRI2002</t>
  </si>
  <si>
    <t>PRI2003</t>
  </si>
  <si>
    <t>PRI2004</t>
  </si>
  <si>
    <t>PRI2005</t>
  </si>
  <si>
    <t>PRI2006</t>
  </si>
  <si>
    <t>PRI2007</t>
  </si>
  <si>
    <t>PRI2008</t>
  </si>
  <si>
    <t>PRI2009</t>
  </si>
  <si>
    <t>PRI2010</t>
  </si>
  <si>
    <t>PRI2011</t>
  </si>
  <si>
    <t>PRI2012</t>
  </si>
  <si>
    <t>PRI2013</t>
  </si>
  <si>
    <t>PRI2014</t>
  </si>
  <si>
    <t>PRI2015</t>
  </si>
  <si>
    <t>PRI2016</t>
  </si>
  <si>
    <t>PRI2017</t>
  </si>
  <si>
    <t>PRI2018</t>
  </si>
  <si>
    <t>PRI2019</t>
  </si>
  <si>
    <t>PRI2020</t>
  </si>
  <si>
    <t>PRI2021</t>
  </si>
  <si>
    <t>PRI2022</t>
  </si>
  <si>
    <t>QAT1980</t>
  </si>
  <si>
    <t>QAT1981</t>
  </si>
  <si>
    <t>QAT1982</t>
  </si>
  <si>
    <t>QAT1983</t>
  </si>
  <si>
    <t>QAT1984</t>
  </si>
  <si>
    <t>QAT1985</t>
  </si>
  <si>
    <t>QAT1986</t>
  </si>
  <si>
    <t>QAT1987</t>
  </si>
  <si>
    <t>QAT1988</t>
  </si>
  <si>
    <t>QAT1989</t>
  </si>
  <si>
    <t>QAT1990</t>
  </si>
  <si>
    <t>QAT1991</t>
  </si>
  <si>
    <t>QAT1992</t>
  </si>
  <si>
    <t>QAT1993</t>
  </si>
  <si>
    <t>QAT1994</t>
  </si>
  <si>
    <t>QAT1995</t>
  </si>
  <si>
    <t>QAT1996</t>
  </si>
  <si>
    <t>QAT1997</t>
  </si>
  <si>
    <t>QAT1998</t>
  </si>
  <si>
    <t>QAT1999</t>
  </si>
  <si>
    <t>QAT2000</t>
  </si>
  <si>
    <t>QAT2001</t>
  </si>
  <si>
    <t>QAT2002</t>
  </si>
  <si>
    <t>QAT2003</t>
  </si>
  <si>
    <t>QAT2004</t>
  </si>
  <si>
    <t>QAT2005</t>
  </si>
  <si>
    <t>QAT2006</t>
  </si>
  <si>
    <t>QAT2007</t>
  </si>
  <si>
    <t>QAT2008</t>
  </si>
  <si>
    <t>QAT2009</t>
  </si>
  <si>
    <t>QAT2010</t>
  </si>
  <si>
    <t>QAT2011</t>
  </si>
  <si>
    <t>QAT2012</t>
  </si>
  <si>
    <t>QAT2013</t>
  </si>
  <si>
    <t>QAT2014</t>
  </si>
  <si>
    <t>QAT2015</t>
  </si>
  <si>
    <t>QAT2016</t>
  </si>
  <si>
    <t>QAT2017</t>
  </si>
  <si>
    <t>QAT2018</t>
  </si>
  <si>
    <t>QAT2019</t>
  </si>
  <si>
    <t>QAT2020</t>
  </si>
  <si>
    <t>QAT2021</t>
  </si>
  <si>
    <t>QAT2022</t>
  </si>
  <si>
    <t>KOR1980</t>
  </si>
  <si>
    <t>KOR1981</t>
  </si>
  <si>
    <t>KOR1982</t>
  </si>
  <si>
    <t>KOR1983</t>
  </si>
  <si>
    <t>KOR1984</t>
  </si>
  <si>
    <t>KOR1985</t>
  </si>
  <si>
    <t>KOR1986</t>
  </si>
  <si>
    <t>KOR1987</t>
  </si>
  <si>
    <t>KOR1988</t>
  </si>
  <si>
    <t>KOR1989</t>
  </si>
  <si>
    <t>KOR1990</t>
  </si>
  <si>
    <t>KOR1991</t>
  </si>
  <si>
    <t>KOR1992</t>
  </si>
  <si>
    <t>KOR1993</t>
  </si>
  <si>
    <t>KOR1994</t>
  </si>
  <si>
    <t>KOR1995</t>
  </si>
  <si>
    <t>KOR1996</t>
  </si>
  <si>
    <t>KOR1997</t>
  </si>
  <si>
    <t>KOR1998</t>
  </si>
  <si>
    <t>KOR1999</t>
  </si>
  <si>
    <t>KOR2000</t>
  </si>
  <si>
    <t>KOR2001</t>
  </si>
  <si>
    <t>KOR2002</t>
  </si>
  <si>
    <t>KOR2003</t>
  </si>
  <si>
    <t>KOR2004</t>
  </si>
  <si>
    <t>KOR2005</t>
  </si>
  <si>
    <t>KOR2006</t>
  </si>
  <si>
    <t>KOR2007</t>
  </si>
  <si>
    <t>KOR2008</t>
  </si>
  <si>
    <t>KOR2009</t>
  </si>
  <si>
    <t>KOR2010</t>
  </si>
  <si>
    <t>KOR2011</t>
  </si>
  <si>
    <t>KOR2012</t>
  </si>
  <si>
    <t>KOR2013</t>
  </si>
  <si>
    <t>KOR2014</t>
  </si>
  <si>
    <t>KOR2015</t>
  </si>
  <si>
    <t>KOR2016</t>
  </si>
  <si>
    <t>KOR2017</t>
  </si>
  <si>
    <t>KOR2018</t>
  </si>
  <si>
    <t>KOR2019</t>
  </si>
  <si>
    <t>KOR2020</t>
  </si>
  <si>
    <t>KOR2021</t>
  </si>
  <si>
    <t>KOR2022</t>
  </si>
  <si>
    <t>MDA1980</t>
  </si>
  <si>
    <t>MDA1981</t>
  </si>
  <si>
    <t>MDA1982</t>
  </si>
  <si>
    <t>MDA1983</t>
  </si>
  <si>
    <t>MDA1984</t>
  </si>
  <si>
    <t>MDA1985</t>
  </si>
  <si>
    <t>MDA1986</t>
  </si>
  <si>
    <t>MDA1987</t>
  </si>
  <si>
    <t>MDA1988</t>
  </si>
  <si>
    <t>MDA1989</t>
  </si>
  <si>
    <t>MDA1990</t>
  </si>
  <si>
    <t>MDA1991</t>
  </si>
  <si>
    <t>MDA1992</t>
  </si>
  <si>
    <t>MDA1993</t>
  </si>
  <si>
    <t>MDA1994</t>
  </si>
  <si>
    <t>MDA1995</t>
  </si>
  <si>
    <t>MDA1996</t>
  </si>
  <si>
    <t>MDA1997</t>
  </si>
  <si>
    <t>MDA1998</t>
  </si>
  <si>
    <t>MDA1999</t>
  </si>
  <si>
    <t>MDA2000</t>
  </si>
  <si>
    <t>MDA2001</t>
  </si>
  <si>
    <t>MDA2002</t>
  </si>
  <si>
    <t>MDA2003</t>
  </si>
  <si>
    <t>MDA2004</t>
  </si>
  <si>
    <t>MDA2005</t>
  </si>
  <si>
    <t>MDA2006</t>
  </si>
  <si>
    <t>MDA2007</t>
  </si>
  <si>
    <t>MDA2008</t>
  </si>
  <si>
    <t>MDA2009</t>
  </si>
  <si>
    <t>MDA2010</t>
  </si>
  <si>
    <t>MDA2011</t>
  </si>
  <si>
    <t>MDA2012</t>
  </si>
  <si>
    <t>MDA2013</t>
  </si>
  <si>
    <t>MDA2014</t>
  </si>
  <si>
    <t>MDA2015</t>
  </si>
  <si>
    <t>MDA2016</t>
  </si>
  <si>
    <t>MDA2017</t>
  </si>
  <si>
    <t>MDA2018</t>
  </si>
  <si>
    <t>MDA2019</t>
  </si>
  <si>
    <t>MDA2020</t>
  </si>
  <si>
    <t>MDA2021</t>
  </si>
  <si>
    <t>MDA2022</t>
  </si>
  <si>
    <t>REU1980</t>
  </si>
  <si>
    <t>REU1981</t>
  </si>
  <si>
    <t>REU1982</t>
  </si>
  <si>
    <t>REU1983</t>
  </si>
  <si>
    <t>REU1984</t>
  </si>
  <si>
    <t>REU1985</t>
  </si>
  <si>
    <t>REU1986</t>
  </si>
  <si>
    <t>REU1987</t>
  </si>
  <si>
    <t>REU1988</t>
  </si>
  <si>
    <t>REU1989</t>
  </si>
  <si>
    <t>REU1990</t>
  </si>
  <si>
    <t>REU1991</t>
  </si>
  <si>
    <t>REU1992</t>
  </si>
  <si>
    <t>REU1993</t>
  </si>
  <si>
    <t>REU1994</t>
  </si>
  <si>
    <t>REU1995</t>
  </si>
  <si>
    <t>REU1996</t>
  </si>
  <si>
    <t>REU1997</t>
  </si>
  <si>
    <t>REU1998</t>
  </si>
  <si>
    <t>REU1999</t>
  </si>
  <si>
    <t>REU2000</t>
  </si>
  <si>
    <t>REU2001</t>
  </si>
  <si>
    <t>REU2002</t>
  </si>
  <si>
    <t>REU2003</t>
  </si>
  <si>
    <t>REU2004</t>
  </si>
  <si>
    <t>REU2005</t>
  </si>
  <si>
    <t>REU2006</t>
  </si>
  <si>
    <t>REU2007</t>
  </si>
  <si>
    <t>REU2008</t>
  </si>
  <si>
    <t>REU2009</t>
  </si>
  <si>
    <t>REU2010</t>
  </si>
  <si>
    <t>REU2011</t>
  </si>
  <si>
    <t>REU2012</t>
  </si>
  <si>
    <t>REU2013</t>
  </si>
  <si>
    <t>REU2014</t>
  </si>
  <si>
    <t>REU2015</t>
  </si>
  <si>
    <t>REU2016</t>
  </si>
  <si>
    <t>REU2017</t>
  </si>
  <si>
    <t>REU2018</t>
  </si>
  <si>
    <t>REU2019</t>
  </si>
  <si>
    <t>REU2020</t>
  </si>
  <si>
    <t>REU2021</t>
  </si>
  <si>
    <t>REU2022</t>
  </si>
  <si>
    <t>ROU1980</t>
  </si>
  <si>
    <t>ROU1981</t>
  </si>
  <si>
    <t>ROU1982</t>
  </si>
  <si>
    <t>ROU1983</t>
  </si>
  <si>
    <t>ROU1984</t>
  </si>
  <si>
    <t>ROU1985</t>
  </si>
  <si>
    <t>ROU1986</t>
  </si>
  <si>
    <t>ROU1987</t>
  </si>
  <si>
    <t>ROU1988</t>
  </si>
  <si>
    <t>ROU1989</t>
  </si>
  <si>
    <t>ROU1990</t>
  </si>
  <si>
    <t>ROU1991</t>
  </si>
  <si>
    <t>ROU1992</t>
  </si>
  <si>
    <t>ROU1993</t>
  </si>
  <si>
    <t>ROU1994</t>
  </si>
  <si>
    <t>ROU1995</t>
  </si>
  <si>
    <t>ROU1996</t>
  </si>
  <si>
    <t>ROU1997</t>
  </si>
  <si>
    <t>ROU1998</t>
  </si>
  <si>
    <t>ROU1999</t>
  </si>
  <si>
    <t>ROU2000</t>
  </si>
  <si>
    <t>ROU2001</t>
  </si>
  <si>
    <t>ROU2002</t>
  </si>
  <si>
    <t>ROU2003</t>
  </si>
  <si>
    <t>ROU2004</t>
  </si>
  <si>
    <t>ROU2005</t>
  </si>
  <si>
    <t>ROU2006</t>
  </si>
  <si>
    <t>ROU2007</t>
  </si>
  <si>
    <t>ROU2008</t>
  </si>
  <si>
    <t>ROU2009</t>
  </si>
  <si>
    <t>ROU2010</t>
  </si>
  <si>
    <t>ROU2011</t>
  </si>
  <si>
    <t>ROU2012</t>
  </si>
  <si>
    <t>ROU2013</t>
  </si>
  <si>
    <t>ROU2014</t>
  </si>
  <si>
    <t>ROU2015</t>
  </si>
  <si>
    <t>ROU2016</t>
  </si>
  <si>
    <t>ROU2017</t>
  </si>
  <si>
    <t>ROU2018</t>
  </si>
  <si>
    <t>ROU2019</t>
  </si>
  <si>
    <t>ROU2020</t>
  </si>
  <si>
    <t>ROU2021</t>
  </si>
  <si>
    <t>ROU2022</t>
  </si>
  <si>
    <t>RUS1980</t>
  </si>
  <si>
    <t>RUS1981</t>
  </si>
  <si>
    <t>RUS1982</t>
  </si>
  <si>
    <t>RUS1983</t>
  </si>
  <si>
    <t>RUS1984</t>
  </si>
  <si>
    <t>RUS1985</t>
  </si>
  <si>
    <t>RUS1986</t>
  </si>
  <si>
    <t>RUS1987</t>
  </si>
  <si>
    <t>RUS1988</t>
  </si>
  <si>
    <t>RUS1989</t>
  </si>
  <si>
    <t>RUS1990</t>
  </si>
  <si>
    <t>RUS1991</t>
  </si>
  <si>
    <t>RUS1992</t>
  </si>
  <si>
    <t>RUS1993</t>
  </si>
  <si>
    <t>RUS1994</t>
  </si>
  <si>
    <t>RUS1995</t>
  </si>
  <si>
    <t>RUS1996</t>
  </si>
  <si>
    <t>RUS1997</t>
  </si>
  <si>
    <t>RUS1998</t>
  </si>
  <si>
    <t>RUS1999</t>
  </si>
  <si>
    <t>RUS2000</t>
  </si>
  <si>
    <t>RUS2001</t>
  </si>
  <si>
    <t>RUS2002</t>
  </si>
  <si>
    <t>RUS2003</t>
  </si>
  <si>
    <t>RUS2004</t>
  </si>
  <si>
    <t>RUS2005</t>
  </si>
  <si>
    <t>RUS2006</t>
  </si>
  <si>
    <t>RUS2007</t>
  </si>
  <si>
    <t>RUS2008</t>
  </si>
  <si>
    <t>RUS2009</t>
  </si>
  <si>
    <t>RUS2010</t>
  </si>
  <si>
    <t>RUS2011</t>
  </si>
  <si>
    <t>RUS2012</t>
  </si>
  <si>
    <t>RUS2013</t>
  </si>
  <si>
    <t>RUS2014</t>
  </si>
  <si>
    <t>RUS2015</t>
  </si>
  <si>
    <t>RUS2016</t>
  </si>
  <si>
    <t>RUS2017</t>
  </si>
  <si>
    <t>RUS2018</t>
  </si>
  <si>
    <t>RUS2019</t>
  </si>
  <si>
    <t>RUS2020</t>
  </si>
  <si>
    <t>RUS2021</t>
  </si>
  <si>
    <t>RUS2022</t>
  </si>
  <si>
    <t>RWA1980</t>
  </si>
  <si>
    <t>RWA1981</t>
  </si>
  <si>
    <t>RWA1982</t>
  </si>
  <si>
    <t>RWA1983</t>
  </si>
  <si>
    <t>RWA1984</t>
  </si>
  <si>
    <t>RWA1985</t>
  </si>
  <si>
    <t>RWA1986</t>
  </si>
  <si>
    <t>RWA1987</t>
  </si>
  <si>
    <t>RWA1988</t>
  </si>
  <si>
    <t>RWA1989</t>
  </si>
  <si>
    <t>RWA1990</t>
  </si>
  <si>
    <t>RWA1991</t>
  </si>
  <si>
    <t>RWA1992</t>
  </si>
  <si>
    <t>RWA1993</t>
  </si>
  <si>
    <t>RWA1994</t>
  </si>
  <si>
    <t>RWA1995</t>
  </si>
  <si>
    <t>RWA1996</t>
  </si>
  <si>
    <t>RWA1997</t>
  </si>
  <si>
    <t>RWA1998</t>
  </si>
  <si>
    <t>RWA1999</t>
  </si>
  <si>
    <t>RWA2000</t>
  </si>
  <si>
    <t>RWA2001</t>
  </si>
  <si>
    <t>RWA2002</t>
  </si>
  <si>
    <t>RWA2003</t>
  </si>
  <si>
    <t>RWA2004</t>
  </si>
  <si>
    <t>RWA2005</t>
  </si>
  <si>
    <t>RWA2006</t>
  </si>
  <si>
    <t>RWA2007</t>
  </si>
  <si>
    <t>RWA2008</t>
  </si>
  <si>
    <t>RWA2009</t>
  </si>
  <si>
    <t>RWA2010</t>
  </si>
  <si>
    <t>RWA2011</t>
  </si>
  <si>
    <t>RWA2012</t>
  </si>
  <si>
    <t>RWA2013</t>
  </si>
  <si>
    <t>RWA2014</t>
  </si>
  <si>
    <t>RWA2015</t>
  </si>
  <si>
    <t>RWA2016</t>
  </si>
  <si>
    <t>RWA2017</t>
  </si>
  <si>
    <t>RWA2018</t>
  </si>
  <si>
    <t>RWA2019</t>
  </si>
  <si>
    <t>RWA2020</t>
  </si>
  <si>
    <t>RWA2021</t>
  </si>
  <si>
    <t>RWA2022</t>
  </si>
  <si>
    <t>SHN1980</t>
  </si>
  <si>
    <t>SHN1981</t>
  </si>
  <si>
    <t>SHN1982</t>
  </si>
  <si>
    <t>SHN1983</t>
  </si>
  <si>
    <t>SHN1984</t>
  </si>
  <si>
    <t>SHN1985</t>
  </si>
  <si>
    <t>SHN1986</t>
  </si>
  <si>
    <t>SHN1987</t>
  </si>
  <si>
    <t>SHN1988</t>
  </si>
  <si>
    <t>SHN1989</t>
  </si>
  <si>
    <t>SHN1990</t>
  </si>
  <si>
    <t>SHN1991</t>
  </si>
  <si>
    <t>SHN1992</t>
  </si>
  <si>
    <t>SHN1993</t>
  </si>
  <si>
    <t>SHN1994</t>
  </si>
  <si>
    <t>SHN1995</t>
  </si>
  <si>
    <t>SHN1996</t>
  </si>
  <si>
    <t>SHN1997</t>
  </si>
  <si>
    <t>SHN1998</t>
  </si>
  <si>
    <t>SHN1999</t>
  </si>
  <si>
    <t>SHN2000</t>
  </si>
  <si>
    <t>SHN2001</t>
  </si>
  <si>
    <t>SHN2002</t>
  </si>
  <si>
    <t>SHN2003</t>
  </si>
  <si>
    <t>SHN2004</t>
  </si>
  <si>
    <t>SHN2005</t>
  </si>
  <si>
    <t>SHN2006</t>
  </si>
  <si>
    <t>SHN2007</t>
  </si>
  <si>
    <t>SHN2008</t>
  </si>
  <si>
    <t>SHN2009</t>
  </si>
  <si>
    <t>SHN2010</t>
  </si>
  <si>
    <t>SHN2011</t>
  </si>
  <si>
    <t>SHN2012</t>
  </si>
  <si>
    <t>SHN2013</t>
  </si>
  <si>
    <t>SHN2014</t>
  </si>
  <si>
    <t>SHN2015</t>
  </si>
  <si>
    <t>SHN2016</t>
  </si>
  <si>
    <t>SHN2017</t>
  </si>
  <si>
    <t>SHN2018</t>
  </si>
  <si>
    <t>SHN2019</t>
  </si>
  <si>
    <t>SHN2020</t>
  </si>
  <si>
    <t>SHN2021</t>
  </si>
  <si>
    <t>SHN2022</t>
  </si>
  <si>
    <t>KNA1980</t>
  </si>
  <si>
    <t>KNA1981</t>
  </si>
  <si>
    <t>KNA1982</t>
  </si>
  <si>
    <t>KNA1983</t>
  </si>
  <si>
    <t>KNA1984</t>
  </si>
  <si>
    <t>KNA1985</t>
  </si>
  <si>
    <t>KNA1986</t>
  </si>
  <si>
    <t>KNA1987</t>
  </si>
  <si>
    <t>KNA1988</t>
  </si>
  <si>
    <t>KNA1989</t>
  </si>
  <si>
    <t>KNA1990</t>
  </si>
  <si>
    <t>KNA1991</t>
  </si>
  <si>
    <t>KNA1992</t>
  </si>
  <si>
    <t>KNA1993</t>
  </si>
  <si>
    <t>KNA1994</t>
  </si>
  <si>
    <t>KNA1995</t>
  </si>
  <si>
    <t>KNA1996</t>
  </si>
  <si>
    <t>KNA1997</t>
  </si>
  <si>
    <t>KNA1998</t>
  </si>
  <si>
    <t>KNA1999</t>
  </si>
  <si>
    <t>KNA2000</t>
  </si>
  <si>
    <t>KNA2001</t>
  </si>
  <si>
    <t>KNA2002</t>
  </si>
  <si>
    <t>KNA2003</t>
  </si>
  <si>
    <t>KNA2004</t>
  </si>
  <si>
    <t>KNA2005</t>
  </si>
  <si>
    <t>KNA2006</t>
  </si>
  <si>
    <t>KNA2007</t>
  </si>
  <si>
    <t>KNA2008</t>
  </si>
  <si>
    <t>KNA2009</t>
  </si>
  <si>
    <t>KNA2010</t>
  </si>
  <si>
    <t>KNA2011</t>
  </si>
  <si>
    <t>KNA2012</t>
  </si>
  <si>
    <t>KNA2013</t>
  </si>
  <si>
    <t>KNA2014</t>
  </si>
  <si>
    <t>KNA2015</t>
  </si>
  <si>
    <t>KNA2016</t>
  </si>
  <si>
    <t>KNA2017</t>
  </si>
  <si>
    <t>KNA2018</t>
  </si>
  <si>
    <t>KNA2019</t>
  </si>
  <si>
    <t>KNA2020</t>
  </si>
  <si>
    <t>KNA2021</t>
  </si>
  <si>
    <t>KNA2022</t>
  </si>
  <si>
    <t>LCA1980</t>
  </si>
  <si>
    <t>LCA1981</t>
  </si>
  <si>
    <t>LCA1982</t>
  </si>
  <si>
    <t>LCA1983</t>
  </si>
  <si>
    <t>LCA1984</t>
  </si>
  <si>
    <t>LCA1985</t>
  </si>
  <si>
    <t>LCA1986</t>
  </si>
  <si>
    <t>LCA1987</t>
  </si>
  <si>
    <t>LCA1988</t>
  </si>
  <si>
    <t>LCA1989</t>
  </si>
  <si>
    <t>LCA1990</t>
  </si>
  <si>
    <t>LCA1991</t>
  </si>
  <si>
    <t>LCA1992</t>
  </si>
  <si>
    <t>LCA1993</t>
  </si>
  <si>
    <t>LCA1994</t>
  </si>
  <si>
    <t>LCA1995</t>
  </si>
  <si>
    <t>LCA1996</t>
  </si>
  <si>
    <t>LCA1997</t>
  </si>
  <si>
    <t>LCA1998</t>
  </si>
  <si>
    <t>LCA1999</t>
  </si>
  <si>
    <t>LCA2000</t>
  </si>
  <si>
    <t>LCA2001</t>
  </si>
  <si>
    <t>LCA2002</t>
  </si>
  <si>
    <t>LCA2003</t>
  </si>
  <si>
    <t>LCA2004</t>
  </si>
  <si>
    <t>LCA2005</t>
  </si>
  <si>
    <t>LCA2006</t>
  </si>
  <si>
    <t>LCA2007</t>
  </si>
  <si>
    <t>LCA2008</t>
  </si>
  <si>
    <t>LCA2009</t>
  </si>
  <si>
    <t>LCA2010</t>
  </si>
  <si>
    <t>LCA2011</t>
  </si>
  <si>
    <t>LCA2012</t>
  </si>
  <si>
    <t>LCA2013</t>
  </si>
  <si>
    <t>LCA2014</t>
  </si>
  <si>
    <t>LCA2015</t>
  </si>
  <si>
    <t>LCA2016</t>
  </si>
  <si>
    <t>LCA2017</t>
  </si>
  <si>
    <t>LCA2018</t>
  </si>
  <si>
    <t>LCA2019</t>
  </si>
  <si>
    <t>LCA2020</t>
  </si>
  <si>
    <t>LCA2021</t>
  </si>
  <si>
    <t>LCA2022</t>
  </si>
  <si>
    <t>SPM1980</t>
  </si>
  <si>
    <t>SPM1981</t>
  </si>
  <si>
    <t>SPM1982</t>
  </si>
  <si>
    <t>SPM1983</t>
  </si>
  <si>
    <t>SPM1984</t>
  </si>
  <si>
    <t>SPM1985</t>
  </si>
  <si>
    <t>SPM1986</t>
  </si>
  <si>
    <t>SPM1987</t>
  </si>
  <si>
    <t>SPM1988</t>
  </si>
  <si>
    <t>SPM1989</t>
  </si>
  <si>
    <t>SPM1990</t>
  </si>
  <si>
    <t>SPM1991</t>
  </si>
  <si>
    <t>SPM1992</t>
  </si>
  <si>
    <t>SPM1993</t>
  </si>
  <si>
    <t>SPM1994</t>
  </si>
  <si>
    <t>SPM1995</t>
  </si>
  <si>
    <t>SPM1996</t>
  </si>
  <si>
    <t>SPM1997</t>
  </si>
  <si>
    <t>SPM1998</t>
  </si>
  <si>
    <t>SPM1999</t>
  </si>
  <si>
    <t>SPM2000</t>
  </si>
  <si>
    <t>SPM2001</t>
  </si>
  <si>
    <t>SPM2002</t>
  </si>
  <si>
    <t>SPM2003</t>
  </si>
  <si>
    <t>SPM2004</t>
  </si>
  <si>
    <t>SPM2005</t>
  </si>
  <si>
    <t>SPM2006</t>
  </si>
  <si>
    <t>SPM2007</t>
  </si>
  <si>
    <t>SPM2008</t>
  </si>
  <si>
    <t>SPM2009</t>
  </si>
  <si>
    <t>SPM2010</t>
  </si>
  <si>
    <t>SPM2011</t>
  </si>
  <si>
    <t>SPM2012</t>
  </si>
  <si>
    <t>SPM2013</t>
  </si>
  <si>
    <t>SPM2014</t>
  </si>
  <si>
    <t>SPM2015</t>
  </si>
  <si>
    <t>SPM2016</t>
  </si>
  <si>
    <t>SPM2017</t>
  </si>
  <si>
    <t>SPM2018</t>
  </si>
  <si>
    <t>SPM2019</t>
  </si>
  <si>
    <t>SPM2020</t>
  </si>
  <si>
    <t>SPM2021</t>
  </si>
  <si>
    <t>SPM2022</t>
  </si>
  <si>
    <t>VCT1980</t>
  </si>
  <si>
    <t>VCT1981</t>
  </si>
  <si>
    <t>VCT1982</t>
  </si>
  <si>
    <t>VCT1983</t>
  </si>
  <si>
    <t>VCT1984</t>
  </si>
  <si>
    <t>VCT1985</t>
  </si>
  <si>
    <t>VCT1986</t>
  </si>
  <si>
    <t>VCT1987</t>
  </si>
  <si>
    <t>VCT1988</t>
  </si>
  <si>
    <t>VCT1989</t>
  </si>
  <si>
    <t>VCT1990</t>
  </si>
  <si>
    <t>VCT1991</t>
  </si>
  <si>
    <t>VCT1992</t>
  </si>
  <si>
    <t>VCT1993</t>
  </si>
  <si>
    <t>VCT1994</t>
  </si>
  <si>
    <t>VCT1995</t>
  </si>
  <si>
    <t>VCT1996</t>
  </si>
  <si>
    <t>VCT1997</t>
  </si>
  <si>
    <t>VCT1998</t>
  </si>
  <si>
    <t>VCT1999</t>
  </si>
  <si>
    <t>VCT2000</t>
  </si>
  <si>
    <t>VCT2001</t>
  </si>
  <si>
    <t>VCT2002</t>
  </si>
  <si>
    <t>VCT2003</t>
  </si>
  <si>
    <t>VCT2004</t>
  </si>
  <si>
    <t>VCT2005</t>
  </si>
  <si>
    <t>VCT2006</t>
  </si>
  <si>
    <t>VCT2007</t>
  </si>
  <si>
    <t>VCT2008</t>
  </si>
  <si>
    <t>VCT2009</t>
  </si>
  <si>
    <t>VCT2010</t>
  </si>
  <si>
    <t>VCT2011</t>
  </si>
  <si>
    <t>VCT2012</t>
  </si>
  <si>
    <t>VCT2013</t>
  </si>
  <si>
    <t>VCT2014</t>
  </si>
  <si>
    <t>VCT2015</t>
  </si>
  <si>
    <t>VCT2016</t>
  </si>
  <si>
    <t>VCT2017</t>
  </si>
  <si>
    <t>VCT2018</t>
  </si>
  <si>
    <t>VCT2019</t>
  </si>
  <si>
    <t>VCT2020</t>
  </si>
  <si>
    <t>VCT2021</t>
  </si>
  <si>
    <t>VCT2022</t>
  </si>
  <si>
    <t>BLM1980</t>
  </si>
  <si>
    <t>BLM1981</t>
  </si>
  <si>
    <t>BLM1982</t>
  </si>
  <si>
    <t>BLM1983</t>
  </si>
  <si>
    <t>BLM1984</t>
  </si>
  <si>
    <t>BLM1985</t>
  </si>
  <si>
    <t>BLM1986</t>
  </si>
  <si>
    <t>BLM1987</t>
  </si>
  <si>
    <t>BLM1988</t>
  </si>
  <si>
    <t>BLM1989</t>
  </si>
  <si>
    <t>BLM1990</t>
  </si>
  <si>
    <t>BLM1991</t>
  </si>
  <si>
    <t>BLM1992</t>
  </si>
  <si>
    <t>BLM1993</t>
  </si>
  <si>
    <t>BLM1994</t>
  </si>
  <si>
    <t>BLM1995</t>
  </si>
  <si>
    <t>BLM1996</t>
  </si>
  <si>
    <t>BLM1997</t>
  </si>
  <si>
    <t>BLM1998</t>
  </si>
  <si>
    <t>BLM1999</t>
  </si>
  <si>
    <t>BLM2000</t>
  </si>
  <si>
    <t>BLM2001</t>
  </si>
  <si>
    <t>BLM2002</t>
  </si>
  <si>
    <t>BLM2003</t>
  </si>
  <si>
    <t>BLM2004</t>
  </si>
  <si>
    <t>BLM2005</t>
  </si>
  <si>
    <t>BLM2006</t>
  </si>
  <si>
    <t>BLM2007</t>
  </si>
  <si>
    <t>BLM2008</t>
  </si>
  <si>
    <t>BLM2009</t>
  </si>
  <si>
    <t>BLM2010</t>
  </si>
  <si>
    <t>BLM2011</t>
  </si>
  <si>
    <t>BLM2012</t>
  </si>
  <si>
    <t>BLM2013</t>
  </si>
  <si>
    <t>BLM2014</t>
  </si>
  <si>
    <t>BLM2015</t>
  </si>
  <si>
    <t>BLM2016</t>
  </si>
  <si>
    <t>BLM2017</t>
  </si>
  <si>
    <t>BLM2018</t>
  </si>
  <si>
    <t>BLM2019</t>
  </si>
  <si>
    <t>BLM2020</t>
  </si>
  <si>
    <t>BLM2021</t>
  </si>
  <si>
    <t>BLM2022</t>
  </si>
  <si>
    <t>MAF1980</t>
  </si>
  <si>
    <t>MAF1981</t>
  </si>
  <si>
    <t>MAF1982</t>
  </si>
  <si>
    <t>MAF1983</t>
  </si>
  <si>
    <t>MAF1984</t>
  </si>
  <si>
    <t>MAF1985</t>
  </si>
  <si>
    <t>MAF1986</t>
  </si>
  <si>
    <t>MAF1987</t>
  </si>
  <si>
    <t>MAF1988</t>
  </si>
  <si>
    <t>MAF1989</t>
  </si>
  <si>
    <t>MAF1990</t>
  </si>
  <si>
    <t>MAF1991</t>
  </si>
  <si>
    <t>MAF1992</t>
  </si>
  <si>
    <t>MAF1993</t>
  </si>
  <si>
    <t>MAF1994</t>
  </si>
  <si>
    <t>MAF1995</t>
  </si>
  <si>
    <t>MAF1996</t>
  </si>
  <si>
    <t>MAF1997</t>
  </si>
  <si>
    <t>MAF1998</t>
  </si>
  <si>
    <t>MAF1999</t>
  </si>
  <si>
    <t>MAF2000</t>
  </si>
  <si>
    <t>MAF2001</t>
  </si>
  <si>
    <t>MAF2002</t>
  </si>
  <si>
    <t>MAF2003</t>
  </si>
  <si>
    <t>MAF2004</t>
  </si>
  <si>
    <t>MAF2005</t>
  </si>
  <si>
    <t>MAF2006</t>
  </si>
  <si>
    <t>MAF2007</t>
  </si>
  <si>
    <t>MAF2008</t>
  </si>
  <si>
    <t>MAF2009</t>
  </si>
  <si>
    <t>MAF2010</t>
  </si>
  <si>
    <t>MAF2011</t>
  </si>
  <si>
    <t>MAF2012</t>
  </si>
  <si>
    <t>MAF2013</t>
  </si>
  <si>
    <t>MAF2014</t>
  </si>
  <si>
    <t>MAF2015</t>
  </si>
  <si>
    <t>MAF2016</t>
  </si>
  <si>
    <t>MAF2017</t>
  </si>
  <si>
    <t>MAF2018</t>
  </si>
  <si>
    <t>MAF2019</t>
  </si>
  <si>
    <t>MAF2020</t>
  </si>
  <si>
    <t>MAF2021</t>
  </si>
  <si>
    <t>MAF2022</t>
  </si>
  <si>
    <t>WSM1980</t>
  </si>
  <si>
    <t>WSM1981</t>
  </si>
  <si>
    <t>WSM1982</t>
  </si>
  <si>
    <t>WSM1983</t>
  </si>
  <si>
    <t>WSM1984</t>
  </si>
  <si>
    <t>WSM1985</t>
  </si>
  <si>
    <t>WSM1986</t>
  </si>
  <si>
    <t>WSM1987</t>
  </si>
  <si>
    <t>WSM1988</t>
  </si>
  <si>
    <t>WSM1989</t>
  </si>
  <si>
    <t>WSM1990</t>
  </si>
  <si>
    <t>WSM1991</t>
  </si>
  <si>
    <t>WSM1992</t>
  </si>
  <si>
    <t>WSM1993</t>
  </si>
  <si>
    <t>WSM1994</t>
  </si>
  <si>
    <t>WSM1995</t>
  </si>
  <si>
    <t>WSM1996</t>
  </si>
  <si>
    <t>WSM1997</t>
  </si>
  <si>
    <t>WSM1998</t>
  </si>
  <si>
    <t>WSM1999</t>
  </si>
  <si>
    <t>WSM2000</t>
  </si>
  <si>
    <t>WSM2001</t>
  </si>
  <si>
    <t>WSM2002</t>
  </si>
  <si>
    <t>WSM2003</t>
  </si>
  <si>
    <t>WSM2004</t>
  </si>
  <si>
    <t>WSM2005</t>
  </si>
  <si>
    <t>WSM2006</t>
  </si>
  <si>
    <t>WSM2007</t>
  </si>
  <si>
    <t>WSM2008</t>
  </si>
  <si>
    <t>WSM2009</t>
  </si>
  <si>
    <t>WSM2010</t>
  </si>
  <si>
    <t>WSM2011</t>
  </si>
  <si>
    <t>WSM2012</t>
  </si>
  <si>
    <t>WSM2013</t>
  </si>
  <si>
    <t>WSM2014</t>
  </si>
  <si>
    <t>WSM2015</t>
  </si>
  <si>
    <t>WSM2016</t>
  </si>
  <si>
    <t>WSM2017</t>
  </si>
  <si>
    <t>WSM2018</t>
  </si>
  <si>
    <t>WSM2019</t>
  </si>
  <si>
    <t>WSM2020</t>
  </si>
  <si>
    <t>WSM2021</t>
  </si>
  <si>
    <t>WSM2022</t>
  </si>
  <si>
    <t>SMR1980</t>
  </si>
  <si>
    <t>SMR1981</t>
  </si>
  <si>
    <t>SMR1982</t>
  </si>
  <si>
    <t>SMR1983</t>
  </si>
  <si>
    <t>SMR1984</t>
  </si>
  <si>
    <t>SMR1985</t>
  </si>
  <si>
    <t>SMR1986</t>
  </si>
  <si>
    <t>SMR1987</t>
  </si>
  <si>
    <t>SMR1988</t>
  </si>
  <si>
    <t>SMR1989</t>
  </si>
  <si>
    <t>SMR1990</t>
  </si>
  <si>
    <t>SMR1991</t>
  </si>
  <si>
    <t>SMR1992</t>
  </si>
  <si>
    <t>SMR1993</t>
  </si>
  <si>
    <t>SMR1994</t>
  </si>
  <si>
    <t>SMR1995</t>
  </si>
  <si>
    <t>SMR1996</t>
  </si>
  <si>
    <t>SMR1997</t>
  </si>
  <si>
    <t>SMR1998</t>
  </si>
  <si>
    <t>SMR1999</t>
  </si>
  <si>
    <t>SMR2000</t>
  </si>
  <si>
    <t>SMR2001</t>
  </si>
  <si>
    <t>SMR2002</t>
  </si>
  <si>
    <t>SMR2003</t>
  </si>
  <si>
    <t>SMR2004</t>
  </si>
  <si>
    <t>SMR2005</t>
  </si>
  <si>
    <t>SMR2006</t>
  </si>
  <si>
    <t>SMR2007</t>
  </si>
  <si>
    <t>SMR2008</t>
  </si>
  <si>
    <t>SMR2009</t>
  </si>
  <si>
    <t>SMR2010</t>
  </si>
  <si>
    <t>SMR2011</t>
  </si>
  <si>
    <t>SMR2012</t>
  </si>
  <si>
    <t>SMR2013</t>
  </si>
  <si>
    <t>SMR2014</t>
  </si>
  <si>
    <t>SMR2015</t>
  </si>
  <si>
    <t>SMR2016</t>
  </si>
  <si>
    <t>SMR2017</t>
  </si>
  <si>
    <t>SMR2018</t>
  </si>
  <si>
    <t>SMR2019</t>
  </si>
  <si>
    <t>SMR2020</t>
  </si>
  <si>
    <t>SMR2021</t>
  </si>
  <si>
    <t>SMR2022</t>
  </si>
  <si>
    <t>STP1980</t>
  </si>
  <si>
    <t>STP1981</t>
  </si>
  <si>
    <t>STP1982</t>
  </si>
  <si>
    <t>STP1983</t>
  </si>
  <si>
    <t>STP1984</t>
  </si>
  <si>
    <t>STP1985</t>
  </si>
  <si>
    <t>STP1986</t>
  </si>
  <si>
    <t>STP1987</t>
  </si>
  <si>
    <t>STP1988</t>
  </si>
  <si>
    <t>STP1989</t>
  </si>
  <si>
    <t>STP1990</t>
  </si>
  <si>
    <t>STP1991</t>
  </si>
  <si>
    <t>STP1992</t>
  </si>
  <si>
    <t>STP1993</t>
  </si>
  <si>
    <t>STP1994</t>
  </si>
  <si>
    <t>STP1995</t>
  </si>
  <si>
    <t>STP1996</t>
  </si>
  <si>
    <t>STP1997</t>
  </si>
  <si>
    <t>STP1998</t>
  </si>
  <si>
    <t>STP1999</t>
  </si>
  <si>
    <t>STP2000</t>
  </si>
  <si>
    <t>STP2001</t>
  </si>
  <si>
    <t>STP2002</t>
  </si>
  <si>
    <t>STP2003</t>
  </si>
  <si>
    <t>STP2004</t>
  </si>
  <si>
    <t>STP2005</t>
  </si>
  <si>
    <t>STP2006</t>
  </si>
  <si>
    <t>STP2007</t>
  </si>
  <si>
    <t>STP2008</t>
  </si>
  <si>
    <t>STP2009</t>
  </si>
  <si>
    <t>STP2010</t>
  </si>
  <si>
    <t>STP2011</t>
  </si>
  <si>
    <t>STP2012</t>
  </si>
  <si>
    <t>STP2013</t>
  </si>
  <si>
    <t>STP2014</t>
  </si>
  <si>
    <t>STP2015</t>
  </si>
  <si>
    <t>STP2016</t>
  </si>
  <si>
    <t>STP2017</t>
  </si>
  <si>
    <t>STP2018</t>
  </si>
  <si>
    <t>STP2019</t>
  </si>
  <si>
    <t>STP2020</t>
  </si>
  <si>
    <t>STP2021</t>
  </si>
  <si>
    <t>STP2022</t>
  </si>
  <si>
    <t>SAU1980</t>
  </si>
  <si>
    <t>SAU1981</t>
  </si>
  <si>
    <t>SAU1982</t>
  </si>
  <si>
    <t>SAU1983</t>
  </si>
  <si>
    <t>SAU1984</t>
  </si>
  <si>
    <t>SAU1985</t>
  </si>
  <si>
    <t>SAU1986</t>
  </si>
  <si>
    <t>SAU1987</t>
  </si>
  <si>
    <t>SAU1988</t>
  </si>
  <si>
    <t>SAU1989</t>
  </si>
  <si>
    <t>SAU1990</t>
  </si>
  <si>
    <t>SAU1991</t>
  </si>
  <si>
    <t>SAU1992</t>
  </si>
  <si>
    <t>SAU1993</t>
  </si>
  <si>
    <t>SAU1994</t>
  </si>
  <si>
    <t>SAU1995</t>
  </si>
  <si>
    <t>SAU1996</t>
  </si>
  <si>
    <t>SAU1997</t>
  </si>
  <si>
    <t>SAU1998</t>
  </si>
  <si>
    <t>SAU1999</t>
  </si>
  <si>
    <t>SAU2000</t>
  </si>
  <si>
    <t>SAU2001</t>
  </si>
  <si>
    <t>SAU2002</t>
  </si>
  <si>
    <t>SAU2003</t>
  </si>
  <si>
    <t>SAU2004</t>
  </si>
  <si>
    <t>SAU2005</t>
  </si>
  <si>
    <t>SAU2006</t>
  </si>
  <si>
    <t>SAU2007</t>
  </si>
  <si>
    <t>SAU2008</t>
  </si>
  <si>
    <t>SAU2009</t>
  </si>
  <si>
    <t>SAU2010</t>
  </si>
  <si>
    <t>SAU2011</t>
  </si>
  <si>
    <t>SAU2012</t>
  </si>
  <si>
    <t>SAU2013</t>
  </si>
  <si>
    <t>SAU2014</t>
  </si>
  <si>
    <t>SAU2015</t>
  </si>
  <si>
    <t>SAU2016</t>
  </si>
  <si>
    <t>SAU2017</t>
  </si>
  <si>
    <t>SAU2018</t>
  </si>
  <si>
    <t>SAU2019</t>
  </si>
  <si>
    <t>SAU2020</t>
  </si>
  <si>
    <t>SAU2021</t>
  </si>
  <si>
    <t>SAU2022</t>
  </si>
  <si>
    <t>SEN1980</t>
  </si>
  <si>
    <t>SEN1981</t>
  </si>
  <si>
    <t>SEN1982</t>
  </si>
  <si>
    <t>SEN1983</t>
  </si>
  <si>
    <t>SEN1984</t>
  </si>
  <si>
    <t>SEN1985</t>
  </si>
  <si>
    <t>SEN1986</t>
  </si>
  <si>
    <t>SEN1987</t>
  </si>
  <si>
    <t>SEN1988</t>
  </si>
  <si>
    <t>SEN1989</t>
  </si>
  <si>
    <t>SEN1990</t>
  </si>
  <si>
    <t>SEN1991</t>
  </si>
  <si>
    <t>SEN1992</t>
  </si>
  <si>
    <t>SEN1993</t>
  </si>
  <si>
    <t>SEN1994</t>
  </si>
  <si>
    <t>SEN1995</t>
  </si>
  <si>
    <t>SEN1996</t>
  </si>
  <si>
    <t>SEN1997</t>
  </si>
  <si>
    <t>SEN1998</t>
  </si>
  <si>
    <t>SEN1999</t>
  </si>
  <si>
    <t>SEN2000</t>
  </si>
  <si>
    <t>SEN2001</t>
  </si>
  <si>
    <t>SEN2002</t>
  </si>
  <si>
    <t>SEN2003</t>
  </si>
  <si>
    <t>SEN2004</t>
  </si>
  <si>
    <t>SEN2005</t>
  </si>
  <si>
    <t>SEN2006</t>
  </si>
  <si>
    <t>SEN2007</t>
  </si>
  <si>
    <t>SEN2008</t>
  </si>
  <si>
    <t>SEN2009</t>
  </si>
  <si>
    <t>SEN2010</t>
  </si>
  <si>
    <t>SEN2011</t>
  </si>
  <si>
    <t>SEN2012</t>
  </si>
  <si>
    <t>SEN2013</t>
  </si>
  <si>
    <t>SEN2014</t>
  </si>
  <si>
    <t>SEN2015</t>
  </si>
  <si>
    <t>SEN2016</t>
  </si>
  <si>
    <t>SEN2017</t>
  </si>
  <si>
    <t>SEN2018</t>
  </si>
  <si>
    <t>SEN2019</t>
  </si>
  <si>
    <t>SEN2020</t>
  </si>
  <si>
    <t>SEN2021</t>
  </si>
  <si>
    <t>SEN2022</t>
  </si>
  <si>
    <t>SRB1980</t>
  </si>
  <si>
    <t>SRB1981</t>
  </si>
  <si>
    <t>SRB1982</t>
  </si>
  <si>
    <t>SRB1983</t>
  </si>
  <si>
    <t>SRB1984</t>
  </si>
  <si>
    <t>SRB1985</t>
  </si>
  <si>
    <t>SRB1986</t>
  </si>
  <si>
    <t>SRB1987</t>
  </si>
  <si>
    <t>SRB1988</t>
  </si>
  <si>
    <t>SRB1989</t>
  </si>
  <si>
    <t>SRB1990</t>
  </si>
  <si>
    <t>SRB1991</t>
  </si>
  <si>
    <t>SRB1992</t>
  </si>
  <si>
    <t>SRB1993</t>
  </si>
  <si>
    <t>SRB1994</t>
  </si>
  <si>
    <t>SRB1995</t>
  </si>
  <si>
    <t>SRB1996</t>
  </si>
  <si>
    <t>SRB1997</t>
  </si>
  <si>
    <t>SRB1998</t>
  </si>
  <si>
    <t>SRB1999</t>
  </si>
  <si>
    <t>SRB2000</t>
  </si>
  <si>
    <t>SRB2001</t>
  </si>
  <si>
    <t>SRB2002</t>
  </si>
  <si>
    <t>SRB2003</t>
  </si>
  <si>
    <t>SRB2004</t>
  </si>
  <si>
    <t>SRB2005</t>
  </si>
  <si>
    <t>SRB2006</t>
  </si>
  <si>
    <t>SRB2007</t>
  </si>
  <si>
    <t>SRB2008</t>
  </si>
  <si>
    <t>SRB2009</t>
  </si>
  <si>
    <t>SRB2010</t>
  </si>
  <si>
    <t>SRB2011</t>
  </si>
  <si>
    <t>SRB2012</t>
  </si>
  <si>
    <t>SRB2013</t>
  </si>
  <si>
    <t>SRB2014</t>
  </si>
  <si>
    <t>SRB2015</t>
  </si>
  <si>
    <t>SRB2016</t>
  </si>
  <si>
    <t>SRB2017</t>
  </si>
  <si>
    <t>SRB2018</t>
  </si>
  <si>
    <t>SRB2019</t>
  </si>
  <si>
    <t>SRB2020</t>
  </si>
  <si>
    <t>SRB2021</t>
  </si>
  <si>
    <t>SRB2022</t>
  </si>
  <si>
    <t>SYC1980</t>
  </si>
  <si>
    <t>SYC1981</t>
  </si>
  <si>
    <t>SYC1982</t>
  </si>
  <si>
    <t>SYC1983</t>
  </si>
  <si>
    <t>SYC1984</t>
  </si>
  <si>
    <t>SYC1985</t>
  </si>
  <si>
    <t>SYC1986</t>
  </si>
  <si>
    <t>SYC1987</t>
  </si>
  <si>
    <t>SYC1988</t>
  </si>
  <si>
    <t>SYC1989</t>
  </si>
  <si>
    <t>SYC1990</t>
  </si>
  <si>
    <t>SYC1991</t>
  </si>
  <si>
    <t>SYC1992</t>
  </si>
  <si>
    <t>SYC1993</t>
  </si>
  <si>
    <t>SYC1994</t>
  </si>
  <si>
    <t>SYC1995</t>
  </si>
  <si>
    <t>SYC1996</t>
  </si>
  <si>
    <t>SYC1997</t>
  </si>
  <si>
    <t>SYC1998</t>
  </si>
  <si>
    <t>SYC1999</t>
  </si>
  <si>
    <t>SYC2000</t>
  </si>
  <si>
    <t>SYC2001</t>
  </si>
  <si>
    <t>SYC2002</t>
  </si>
  <si>
    <t>SYC2003</t>
  </si>
  <si>
    <t>SYC2004</t>
  </si>
  <si>
    <t>SYC2005</t>
  </si>
  <si>
    <t>SYC2006</t>
  </si>
  <si>
    <t>SYC2007</t>
  </si>
  <si>
    <t>SYC2008</t>
  </si>
  <si>
    <t>SYC2009</t>
  </si>
  <si>
    <t>SYC2010</t>
  </si>
  <si>
    <t>SYC2011</t>
  </si>
  <si>
    <t>SYC2012</t>
  </si>
  <si>
    <t>SYC2013</t>
  </si>
  <si>
    <t>SYC2014</t>
  </si>
  <si>
    <t>SYC2015</t>
  </si>
  <si>
    <t>SYC2016</t>
  </si>
  <si>
    <t>SYC2017</t>
  </si>
  <si>
    <t>SYC2018</t>
  </si>
  <si>
    <t>SYC2019</t>
  </si>
  <si>
    <t>SYC2020</t>
  </si>
  <si>
    <t>SYC2021</t>
  </si>
  <si>
    <t>SYC2022</t>
  </si>
  <si>
    <t>SLE1980</t>
  </si>
  <si>
    <t>SLE1981</t>
  </si>
  <si>
    <t>SLE1982</t>
  </si>
  <si>
    <t>SLE1983</t>
  </si>
  <si>
    <t>SLE1984</t>
  </si>
  <si>
    <t>SLE1985</t>
  </si>
  <si>
    <t>SLE1986</t>
  </si>
  <si>
    <t>SLE1987</t>
  </si>
  <si>
    <t>SLE1988</t>
  </si>
  <si>
    <t>SLE1989</t>
  </si>
  <si>
    <t>SLE1990</t>
  </si>
  <si>
    <t>SLE1991</t>
  </si>
  <si>
    <t>SLE1992</t>
  </si>
  <si>
    <t>SLE1993</t>
  </si>
  <si>
    <t>SLE1994</t>
  </si>
  <si>
    <t>SLE1995</t>
  </si>
  <si>
    <t>SLE1996</t>
  </si>
  <si>
    <t>SLE1997</t>
  </si>
  <si>
    <t>SLE1998</t>
  </si>
  <si>
    <t>SLE1999</t>
  </si>
  <si>
    <t>SLE2000</t>
  </si>
  <si>
    <t>SLE2001</t>
  </si>
  <si>
    <t>SLE2002</t>
  </si>
  <si>
    <t>SLE2003</t>
  </si>
  <si>
    <t>SLE2004</t>
  </si>
  <si>
    <t>SLE2005</t>
  </si>
  <si>
    <t>SLE2006</t>
  </si>
  <si>
    <t>SLE2007</t>
  </si>
  <si>
    <t>SLE2008</t>
  </si>
  <si>
    <t>SLE2009</t>
  </si>
  <si>
    <t>SLE2010</t>
  </si>
  <si>
    <t>SLE2011</t>
  </si>
  <si>
    <t>SLE2012</t>
  </si>
  <si>
    <t>SLE2013</t>
  </si>
  <si>
    <t>SLE2014</t>
  </si>
  <si>
    <t>SLE2015</t>
  </si>
  <si>
    <t>SLE2016</t>
  </si>
  <si>
    <t>SLE2017</t>
  </si>
  <si>
    <t>SLE2018</t>
  </si>
  <si>
    <t>SLE2019</t>
  </si>
  <si>
    <t>SLE2020</t>
  </si>
  <si>
    <t>SLE2021</t>
  </si>
  <si>
    <t>SLE2022</t>
  </si>
  <si>
    <t>SGP1980</t>
  </si>
  <si>
    <t>SGP1981</t>
  </si>
  <si>
    <t>SGP1982</t>
  </si>
  <si>
    <t>SGP1983</t>
  </si>
  <si>
    <t>SGP1984</t>
  </si>
  <si>
    <t>SGP1985</t>
  </si>
  <si>
    <t>SGP1986</t>
  </si>
  <si>
    <t>SGP1987</t>
  </si>
  <si>
    <t>SGP1988</t>
  </si>
  <si>
    <t>SGP1989</t>
  </si>
  <si>
    <t>SGP1990</t>
  </si>
  <si>
    <t>SGP1991</t>
  </si>
  <si>
    <t>SGP1992</t>
  </si>
  <si>
    <t>SGP1993</t>
  </si>
  <si>
    <t>SGP1994</t>
  </si>
  <si>
    <t>SGP1995</t>
  </si>
  <si>
    <t>SGP1996</t>
  </si>
  <si>
    <t>SGP1997</t>
  </si>
  <si>
    <t>SGP1998</t>
  </si>
  <si>
    <t>SGP1999</t>
  </si>
  <si>
    <t>SGP2000</t>
  </si>
  <si>
    <t>SGP2001</t>
  </si>
  <si>
    <t>SGP2002</t>
  </si>
  <si>
    <t>SGP2003</t>
  </si>
  <si>
    <t>SGP2004</t>
  </si>
  <si>
    <t>SGP2005</t>
  </si>
  <si>
    <t>SGP2006</t>
  </si>
  <si>
    <t>SGP2007</t>
  </si>
  <si>
    <t>SGP2008</t>
  </si>
  <si>
    <t>SGP2009</t>
  </si>
  <si>
    <t>SGP2010</t>
  </si>
  <si>
    <t>SGP2011</t>
  </si>
  <si>
    <t>SGP2012</t>
  </si>
  <si>
    <t>SGP2013</t>
  </si>
  <si>
    <t>SGP2014</t>
  </si>
  <si>
    <t>SGP2015</t>
  </si>
  <si>
    <t>SGP2016</t>
  </si>
  <si>
    <t>SGP2017</t>
  </si>
  <si>
    <t>SGP2018</t>
  </si>
  <si>
    <t>SGP2019</t>
  </si>
  <si>
    <t>SGP2020</t>
  </si>
  <si>
    <t>SGP2021</t>
  </si>
  <si>
    <t>SGP2022</t>
  </si>
  <si>
    <t>SXM1980</t>
  </si>
  <si>
    <t>SXM1981</t>
  </si>
  <si>
    <t>SXM1982</t>
  </si>
  <si>
    <t>SXM1983</t>
  </si>
  <si>
    <t>SXM1984</t>
  </si>
  <si>
    <t>SXM1985</t>
  </si>
  <si>
    <t>SXM1986</t>
  </si>
  <si>
    <t>SXM1987</t>
  </si>
  <si>
    <t>SXM1988</t>
  </si>
  <si>
    <t>SXM1989</t>
  </si>
  <si>
    <t>SXM1990</t>
  </si>
  <si>
    <t>SXM1991</t>
  </si>
  <si>
    <t>SXM1992</t>
  </si>
  <si>
    <t>SXM1993</t>
  </si>
  <si>
    <t>SXM1994</t>
  </si>
  <si>
    <t>SXM1995</t>
  </si>
  <si>
    <t>SXM1996</t>
  </si>
  <si>
    <t>SXM1997</t>
  </si>
  <si>
    <t>SXM1998</t>
  </si>
  <si>
    <t>SXM1999</t>
  </si>
  <si>
    <t>SXM2000</t>
  </si>
  <si>
    <t>SXM2001</t>
  </si>
  <si>
    <t>SXM2002</t>
  </si>
  <si>
    <t>SXM2003</t>
  </si>
  <si>
    <t>SXM2004</t>
  </si>
  <si>
    <t>SXM2005</t>
  </si>
  <si>
    <t>SXM2006</t>
  </si>
  <si>
    <t>SXM2007</t>
  </si>
  <si>
    <t>SXM2008</t>
  </si>
  <si>
    <t>SXM2009</t>
  </si>
  <si>
    <t>SXM2010</t>
  </si>
  <si>
    <t>SXM2011</t>
  </si>
  <si>
    <t>SXM2012</t>
  </si>
  <si>
    <t>SXM2013</t>
  </si>
  <si>
    <t>SXM2014</t>
  </si>
  <si>
    <t>SXM2015</t>
  </si>
  <si>
    <t>SXM2016</t>
  </si>
  <si>
    <t>SXM2017</t>
  </si>
  <si>
    <t>SXM2018</t>
  </si>
  <si>
    <t>SXM2019</t>
  </si>
  <si>
    <t>SXM2020</t>
  </si>
  <si>
    <t>SXM2021</t>
  </si>
  <si>
    <t>SXM2022</t>
  </si>
  <si>
    <t>SVK1980</t>
  </si>
  <si>
    <t>SVK1981</t>
  </si>
  <si>
    <t>SVK1982</t>
  </si>
  <si>
    <t>SVK1983</t>
  </si>
  <si>
    <t>SVK1984</t>
  </si>
  <si>
    <t>SVK1985</t>
  </si>
  <si>
    <t>SVK1986</t>
  </si>
  <si>
    <t>SVK1987</t>
  </si>
  <si>
    <t>SVK1988</t>
  </si>
  <si>
    <t>SVK1989</t>
  </si>
  <si>
    <t>SVK1990</t>
  </si>
  <si>
    <t>SVK1991</t>
  </si>
  <si>
    <t>SVK1992</t>
  </si>
  <si>
    <t>SVK1993</t>
  </si>
  <si>
    <t>SVK1994</t>
  </si>
  <si>
    <t>SVK1995</t>
  </si>
  <si>
    <t>SVK1996</t>
  </si>
  <si>
    <t>SVK1997</t>
  </si>
  <si>
    <t>SVK1998</t>
  </si>
  <si>
    <t>SVK1999</t>
  </si>
  <si>
    <t>SVK2000</t>
  </si>
  <si>
    <t>SVK2001</t>
  </si>
  <si>
    <t>SVK2002</t>
  </si>
  <si>
    <t>SVK2003</t>
  </si>
  <si>
    <t>SVK2004</t>
  </si>
  <si>
    <t>SVK2005</t>
  </si>
  <si>
    <t>SVK2006</t>
  </si>
  <si>
    <t>SVK2007</t>
  </si>
  <si>
    <t>SVK2008</t>
  </si>
  <si>
    <t>SVK2009</t>
  </si>
  <si>
    <t>SVK2010</t>
  </si>
  <si>
    <t>SVK2011</t>
  </si>
  <si>
    <t>SVK2012</t>
  </si>
  <si>
    <t>SVK2013</t>
  </si>
  <si>
    <t>SVK2014</t>
  </si>
  <si>
    <t>SVK2015</t>
  </si>
  <si>
    <t>SVK2016</t>
  </si>
  <si>
    <t>SVK2017</t>
  </si>
  <si>
    <t>SVK2018</t>
  </si>
  <si>
    <t>SVK2019</t>
  </si>
  <si>
    <t>SVK2020</t>
  </si>
  <si>
    <t>SVK2021</t>
  </si>
  <si>
    <t>SVK2022</t>
  </si>
  <si>
    <t>SVN1980</t>
  </si>
  <si>
    <t>SVN1981</t>
  </si>
  <si>
    <t>SVN1982</t>
  </si>
  <si>
    <t>SVN1983</t>
  </si>
  <si>
    <t>SVN1984</t>
  </si>
  <si>
    <t>SVN1985</t>
  </si>
  <si>
    <t>SVN1986</t>
  </si>
  <si>
    <t>SVN1987</t>
  </si>
  <si>
    <t>SVN1988</t>
  </si>
  <si>
    <t>SVN1989</t>
  </si>
  <si>
    <t>SVN1990</t>
  </si>
  <si>
    <t>SVN1991</t>
  </si>
  <si>
    <t>SVN1992</t>
  </si>
  <si>
    <t>SVN1993</t>
  </si>
  <si>
    <t>SVN1994</t>
  </si>
  <si>
    <t>SVN1995</t>
  </si>
  <si>
    <t>SVN1996</t>
  </si>
  <si>
    <t>SVN1997</t>
  </si>
  <si>
    <t>SVN1998</t>
  </si>
  <si>
    <t>SVN1999</t>
  </si>
  <si>
    <t>SVN2000</t>
  </si>
  <si>
    <t>SVN2001</t>
  </si>
  <si>
    <t>SVN2002</t>
  </si>
  <si>
    <t>SVN2003</t>
  </si>
  <si>
    <t>SVN2004</t>
  </si>
  <si>
    <t>SVN2005</t>
  </si>
  <si>
    <t>SVN2006</t>
  </si>
  <si>
    <t>SVN2007</t>
  </si>
  <si>
    <t>SVN2008</t>
  </si>
  <si>
    <t>SVN2009</t>
  </si>
  <si>
    <t>SVN2010</t>
  </si>
  <si>
    <t>SVN2011</t>
  </si>
  <si>
    <t>SVN2012</t>
  </si>
  <si>
    <t>SVN2013</t>
  </si>
  <si>
    <t>SVN2014</t>
  </si>
  <si>
    <t>SVN2015</t>
  </si>
  <si>
    <t>SVN2016</t>
  </si>
  <si>
    <t>SVN2017</t>
  </si>
  <si>
    <t>SVN2018</t>
  </si>
  <si>
    <t>SVN2019</t>
  </si>
  <si>
    <t>SVN2020</t>
  </si>
  <si>
    <t>SVN2021</t>
  </si>
  <si>
    <t>SVN2022</t>
  </si>
  <si>
    <t>SLB1980</t>
  </si>
  <si>
    <t>SLB1981</t>
  </si>
  <si>
    <t>SLB1982</t>
  </si>
  <si>
    <t>SLB1983</t>
  </si>
  <si>
    <t>SLB1984</t>
  </si>
  <si>
    <t>SLB1985</t>
  </si>
  <si>
    <t>SLB1986</t>
  </si>
  <si>
    <t>SLB1987</t>
  </si>
  <si>
    <t>SLB1988</t>
  </si>
  <si>
    <t>SLB1989</t>
  </si>
  <si>
    <t>SLB1990</t>
  </si>
  <si>
    <t>SLB1991</t>
  </si>
  <si>
    <t>SLB1992</t>
  </si>
  <si>
    <t>SLB1993</t>
  </si>
  <si>
    <t>SLB1994</t>
  </si>
  <si>
    <t>SLB1995</t>
  </si>
  <si>
    <t>SLB1996</t>
  </si>
  <si>
    <t>SLB1997</t>
  </si>
  <si>
    <t>SLB1998</t>
  </si>
  <si>
    <t>SLB1999</t>
  </si>
  <si>
    <t>SLB2000</t>
  </si>
  <si>
    <t>SLB2001</t>
  </si>
  <si>
    <t>SLB2002</t>
  </si>
  <si>
    <t>SLB2003</t>
  </si>
  <si>
    <t>SLB2004</t>
  </si>
  <si>
    <t>SLB2005</t>
  </si>
  <si>
    <t>SLB2006</t>
  </si>
  <si>
    <t>SLB2007</t>
  </si>
  <si>
    <t>SLB2008</t>
  </si>
  <si>
    <t>SLB2009</t>
  </si>
  <si>
    <t>SLB2010</t>
  </si>
  <si>
    <t>SLB2011</t>
  </si>
  <si>
    <t>SLB2012</t>
  </si>
  <si>
    <t>SLB2013</t>
  </si>
  <si>
    <t>SLB2014</t>
  </si>
  <si>
    <t>SLB2015</t>
  </si>
  <si>
    <t>SLB2016</t>
  </si>
  <si>
    <t>SLB2017</t>
  </si>
  <si>
    <t>SLB2018</t>
  </si>
  <si>
    <t>SLB2019</t>
  </si>
  <si>
    <t>SLB2020</t>
  </si>
  <si>
    <t>SLB2021</t>
  </si>
  <si>
    <t>SLB2022</t>
  </si>
  <si>
    <t>SOM1980</t>
  </si>
  <si>
    <t>SOM1981</t>
  </si>
  <si>
    <t>SOM1982</t>
  </si>
  <si>
    <t>SOM1983</t>
  </si>
  <si>
    <t>SOM1984</t>
  </si>
  <si>
    <t>SOM1985</t>
  </si>
  <si>
    <t>SOM1986</t>
  </si>
  <si>
    <t>SOM1987</t>
  </si>
  <si>
    <t>SOM1988</t>
  </si>
  <si>
    <t>SOM1989</t>
  </si>
  <si>
    <t>SOM1990</t>
  </si>
  <si>
    <t>SOM1991</t>
  </si>
  <si>
    <t>SOM1992</t>
  </si>
  <si>
    <t>SOM1993</t>
  </si>
  <si>
    <t>SOM1994</t>
  </si>
  <si>
    <t>SOM1995</t>
  </si>
  <si>
    <t>SOM1996</t>
  </si>
  <si>
    <t>SOM1997</t>
  </si>
  <si>
    <t>SOM1998</t>
  </si>
  <si>
    <t>SOM1999</t>
  </si>
  <si>
    <t>SOM2000</t>
  </si>
  <si>
    <t>SOM2001</t>
  </si>
  <si>
    <t>SOM2002</t>
  </si>
  <si>
    <t>SOM2003</t>
  </si>
  <si>
    <t>SOM2004</t>
  </si>
  <si>
    <t>SOM2005</t>
  </si>
  <si>
    <t>SOM2006</t>
  </si>
  <si>
    <t>SOM2007</t>
  </si>
  <si>
    <t>SOM2008</t>
  </si>
  <si>
    <t>SOM2009</t>
  </si>
  <si>
    <t>SOM2010</t>
  </si>
  <si>
    <t>SOM2011</t>
  </si>
  <si>
    <t>SOM2012</t>
  </si>
  <si>
    <t>SOM2013</t>
  </si>
  <si>
    <t>SOM2014</t>
  </si>
  <si>
    <t>SOM2015</t>
  </si>
  <si>
    <t>SOM2016</t>
  </si>
  <si>
    <t>SOM2017</t>
  </si>
  <si>
    <t>SOM2018</t>
  </si>
  <si>
    <t>SOM2019</t>
  </si>
  <si>
    <t>SOM2020</t>
  </si>
  <si>
    <t>SOM2021</t>
  </si>
  <si>
    <t>SOM2022</t>
  </si>
  <si>
    <t>ZAF1980</t>
  </si>
  <si>
    <t>ZAF1981</t>
  </si>
  <si>
    <t>ZAF1982</t>
  </si>
  <si>
    <t>ZAF1983</t>
  </si>
  <si>
    <t>ZAF1984</t>
  </si>
  <si>
    <t>ZAF1985</t>
  </si>
  <si>
    <t>ZAF1986</t>
  </si>
  <si>
    <t>ZAF1987</t>
  </si>
  <si>
    <t>ZAF1988</t>
  </si>
  <si>
    <t>ZAF1989</t>
  </si>
  <si>
    <t>ZAF1990</t>
  </si>
  <si>
    <t>ZAF1991</t>
  </si>
  <si>
    <t>ZAF1992</t>
  </si>
  <si>
    <t>ZAF1993</t>
  </si>
  <si>
    <t>ZAF1994</t>
  </si>
  <si>
    <t>ZAF1995</t>
  </si>
  <si>
    <t>ZAF1996</t>
  </si>
  <si>
    <t>ZAF1997</t>
  </si>
  <si>
    <t>ZAF1998</t>
  </si>
  <si>
    <t>ZAF1999</t>
  </si>
  <si>
    <t>ZAF2000</t>
  </si>
  <si>
    <t>ZAF2001</t>
  </si>
  <si>
    <t>ZAF2002</t>
  </si>
  <si>
    <t>ZAF2003</t>
  </si>
  <si>
    <t>ZAF2004</t>
  </si>
  <si>
    <t>ZAF2005</t>
  </si>
  <si>
    <t>ZAF2006</t>
  </si>
  <si>
    <t>ZAF2007</t>
  </si>
  <si>
    <t>ZAF2008</t>
  </si>
  <si>
    <t>ZAF2009</t>
  </si>
  <si>
    <t>ZAF2010</t>
  </si>
  <si>
    <t>ZAF2011</t>
  </si>
  <si>
    <t>ZAF2012</t>
  </si>
  <si>
    <t>ZAF2013</t>
  </si>
  <si>
    <t>ZAF2014</t>
  </si>
  <si>
    <t>ZAF2015</t>
  </si>
  <si>
    <t>ZAF2016</t>
  </si>
  <si>
    <t>ZAF2017</t>
  </si>
  <si>
    <t>ZAF2018</t>
  </si>
  <si>
    <t>ZAF2019</t>
  </si>
  <si>
    <t>ZAF2020</t>
  </si>
  <si>
    <t>ZAF2021</t>
  </si>
  <si>
    <t>ZAF2022</t>
  </si>
  <si>
    <t>SSD1980</t>
  </si>
  <si>
    <t>SSD1981</t>
  </si>
  <si>
    <t>SSD1982</t>
  </si>
  <si>
    <t>SSD1983</t>
  </si>
  <si>
    <t>SSD1984</t>
  </si>
  <si>
    <t>SSD1985</t>
  </si>
  <si>
    <t>SSD1986</t>
  </si>
  <si>
    <t>SSD1987</t>
  </si>
  <si>
    <t>SSD1988</t>
  </si>
  <si>
    <t>SSD1989</t>
  </si>
  <si>
    <t>SSD1990</t>
  </si>
  <si>
    <t>SSD1991</t>
  </si>
  <si>
    <t>SSD1992</t>
  </si>
  <si>
    <t>SSD1993</t>
  </si>
  <si>
    <t>SSD1994</t>
  </si>
  <si>
    <t>SSD1995</t>
  </si>
  <si>
    <t>SSD1996</t>
  </si>
  <si>
    <t>SSD1997</t>
  </si>
  <si>
    <t>SSD1998</t>
  </si>
  <si>
    <t>SSD1999</t>
  </si>
  <si>
    <t>SSD2000</t>
  </si>
  <si>
    <t>SSD2001</t>
  </si>
  <si>
    <t>SSD2002</t>
  </si>
  <si>
    <t>SSD2003</t>
  </si>
  <si>
    <t>SSD2004</t>
  </si>
  <si>
    <t>SSD2005</t>
  </si>
  <si>
    <t>SSD2006</t>
  </si>
  <si>
    <t>SSD2007</t>
  </si>
  <si>
    <t>SSD2008</t>
  </si>
  <si>
    <t>SSD2009</t>
  </si>
  <si>
    <t>SSD2010</t>
  </si>
  <si>
    <t>SSD2011</t>
  </si>
  <si>
    <t>SSD2012</t>
  </si>
  <si>
    <t>SSD2013</t>
  </si>
  <si>
    <t>SSD2014</t>
  </si>
  <si>
    <t>SSD2015</t>
  </si>
  <si>
    <t>SSD2016</t>
  </si>
  <si>
    <t>SSD2017</t>
  </si>
  <si>
    <t>SSD2018</t>
  </si>
  <si>
    <t>SSD2019</t>
  </si>
  <si>
    <t>SSD2020</t>
  </si>
  <si>
    <t>SSD2021</t>
  </si>
  <si>
    <t>SSD2022</t>
  </si>
  <si>
    <t>ESP1980</t>
  </si>
  <si>
    <t>ESP1981</t>
  </si>
  <si>
    <t>ESP1982</t>
  </si>
  <si>
    <t>ESP1983</t>
  </si>
  <si>
    <t>ESP1984</t>
  </si>
  <si>
    <t>ESP1985</t>
  </si>
  <si>
    <t>ESP1986</t>
  </si>
  <si>
    <t>ESP1987</t>
  </si>
  <si>
    <t>ESP1988</t>
  </si>
  <si>
    <t>ESP1989</t>
  </si>
  <si>
    <t>ESP1990</t>
  </si>
  <si>
    <t>ESP1991</t>
  </si>
  <si>
    <t>ESP1992</t>
  </si>
  <si>
    <t>ESP1993</t>
  </si>
  <si>
    <t>ESP1994</t>
  </si>
  <si>
    <t>ESP1995</t>
  </si>
  <si>
    <t>ESP1996</t>
  </si>
  <si>
    <t>ESP1997</t>
  </si>
  <si>
    <t>ESP1998</t>
  </si>
  <si>
    <t>ESP1999</t>
  </si>
  <si>
    <t>ESP2000</t>
  </si>
  <si>
    <t>ESP2001</t>
  </si>
  <si>
    <t>ESP2002</t>
  </si>
  <si>
    <t>ESP2003</t>
  </si>
  <si>
    <t>ESP2004</t>
  </si>
  <si>
    <t>ESP2005</t>
  </si>
  <si>
    <t>ESP2006</t>
  </si>
  <si>
    <t>ESP2007</t>
  </si>
  <si>
    <t>ESP2008</t>
  </si>
  <si>
    <t>ESP2009</t>
  </si>
  <si>
    <t>ESP2010</t>
  </si>
  <si>
    <t>ESP2011</t>
  </si>
  <si>
    <t>ESP2012</t>
  </si>
  <si>
    <t>ESP2013</t>
  </si>
  <si>
    <t>ESP2014</t>
  </si>
  <si>
    <t>ESP2015</t>
  </si>
  <si>
    <t>ESP2016</t>
  </si>
  <si>
    <t>ESP2017</t>
  </si>
  <si>
    <t>ESP2018</t>
  </si>
  <si>
    <t>ESP2019</t>
  </si>
  <si>
    <t>ESP2020</t>
  </si>
  <si>
    <t>ESP2021</t>
  </si>
  <si>
    <t>ESP2022</t>
  </si>
  <si>
    <t>LKA1980</t>
  </si>
  <si>
    <t>LKA1981</t>
  </si>
  <si>
    <t>LKA1982</t>
  </si>
  <si>
    <t>LKA1983</t>
  </si>
  <si>
    <t>LKA1984</t>
  </si>
  <si>
    <t>LKA1985</t>
  </si>
  <si>
    <t>LKA1986</t>
  </si>
  <si>
    <t>LKA1987</t>
  </si>
  <si>
    <t>LKA1988</t>
  </si>
  <si>
    <t>LKA1989</t>
  </si>
  <si>
    <t>LKA1990</t>
  </si>
  <si>
    <t>LKA1991</t>
  </si>
  <si>
    <t>LKA1992</t>
  </si>
  <si>
    <t>LKA1993</t>
  </si>
  <si>
    <t>LKA1994</t>
  </si>
  <si>
    <t>LKA1995</t>
  </si>
  <si>
    <t>LKA1996</t>
  </si>
  <si>
    <t>LKA1997</t>
  </si>
  <si>
    <t>LKA1998</t>
  </si>
  <si>
    <t>LKA1999</t>
  </si>
  <si>
    <t>LKA2000</t>
  </si>
  <si>
    <t>LKA2001</t>
  </si>
  <si>
    <t>LKA2002</t>
  </si>
  <si>
    <t>LKA2003</t>
  </si>
  <si>
    <t>LKA2004</t>
  </si>
  <si>
    <t>LKA2005</t>
  </si>
  <si>
    <t>LKA2006</t>
  </si>
  <si>
    <t>LKA2007</t>
  </si>
  <si>
    <t>LKA2008</t>
  </si>
  <si>
    <t>LKA2009</t>
  </si>
  <si>
    <t>LKA2010</t>
  </si>
  <si>
    <t>LKA2011</t>
  </si>
  <si>
    <t>LKA2012</t>
  </si>
  <si>
    <t>LKA2013</t>
  </si>
  <si>
    <t>LKA2014</t>
  </si>
  <si>
    <t>LKA2015</t>
  </si>
  <si>
    <t>LKA2016</t>
  </si>
  <si>
    <t>LKA2017</t>
  </si>
  <si>
    <t>LKA2018</t>
  </si>
  <si>
    <t>LKA2019</t>
  </si>
  <si>
    <t>LKA2020</t>
  </si>
  <si>
    <t>LKA2021</t>
  </si>
  <si>
    <t>LKA2022</t>
  </si>
  <si>
    <t>SDN1980</t>
  </si>
  <si>
    <t>SDN1981</t>
  </si>
  <si>
    <t>SDN1982</t>
  </si>
  <si>
    <t>SDN1983</t>
  </si>
  <si>
    <t>SDN1984</t>
  </si>
  <si>
    <t>SDN1985</t>
  </si>
  <si>
    <t>SDN1986</t>
  </si>
  <si>
    <t>SDN1987</t>
  </si>
  <si>
    <t>SDN1988</t>
  </si>
  <si>
    <t>SDN1989</t>
  </si>
  <si>
    <t>SDN1990</t>
  </si>
  <si>
    <t>SDN1991</t>
  </si>
  <si>
    <t>SDN1992</t>
  </si>
  <si>
    <t>SDN1993</t>
  </si>
  <si>
    <t>SDN1994</t>
  </si>
  <si>
    <t>SDN1995</t>
  </si>
  <si>
    <t>SDN1996</t>
  </si>
  <si>
    <t>SDN1997</t>
  </si>
  <si>
    <t>SDN1998</t>
  </si>
  <si>
    <t>SDN1999</t>
  </si>
  <si>
    <t>SDN2000</t>
  </si>
  <si>
    <t>SDN2001</t>
  </si>
  <si>
    <t>SDN2002</t>
  </si>
  <si>
    <t>SDN2003</t>
  </si>
  <si>
    <t>SDN2004</t>
  </si>
  <si>
    <t>SDN2005</t>
  </si>
  <si>
    <t>SDN2006</t>
  </si>
  <si>
    <t>SDN2007</t>
  </si>
  <si>
    <t>SDN2008</t>
  </si>
  <si>
    <t>SDN2009</t>
  </si>
  <si>
    <t>SDN2010</t>
  </si>
  <si>
    <t>SDN2011</t>
  </si>
  <si>
    <t>SDN2012</t>
  </si>
  <si>
    <t>SDN2013</t>
  </si>
  <si>
    <t>SDN2014</t>
  </si>
  <si>
    <t>SDN2015</t>
  </si>
  <si>
    <t>SDN2016</t>
  </si>
  <si>
    <t>SDN2017</t>
  </si>
  <si>
    <t>SDN2018</t>
  </si>
  <si>
    <t>SDN2019</t>
  </si>
  <si>
    <t>SDN2020</t>
  </si>
  <si>
    <t>SDN2021</t>
  </si>
  <si>
    <t>SDN2022</t>
  </si>
  <si>
    <t>XDN1980</t>
  </si>
  <si>
    <t>XDN1981</t>
  </si>
  <si>
    <t>XDN1982</t>
  </si>
  <si>
    <t>XDN1983</t>
  </si>
  <si>
    <t>XDN1984</t>
  </si>
  <si>
    <t>XDN1985</t>
  </si>
  <si>
    <t>XDN1986</t>
  </si>
  <si>
    <t>XDN1987</t>
  </si>
  <si>
    <t>XDN1988</t>
  </si>
  <si>
    <t>XDN1989</t>
  </si>
  <si>
    <t>XDN1990</t>
  </si>
  <si>
    <t>XDN1991</t>
  </si>
  <si>
    <t>XDN1992</t>
  </si>
  <si>
    <t>XDN1993</t>
  </si>
  <si>
    <t>XDN1994</t>
  </si>
  <si>
    <t>XDN1995</t>
  </si>
  <si>
    <t>XDN1996</t>
  </si>
  <si>
    <t>XDN1997</t>
  </si>
  <si>
    <t>XDN1998</t>
  </si>
  <si>
    <t>XDN1999</t>
  </si>
  <si>
    <t>XDN2000</t>
  </si>
  <si>
    <t>XDN2001</t>
  </si>
  <si>
    <t>XDN2002</t>
  </si>
  <si>
    <t>XDN2003</t>
  </si>
  <si>
    <t>XDN2004</t>
  </si>
  <si>
    <t>XDN2005</t>
  </si>
  <si>
    <t>XDN2006</t>
  </si>
  <si>
    <t>XDN2007</t>
  </si>
  <si>
    <t>XDN2008</t>
  </si>
  <si>
    <t>XDN2009</t>
  </si>
  <si>
    <t>XDN2010</t>
  </si>
  <si>
    <t>XDN2011</t>
  </si>
  <si>
    <t>XDN2012</t>
  </si>
  <si>
    <t>XDN2013</t>
  </si>
  <si>
    <t>XDN2014</t>
  </si>
  <si>
    <t>XDN2015</t>
  </si>
  <si>
    <t>XDN2016</t>
  </si>
  <si>
    <t>XDN2017</t>
  </si>
  <si>
    <t>XDN2018</t>
  </si>
  <si>
    <t>XDN2019</t>
  </si>
  <si>
    <t>XDN2020</t>
  </si>
  <si>
    <t>XDN2021</t>
  </si>
  <si>
    <t>XDN2022</t>
  </si>
  <si>
    <t>SUR1980</t>
  </si>
  <si>
    <t>SUR1981</t>
  </si>
  <si>
    <t>SUR1982</t>
  </si>
  <si>
    <t>SUR1983</t>
  </si>
  <si>
    <t>SUR1984</t>
  </si>
  <si>
    <t>SUR1985</t>
  </si>
  <si>
    <t>SUR1986</t>
  </si>
  <si>
    <t>SUR1987</t>
  </si>
  <si>
    <t>SUR1988</t>
  </si>
  <si>
    <t>SUR1989</t>
  </si>
  <si>
    <t>SUR1990</t>
  </si>
  <si>
    <t>SUR1991</t>
  </si>
  <si>
    <t>SUR1992</t>
  </si>
  <si>
    <t>SUR1993</t>
  </si>
  <si>
    <t>SUR1994</t>
  </si>
  <si>
    <t>SUR1995</t>
  </si>
  <si>
    <t>SUR1996</t>
  </si>
  <si>
    <t>SUR1997</t>
  </si>
  <si>
    <t>SUR1998</t>
  </si>
  <si>
    <t>SUR1999</t>
  </si>
  <si>
    <t>SUR2000</t>
  </si>
  <si>
    <t>SUR2001</t>
  </si>
  <si>
    <t>SUR2002</t>
  </si>
  <si>
    <t>SUR2003</t>
  </si>
  <si>
    <t>SUR2004</t>
  </si>
  <si>
    <t>SUR2005</t>
  </si>
  <si>
    <t>SUR2006</t>
  </si>
  <si>
    <t>SUR2007</t>
  </si>
  <si>
    <t>SUR2008</t>
  </si>
  <si>
    <t>SUR2009</t>
  </si>
  <si>
    <t>SUR2010</t>
  </si>
  <si>
    <t>SUR2011</t>
  </si>
  <si>
    <t>SUR2012</t>
  </si>
  <si>
    <t>SUR2013</t>
  </si>
  <si>
    <t>SUR2014</t>
  </si>
  <si>
    <t>SUR2015</t>
  </si>
  <si>
    <t>SUR2016</t>
  </si>
  <si>
    <t>SUR2017</t>
  </si>
  <si>
    <t>SUR2018</t>
  </si>
  <si>
    <t>SUR2019</t>
  </si>
  <si>
    <t>SUR2020</t>
  </si>
  <si>
    <t>SUR2021</t>
  </si>
  <si>
    <t>SUR2022</t>
  </si>
  <si>
    <t>SJM1980</t>
  </si>
  <si>
    <t>SJM1981</t>
  </si>
  <si>
    <t>SJM1982</t>
  </si>
  <si>
    <t>SJM1983</t>
  </si>
  <si>
    <t>SJM1984</t>
  </si>
  <si>
    <t>SJM1985</t>
  </si>
  <si>
    <t>SJM1986</t>
  </si>
  <si>
    <t>SJM1987</t>
  </si>
  <si>
    <t>SJM1988</t>
  </si>
  <si>
    <t>SJM1989</t>
  </si>
  <si>
    <t>SJM1990</t>
  </si>
  <si>
    <t>SJM1991</t>
  </si>
  <si>
    <t>SJM1992</t>
  </si>
  <si>
    <t>SJM1993</t>
  </si>
  <si>
    <t>SJM1994</t>
  </si>
  <si>
    <t>SJM1995</t>
  </si>
  <si>
    <t>SJM1996</t>
  </si>
  <si>
    <t>SJM1997</t>
  </si>
  <si>
    <t>SJM1998</t>
  </si>
  <si>
    <t>SJM1999</t>
  </si>
  <si>
    <t>SJM2000</t>
  </si>
  <si>
    <t>SJM2001</t>
  </si>
  <si>
    <t>SJM2002</t>
  </si>
  <si>
    <t>SJM2003</t>
  </si>
  <si>
    <t>SJM2004</t>
  </si>
  <si>
    <t>SJM2005</t>
  </si>
  <si>
    <t>SJM2006</t>
  </si>
  <si>
    <t>SJM2007</t>
  </si>
  <si>
    <t>SJM2008</t>
  </si>
  <si>
    <t>SJM2009</t>
  </si>
  <si>
    <t>SJM2010</t>
  </si>
  <si>
    <t>SJM2011</t>
  </si>
  <si>
    <t>SJM2012</t>
  </si>
  <si>
    <t>SJM2013</t>
  </si>
  <si>
    <t>SJM2014</t>
  </si>
  <si>
    <t>SJM2015</t>
  </si>
  <si>
    <t>SJM2016</t>
  </si>
  <si>
    <t>SJM2017</t>
  </si>
  <si>
    <t>SJM2018</t>
  </si>
  <si>
    <t>SJM2019</t>
  </si>
  <si>
    <t>SJM2020</t>
  </si>
  <si>
    <t>SJM2021</t>
  </si>
  <si>
    <t>SJM2022</t>
  </si>
  <si>
    <t>SWE1980</t>
  </si>
  <si>
    <t>SWE1981</t>
  </si>
  <si>
    <t>SWE1982</t>
  </si>
  <si>
    <t>SWE1983</t>
  </si>
  <si>
    <t>SWE1984</t>
  </si>
  <si>
    <t>SWE1985</t>
  </si>
  <si>
    <t>SWE1986</t>
  </si>
  <si>
    <t>SWE1987</t>
  </si>
  <si>
    <t>SWE1988</t>
  </si>
  <si>
    <t>SWE1989</t>
  </si>
  <si>
    <t>SWE1990</t>
  </si>
  <si>
    <t>SWE1991</t>
  </si>
  <si>
    <t>SWE1992</t>
  </si>
  <si>
    <t>SWE1993</t>
  </si>
  <si>
    <t>SWE1994</t>
  </si>
  <si>
    <t>SWE1995</t>
  </si>
  <si>
    <t>SWE1996</t>
  </si>
  <si>
    <t>SWE1997</t>
  </si>
  <si>
    <t>SWE1998</t>
  </si>
  <si>
    <t>SWE1999</t>
  </si>
  <si>
    <t>SWE2000</t>
  </si>
  <si>
    <t>SWE2001</t>
  </si>
  <si>
    <t>SWE2002</t>
  </si>
  <si>
    <t>SWE2003</t>
  </si>
  <si>
    <t>SWE2004</t>
  </si>
  <si>
    <t>SWE2005</t>
  </si>
  <si>
    <t>SWE2006</t>
  </si>
  <si>
    <t>SWE2007</t>
  </si>
  <si>
    <t>SWE2008</t>
  </si>
  <si>
    <t>SWE2009</t>
  </si>
  <si>
    <t>SWE2010</t>
  </si>
  <si>
    <t>SWE2011</t>
  </si>
  <si>
    <t>SWE2012</t>
  </si>
  <si>
    <t>SWE2013</t>
  </si>
  <si>
    <t>SWE2014</t>
  </si>
  <si>
    <t>SWE2015</t>
  </si>
  <si>
    <t>SWE2016</t>
  </si>
  <si>
    <t>SWE2017</t>
  </si>
  <si>
    <t>SWE2018</t>
  </si>
  <si>
    <t>SWE2019</t>
  </si>
  <si>
    <t>SWE2020</t>
  </si>
  <si>
    <t>SWE2021</t>
  </si>
  <si>
    <t>SWE2022</t>
  </si>
  <si>
    <t>CHE1980</t>
  </si>
  <si>
    <t>CHE1981</t>
  </si>
  <si>
    <t>CHE1982</t>
  </si>
  <si>
    <t>CHE1983</t>
  </si>
  <si>
    <t>CHE1984</t>
  </si>
  <si>
    <t>CHE1985</t>
  </si>
  <si>
    <t>CHE1986</t>
  </si>
  <si>
    <t>CHE1987</t>
  </si>
  <si>
    <t>CHE1988</t>
  </si>
  <si>
    <t>CHE1989</t>
  </si>
  <si>
    <t>CHE1990</t>
  </si>
  <si>
    <t>CHE1991</t>
  </si>
  <si>
    <t>CHE1992</t>
  </si>
  <si>
    <t>CHE1993</t>
  </si>
  <si>
    <t>CHE1994</t>
  </si>
  <si>
    <t>CHE1995</t>
  </si>
  <si>
    <t>CHE1996</t>
  </si>
  <si>
    <t>CHE1997</t>
  </si>
  <si>
    <t>CHE1998</t>
  </si>
  <si>
    <t>CHE1999</t>
  </si>
  <si>
    <t>CHE2000</t>
  </si>
  <si>
    <t>CHE2001</t>
  </si>
  <si>
    <t>CHE2002</t>
  </si>
  <si>
    <t>CHE2003</t>
  </si>
  <si>
    <t>CHE2004</t>
  </si>
  <si>
    <t>CHE2005</t>
  </si>
  <si>
    <t>CHE2006</t>
  </si>
  <si>
    <t>CHE2007</t>
  </si>
  <si>
    <t>CHE2008</t>
  </si>
  <si>
    <t>CHE2009</t>
  </si>
  <si>
    <t>CHE2010</t>
  </si>
  <si>
    <t>CHE2011</t>
  </si>
  <si>
    <t>CHE2012</t>
  </si>
  <si>
    <t>CHE2013</t>
  </si>
  <si>
    <t>CHE2014</t>
  </si>
  <si>
    <t>CHE2015</t>
  </si>
  <si>
    <t>CHE2016</t>
  </si>
  <si>
    <t>CHE2017</t>
  </si>
  <si>
    <t>CHE2018</t>
  </si>
  <si>
    <t>CHE2019</t>
  </si>
  <si>
    <t>CHE2020</t>
  </si>
  <si>
    <t>CHE2021</t>
  </si>
  <si>
    <t>CHE2022</t>
  </si>
  <si>
    <t>SYR1980</t>
  </si>
  <si>
    <t>SYR1981</t>
  </si>
  <si>
    <t>SYR1982</t>
  </si>
  <si>
    <t>SYR1983</t>
  </si>
  <si>
    <t>SYR1984</t>
  </si>
  <si>
    <t>SYR1985</t>
  </si>
  <si>
    <t>SYR1986</t>
  </si>
  <si>
    <t>SYR1987</t>
  </si>
  <si>
    <t>SYR1988</t>
  </si>
  <si>
    <t>SYR1989</t>
  </si>
  <si>
    <t>SYR1990</t>
  </si>
  <si>
    <t>SYR1991</t>
  </si>
  <si>
    <t>SYR1992</t>
  </si>
  <si>
    <t>SYR1993</t>
  </si>
  <si>
    <t>SYR1994</t>
  </si>
  <si>
    <t>SYR1995</t>
  </si>
  <si>
    <t>SYR1996</t>
  </si>
  <si>
    <t>SYR1997</t>
  </si>
  <si>
    <t>SYR1998</t>
  </si>
  <si>
    <t>SYR1999</t>
  </si>
  <si>
    <t>SYR2000</t>
  </si>
  <si>
    <t>SYR2001</t>
  </si>
  <si>
    <t>SYR2002</t>
  </si>
  <si>
    <t>SYR2003</t>
  </si>
  <si>
    <t>SYR2004</t>
  </si>
  <si>
    <t>SYR2005</t>
  </si>
  <si>
    <t>SYR2006</t>
  </si>
  <si>
    <t>SYR2007</t>
  </si>
  <si>
    <t>SYR2008</t>
  </si>
  <si>
    <t>SYR2009</t>
  </si>
  <si>
    <t>SYR2010</t>
  </si>
  <si>
    <t>SYR2011</t>
  </si>
  <si>
    <t>SYR2012</t>
  </si>
  <si>
    <t>SYR2013</t>
  </si>
  <si>
    <t>SYR2014</t>
  </si>
  <si>
    <t>SYR2015</t>
  </si>
  <si>
    <t>SYR2016</t>
  </si>
  <si>
    <t>SYR2017</t>
  </si>
  <si>
    <t>SYR2018</t>
  </si>
  <si>
    <t>SYR2019</t>
  </si>
  <si>
    <t>SYR2020</t>
  </si>
  <si>
    <t>SYR2021</t>
  </si>
  <si>
    <t>SYR2022</t>
  </si>
  <si>
    <t>TJK1980</t>
  </si>
  <si>
    <t>TJK1981</t>
  </si>
  <si>
    <t>TJK1982</t>
  </si>
  <si>
    <t>TJK1983</t>
  </si>
  <si>
    <t>TJK1984</t>
  </si>
  <si>
    <t>TJK1985</t>
  </si>
  <si>
    <t>TJK1986</t>
  </si>
  <si>
    <t>TJK1987</t>
  </si>
  <si>
    <t>TJK1988</t>
  </si>
  <si>
    <t>TJK1989</t>
  </si>
  <si>
    <t>TJK1990</t>
  </si>
  <si>
    <t>TJK1991</t>
  </si>
  <si>
    <t>TJK1992</t>
  </si>
  <si>
    <t>TJK1993</t>
  </si>
  <si>
    <t>TJK1994</t>
  </si>
  <si>
    <t>TJK1995</t>
  </si>
  <si>
    <t>TJK1996</t>
  </si>
  <si>
    <t>TJK1997</t>
  </si>
  <si>
    <t>TJK1998</t>
  </si>
  <si>
    <t>TJK1999</t>
  </si>
  <si>
    <t>TJK2000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</si>
  <si>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</si>
  <si>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</si>
  <si>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</si>
  <si>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</si>
  <si>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</si>
  <si>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</si>
  <si>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</si>
  <si>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</si>
  <si>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</si>
  <si>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</si>
  <si>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</si>
  <si>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TJK2012</t>
  </si>
  <si>
    <t>TJK2013</t>
  </si>
  <si>
    <t>TJK2014</t>
  </si>
  <si>
    <t>TJK2015</t>
  </si>
  <si>
    <t>TJK2016</t>
  </si>
  <si>
    <t>TJK2017</t>
  </si>
  <si>
    <t>TJK2018</t>
  </si>
  <si>
    <t>TJK2019</t>
  </si>
  <si>
    <t>TJK2020</t>
  </si>
  <si>
    <t>TJK2021</t>
  </si>
  <si>
    <t>TJK2022</t>
  </si>
  <si>
    <t>THA1980</t>
  </si>
  <si>
    <t>THA1981</t>
  </si>
  <si>
    <t>THA1982</t>
  </si>
  <si>
    <t>THA1983</t>
  </si>
  <si>
    <t>THA1984</t>
  </si>
  <si>
    <t>THA1985</t>
  </si>
  <si>
    <t>THA1986</t>
  </si>
  <si>
    <t>THA1987</t>
  </si>
  <si>
    <t>THA1988</t>
  </si>
  <si>
    <t>THA1989</t>
  </si>
  <si>
    <t>THA1990</t>
  </si>
  <si>
    <t>THA1991</t>
  </si>
  <si>
    <t>THA1992</t>
  </si>
  <si>
    <t>THA1993</t>
  </si>
  <si>
    <t>THA1994</t>
  </si>
  <si>
    <t>THA1995</t>
  </si>
  <si>
    <t>THA1996</t>
  </si>
  <si>
    <t>THA1997</t>
  </si>
  <si>
    <t>THA1998</t>
  </si>
  <si>
    <t>THA1999</t>
  </si>
  <si>
    <t>THA2000</t>
  </si>
  <si>
    <t>THA2001</t>
  </si>
  <si>
    <t>THA2002</t>
  </si>
  <si>
    <t>THA2003</t>
  </si>
  <si>
    <t>THA2004</t>
  </si>
  <si>
    <t>THA2005</t>
  </si>
  <si>
    <t>THA2006</t>
  </si>
  <si>
    <t>THA2007</t>
  </si>
  <si>
    <t>THA2008</t>
  </si>
  <si>
    <t>THA2009</t>
  </si>
  <si>
    <t>THA2010</t>
  </si>
  <si>
    <t>THA2011</t>
  </si>
  <si>
    <t>THA2012</t>
  </si>
  <si>
    <t>THA2013</t>
  </si>
  <si>
    <t>THA2014</t>
  </si>
  <si>
    <t>THA2015</t>
  </si>
  <si>
    <t>THA2016</t>
  </si>
  <si>
    <t>THA2017</t>
  </si>
  <si>
    <t>THA2018</t>
  </si>
  <si>
    <t>THA2019</t>
  </si>
  <si>
    <t>THA2020</t>
  </si>
  <si>
    <t>THA2021</t>
  </si>
  <si>
    <t>THA2022</t>
  </si>
  <si>
    <t>TLS1980</t>
  </si>
  <si>
    <t>TLS1981</t>
  </si>
  <si>
    <t>TLS1982</t>
  </si>
  <si>
    <t>TLS1983</t>
  </si>
  <si>
    <t>TLS1984</t>
  </si>
  <si>
    <t>TLS1985</t>
  </si>
  <si>
    <t>TLS1986</t>
  </si>
  <si>
    <t>TLS1987</t>
  </si>
  <si>
    <t>TLS1988</t>
  </si>
  <si>
    <t>TLS1989</t>
  </si>
  <si>
    <t>TLS1990</t>
  </si>
  <si>
    <t>TLS1991</t>
  </si>
  <si>
    <t>TLS1992</t>
  </si>
  <si>
    <t>TLS1993</t>
  </si>
  <si>
    <t>TLS1994</t>
  </si>
  <si>
    <t>TLS1995</t>
  </si>
  <si>
    <t>TLS1996</t>
  </si>
  <si>
    <t>TLS1997</t>
  </si>
  <si>
    <t>TLS1998</t>
  </si>
  <si>
    <t>TLS1999</t>
  </si>
  <si>
    <t>TLS2000</t>
  </si>
  <si>
    <t>TLS2001</t>
  </si>
  <si>
    <t>TLS2002</t>
  </si>
  <si>
    <t>TLS2003</t>
  </si>
  <si>
    <t>TLS2004</t>
  </si>
  <si>
    <t>TLS2005</t>
  </si>
  <si>
    <t>TLS2006</t>
  </si>
  <si>
    <t>TLS2007</t>
  </si>
  <si>
    <t>TLS2008</t>
  </si>
  <si>
    <t>TLS2009</t>
  </si>
  <si>
    <t>TLS2010</t>
  </si>
  <si>
    <t>TLS2011</t>
  </si>
  <si>
    <t>TLS2012</t>
  </si>
  <si>
    <t>TLS2013</t>
  </si>
  <si>
    <t>TLS2014</t>
  </si>
  <si>
    <t>TLS2015</t>
  </si>
  <si>
    <t>TLS2016</t>
  </si>
  <si>
    <t>TLS2017</t>
  </si>
  <si>
    <t>TLS2018</t>
  </si>
  <si>
    <t>TLS2019</t>
  </si>
  <si>
    <t>TLS2020</t>
  </si>
  <si>
    <t>TLS2021</t>
  </si>
  <si>
    <t>TLS2022</t>
  </si>
  <si>
    <t>TGO1980</t>
  </si>
  <si>
    <t>TGO1981</t>
  </si>
  <si>
    <t>TGO1982</t>
  </si>
  <si>
    <t>TGO1983</t>
  </si>
  <si>
    <t>TGO1984</t>
  </si>
  <si>
    <t>TGO1985</t>
  </si>
  <si>
    <t>TGO1986</t>
  </si>
  <si>
    <t>TGO1987</t>
  </si>
  <si>
    <t>TGO1988</t>
  </si>
  <si>
    <t>TGO1989</t>
  </si>
  <si>
    <t>TGO1990</t>
  </si>
  <si>
    <t>TGO1991</t>
  </si>
  <si>
    <t>TGO1992</t>
  </si>
  <si>
    <t>TGO1993</t>
  </si>
  <si>
    <t>TGO1994</t>
  </si>
  <si>
    <t>TGO1995</t>
  </si>
  <si>
    <t>TGO1996</t>
  </si>
  <si>
    <t>TGO1997</t>
  </si>
  <si>
    <t>TGO1998</t>
  </si>
  <si>
    <t>TGO1999</t>
  </si>
  <si>
    <t>TGO2000</t>
  </si>
  <si>
    <t>TGO2001</t>
  </si>
  <si>
    <t>TGO2002</t>
  </si>
  <si>
    <t>TGO2003</t>
  </si>
  <si>
    <t>TGO2004</t>
  </si>
  <si>
    <t>TGO2005</t>
  </si>
  <si>
    <t>TGO2006</t>
  </si>
  <si>
    <t>TGO2007</t>
  </si>
  <si>
    <t>TGO2008</t>
  </si>
  <si>
    <t>TGO2009</t>
  </si>
  <si>
    <t>TGO2010</t>
  </si>
  <si>
    <t>TGO2011</t>
  </si>
  <si>
    <t>TGO2012</t>
  </si>
  <si>
    <t>TGO2013</t>
  </si>
  <si>
    <t>TGO2014</t>
  </si>
  <si>
    <t>TGO2015</t>
  </si>
  <si>
    <t>TGO2016</t>
  </si>
  <si>
    <t>TGO2017</t>
  </si>
  <si>
    <t>TGO2018</t>
  </si>
  <si>
    <t>TGO2019</t>
  </si>
  <si>
    <t>TGO2020</t>
  </si>
  <si>
    <t>TGO2021</t>
  </si>
  <si>
    <t>TGO2022</t>
  </si>
  <si>
    <t>TKL1980</t>
  </si>
  <si>
    <t>TKL1981</t>
  </si>
  <si>
    <t>TKL1982</t>
  </si>
  <si>
    <t>TKL1983</t>
  </si>
  <si>
    <t>TKL1984</t>
  </si>
  <si>
    <t>TKL1985</t>
  </si>
  <si>
    <t>TKL1986</t>
  </si>
  <si>
    <t>TKL1987</t>
  </si>
  <si>
    <t>TKL1988</t>
  </si>
  <si>
    <t>TKL1989</t>
  </si>
  <si>
    <t>TKL1990</t>
  </si>
  <si>
    <t>TKL1991</t>
  </si>
  <si>
    <t>TKL1992</t>
  </si>
  <si>
    <t>TKL1993</t>
  </si>
  <si>
    <t>TKL1994</t>
  </si>
  <si>
    <t>TKL1995</t>
  </si>
  <si>
    <t>TKL1996</t>
  </si>
  <si>
    <t>TKL1997</t>
  </si>
  <si>
    <t>TKL1998</t>
  </si>
  <si>
    <t>TKL1999</t>
  </si>
  <si>
    <t>TKL2000</t>
  </si>
  <si>
    <t>TKL2001</t>
  </si>
  <si>
    <t>TKL2002</t>
  </si>
  <si>
    <t>TKL2003</t>
  </si>
  <si>
    <t>TKL2004</t>
  </si>
  <si>
    <t>TKL2005</t>
  </si>
  <si>
    <t>TKL2006</t>
  </si>
  <si>
    <t>TKL2007</t>
  </si>
  <si>
    <t>TKL2008</t>
  </si>
  <si>
    <t>TKL2009</t>
  </si>
  <si>
    <t>TKL2010</t>
  </si>
  <si>
    <t>TKL2011</t>
  </si>
  <si>
    <t>TKL2012</t>
  </si>
  <si>
    <t>TKL2013</t>
  </si>
  <si>
    <t>TKL2014</t>
  </si>
  <si>
    <t>TKL2015</t>
  </si>
  <si>
    <t>TKL2016</t>
  </si>
  <si>
    <t>TKL2017</t>
  </si>
  <si>
    <t>TKL2018</t>
  </si>
  <si>
    <t>TKL2019</t>
  </si>
  <si>
    <t>TKL2020</t>
  </si>
  <si>
    <t>TKL2021</t>
  </si>
  <si>
    <t>TKL2022</t>
  </si>
  <si>
    <t>TON1980</t>
  </si>
  <si>
    <t>TON1981</t>
  </si>
  <si>
    <t>TON1982</t>
  </si>
  <si>
    <t>TON1983</t>
  </si>
  <si>
    <t>TON1984</t>
  </si>
  <si>
    <t>TON1985</t>
  </si>
  <si>
    <t>TON1986</t>
  </si>
  <si>
    <t>TON1987</t>
  </si>
  <si>
    <t>TON1988</t>
  </si>
  <si>
    <t>TON1989</t>
  </si>
  <si>
    <t>TON1990</t>
  </si>
  <si>
    <t>TON1991</t>
  </si>
  <si>
    <t>TON1992</t>
  </si>
  <si>
    <t>TON1993</t>
  </si>
  <si>
    <t>TON1994</t>
  </si>
  <si>
    <t>TON1995</t>
  </si>
  <si>
    <t>TON1996</t>
  </si>
  <si>
    <t>TON1997</t>
  </si>
  <si>
    <t>TON1998</t>
  </si>
  <si>
    <t>TON1999</t>
  </si>
  <si>
    <t>TON2000</t>
  </si>
  <si>
    <t>TON2001</t>
  </si>
  <si>
    <t>TON2002</t>
  </si>
  <si>
    <t>TON2003</t>
  </si>
  <si>
    <t>TON2004</t>
  </si>
  <si>
    <t>TON2005</t>
  </si>
  <si>
    <t>TON2006</t>
  </si>
  <si>
    <t>TON2007</t>
  </si>
  <si>
    <t>TON2008</t>
  </si>
  <si>
    <t>TON2009</t>
  </si>
  <si>
    <t>TON2010</t>
  </si>
  <si>
    <t>TON2011</t>
  </si>
  <si>
    <t>TON2012</t>
  </si>
  <si>
    <t>TON2013</t>
  </si>
  <si>
    <t>TON2014</t>
  </si>
  <si>
    <t>TON2015</t>
  </si>
  <si>
    <t>TON2016</t>
  </si>
  <si>
    <t>TON2017</t>
  </si>
  <si>
    <t>TON2018</t>
  </si>
  <si>
    <t>TON2019</t>
  </si>
  <si>
    <t>TON2020</t>
  </si>
  <si>
    <t>TON2021</t>
  </si>
  <si>
    <t>TON2022</t>
  </si>
  <si>
    <t>TTO1980</t>
  </si>
  <si>
    <t>TTO1981</t>
  </si>
  <si>
    <t>TTO1982</t>
  </si>
  <si>
    <t>TTO1983</t>
  </si>
  <si>
    <t>TTO1984</t>
  </si>
  <si>
    <t>TTO1985</t>
  </si>
  <si>
    <t>TTO1986</t>
  </si>
  <si>
    <t>TTO1987</t>
  </si>
  <si>
    <t>TTO1988</t>
  </si>
  <si>
    <t>TTO1989</t>
  </si>
  <si>
    <t>TTO1990</t>
  </si>
  <si>
    <t>TTO1991</t>
  </si>
  <si>
    <t>TTO1992</t>
  </si>
  <si>
    <t>TTO1993</t>
  </si>
  <si>
    <t>TTO1994</t>
  </si>
  <si>
    <t>TTO1995</t>
  </si>
  <si>
    <t>TTO1996</t>
  </si>
  <si>
    <t>TTO1997</t>
  </si>
  <si>
    <t>TTO1998</t>
  </si>
  <si>
    <t>TTO1999</t>
  </si>
  <si>
    <t>TTO2000</t>
  </si>
  <si>
    <t>TTO2001</t>
  </si>
  <si>
    <t>TTO2002</t>
  </si>
  <si>
    <t>TTO2003</t>
  </si>
  <si>
    <t>TTO2004</t>
  </si>
  <si>
    <t>TTO2005</t>
  </si>
  <si>
    <t>TTO2006</t>
  </si>
  <si>
    <t>TTO2007</t>
  </si>
  <si>
    <t>TTO2008</t>
  </si>
  <si>
    <t>TTO2009</t>
  </si>
  <si>
    <t>TTO2010</t>
  </si>
  <si>
    <t>TTO2011</t>
  </si>
  <si>
    <t>TTO2012</t>
  </si>
  <si>
    <t>TTO2013</t>
  </si>
  <si>
    <t>TTO2014</t>
  </si>
  <si>
    <t>TTO2015</t>
  </si>
  <si>
    <t>TTO2016</t>
  </si>
  <si>
    <t>TTO2017</t>
  </si>
  <si>
    <t>TTO2018</t>
  </si>
  <si>
    <t>TTO2019</t>
  </si>
  <si>
    <t>TTO2020</t>
  </si>
  <si>
    <t>TTO2021</t>
  </si>
  <si>
    <t>TTO2022</t>
  </si>
  <si>
    <t>TUN1980</t>
  </si>
  <si>
    <t>TUN1981</t>
  </si>
  <si>
    <t>TUN1982</t>
  </si>
  <si>
    <t>TUN1983</t>
  </si>
  <si>
    <t>TUN1984</t>
  </si>
  <si>
    <t>TUN1985</t>
  </si>
  <si>
    <t>TUN1986</t>
  </si>
  <si>
    <t>TUN1987</t>
  </si>
  <si>
    <t>TUN1988</t>
  </si>
  <si>
    <t>TUN1989</t>
  </si>
  <si>
    <t>TUN1990</t>
  </si>
  <si>
    <t>TUN1991</t>
  </si>
  <si>
    <t>TUN1992</t>
  </si>
  <si>
    <t>TUN1993</t>
  </si>
  <si>
    <t>TUN1994</t>
  </si>
  <si>
    <t>TUN1995</t>
  </si>
  <si>
    <t>TUN1996</t>
  </si>
  <si>
    <t>TUN1997</t>
  </si>
  <si>
    <t>TUN1998</t>
  </si>
  <si>
    <t>TUN1999</t>
  </si>
  <si>
    <t>TUN2000</t>
  </si>
  <si>
    <t>TUN2001</t>
  </si>
  <si>
    <t>TUN2002</t>
  </si>
  <si>
    <t>TUN2003</t>
  </si>
  <si>
    <t>TUN2004</t>
  </si>
  <si>
    <t>TUN2005</t>
  </si>
  <si>
    <t>TUN2006</t>
  </si>
  <si>
    <t>TUN2007</t>
  </si>
  <si>
    <t>TUN2008</t>
  </si>
  <si>
    <t>TUN2009</t>
  </si>
  <si>
    <t>TUN2010</t>
  </si>
  <si>
    <t>TUN2011</t>
  </si>
  <si>
    <t>TUN2012</t>
  </si>
  <si>
    <t>TUN2013</t>
  </si>
  <si>
    <t>TUN2014</t>
  </si>
  <si>
    <t>TUN2015</t>
  </si>
  <si>
    <t>TUN2016</t>
  </si>
  <si>
    <t>TUN2017</t>
  </si>
  <si>
    <t>TUN2018</t>
  </si>
  <si>
    <t>TUN2019</t>
  </si>
  <si>
    <t>TUN2020</t>
  </si>
  <si>
    <t>TUN2021</t>
  </si>
  <si>
    <t>TUN2022</t>
  </si>
  <si>
    <t>TUR1980</t>
  </si>
  <si>
    <t>TUR1981</t>
  </si>
  <si>
    <t>TUR1982</t>
  </si>
  <si>
    <t>TUR1983</t>
  </si>
  <si>
    <t>TUR1984</t>
  </si>
  <si>
    <t>TUR1985</t>
  </si>
  <si>
    <t>TUR1986</t>
  </si>
  <si>
    <t>TUR1987</t>
  </si>
  <si>
    <t>TUR1988</t>
  </si>
  <si>
    <t>TUR1989</t>
  </si>
  <si>
    <t>TUR1990</t>
  </si>
  <si>
    <t>TUR1991</t>
  </si>
  <si>
    <t>TUR1992</t>
  </si>
  <si>
    <t>TUR1993</t>
  </si>
  <si>
    <t>TUR1994</t>
  </si>
  <si>
    <t>TUR1995</t>
  </si>
  <si>
    <t>TUR1996</t>
  </si>
  <si>
    <t>TUR1997</t>
  </si>
  <si>
    <t>TUR1998</t>
  </si>
  <si>
    <t>TUR1999</t>
  </si>
  <si>
    <t>TUR2000</t>
  </si>
  <si>
    <t>TUR2001</t>
  </si>
  <si>
    <t>TUR2002</t>
  </si>
  <si>
    <t>TUR2003</t>
  </si>
  <si>
    <t>TUR2004</t>
  </si>
  <si>
    <t>TUR2005</t>
  </si>
  <si>
    <t>TUR2006</t>
  </si>
  <si>
    <t>TUR2007</t>
  </si>
  <si>
    <t>TUR2008</t>
  </si>
  <si>
    <t>TUR2009</t>
  </si>
  <si>
    <t>TUR2010</t>
  </si>
  <si>
    <t>TUR2011</t>
  </si>
  <si>
    <t>TUR2012</t>
  </si>
  <si>
    <t>TUR2013</t>
  </si>
  <si>
    <t>TUR2014</t>
  </si>
  <si>
    <t>TUR2015</t>
  </si>
  <si>
    <t>TUR2016</t>
  </si>
  <si>
    <t>TUR2017</t>
  </si>
  <si>
    <t>TUR2018</t>
  </si>
  <si>
    <t>TUR2019</t>
  </si>
  <si>
    <t>TUR2020</t>
  </si>
  <si>
    <t>TUR2021</t>
  </si>
  <si>
    <t>TUR2022</t>
  </si>
  <si>
    <t>TKM1980</t>
  </si>
  <si>
    <t>TKM1981</t>
  </si>
  <si>
    <t>TKM1982</t>
  </si>
  <si>
    <t>TKM1983</t>
  </si>
  <si>
    <t>TKM1984</t>
  </si>
  <si>
    <t>TKM1985</t>
  </si>
  <si>
    <t>TKM1986</t>
  </si>
  <si>
    <t>TKM1987</t>
  </si>
  <si>
    <t>TKM1988</t>
  </si>
  <si>
    <t>TKM1989</t>
  </si>
  <si>
    <t>TKM1990</t>
  </si>
  <si>
    <t>TKM1991</t>
  </si>
  <si>
    <t>TKM1992</t>
  </si>
  <si>
    <t>TKM1993</t>
  </si>
  <si>
    <t>TKM1994</t>
  </si>
  <si>
    <t>TKM1995</t>
  </si>
  <si>
    <t>TKM1996</t>
  </si>
  <si>
    <t>TKM1997</t>
  </si>
  <si>
    <t>TKM1998</t>
  </si>
  <si>
    <t>TKM1999</t>
  </si>
  <si>
    <t>TKM2000</t>
  </si>
  <si>
    <t>TKM2001</t>
  </si>
  <si>
    <t>TKM2002</t>
  </si>
  <si>
    <t>TKM2003</t>
  </si>
  <si>
    <t>TKM2004</t>
  </si>
  <si>
    <t>TKM2005</t>
  </si>
  <si>
    <t>TKM2006</t>
  </si>
  <si>
    <t>TKM2007</t>
  </si>
  <si>
    <t>TKM2008</t>
  </si>
  <si>
    <t>TKM2009</t>
  </si>
  <si>
    <t>TKM2010</t>
  </si>
  <si>
    <t>TKM2011</t>
  </si>
  <si>
    <t>TKM2012</t>
  </si>
  <si>
    <t>TKM2013</t>
  </si>
  <si>
    <t>TKM2014</t>
  </si>
  <si>
    <t>TKM2015</t>
  </si>
  <si>
    <t>TKM2016</t>
  </si>
  <si>
    <t>TKM2017</t>
  </si>
  <si>
    <t>TKM2018</t>
  </si>
  <si>
    <t>TKM2019</t>
  </si>
  <si>
    <t>TKM2020</t>
  </si>
  <si>
    <t>TKM2021</t>
  </si>
  <si>
    <t>TKM2022</t>
  </si>
  <si>
    <t>TCA1980</t>
  </si>
  <si>
    <t>TCA1981</t>
  </si>
  <si>
    <t>TCA1982</t>
  </si>
  <si>
    <t>TCA1983</t>
  </si>
  <si>
    <t>TCA1984</t>
  </si>
  <si>
    <t>TCA1985</t>
  </si>
  <si>
    <t>TCA1986</t>
  </si>
  <si>
    <t>TCA1987</t>
  </si>
  <si>
    <t>TCA1988</t>
  </si>
  <si>
    <t>TCA1989</t>
  </si>
  <si>
    <t>TCA1990</t>
  </si>
  <si>
    <t>TCA1991</t>
  </si>
  <si>
    <t>TCA1992</t>
  </si>
  <si>
    <t>TCA1993</t>
  </si>
  <si>
    <t>TCA1994</t>
  </si>
  <si>
    <t>TCA1995</t>
  </si>
  <si>
    <t>TCA1996</t>
  </si>
  <si>
    <t>TCA1997</t>
  </si>
  <si>
    <t>TCA1998</t>
  </si>
  <si>
    <t>TCA1999</t>
  </si>
  <si>
    <t>TCA2000</t>
  </si>
  <si>
    <t>TCA2001</t>
  </si>
  <si>
    <t>TCA2002</t>
  </si>
  <si>
    <t>TCA2003</t>
  </si>
  <si>
    <t>TCA2004</t>
  </si>
  <si>
    <t>TCA2005</t>
  </si>
  <si>
    <t>TCA2006</t>
  </si>
  <si>
    <t>TCA2007</t>
  </si>
  <si>
    <t>TCA2008</t>
  </si>
  <si>
    <t>TCA2009</t>
  </si>
  <si>
    <t>TCA2010</t>
  </si>
  <si>
    <t>TCA2011</t>
  </si>
  <si>
    <t>TCA2012</t>
  </si>
  <si>
    <t>TCA2013</t>
  </si>
  <si>
    <t>TCA2014</t>
  </si>
  <si>
    <t>TCA2015</t>
  </si>
  <si>
    <t>TCA2016</t>
  </si>
  <si>
    <t>TCA2017</t>
  </si>
  <si>
    <t>TCA2018</t>
  </si>
  <si>
    <t>TCA2019</t>
  </si>
  <si>
    <t>TCA2020</t>
  </si>
  <si>
    <t>TCA2021</t>
  </si>
  <si>
    <t>TCA2022</t>
  </si>
  <si>
    <t>TUV1980</t>
  </si>
  <si>
    <t>TUV1981</t>
  </si>
  <si>
    <t>TUV1982</t>
  </si>
  <si>
    <t>TUV1983</t>
  </si>
  <si>
    <t>TUV1984</t>
  </si>
  <si>
    <t>TUV1985</t>
  </si>
  <si>
    <t>TUV1986</t>
  </si>
  <si>
    <t>TUV1987</t>
  </si>
  <si>
    <t>TUV1988</t>
  </si>
  <si>
    <t>TUV1989</t>
  </si>
  <si>
    <t>TUV1990</t>
  </si>
  <si>
    <t>TUV1991</t>
  </si>
  <si>
    <t>TUV1992</t>
  </si>
  <si>
    <t>TUV1993</t>
  </si>
  <si>
    <t>TUV1994</t>
  </si>
  <si>
    <t>TUV1995</t>
  </si>
  <si>
    <t>TUV1996</t>
  </si>
  <si>
    <t>TUV1997</t>
  </si>
  <si>
    <t>TUV1998</t>
  </si>
  <si>
    <t>TUV1999</t>
  </si>
  <si>
    <t>TUV2000</t>
  </si>
  <si>
    <t>TUV2001</t>
  </si>
  <si>
    <t>TUV2002</t>
  </si>
  <si>
    <t>TUV2003</t>
  </si>
  <si>
    <t>TUV2004</t>
  </si>
  <si>
    <t>TUV2005</t>
  </si>
  <si>
    <t>TUV2006</t>
  </si>
  <si>
    <t>TUV2007</t>
  </si>
  <si>
    <t>TUV2008</t>
  </si>
  <si>
    <t>TUV2009</t>
  </si>
  <si>
    <t>TUV2010</t>
  </si>
  <si>
    <t>TUV2011</t>
  </si>
  <si>
    <t>TUV2012</t>
  </si>
  <si>
    <t>TUV2013</t>
  </si>
  <si>
    <t>TUV2014</t>
  </si>
  <si>
    <t>TUV2015</t>
  </si>
  <si>
    <t>TUV2016</t>
  </si>
  <si>
    <t>TUV2017</t>
  </si>
  <si>
    <t>TUV2018</t>
  </si>
  <si>
    <t>TUV2019</t>
  </si>
  <si>
    <t>TUV2020</t>
  </si>
  <si>
    <t>TUV2021</t>
  </si>
  <si>
    <t>TUV2022</t>
  </si>
  <si>
    <t>UGA1980</t>
  </si>
  <si>
    <t>UGA1981</t>
  </si>
  <si>
    <t>UGA1982</t>
  </si>
  <si>
    <t>UGA1983</t>
  </si>
  <si>
    <t>UGA1984</t>
  </si>
  <si>
    <t>UGA1985</t>
  </si>
  <si>
    <t>UGA1986</t>
  </si>
  <si>
    <t>UGA1987</t>
  </si>
  <si>
    <t>UGA1988</t>
  </si>
  <si>
    <t>UGA1989</t>
  </si>
  <si>
    <t>UGA1990</t>
  </si>
  <si>
    <t>UGA1991</t>
  </si>
  <si>
    <t>UGA1992</t>
  </si>
  <si>
    <t>UGA1993</t>
  </si>
  <si>
    <t>UGA1994</t>
  </si>
  <si>
    <t>UGA1995</t>
  </si>
  <si>
    <t>UGA1996</t>
  </si>
  <si>
    <t>UGA1997</t>
  </si>
  <si>
    <t>UGA1998</t>
  </si>
  <si>
    <t>UGA1999</t>
  </si>
  <si>
    <t>UGA2000</t>
  </si>
  <si>
    <t>UGA2001</t>
  </si>
  <si>
    <t>UGA2002</t>
  </si>
  <si>
    <t>UGA2003</t>
  </si>
  <si>
    <t>UGA2004</t>
  </si>
  <si>
    <t>UGA2005</t>
  </si>
  <si>
    <t>UGA2006</t>
  </si>
  <si>
    <t>UGA2007</t>
  </si>
  <si>
    <t>UGA2008</t>
  </si>
  <si>
    <t>UGA2009</t>
  </si>
  <si>
    <t>UGA2010</t>
  </si>
  <si>
    <t>UGA2011</t>
  </si>
  <si>
    <t>UGA2012</t>
  </si>
  <si>
    <t>UGA2013</t>
  </si>
  <si>
    <t>UGA2014</t>
  </si>
  <si>
    <t>UGA2015</t>
  </si>
  <si>
    <t>UGA2016</t>
  </si>
  <si>
    <t>UGA2017</t>
  </si>
  <si>
    <t>UGA2018</t>
  </si>
  <si>
    <t>UGA2019</t>
  </si>
  <si>
    <t>UGA2020</t>
  </si>
  <si>
    <t>UGA2021</t>
  </si>
  <si>
    <t>UGA2022</t>
  </si>
  <si>
    <t>UKR1980</t>
  </si>
  <si>
    <t>UKR1981</t>
  </si>
  <si>
    <t>UKR1982</t>
  </si>
  <si>
    <t>UKR1983</t>
  </si>
  <si>
    <t>UKR1984</t>
  </si>
  <si>
    <t>UKR1985</t>
  </si>
  <si>
    <t>UKR1986</t>
  </si>
  <si>
    <t>UKR1987</t>
  </si>
  <si>
    <t>UKR1988</t>
  </si>
  <si>
    <t>UKR1989</t>
  </si>
  <si>
    <t>UKR1990</t>
  </si>
  <si>
    <t>UKR1991</t>
  </si>
  <si>
    <t>UKR1992</t>
  </si>
  <si>
    <t>UKR1993</t>
  </si>
  <si>
    <t>UKR1994</t>
  </si>
  <si>
    <t>UKR1995</t>
  </si>
  <si>
    <t>UKR1996</t>
  </si>
  <si>
    <t>UKR1997</t>
  </si>
  <si>
    <t>UKR1998</t>
  </si>
  <si>
    <t>UKR1999</t>
  </si>
  <si>
    <t>UKR2000</t>
  </si>
  <si>
    <t>UKR2001</t>
  </si>
  <si>
    <t>UKR2002</t>
  </si>
  <si>
    <t>UKR2003</t>
  </si>
  <si>
    <t>UKR2004</t>
  </si>
  <si>
    <t>UKR2005</t>
  </si>
  <si>
    <t>UKR2006</t>
  </si>
  <si>
    <t>UKR2007</t>
  </si>
  <si>
    <t>UKR2008</t>
  </si>
  <si>
    <t>UKR2009</t>
  </si>
  <si>
    <t>UKR2010</t>
  </si>
  <si>
    <t>UKR2011</t>
  </si>
  <si>
    <t>UKR2012</t>
  </si>
  <si>
    <t>UKR2013</t>
  </si>
  <si>
    <t>UKR2014</t>
  </si>
  <si>
    <t>UKR2015</t>
  </si>
  <si>
    <t>UKR2016</t>
  </si>
  <si>
    <t>UKR2017</t>
  </si>
  <si>
    <t>UKR2018</t>
  </si>
  <si>
    <t>UKR2019</t>
  </si>
  <si>
    <t>UKR2020</t>
  </si>
  <si>
    <t>UKR2021</t>
  </si>
  <si>
    <t>UKR2022</t>
  </si>
  <si>
    <t>ARE1980</t>
  </si>
  <si>
    <t>ARE1981</t>
  </si>
  <si>
    <t>ARE1982</t>
  </si>
  <si>
    <t>ARE1983</t>
  </si>
  <si>
    <t>ARE1984</t>
  </si>
  <si>
    <t>ARE1985</t>
  </si>
  <si>
    <t>ARE1986</t>
  </si>
  <si>
    <t>ARE1987</t>
  </si>
  <si>
    <t>ARE1988</t>
  </si>
  <si>
    <t>ARE1989</t>
  </si>
  <si>
    <t>ARE1990</t>
  </si>
  <si>
    <t>ARE1991</t>
  </si>
  <si>
    <t>ARE1992</t>
  </si>
  <si>
    <t>ARE1993</t>
  </si>
  <si>
    <t>ARE1994</t>
  </si>
  <si>
    <t>ARE1995</t>
  </si>
  <si>
    <t>ARE1996</t>
  </si>
  <si>
    <t>ARE1997</t>
  </si>
  <si>
    <t>ARE1998</t>
  </si>
  <si>
    <t>ARE1999</t>
  </si>
  <si>
    <t>ARE2000</t>
  </si>
  <si>
    <t>ARE2001</t>
  </si>
  <si>
    <t>ARE2002</t>
  </si>
  <si>
    <t>ARE2003</t>
  </si>
  <si>
    <t>ARE2004</t>
  </si>
  <si>
    <t>ARE2005</t>
  </si>
  <si>
    <t>ARE2006</t>
  </si>
  <si>
    <t>ARE2007</t>
  </si>
  <si>
    <t>ARE2008</t>
  </si>
  <si>
    <t>ARE2009</t>
  </si>
  <si>
    <t>ARE2010</t>
  </si>
  <si>
    <t>ARE2011</t>
  </si>
  <si>
    <t>ARE2012</t>
  </si>
  <si>
    <t>ARE2013</t>
  </si>
  <si>
    <t>ARE2014</t>
  </si>
  <si>
    <t>ARE2015</t>
  </si>
  <si>
    <t>ARE2016</t>
  </si>
  <si>
    <t>ARE2017</t>
  </si>
  <si>
    <t>ARE2018</t>
  </si>
  <si>
    <t>ARE2019</t>
  </si>
  <si>
    <t>ARE2020</t>
  </si>
  <si>
    <t>ARE2021</t>
  </si>
  <si>
    <t>ARE2022</t>
  </si>
  <si>
    <t>GBR1980</t>
  </si>
  <si>
    <t>GBR1981</t>
  </si>
  <si>
    <t>GBR1982</t>
  </si>
  <si>
    <t>GBR1983</t>
  </si>
  <si>
    <t>GBR1984</t>
  </si>
  <si>
    <t>GBR1985</t>
  </si>
  <si>
    <t>GBR1986</t>
  </si>
  <si>
    <t>GBR1987</t>
  </si>
  <si>
    <t>GBR1988</t>
  </si>
  <si>
    <t>GBR1989</t>
  </si>
  <si>
    <t>GBR1990</t>
  </si>
  <si>
    <t>GBR1991</t>
  </si>
  <si>
    <t>GBR1992</t>
  </si>
  <si>
    <t>GBR1993</t>
  </si>
  <si>
    <t>GBR1994</t>
  </si>
  <si>
    <t>GBR1995</t>
  </si>
  <si>
    <t>GBR1996</t>
  </si>
  <si>
    <t>GBR1997</t>
  </si>
  <si>
    <t>GBR1998</t>
  </si>
  <si>
    <t>GBR1999</t>
  </si>
  <si>
    <t>GBR2000</t>
  </si>
  <si>
    <t>GBR2001</t>
  </si>
  <si>
    <t>GBR2002</t>
  </si>
  <si>
    <t>GBR2003</t>
  </si>
  <si>
    <t>GBR2004</t>
  </si>
  <si>
    <t>GBR2005</t>
  </si>
  <si>
    <t>GBR2006</t>
  </si>
  <si>
    <t>GBR2007</t>
  </si>
  <si>
    <t>GBR2008</t>
  </si>
  <si>
    <t>GBR2009</t>
  </si>
  <si>
    <t>GBR2010</t>
  </si>
  <si>
    <t>GBR2011</t>
  </si>
  <si>
    <t>GBR2012</t>
  </si>
  <si>
    <t>GBR2013</t>
  </si>
  <si>
    <t>GBR2014</t>
  </si>
  <si>
    <t>GBR2015</t>
  </si>
  <si>
    <t>GBR2016</t>
  </si>
  <si>
    <t>GBR2017</t>
  </si>
  <si>
    <t>GBR2018</t>
  </si>
  <si>
    <t>GBR2019</t>
  </si>
  <si>
    <t>GBR2020</t>
  </si>
  <si>
    <t>GBR2021</t>
  </si>
  <si>
    <t>GBR2022</t>
  </si>
  <si>
    <t>TZA1980</t>
  </si>
  <si>
    <t>TZA1981</t>
  </si>
  <si>
    <t>TZA1982</t>
  </si>
  <si>
    <t>TZA1983</t>
  </si>
  <si>
    <t>TZA1984</t>
  </si>
  <si>
    <t>TZA1985</t>
  </si>
  <si>
    <t>TZA1986</t>
  </si>
  <si>
    <t>TZA1987</t>
  </si>
  <si>
    <t>TZA1988</t>
  </si>
  <si>
    <t>TZA1989</t>
  </si>
  <si>
    <t>TZA1990</t>
  </si>
  <si>
    <t>TZA1991</t>
  </si>
  <si>
    <t>TZA1992</t>
  </si>
  <si>
    <t>TZA1993</t>
  </si>
  <si>
    <t>TZA1994</t>
  </si>
  <si>
    <t>TZA1995</t>
  </si>
  <si>
    <t>TZA1996</t>
  </si>
  <si>
    <t>TZA1997</t>
  </si>
  <si>
    <t>TZA1998</t>
  </si>
  <si>
    <t>TZA1999</t>
  </si>
  <si>
    <t>TZA2000</t>
  </si>
  <si>
    <t>TZA2001</t>
  </si>
  <si>
    <t>TZA2002</t>
  </si>
  <si>
    <t>TZA2003</t>
  </si>
  <si>
    <t>TZA2004</t>
  </si>
  <si>
    <t>TZA2005</t>
  </si>
  <si>
    <t>TZA2006</t>
  </si>
  <si>
    <t>TZA2007</t>
  </si>
  <si>
    <t>TZA2008</t>
  </si>
  <si>
    <t>TZA2009</t>
  </si>
  <si>
    <t>TZA2010</t>
  </si>
  <si>
    <t>TZA2011</t>
  </si>
  <si>
    <t>TZA2012</t>
  </si>
  <si>
    <t>TZA2013</t>
  </si>
  <si>
    <t>TZA2014</t>
  </si>
  <si>
    <t>TZA2015</t>
  </si>
  <si>
    <t>TZA2016</t>
  </si>
  <si>
    <t>TZA2017</t>
  </si>
  <si>
    <t>TZA2018</t>
  </si>
  <si>
    <t>TZA2019</t>
  </si>
  <si>
    <t>TZA2020</t>
  </si>
  <si>
    <t>TZA2021</t>
  </si>
  <si>
    <t>TZA2022</t>
  </si>
  <si>
    <t>USA1980</t>
  </si>
  <si>
    <t>USA1981</t>
  </si>
  <si>
    <t>USA1982</t>
  </si>
  <si>
    <t>USA1983</t>
  </si>
  <si>
    <t>USA1984</t>
  </si>
  <si>
    <t>USA1985</t>
  </si>
  <si>
    <t>USA1986</t>
  </si>
  <si>
    <t>USA1987</t>
  </si>
  <si>
    <t>USA1988</t>
  </si>
  <si>
    <t>USA1989</t>
  </si>
  <si>
    <t>USA1990</t>
  </si>
  <si>
    <t>USA1991</t>
  </si>
  <si>
    <t>USA1992</t>
  </si>
  <si>
    <t>USA1993</t>
  </si>
  <si>
    <t>USA1994</t>
  </si>
  <si>
    <t>USA1995</t>
  </si>
  <si>
    <t>USA1996</t>
  </si>
  <si>
    <t>USA1997</t>
  </si>
  <si>
    <t>USA1998</t>
  </si>
  <si>
    <t>USA1999</t>
  </si>
  <si>
    <t>USA2000</t>
  </si>
  <si>
    <t>USA2001</t>
  </si>
  <si>
    <t>USA2002</t>
  </si>
  <si>
    <t>USA2003</t>
  </si>
  <si>
    <t>USA2004</t>
  </si>
  <si>
    <t>USA2005</t>
  </si>
  <si>
    <t>USA2006</t>
  </si>
  <si>
    <t>USA2007</t>
  </si>
  <si>
    <t>USA2008</t>
  </si>
  <si>
    <t>USA2009</t>
  </si>
  <si>
    <t>USA2010</t>
  </si>
  <si>
    <t>USA2011</t>
  </si>
  <si>
    <t>USA2012</t>
  </si>
  <si>
    <t>USA2013</t>
  </si>
  <si>
    <t>USA2014</t>
  </si>
  <si>
    <t>USA2015</t>
  </si>
  <si>
    <t>USA2016</t>
  </si>
  <si>
    <t>USA2017</t>
  </si>
  <si>
    <t>USA2018</t>
  </si>
  <si>
    <t>USA2019</t>
  </si>
  <si>
    <t>USA2020</t>
  </si>
  <si>
    <t>USA2021</t>
  </si>
  <si>
    <t>USA2022</t>
  </si>
  <si>
    <t>VIR1980</t>
  </si>
  <si>
    <t>VIR1981</t>
  </si>
  <si>
    <t>VIR1982</t>
  </si>
  <si>
    <t>VIR1983</t>
  </si>
  <si>
    <t>VIR1984</t>
  </si>
  <si>
    <t>VIR1985</t>
  </si>
  <si>
    <t>VIR1986</t>
  </si>
  <si>
    <t>VIR1987</t>
  </si>
  <si>
    <t>VIR1988</t>
  </si>
  <si>
    <t>VIR1989</t>
  </si>
  <si>
    <t>VIR1990</t>
  </si>
  <si>
    <t>VIR1991</t>
  </si>
  <si>
    <t>VIR1992</t>
  </si>
  <si>
    <t>VIR1993</t>
  </si>
  <si>
    <t>VIR1994</t>
  </si>
  <si>
    <t>VIR1995</t>
  </si>
  <si>
    <t>VIR1996</t>
  </si>
  <si>
    <t>VIR1997</t>
  </si>
  <si>
    <t>VIR1998</t>
  </si>
  <si>
    <t>VIR1999</t>
  </si>
  <si>
    <t>VIR2000</t>
  </si>
  <si>
    <t>VIR2001</t>
  </si>
  <si>
    <t>VIR2002</t>
  </si>
  <si>
    <t>VIR2003</t>
  </si>
  <si>
    <t>VIR2004</t>
  </si>
  <si>
    <t>VIR2005</t>
  </si>
  <si>
    <t>VIR2006</t>
  </si>
  <si>
    <t>VIR2007</t>
  </si>
  <si>
    <t>VIR2008</t>
  </si>
  <si>
    <t>VIR2009</t>
  </si>
  <si>
    <t>VIR2010</t>
  </si>
  <si>
    <t>VIR2011</t>
  </si>
  <si>
    <t>VIR2012</t>
  </si>
  <si>
    <t>VIR2013</t>
  </si>
  <si>
    <t>VIR2014</t>
  </si>
  <si>
    <t>VIR2015</t>
  </si>
  <si>
    <t>VIR2016</t>
  </si>
  <si>
    <t>VIR2017</t>
  </si>
  <si>
    <t>VIR2018</t>
  </si>
  <si>
    <t>VIR2019</t>
  </si>
  <si>
    <t>VIR2020</t>
  </si>
  <si>
    <t>VIR2021</t>
  </si>
  <si>
    <t>VIR2022</t>
  </si>
  <si>
    <t>URY1980</t>
  </si>
  <si>
    <t>URY1981</t>
  </si>
  <si>
    <t>URY1982</t>
  </si>
  <si>
    <t>URY1983</t>
  </si>
  <si>
    <t>URY1984</t>
  </si>
  <si>
    <t>URY1985</t>
  </si>
  <si>
    <t>URY1986</t>
  </si>
  <si>
    <t>URY1987</t>
  </si>
  <si>
    <t>URY1988</t>
  </si>
  <si>
    <t>URY1989</t>
  </si>
  <si>
    <t>URY1990</t>
  </si>
  <si>
    <t>URY1991</t>
  </si>
  <si>
    <t>URY1992</t>
  </si>
  <si>
    <t>URY1993</t>
  </si>
  <si>
    <t>URY1994</t>
  </si>
  <si>
    <t>URY1995</t>
  </si>
  <si>
    <t>URY1996</t>
  </si>
  <si>
    <t>URY1997</t>
  </si>
  <si>
    <t>URY1998</t>
  </si>
  <si>
    <t>URY1999</t>
  </si>
  <si>
    <t>URY2000</t>
  </si>
  <si>
    <t>URY2001</t>
  </si>
  <si>
    <t>URY2002</t>
  </si>
  <si>
    <t>URY2003</t>
  </si>
  <si>
    <t>URY2004</t>
  </si>
  <si>
    <t>URY2005</t>
  </si>
  <si>
    <t>URY2006</t>
  </si>
  <si>
    <t>URY2007</t>
  </si>
  <si>
    <t>URY2008</t>
  </si>
  <si>
    <t>URY2009</t>
  </si>
  <si>
    <t>URY2010</t>
  </si>
  <si>
    <t>URY2011</t>
  </si>
  <si>
    <t>URY2012</t>
  </si>
  <si>
    <t>URY2013</t>
  </si>
  <si>
    <t>URY2014</t>
  </si>
  <si>
    <t>URY2015</t>
  </si>
  <si>
    <t>URY2016</t>
  </si>
  <si>
    <t>URY2017</t>
  </si>
  <si>
    <t>URY2018</t>
  </si>
  <si>
    <t>URY2019</t>
  </si>
  <si>
    <t>URY2020</t>
  </si>
  <si>
    <t>URY2021</t>
  </si>
  <si>
    <t>URY2022</t>
  </si>
  <si>
    <t>UZB1980</t>
  </si>
  <si>
    <t>UZB1981</t>
  </si>
  <si>
    <t>UZB1982</t>
  </si>
  <si>
    <t>UZB1983</t>
  </si>
  <si>
    <t>UZB1984</t>
  </si>
  <si>
    <t>UZB1985</t>
  </si>
  <si>
    <t>UZB1986</t>
  </si>
  <si>
    <t>UZB1987</t>
  </si>
  <si>
    <t>UZB1988</t>
  </si>
  <si>
    <t>UZB1989</t>
  </si>
  <si>
    <t>UZB1990</t>
  </si>
  <si>
    <t>UZB1991</t>
  </si>
  <si>
    <t>UZB1992</t>
  </si>
  <si>
    <t>UZB1993</t>
  </si>
  <si>
    <t>UZB1994</t>
  </si>
  <si>
    <t>UZB1995</t>
  </si>
  <si>
    <t>UZB1996</t>
  </si>
  <si>
    <t>UZB1997</t>
  </si>
  <si>
    <t>UZB1998</t>
  </si>
  <si>
    <t>UZB1999</t>
  </si>
  <si>
    <t>UZB2000</t>
  </si>
  <si>
    <t>UZB2001</t>
  </si>
  <si>
    <t>UZB2002</t>
  </si>
  <si>
    <t>UZB2003</t>
  </si>
  <si>
    <t>UZB2004</t>
  </si>
  <si>
    <t>UZB2005</t>
  </si>
  <si>
    <t>UZB2006</t>
  </si>
  <si>
    <t>UZB2007</t>
  </si>
  <si>
    <t>UZB2008</t>
  </si>
  <si>
    <t>UZB2009</t>
  </si>
  <si>
    <t>UZB2010</t>
  </si>
  <si>
    <t>UZB2011</t>
  </si>
  <si>
    <t>UZB2012</t>
  </si>
  <si>
    <t>UZB2013</t>
  </si>
  <si>
    <t>UZB2014</t>
  </si>
  <si>
    <t>UZB2015</t>
  </si>
  <si>
    <t>UZB2016</t>
  </si>
  <si>
    <t>UZB2017</t>
  </si>
  <si>
    <t>UZB2018</t>
  </si>
  <si>
    <t>UZB2019</t>
  </si>
  <si>
    <t>UZB2020</t>
  </si>
  <si>
    <t>UZB2021</t>
  </si>
  <si>
    <t>UZB2022</t>
  </si>
  <si>
    <t>VUT1980</t>
  </si>
  <si>
    <t>VUT1981</t>
  </si>
  <si>
    <t>VUT1982</t>
  </si>
  <si>
    <t>VUT1983</t>
  </si>
  <si>
    <t>VUT1984</t>
  </si>
  <si>
    <t>VUT1985</t>
  </si>
  <si>
    <t>VUT1986</t>
  </si>
  <si>
    <t>VUT1987</t>
  </si>
  <si>
    <t>VUT1988</t>
  </si>
  <si>
    <t>VUT1989</t>
  </si>
  <si>
    <t>VUT1990</t>
  </si>
  <si>
    <t>VUT1991</t>
  </si>
  <si>
    <t>VUT1992</t>
  </si>
  <si>
    <t>VUT1993</t>
  </si>
  <si>
    <t>VUT1994</t>
  </si>
  <si>
    <t>VUT1995</t>
  </si>
  <si>
    <t>VUT1996</t>
  </si>
  <si>
    <t>VUT1997</t>
  </si>
  <si>
    <t>VUT1998</t>
  </si>
  <si>
    <t>VUT1999</t>
  </si>
  <si>
    <t>VUT2000</t>
  </si>
  <si>
    <t>VUT2001</t>
  </si>
  <si>
    <t>VUT2002</t>
  </si>
  <si>
    <t>VUT2003</t>
  </si>
  <si>
    <t>VUT2004</t>
  </si>
  <si>
    <t>VUT2005</t>
  </si>
  <si>
    <t>VUT2006</t>
  </si>
  <si>
    <t>VUT2007</t>
  </si>
  <si>
    <t>VUT2008</t>
  </si>
  <si>
    <t>VUT2009</t>
  </si>
  <si>
    <t>VUT2010</t>
  </si>
  <si>
    <t>VUT2011</t>
  </si>
  <si>
    <t>VUT2012</t>
  </si>
  <si>
    <t>VUT2013</t>
  </si>
  <si>
    <t>VUT2014</t>
  </si>
  <si>
    <t>VUT2015</t>
  </si>
  <si>
    <t>VUT2016</t>
  </si>
  <si>
    <t>VUT2017</t>
  </si>
  <si>
    <t>VUT2018</t>
  </si>
  <si>
    <t>VUT2019</t>
  </si>
  <si>
    <t>VUT2020</t>
  </si>
  <si>
    <t>VUT2021</t>
  </si>
  <si>
    <t>VUT2022</t>
  </si>
  <si>
    <t>VEN1980</t>
  </si>
  <si>
    <t>VEN1981</t>
  </si>
  <si>
    <t>VEN1982</t>
  </si>
  <si>
    <t>VEN1983</t>
  </si>
  <si>
    <t>VEN1984</t>
  </si>
  <si>
    <t>VEN1985</t>
  </si>
  <si>
    <t>VEN1986</t>
  </si>
  <si>
    <t>VEN1987</t>
  </si>
  <si>
    <t>VEN1988</t>
  </si>
  <si>
    <t>VEN1989</t>
  </si>
  <si>
    <t>VEN1990</t>
  </si>
  <si>
    <t>VEN1991</t>
  </si>
  <si>
    <t>VEN1992</t>
  </si>
  <si>
    <t>VEN1993</t>
  </si>
  <si>
    <t>VEN1994</t>
  </si>
  <si>
    <t>VEN1995</t>
  </si>
  <si>
    <t>VEN1996</t>
  </si>
  <si>
    <t>VEN1997</t>
  </si>
  <si>
    <t>VEN1998</t>
  </si>
  <si>
    <t>VEN1999</t>
  </si>
  <si>
    <t>VEN2000</t>
  </si>
  <si>
    <t>VEN2001</t>
  </si>
  <si>
    <t>VEN2002</t>
  </si>
  <si>
    <t>VEN2003</t>
  </si>
  <si>
    <t>VEN2004</t>
  </si>
  <si>
    <t>VEN2005</t>
  </si>
  <si>
    <t>VEN2006</t>
  </si>
  <si>
    <t>VEN2007</t>
  </si>
  <si>
    <t>VEN2008</t>
  </si>
  <si>
    <t>VEN2009</t>
  </si>
  <si>
    <t>VEN2010</t>
  </si>
  <si>
    <t>VEN2011</t>
  </si>
  <si>
    <t>VEN2012</t>
  </si>
  <si>
    <t>VEN2013</t>
  </si>
  <si>
    <t>VEN2014</t>
  </si>
  <si>
    <t>VEN2015</t>
  </si>
  <si>
    <t>VEN2016</t>
  </si>
  <si>
    <t>VEN2017</t>
  </si>
  <si>
    <t>VEN2018</t>
  </si>
  <si>
    <t>VEN2019</t>
  </si>
  <si>
    <t>VEN2020</t>
  </si>
  <si>
    <t>VEN2021</t>
  </si>
  <si>
    <t>VEN2022</t>
  </si>
  <si>
    <t>VNM1980</t>
  </si>
  <si>
    <t>VNM1981</t>
  </si>
  <si>
    <t>VNM1982</t>
  </si>
  <si>
    <t>VNM1983</t>
  </si>
  <si>
    <t>VNM1984</t>
  </si>
  <si>
    <t>VNM1985</t>
  </si>
  <si>
    <t>VNM1986</t>
  </si>
  <si>
    <t>VNM1987</t>
  </si>
  <si>
    <t>VNM1988</t>
  </si>
  <si>
    <t>VNM1989</t>
  </si>
  <si>
    <t>VNM1990</t>
  </si>
  <si>
    <t>VNM1991</t>
  </si>
  <si>
    <t>VNM1992</t>
  </si>
  <si>
    <t>VNM1993</t>
  </si>
  <si>
    <t>VNM1994</t>
  </si>
  <si>
    <t>VNM1995</t>
  </si>
  <si>
    <t>VNM1996</t>
  </si>
  <si>
    <t>VNM1997</t>
  </si>
  <si>
    <t>VNM1998</t>
  </si>
  <si>
    <t>VNM1999</t>
  </si>
  <si>
    <t>VNM2000</t>
  </si>
  <si>
    <t>VNM2001</t>
  </si>
  <si>
    <t>VNM2002</t>
  </si>
  <si>
    <t>VNM2003</t>
  </si>
  <si>
    <t>VNM2004</t>
  </si>
  <si>
    <t>VNM2005</t>
  </si>
  <si>
    <t>VNM2006</t>
  </si>
  <si>
    <t>VNM2007</t>
  </si>
  <si>
    <t>VNM2008</t>
  </si>
  <si>
    <t>VNM2009</t>
  </si>
  <si>
    <t>VNM2010</t>
  </si>
  <si>
    <t>VNM2011</t>
  </si>
  <si>
    <t>VNM2012</t>
  </si>
  <si>
    <t>VNM2013</t>
  </si>
  <si>
    <t>VNM2014</t>
  </si>
  <si>
    <t>VNM2015</t>
  </si>
  <si>
    <t>VNM2016</t>
  </si>
  <si>
    <t>VNM2017</t>
  </si>
  <si>
    <t>VNM2018</t>
  </si>
  <si>
    <t>VNM2019</t>
  </si>
  <si>
    <t>VNM2020</t>
  </si>
  <si>
    <t>VNM2021</t>
  </si>
  <si>
    <t>VNM2022</t>
  </si>
  <si>
    <t>WLF1980</t>
  </si>
  <si>
    <t>WLF1981</t>
  </si>
  <si>
    <t>WLF1982</t>
  </si>
  <si>
    <t>WLF1983</t>
  </si>
  <si>
    <t>WLF1984</t>
  </si>
  <si>
    <t>WLF1985</t>
  </si>
  <si>
    <t>WLF1986</t>
  </si>
  <si>
    <t>WLF1987</t>
  </si>
  <si>
    <t>WLF1988</t>
  </si>
  <si>
    <t>WLF1989</t>
  </si>
  <si>
    <t>WLF1990</t>
  </si>
  <si>
    <t>WLF1991</t>
  </si>
  <si>
    <t>WLF1992</t>
  </si>
  <si>
    <t>WLF1993</t>
  </si>
  <si>
    <t>WLF1994</t>
  </si>
  <si>
    <t>WLF1995</t>
  </si>
  <si>
    <t>WLF1996</t>
  </si>
  <si>
    <t>WLF1997</t>
  </si>
  <si>
    <t>WLF1998</t>
  </si>
  <si>
    <t>WLF1999</t>
  </si>
  <si>
    <t>WLF2000</t>
  </si>
  <si>
    <t>WLF2001</t>
  </si>
  <si>
    <t>WLF2002</t>
  </si>
  <si>
    <t>WLF2003</t>
  </si>
  <si>
    <t>WLF2004</t>
  </si>
  <si>
    <t>WLF2005</t>
  </si>
  <si>
    <t>WLF2006</t>
  </si>
  <si>
    <t>WLF2007</t>
  </si>
  <si>
    <t>WLF2008</t>
  </si>
  <si>
    <t>WLF2009</t>
  </si>
  <si>
    <t>WLF2010</t>
  </si>
  <si>
    <t>WLF2011</t>
  </si>
  <si>
    <t>WLF2012</t>
  </si>
  <si>
    <t>WLF2013</t>
  </si>
  <si>
    <t>WLF2014</t>
  </si>
  <si>
    <t>WLF2015</t>
  </si>
  <si>
    <t>WLF2016</t>
  </si>
  <si>
    <t>WLF2017</t>
  </si>
  <si>
    <t>WLF2018</t>
  </si>
  <si>
    <t>WLF2019</t>
  </si>
  <si>
    <t>WLF2020</t>
  </si>
  <si>
    <t>WLF2021</t>
  </si>
  <si>
    <t>WLF2022</t>
  </si>
  <si>
    <t>ESH1980</t>
  </si>
  <si>
    <t>ESH1981</t>
  </si>
  <si>
    <t>ESH1982</t>
  </si>
  <si>
    <t>ESH1983</t>
  </si>
  <si>
    <t>ESH1984</t>
  </si>
  <si>
    <t>ESH1985</t>
  </si>
  <si>
    <t>ESH1986</t>
  </si>
  <si>
    <t>ESH1987</t>
  </si>
  <si>
    <t>ESH1988</t>
  </si>
  <si>
    <t>ESH1989</t>
  </si>
  <si>
    <t>ESH1990</t>
  </si>
  <si>
    <t>ESH1991</t>
  </si>
  <si>
    <t>ESH1992</t>
  </si>
  <si>
    <t>ESH1993</t>
  </si>
  <si>
    <t>ESH1994</t>
  </si>
  <si>
    <t>ESH1995</t>
  </si>
  <si>
    <t>ESH1996</t>
  </si>
  <si>
    <t>ESH1997</t>
  </si>
  <si>
    <t>ESH1998</t>
  </si>
  <si>
    <t>ESH1999</t>
  </si>
  <si>
    <t>ESH2000</t>
  </si>
  <si>
    <t>ESH2001</t>
  </si>
  <si>
    <t>ESH2002</t>
  </si>
  <si>
    <t>ESH2003</t>
  </si>
  <si>
    <t>ESH2004</t>
  </si>
  <si>
    <t>ESH2005</t>
  </si>
  <si>
    <t>ESH2006</t>
  </si>
  <si>
    <t>ESH2007</t>
  </si>
  <si>
    <t>ESH2008</t>
  </si>
  <si>
    <t>ESH2009</t>
  </si>
  <si>
    <t>ESH2010</t>
  </si>
  <si>
    <t>ESH2011</t>
  </si>
  <si>
    <t>ESH2012</t>
  </si>
  <si>
    <t>ESH2013</t>
  </si>
  <si>
    <t>ESH2014</t>
  </si>
  <si>
    <t>ESH2015</t>
  </si>
  <si>
    <t>ESH2016</t>
  </si>
  <si>
    <t>ESH2017</t>
  </si>
  <si>
    <t>ESH2018</t>
  </si>
  <si>
    <t>ESH2019</t>
  </si>
  <si>
    <t>ESH2020</t>
  </si>
  <si>
    <t>ESH2021</t>
  </si>
  <si>
    <t>ESH2022</t>
  </si>
  <si>
    <t>YEM1980</t>
  </si>
  <si>
    <t>YEM1981</t>
  </si>
  <si>
    <t>YEM1982</t>
  </si>
  <si>
    <t>YEM1983</t>
  </si>
  <si>
    <t>YEM1984</t>
  </si>
  <si>
    <t>YEM1985</t>
  </si>
  <si>
    <t>YEM1986</t>
  </si>
  <si>
    <t>YEM1987</t>
  </si>
  <si>
    <t>YEM1988</t>
  </si>
  <si>
    <t>YEM1989</t>
  </si>
  <si>
    <t>YEM1990</t>
  </si>
  <si>
    <t>YEM1991</t>
  </si>
  <si>
    <t>YEM1992</t>
  </si>
  <si>
    <t>YEM1993</t>
  </si>
  <si>
    <t>YEM1994</t>
  </si>
  <si>
    <t>YEM1995</t>
  </si>
  <si>
    <t>YEM1996</t>
  </si>
  <si>
    <t>YEM1997</t>
  </si>
  <si>
    <t>YEM1998</t>
  </si>
  <si>
    <t>YEM1999</t>
  </si>
  <si>
    <t>YEM2000</t>
  </si>
  <si>
    <t>YEM2001</t>
  </si>
  <si>
    <t>YEM2002</t>
  </si>
  <si>
    <t>YEM2003</t>
  </si>
  <si>
    <t>YEM2004</t>
  </si>
  <si>
    <t>YEM2005</t>
  </si>
  <si>
    <t>YEM2006</t>
  </si>
  <si>
    <t>YEM2007</t>
  </si>
  <si>
    <t>YEM2008</t>
  </si>
  <si>
    <t>YEM2009</t>
  </si>
  <si>
    <t>YEM2010</t>
  </si>
  <si>
    <t>YEM2011</t>
  </si>
  <si>
    <t>YEM2012</t>
  </si>
  <si>
    <t>YEM2013</t>
  </si>
  <si>
    <t>YEM2014</t>
  </si>
  <si>
    <t>YEM2015</t>
  </si>
  <si>
    <t>YEM2016</t>
  </si>
  <si>
    <t>YEM2017</t>
  </si>
  <si>
    <t>YEM2018</t>
  </si>
  <si>
    <t>YEM2019</t>
  </si>
  <si>
    <t>YEM2020</t>
  </si>
  <si>
    <t>YEM2021</t>
  </si>
  <si>
    <t>YEM2022</t>
  </si>
  <si>
    <t>ZMB1980</t>
  </si>
  <si>
    <t>ZMB1981</t>
  </si>
  <si>
    <t>ZMB1982</t>
  </si>
  <si>
    <t>ZMB1983</t>
  </si>
  <si>
    <t>ZMB1984</t>
  </si>
  <si>
    <t>ZMB1985</t>
  </si>
  <si>
    <t>ZMB1986</t>
  </si>
  <si>
    <t>ZMB1987</t>
  </si>
  <si>
    <t>ZMB1988</t>
  </si>
  <si>
    <t>ZMB1989</t>
  </si>
  <si>
    <t>ZMB1990</t>
  </si>
  <si>
    <t>ZMB1991</t>
  </si>
  <si>
    <t>ZMB1992</t>
  </si>
  <si>
    <t>ZMB1993</t>
  </si>
  <si>
    <t>ZMB1994</t>
  </si>
  <si>
    <t>ZMB1995</t>
  </si>
  <si>
    <t>ZMB1996</t>
  </si>
  <si>
    <t>ZMB1997</t>
  </si>
  <si>
    <t>ZMB1998</t>
  </si>
  <si>
    <t>ZMB1999</t>
  </si>
  <si>
    <t>ZMB2000</t>
  </si>
  <si>
    <t>ZMB2001</t>
  </si>
  <si>
    <t>ZMB2002</t>
  </si>
  <si>
    <t>ZMB2003</t>
  </si>
  <si>
    <t>ZMB2004</t>
  </si>
  <si>
    <t>ZMB2005</t>
  </si>
  <si>
    <t>ZMB2006</t>
  </si>
  <si>
    <t>ZMB2007</t>
  </si>
  <si>
    <t>ZMB2008</t>
  </si>
  <si>
    <t>ZMB2009</t>
  </si>
  <si>
    <t>ZMB2010</t>
  </si>
  <si>
    <t>ZMB2011</t>
  </si>
  <si>
    <t>ZMB2012</t>
  </si>
  <si>
    <t>ZMB2013</t>
  </si>
  <si>
    <t>ZMB2014</t>
  </si>
  <si>
    <t>ZMB2015</t>
  </si>
  <si>
    <t>ZMB2016</t>
  </si>
  <si>
    <t>ZMB2017</t>
  </si>
  <si>
    <t>ZMB2018</t>
  </si>
  <si>
    <t>ZMB2019</t>
  </si>
  <si>
    <t>ZMB2020</t>
  </si>
  <si>
    <t>ZMB2021</t>
  </si>
  <si>
    <t>ZMB2022</t>
  </si>
  <si>
    <t>ZWE1980</t>
  </si>
  <si>
    <t>ZWE1981</t>
  </si>
  <si>
    <t>ZWE1982</t>
  </si>
  <si>
    <t>ZWE1983</t>
  </si>
  <si>
    <t>ZWE1984</t>
  </si>
  <si>
    <t>ZWE1985</t>
  </si>
  <si>
    <t>ZWE1986</t>
  </si>
  <si>
    <t>ZWE1987</t>
  </si>
  <si>
    <t>ZWE1988</t>
  </si>
  <si>
    <t>ZWE1989</t>
  </si>
  <si>
    <t>ZWE1990</t>
  </si>
  <si>
    <t>ZWE1991</t>
  </si>
  <si>
    <t>ZWE1992</t>
  </si>
  <si>
    <t>ZWE1993</t>
  </si>
  <si>
    <t>ZWE1994</t>
  </si>
  <si>
    <t>ZWE1995</t>
  </si>
  <si>
    <t>ZWE1996</t>
  </si>
  <si>
    <t>ZWE1997</t>
  </si>
  <si>
    <t>ZWE1998</t>
  </si>
  <si>
    <t>ZWE1999</t>
  </si>
  <si>
    <t>ZWE2000</t>
  </si>
  <si>
    <t>ZWE2001</t>
  </si>
  <si>
    <t>ZWE2002</t>
  </si>
  <si>
    <t>ZWE2003</t>
  </si>
  <si>
    <t>ZWE2004</t>
  </si>
  <si>
    <t>ZWE2005</t>
  </si>
  <si>
    <t>ZWE2006</t>
  </si>
  <si>
    <t>ZWE2007</t>
  </si>
  <si>
    <t>ZWE2008</t>
  </si>
  <si>
    <t>ZWE2009</t>
  </si>
  <si>
    <t>ZWE2010</t>
  </si>
  <si>
    <t>ZWE2011</t>
  </si>
  <si>
    <t>ZWE2012</t>
  </si>
  <si>
    <t>ZWE2013</t>
  </si>
  <si>
    <t>ZWE2014</t>
  </si>
  <si>
    <t>ZWE2015</t>
  </si>
  <si>
    <t>ZWE2016</t>
  </si>
  <si>
    <t>ZWE2017</t>
  </si>
  <si>
    <t>ZWE2018</t>
  </si>
  <si>
    <t>ZWE2019</t>
  </si>
  <si>
    <t>ZWE2020</t>
  </si>
  <si>
    <t>ZWE2021</t>
  </si>
  <si>
    <t>ZWE2022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</si>
</sst>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F1B0-05C6-4FA0-8F27-64AD162AC53D}">
  <dimension ref="A1:G10364"/>
  <sheetViews>
    <sheetView tabSelected="1" topLeftCell="B1" workbookViewId="0">
      <selection activeCell="D1" sqref="D1"/>
    </sheetView>
  </sheetViews>
  <sheetFormatPr defaultRowHeight="15"/>
  <cols>
    <col min="1" max="1" width="16" bestFit="1" customWidth="1"/>
    <col min="2" max="2" width="21.85546875" bestFit="1" customWidth="1"/>
    <col min="3" max="3" width="18.5703125" bestFit="1" customWidth="1"/>
    <col min="4" max="4" width="19.85546875" customWidth="1"/>
    <col min="5" max="5" width="16.7109375" bestFit="1" customWidth="1"/>
    <col min="6" max="6" width="19.42578125" bestFit="1" customWidth="1"/>
    <col min="7" max="7" width="12.57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6</v>
      </c>
      <c r="C2" t="str">
        <f>IF(ISBLANK(B2),"",1/B2)</f>
        <v/>
      </c>
      <c r="E2" t="str">
        <f>IF(ISBLANK(D2),"",1/D2)</f>
        <v/>
      </c>
      <c r="G2" t="str">
        <f>IF(ISBLANK(F2),"",1/F2)</f>
        <v/>
      </c>
    </row>
    <row r="3" spans="1:7">
      <c r="A3" t="s">
        <v>7</v>
      </c>
      <c r="C3" t="str">
        <f t="shared" ref="C3:C66" si="0">IF(ISBLANK(B3),"",1/B3)</f>
        <v/>
      </c>
      <c r="E3" t="str">
        <f t="shared" ref="E3:E66" si="1">IF(ISBLANK(D3),"",1/D3)</f>
        <v/>
      </c>
      <c r="G3" t="str">
        <f t="shared" ref="G3:G66" si="2">IF(ISBLANK(F3),"",1/F3)</f>
        <v/>
      </c>
    </row>
    <row r="4" spans="1:7">
      <c r="A4" t="s">
        <v>8</v>
      </c>
      <c r="C4" t="str">
        <f t="shared" si="0"/>
        <v/>
      </c>
      <c r="E4" t="str">
        <f t="shared" si="1"/>
        <v/>
      </c>
      <c r="G4" t="str">
        <f t="shared" si="2"/>
        <v/>
      </c>
    </row>
    <row r="5" spans="1:7">
      <c r="A5" t="s">
        <v>9</v>
      </c>
      <c r="C5" t="str">
        <f t="shared" si="0"/>
        <v/>
      </c>
      <c r="E5" t="str">
        <f t="shared" si="1"/>
        <v/>
      </c>
      <c r="G5" t="str">
        <f t="shared" si="2"/>
        <v/>
      </c>
    </row>
    <row r="6" spans="1:7">
      <c r="A6" t="s">
        <v>10</v>
      </c>
      <c r="C6" t="str">
        <f t="shared" si="0"/>
        <v/>
      </c>
      <c r="E6" t="str">
        <f t="shared" si="1"/>
        <v/>
      </c>
      <c r="G6" t="str">
        <f t="shared" si="2"/>
        <v/>
      </c>
    </row>
    <row r="7" spans="1:7">
      <c r="A7" t="s">
        <v>11</v>
      </c>
      <c r="C7" t="str">
        <f t="shared" si="0"/>
        <v/>
      </c>
      <c r="E7" t="str">
        <f t="shared" si="1"/>
        <v/>
      </c>
      <c r="G7" t="str">
        <f t="shared" si="2"/>
        <v/>
      </c>
    </row>
    <row r="8" spans="1:7">
      <c r="A8" t="s">
        <v>12</v>
      </c>
      <c r="C8" t="str">
        <f t="shared" si="0"/>
        <v/>
      </c>
      <c r="E8" t="str">
        <f t="shared" si="1"/>
        <v/>
      </c>
      <c r="G8" t="str">
        <f t="shared" si="2"/>
        <v/>
      </c>
    </row>
    <row r="9" spans="1:7">
      <c r="A9" t="s">
        <v>13</v>
      </c>
      <c r="C9" t="str">
        <f t="shared" si="0"/>
        <v/>
      </c>
      <c r="E9" t="str">
        <f t="shared" si="1"/>
        <v/>
      </c>
      <c r="G9" t="str">
        <f t="shared" si="2"/>
        <v/>
      </c>
    </row>
    <row r="10" spans="1:7">
      <c r="A10" t="s">
        <v>14</v>
      </c>
      <c r="C10" t="str">
        <f t="shared" si="0"/>
        <v/>
      </c>
      <c r="E10" t="str">
        <f t="shared" si="1"/>
        <v/>
      </c>
      <c r="G10" t="str">
        <f t="shared" si="2"/>
        <v/>
      </c>
    </row>
    <row r="11" spans="1:7">
      <c r="A11" t="s">
        <v>15</v>
      </c>
      <c r="B11">
        <v>8.3097132081600394E-3</v>
      </c>
      <c r="C11">
        <f t="shared" si="0"/>
        <v>120.34109661185562</v>
      </c>
      <c r="E11" t="str">
        <f t="shared" si="1"/>
        <v/>
      </c>
      <c r="G11" t="str">
        <f t="shared" si="2"/>
        <v/>
      </c>
    </row>
    <row r="12" spans="1:7">
      <c r="A12" t="s">
        <v>16</v>
      </c>
      <c r="B12">
        <v>7.0472373905721098E-3</v>
      </c>
      <c r="C12">
        <f t="shared" si="0"/>
        <v>141.89957632728729</v>
      </c>
      <c r="E12" t="str">
        <f t="shared" si="1"/>
        <v/>
      </c>
      <c r="G12" t="str">
        <f t="shared" si="2"/>
        <v/>
      </c>
    </row>
    <row r="13" spans="1:7">
      <c r="A13" t="s">
        <v>17</v>
      </c>
      <c r="C13" t="str">
        <f t="shared" si="0"/>
        <v/>
      </c>
      <c r="E13" t="str">
        <f t="shared" si="1"/>
        <v/>
      </c>
      <c r="G13" t="str">
        <f t="shared" si="2"/>
        <v/>
      </c>
    </row>
    <row r="14" spans="1:7">
      <c r="A14" t="s">
        <v>18</v>
      </c>
      <c r="C14" t="str">
        <f t="shared" si="0"/>
        <v/>
      </c>
      <c r="E14" t="str">
        <f t="shared" si="1"/>
        <v/>
      </c>
      <c r="G14" t="str">
        <f t="shared" si="2"/>
        <v/>
      </c>
    </row>
    <row r="15" spans="1:7">
      <c r="A15" t="s">
        <v>19</v>
      </c>
      <c r="B15">
        <v>5.9795002307065801E-3</v>
      </c>
      <c r="C15">
        <f t="shared" si="0"/>
        <v>167.23805693069318</v>
      </c>
      <c r="E15" t="str">
        <f t="shared" si="1"/>
        <v/>
      </c>
      <c r="G15" t="str">
        <f t="shared" si="2"/>
        <v/>
      </c>
    </row>
    <row r="16" spans="1:7">
      <c r="A16" t="s">
        <v>20</v>
      </c>
      <c r="B16">
        <v>6.9069431051108901E-3</v>
      </c>
      <c r="C16">
        <f t="shared" si="0"/>
        <v>144.78184991274011</v>
      </c>
      <c r="E16" t="str">
        <f t="shared" si="1"/>
        <v/>
      </c>
      <c r="G16" t="str">
        <f t="shared" si="2"/>
        <v/>
      </c>
    </row>
    <row r="17" spans="1:7">
      <c r="A17" t="s">
        <v>21</v>
      </c>
      <c r="C17" t="str">
        <f t="shared" si="0"/>
        <v/>
      </c>
      <c r="E17" t="str">
        <f t="shared" si="1"/>
        <v/>
      </c>
      <c r="G17" t="str">
        <f t="shared" si="2"/>
        <v/>
      </c>
    </row>
    <row r="18" spans="1:7">
      <c r="A18" t="s">
        <v>22</v>
      </c>
      <c r="C18" t="str">
        <f t="shared" si="0"/>
        <v/>
      </c>
      <c r="E18" t="str">
        <f t="shared" si="1"/>
        <v/>
      </c>
      <c r="G18" t="str">
        <f t="shared" si="2"/>
        <v/>
      </c>
    </row>
    <row r="19" spans="1:7">
      <c r="A19" t="s">
        <v>23</v>
      </c>
      <c r="C19" t="str">
        <f t="shared" si="0"/>
        <v/>
      </c>
      <c r="E19" t="str">
        <f t="shared" si="1"/>
        <v/>
      </c>
      <c r="G19" t="str">
        <f t="shared" si="2"/>
        <v/>
      </c>
    </row>
    <row r="20" spans="1:7">
      <c r="A20" t="s">
        <v>24</v>
      </c>
      <c r="B20">
        <v>9.6729915699283395E-3</v>
      </c>
      <c r="C20">
        <f t="shared" si="0"/>
        <v>103.38063387844018</v>
      </c>
      <c r="E20" t="str">
        <f t="shared" si="1"/>
        <v/>
      </c>
      <c r="G20" t="str">
        <f t="shared" si="2"/>
        <v/>
      </c>
    </row>
    <row r="21" spans="1:7">
      <c r="A21" t="s">
        <v>25</v>
      </c>
      <c r="B21">
        <v>7.6261633620440398E-3</v>
      </c>
      <c r="C21">
        <f t="shared" si="0"/>
        <v>131.12753458404413</v>
      </c>
      <c r="E21" t="str">
        <f t="shared" si="1"/>
        <v/>
      </c>
      <c r="G21" t="str">
        <f t="shared" si="2"/>
        <v/>
      </c>
    </row>
    <row r="22" spans="1:7">
      <c r="A22" t="s">
        <v>26</v>
      </c>
      <c r="C22" t="str">
        <f t="shared" si="0"/>
        <v/>
      </c>
      <c r="E22" t="str">
        <f t="shared" si="1"/>
        <v/>
      </c>
      <c r="G22" t="str">
        <f t="shared" si="2"/>
        <v/>
      </c>
    </row>
    <row r="23" spans="1:7">
      <c r="A23" t="s">
        <v>27</v>
      </c>
      <c r="C23" t="str">
        <f t="shared" si="0"/>
        <v/>
      </c>
      <c r="E23" t="str">
        <f t="shared" si="1"/>
        <v/>
      </c>
      <c r="G23" t="str">
        <f t="shared" si="2"/>
        <v/>
      </c>
    </row>
    <row r="24" spans="1:7">
      <c r="A24" t="s">
        <v>28</v>
      </c>
      <c r="C24" t="str">
        <f t="shared" si="0"/>
        <v/>
      </c>
      <c r="E24" t="str">
        <f t="shared" si="1"/>
        <v/>
      </c>
      <c r="G24" t="str">
        <f t="shared" si="2"/>
        <v/>
      </c>
    </row>
    <row r="25" spans="1:7">
      <c r="A25" t="s">
        <v>29</v>
      </c>
      <c r="C25" t="str">
        <f t="shared" si="0"/>
        <v/>
      </c>
      <c r="E25" t="str">
        <f t="shared" si="1"/>
        <v/>
      </c>
      <c r="G25" t="str">
        <f t="shared" si="2"/>
        <v/>
      </c>
    </row>
    <row r="26" spans="1:7">
      <c r="A26" t="s">
        <v>30</v>
      </c>
      <c r="C26" t="str">
        <f t="shared" si="0"/>
        <v/>
      </c>
      <c r="E26" t="str">
        <f t="shared" si="1"/>
        <v/>
      </c>
      <c r="G26" t="str">
        <f t="shared" si="2"/>
        <v/>
      </c>
    </row>
    <row r="27" spans="1:7">
      <c r="A27" t="s">
        <v>31</v>
      </c>
      <c r="C27" t="str">
        <f t="shared" si="0"/>
        <v/>
      </c>
      <c r="E27" t="str">
        <f t="shared" si="1"/>
        <v/>
      </c>
      <c r="G27" t="str">
        <f t="shared" si="2"/>
        <v/>
      </c>
    </row>
    <row r="28" spans="1:7">
      <c r="A28" t="s">
        <v>32</v>
      </c>
      <c r="B28">
        <v>2.4027266317720598E-2</v>
      </c>
      <c r="C28">
        <f t="shared" si="0"/>
        <v>41.619383028292305</v>
      </c>
      <c r="E28" t="str">
        <f t="shared" si="1"/>
        <v/>
      </c>
      <c r="G28" t="str">
        <f t="shared" si="2"/>
        <v/>
      </c>
    </row>
    <row r="29" spans="1:7">
      <c r="A29" t="s">
        <v>33</v>
      </c>
      <c r="B29">
        <v>2.31313603010482E-2</v>
      </c>
      <c r="C29">
        <f t="shared" si="0"/>
        <v>43.231352889984812</v>
      </c>
      <c r="D29">
        <v>1.22347381530062E-2</v>
      </c>
      <c r="E29">
        <f t="shared" si="1"/>
        <v>81.734483198096868</v>
      </c>
      <c r="F29">
        <v>5.42185009092906E-3</v>
      </c>
      <c r="G29">
        <f t="shared" si="2"/>
        <v>184.43888769131297</v>
      </c>
    </row>
    <row r="30" spans="1:7">
      <c r="A30" t="s">
        <v>34</v>
      </c>
      <c r="B30">
        <v>2.3045993939646799E-2</v>
      </c>
      <c r="C30">
        <f t="shared" si="0"/>
        <v>43.391489324297112</v>
      </c>
      <c r="D30">
        <v>1.7021135589195199E-2</v>
      </c>
      <c r="E30">
        <f t="shared" si="1"/>
        <v>58.750486696950311</v>
      </c>
      <c r="G30" t="str">
        <f t="shared" si="2"/>
        <v/>
      </c>
    </row>
    <row r="31" spans="1:7">
      <c r="A31" t="s">
        <v>35</v>
      </c>
      <c r="B31">
        <v>2.2620116100164501E-2</v>
      </c>
      <c r="C31">
        <f t="shared" si="0"/>
        <v>44.208437992620546</v>
      </c>
      <c r="D31">
        <v>1.47912570333568E-2</v>
      </c>
      <c r="E31">
        <f t="shared" si="1"/>
        <v>67.607506092607949</v>
      </c>
      <c r="G31" t="str">
        <f t="shared" si="2"/>
        <v/>
      </c>
    </row>
    <row r="32" spans="1:7">
      <c r="A32" t="s">
        <v>36</v>
      </c>
      <c r="B32">
        <v>2.2530003072669402E-2</v>
      </c>
      <c r="C32">
        <f t="shared" si="0"/>
        <v>44.385258039004697</v>
      </c>
      <c r="D32">
        <v>1.5455867281139599E-2</v>
      </c>
      <c r="E32">
        <f t="shared" si="1"/>
        <v>64.700348534971866</v>
      </c>
      <c r="G32" t="str">
        <f t="shared" si="2"/>
        <v/>
      </c>
    </row>
    <row r="33" spans="1:7">
      <c r="A33" t="s">
        <v>37</v>
      </c>
      <c r="B33">
        <v>2.2436475838620702E-2</v>
      </c>
      <c r="C33">
        <f t="shared" si="0"/>
        <v>44.570279539118374</v>
      </c>
      <c r="D33">
        <v>1.48525715197701E-2</v>
      </c>
      <c r="E33">
        <f t="shared" si="1"/>
        <v>67.328408327737094</v>
      </c>
      <c r="G33" t="str">
        <f t="shared" si="2"/>
        <v/>
      </c>
    </row>
    <row r="34" spans="1:7">
      <c r="A34" t="s">
        <v>38</v>
      </c>
      <c r="B34">
        <v>2.31643583295277E-2</v>
      </c>
      <c r="C34">
        <f t="shared" si="0"/>
        <v>43.169769081205068</v>
      </c>
      <c r="D34">
        <v>1.44660781011112E-2</v>
      </c>
      <c r="E34">
        <f t="shared" si="1"/>
        <v>69.12723635324393</v>
      </c>
      <c r="G34" t="str">
        <f t="shared" si="2"/>
        <v/>
      </c>
    </row>
    <row r="35" spans="1:7">
      <c r="A35" t="s">
        <v>39</v>
      </c>
      <c r="B35">
        <v>2.2860321909194799E-2</v>
      </c>
      <c r="C35">
        <f t="shared" si="0"/>
        <v>43.743915941874093</v>
      </c>
      <c r="E35" t="str">
        <f t="shared" si="1"/>
        <v/>
      </c>
      <c r="G35" t="str">
        <f t="shared" si="2"/>
        <v/>
      </c>
    </row>
    <row r="36" spans="1:7">
      <c r="A36" t="s">
        <v>40</v>
      </c>
      <c r="C36" t="str">
        <f t="shared" si="0"/>
        <v/>
      </c>
      <c r="E36" t="str">
        <f t="shared" si="1"/>
        <v/>
      </c>
      <c r="G36" t="str">
        <f t="shared" si="2"/>
        <v/>
      </c>
    </row>
    <row r="37" spans="1:7">
      <c r="A37" t="s">
        <v>41</v>
      </c>
      <c r="B37">
        <v>2.3862278844289399E-2</v>
      </c>
      <c r="C37">
        <f t="shared" si="0"/>
        <v>41.907145856663014</v>
      </c>
      <c r="D37">
        <v>1.94929284663619E-2</v>
      </c>
      <c r="E37">
        <f t="shared" si="1"/>
        <v>51.300655092725371</v>
      </c>
      <c r="F37">
        <v>1.2499391734707099E-2</v>
      </c>
      <c r="G37">
        <f t="shared" si="2"/>
        <v>80.003893087316953</v>
      </c>
    </row>
    <row r="38" spans="1:7">
      <c r="A38" t="s">
        <v>42</v>
      </c>
      <c r="B38">
        <v>2.2988500106248699E-2</v>
      </c>
      <c r="C38">
        <f t="shared" si="0"/>
        <v>43.500010673953518</v>
      </c>
      <c r="D38">
        <v>1.9429247246524398E-2</v>
      </c>
      <c r="E38">
        <f t="shared" si="1"/>
        <v>51.468797906150741</v>
      </c>
      <c r="F38">
        <v>1.23379037493688E-2</v>
      </c>
      <c r="G38">
        <f t="shared" si="2"/>
        <v>81.05104564875208</v>
      </c>
    </row>
    <row r="39" spans="1:7">
      <c r="A39" t="s">
        <v>43</v>
      </c>
      <c r="B39">
        <v>2.1294171121488899E-2</v>
      </c>
      <c r="C39">
        <f t="shared" si="0"/>
        <v>46.961208036449719</v>
      </c>
      <c r="D39">
        <v>1.9758487644730701E-2</v>
      </c>
      <c r="E39">
        <f t="shared" si="1"/>
        <v>50.611161035226566</v>
      </c>
      <c r="F39">
        <v>1.2481721207570601E-2</v>
      </c>
      <c r="G39">
        <f t="shared" si="2"/>
        <v>80.11715558856298</v>
      </c>
    </row>
    <row r="40" spans="1:7">
      <c r="A40" t="s">
        <v>44</v>
      </c>
      <c r="B40">
        <v>2.1315150083158398E-2</v>
      </c>
      <c r="C40">
        <f t="shared" si="0"/>
        <v>46.914987513511505</v>
      </c>
      <c r="D40">
        <v>2.0341375390963101E-2</v>
      </c>
      <c r="E40">
        <f t="shared" si="1"/>
        <v>49.160884196860259</v>
      </c>
      <c r="F40">
        <v>1.26785706873709E-2</v>
      </c>
      <c r="G40">
        <f t="shared" si="2"/>
        <v>78.873244047619508</v>
      </c>
    </row>
    <row r="41" spans="1:7">
      <c r="A41" t="s">
        <v>45</v>
      </c>
      <c r="B41">
        <v>2.1370961901877199E-2</v>
      </c>
      <c r="C41">
        <f t="shared" si="0"/>
        <v>46.792465617196257</v>
      </c>
      <c r="D41">
        <v>2.0405186121195299E-2</v>
      </c>
      <c r="E41">
        <f t="shared" si="1"/>
        <v>49.007149165930855</v>
      </c>
      <c r="F41">
        <v>1.26701660634219E-2</v>
      </c>
      <c r="G41">
        <f t="shared" si="2"/>
        <v>78.925563800378839</v>
      </c>
    </row>
    <row r="42" spans="1:7">
      <c r="A42" t="s">
        <v>46</v>
      </c>
      <c r="C42" t="str">
        <f t="shared" si="0"/>
        <v/>
      </c>
      <c r="E42" t="str">
        <f t="shared" si="1"/>
        <v/>
      </c>
      <c r="G42" t="str">
        <f t="shared" si="2"/>
        <v/>
      </c>
    </row>
    <row r="43" spans="1:7">
      <c r="A43" t="s">
        <v>47</v>
      </c>
      <c r="C43" t="str">
        <f t="shared" si="0"/>
        <v/>
      </c>
      <c r="E43" t="str">
        <f t="shared" si="1"/>
        <v/>
      </c>
      <c r="G43" t="str">
        <f t="shared" si="2"/>
        <v/>
      </c>
    </row>
    <row r="44" spans="1:7">
      <c r="A44" t="s">
        <v>48</v>
      </c>
      <c r="C44" t="str">
        <f t="shared" si="0"/>
        <v/>
      </c>
      <c r="E44" t="str">
        <f t="shared" si="1"/>
        <v/>
      </c>
      <c r="G44" t="str">
        <f t="shared" si="2"/>
        <v/>
      </c>
    </row>
    <row r="45" spans="1:7">
      <c r="A45" t="s">
        <v>49</v>
      </c>
      <c r="C45" t="str">
        <f t="shared" si="0"/>
        <v/>
      </c>
      <c r="E45" t="str">
        <f t="shared" si="1"/>
        <v/>
      </c>
      <c r="G45" t="str">
        <f t="shared" si="2"/>
        <v/>
      </c>
    </row>
    <row r="46" spans="1:7">
      <c r="A46" t="s">
        <v>50</v>
      </c>
      <c r="C46" t="str">
        <f t="shared" si="0"/>
        <v/>
      </c>
      <c r="E46" t="str">
        <f t="shared" si="1"/>
        <v/>
      </c>
      <c r="G46" t="str">
        <f t="shared" si="2"/>
        <v/>
      </c>
    </row>
    <row r="47" spans="1:7">
      <c r="A47" t="s">
        <v>51</v>
      </c>
      <c r="C47" t="str">
        <f t="shared" si="0"/>
        <v/>
      </c>
      <c r="E47" t="str">
        <f t="shared" si="1"/>
        <v/>
      </c>
      <c r="G47" t="str">
        <f t="shared" si="2"/>
        <v/>
      </c>
    </row>
    <row r="48" spans="1:7">
      <c r="A48" t="s">
        <v>52</v>
      </c>
      <c r="C48" t="str">
        <f t="shared" si="0"/>
        <v/>
      </c>
      <c r="E48" t="str">
        <f t="shared" si="1"/>
        <v/>
      </c>
      <c r="G48" t="str">
        <f t="shared" si="2"/>
        <v/>
      </c>
    </row>
    <row r="49" spans="1:7">
      <c r="A49" t="s">
        <v>53</v>
      </c>
      <c r="C49" t="str">
        <f t="shared" si="0"/>
        <v/>
      </c>
      <c r="E49" t="str">
        <f t="shared" si="1"/>
        <v/>
      </c>
      <c r="G49" t="str">
        <f t="shared" si="2"/>
        <v/>
      </c>
    </row>
    <row r="50" spans="1:7">
      <c r="A50" t="s">
        <v>54</v>
      </c>
      <c r="C50" t="str">
        <f t="shared" si="0"/>
        <v/>
      </c>
      <c r="E50" t="str">
        <f t="shared" si="1"/>
        <v/>
      </c>
      <c r="G50" t="str">
        <f t="shared" si="2"/>
        <v/>
      </c>
    </row>
    <row r="51" spans="1:7">
      <c r="A51" t="s">
        <v>55</v>
      </c>
      <c r="C51" t="str">
        <f t="shared" si="0"/>
        <v/>
      </c>
      <c r="E51" t="str">
        <f t="shared" si="1"/>
        <v/>
      </c>
      <c r="G51" t="str">
        <f t="shared" si="2"/>
        <v/>
      </c>
    </row>
    <row r="52" spans="1:7">
      <c r="A52" t="s">
        <v>56</v>
      </c>
      <c r="C52" t="str">
        <f t="shared" si="0"/>
        <v/>
      </c>
      <c r="E52" t="str">
        <f t="shared" si="1"/>
        <v/>
      </c>
      <c r="G52" t="str">
        <f t="shared" si="2"/>
        <v/>
      </c>
    </row>
    <row r="53" spans="1:7">
      <c r="A53" t="s">
        <v>57</v>
      </c>
      <c r="C53" t="str">
        <f t="shared" si="0"/>
        <v/>
      </c>
      <c r="E53" t="str">
        <f t="shared" si="1"/>
        <v/>
      </c>
      <c r="G53" t="str">
        <f t="shared" si="2"/>
        <v/>
      </c>
    </row>
    <row r="54" spans="1:7">
      <c r="A54" t="s">
        <v>58</v>
      </c>
      <c r="C54" t="str">
        <f t="shared" si="0"/>
        <v/>
      </c>
      <c r="E54" t="str">
        <f t="shared" si="1"/>
        <v/>
      </c>
      <c r="G54" t="str">
        <f t="shared" si="2"/>
        <v/>
      </c>
    </row>
    <row r="55" spans="1:7">
      <c r="A55" t="s">
        <v>59</v>
      </c>
      <c r="C55" t="str">
        <f t="shared" si="0"/>
        <v/>
      </c>
      <c r="E55" t="str">
        <f t="shared" si="1"/>
        <v/>
      </c>
      <c r="G55" t="str">
        <f t="shared" si="2"/>
        <v/>
      </c>
    </row>
    <row r="56" spans="1:7">
      <c r="A56" t="s">
        <v>60</v>
      </c>
      <c r="C56" t="str">
        <f t="shared" si="0"/>
        <v/>
      </c>
      <c r="E56" t="str">
        <f t="shared" si="1"/>
        <v/>
      </c>
      <c r="G56" t="str">
        <f t="shared" si="2"/>
        <v/>
      </c>
    </row>
    <row r="57" spans="1:7">
      <c r="A57" t="s">
        <v>61</v>
      </c>
      <c r="C57" t="str">
        <f t="shared" si="0"/>
        <v/>
      </c>
      <c r="E57" t="str">
        <f t="shared" si="1"/>
        <v/>
      </c>
      <c r="G57" t="str">
        <f t="shared" si="2"/>
        <v/>
      </c>
    </row>
    <row r="58" spans="1:7">
      <c r="A58" t="s">
        <v>62</v>
      </c>
      <c r="C58" t="str">
        <f t="shared" si="0"/>
        <v/>
      </c>
      <c r="E58" t="str">
        <f t="shared" si="1"/>
        <v/>
      </c>
      <c r="G58" t="str">
        <f t="shared" si="2"/>
        <v/>
      </c>
    </row>
    <row r="59" spans="1:7">
      <c r="A59" t="s">
        <v>63</v>
      </c>
      <c r="C59" t="str">
        <f t="shared" si="0"/>
        <v/>
      </c>
      <c r="E59" t="str">
        <f t="shared" si="1"/>
        <v/>
      </c>
      <c r="G59" t="str">
        <f t="shared" si="2"/>
        <v/>
      </c>
    </row>
    <row r="60" spans="1:7">
      <c r="A60" t="s">
        <v>64</v>
      </c>
      <c r="C60" t="str">
        <f t="shared" si="0"/>
        <v/>
      </c>
      <c r="E60" t="str">
        <f t="shared" si="1"/>
        <v/>
      </c>
      <c r="G60" t="str">
        <f t="shared" si="2"/>
        <v/>
      </c>
    </row>
    <row r="61" spans="1:7">
      <c r="A61" t="s">
        <v>65</v>
      </c>
      <c r="C61" t="str">
        <f t="shared" si="0"/>
        <v/>
      </c>
      <c r="E61" t="str">
        <f t="shared" si="1"/>
        <v/>
      </c>
      <c r="G61" t="str">
        <f t="shared" si="2"/>
        <v/>
      </c>
    </row>
    <row r="62" spans="1:7">
      <c r="A62" t="s">
        <v>66</v>
      </c>
      <c r="C62" t="str">
        <f t="shared" si="0"/>
        <v/>
      </c>
      <c r="E62" t="str">
        <f t="shared" si="1"/>
        <v/>
      </c>
      <c r="G62" t="str">
        <f t="shared" si="2"/>
        <v/>
      </c>
    </row>
    <row r="63" spans="1:7">
      <c r="A63" t="s">
        <v>67</v>
      </c>
      <c r="C63" t="str">
        <f t="shared" si="0"/>
        <v/>
      </c>
      <c r="E63" t="str">
        <f t="shared" si="1"/>
        <v/>
      </c>
      <c r="G63" t="str">
        <f t="shared" si="2"/>
        <v/>
      </c>
    </row>
    <row r="64" spans="1:7">
      <c r="A64" t="s">
        <v>68</v>
      </c>
      <c r="C64" t="str">
        <f t="shared" si="0"/>
        <v/>
      </c>
      <c r="E64" t="str">
        <f t="shared" si="1"/>
        <v/>
      </c>
      <c r="G64" t="str">
        <f t="shared" si="2"/>
        <v/>
      </c>
    </row>
    <row r="65" spans="1:7">
      <c r="A65" t="s">
        <v>69</v>
      </c>
      <c r="C65" t="str">
        <f t="shared" si="0"/>
        <v/>
      </c>
      <c r="E65" t="str">
        <f t="shared" si="1"/>
        <v/>
      </c>
      <c r="G65" t="str">
        <f t="shared" si="2"/>
        <v/>
      </c>
    </row>
    <row r="66" spans="1:7">
      <c r="A66" t="s">
        <v>70</v>
      </c>
      <c r="C66" t="str">
        <f t="shared" si="0"/>
        <v/>
      </c>
      <c r="E66" t="str">
        <f t="shared" si="1"/>
        <v/>
      </c>
      <c r="G66" t="str">
        <f t="shared" si="2"/>
        <v/>
      </c>
    </row>
    <row r="67" spans="1:7">
      <c r="A67" t="s">
        <v>71</v>
      </c>
      <c r="C67" t="str">
        <f t="shared" ref="C67:C130" si="3">IF(ISBLANK(B67),"",1/B67)</f>
        <v/>
      </c>
      <c r="E67" t="str">
        <f t="shared" ref="E67:E130" si="4">IF(ISBLANK(D67),"",1/D67)</f>
        <v/>
      </c>
      <c r="G67" t="str">
        <f t="shared" ref="G67:G130" si="5">IF(ISBLANK(F67),"",1/F67)</f>
        <v/>
      </c>
    </row>
    <row r="68" spans="1:7">
      <c r="A68" t="s">
        <v>72</v>
      </c>
      <c r="C68" t="str">
        <f t="shared" si="3"/>
        <v/>
      </c>
      <c r="E68" t="str">
        <f t="shared" si="4"/>
        <v/>
      </c>
      <c r="G68" t="str">
        <f t="shared" si="5"/>
        <v/>
      </c>
    </row>
    <row r="69" spans="1:7">
      <c r="A69" t="s">
        <v>73</v>
      </c>
      <c r="C69" t="str">
        <f t="shared" si="3"/>
        <v/>
      </c>
      <c r="E69" t="str">
        <f t="shared" si="4"/>
        <v/>
      </c>
      <c r="G69" t="str">
        <f t="shared" si="5"/>
        <v/>
      </c>
    </row>
    <row r="70" spans="1:7">
      <c r="A70" t="s">
        <v>74</v>
      </c>
      <c r="C70" t="str">
        <f t="shared" si="3"/>
        <v/>
      </c>
      <c r="E70" t="str">
        <f t="shared" si="4"/>
        <v/>
      </c>
      <c r="G70" t="str">
        <f t="shared" si="5"/>
        <v/>
      </c>
    </row>
    <row r="71" spans="1:7">
      <c r="A71" t="s">
        <v>75</v>
      </c>
      <c r="C71" t="str">
        <f t="shared" si="3"/>
        <v/>
      </c>
      <c r="E71" t="str">
        <f t="shared" si="4"/>
        <v/>
      </c>
      <c r="G71" t="str">
        <f t="shared" si="5"/>
        <v/>
      </c>
    </row>
    <row r="72" spans="1:7">
      <c r="A72" t="s">
        <v>76</v>
      </c>
      <c r="C72" t="str">
        <f t="shared" si="3"/>
        <v/>
      </c>
      <c r="E72" t="str">
        <f t="shared" si="4"/>
        <v/>
      </c>
      <c r="G72" t="str">
        <f t="shared" si="5"/>
        <v/>
      </c>
    </row>
    <row r="73" spans="1:7">
      <c r="A73" t="s">
        <v>77</v>
      </c>
      <c r="C73" t="str">
        <f t="shared" si="3"/>
        <v/>
      </c>
      <c r="E73" t="str">
        <f t="shared" si="4"/>
        <v/>
      </c>
      <c r="G73" t="str">
        <f t="shared" si="5"/>
        <v/>
      </c>
    </row>
    <row r="74" spans="1:7">
      <c r="A74" t="s">
        <v>78</v>
      </c>
      <c r="C74" t="str">
        <f t="shared" si="3"/>
        <v/>
      </c>
      <c r="E74" t="str">
        <f t="shared" si="4"/>
        <v/>
      </c>
      <c r="G74" t="str">
        <f t="shared" si="5"/>
        <v/>
      </c>
    </row>
    <row r="75" spans="1:7">
      <c r="A75" t="s">
        <v>79</v>
      </c>
      <c r="C75" t="str">
        <f t="shared" si="3"/>
        <v/>
      </c>
      <c r="E75" t="str">
        <f t="shared" si="4"/>
        <v/>
      </c>
      <c r="G75" t="str">
        <f t="shared" si="5"/>
        <v/>
      </c>
    </row>
    <row r="76" spans="1:7">
      <c r="A76" t="s">
        <v>80</v>
      </c>
      <c r="C76" t="str">
        <f t="shared" si="3"/>
        <v/>
      </c>
      <c r="E76" t="str">
        <f t="shared" si="4"/>
        <v/>
      </c>
      <c r="G76" t="str">
        <f t="shared" si="5"/>
        <v/>
      </c>
    </row>
    <row r="77" spans="1:7">
      <c r="A77" t="s">
        <v>81</v>
      </c>
      <c r="C77" t="str">
        <f t="shared" si="3"/>
        <v/>
      </c>
      <c r="E77" t="str">
        <f t="shared" si="4"/>
        <v/>
      </c>
      <c r="G77" t="str">
        <f t="shared" si="5"/>
        <v/>
      </c>
    </row>
    <row r="78" spans="1:7">
      <c r="A78" t="s">
        <v>82</v>
      </c>
      <c r="C78" t="str">
        <f t="shared" si="3"/>
        <v/>
      </c>
      <c r="E78" t="str">
        <f t="shared" si="4"/>
        <v/>
      </c>
      <c r="G78" t="str">
        <f t="shared" si="5"/>
        <v/>
      </c>
    </row>
    <row r="79" spans="1:7">
      <c r="A79" t="s">
        <v>83</v>
      </c>
      <c r="C79" t="str">
        <f t="shared" si="3"/>
        <v/>
      </c>
      <c r="E79" t="str">
        <f t="shared" si="4"/>
        <v/>
      </c>
      <c r="G79" t="str">
        <f t="shared" si="5"/>
        <v/>
      </c>
    </row>
    <row r="80" spans="1:7">
      <c r="A80" t="s">
        <v>84</v>
      </c>
      <c r="C80" t="str">
        <f t="shared" si="3"/>
        <v/>
      </c>
      <c r="E80" t="str">
        <f t="shared" si="4"/>
        <v/>
      </c>
      <c r="G80" t="str">
        <f t="shared" si="5"/>
        <v/>
      </c>
    </row>
    <row r="81" spans="1:7">
      <c r="A81" t="s">
        <v>85</v>
      </c>
      <c r="C81" t="str">
        <f t="shared" si="3"/>
        <v/>
      </c>
      <c r="E81" t="str">
        <f t="shared" si="4"/>
        <v/>
      </c>
      <c r="G81" t="str">
        <f t="shared" si="5"/>
        <v/>
      </c>
    </row>
    <row r="82" spans="1:7">
      <c r="A82" t="s">
        <v>86</v>
      </c>
      <c r="C82" t="str">
        <f t="shared" si="3"/>
        <v/>
      </c>
      <c r="E82" t="str">
        <f t="shared" si="4"/>
        <v/>
      </c>
      <c r="G82" t="str">
        <f t="shared" si="5"/>
        <v/>
      </c>
    </row>
    <row r="83" spans="1:7">
      <c r="A83" t="s">
        <v>87</v>
      </c>
      <c r="C83" t="str">
        <f t="shared" si="3"/>
        <v/>
      </c>
      <c r="E83" t="str">
        <f t="shared" si="4"/>
        <v/>
      </c>
      <c r="G83" t="str">
        <f t="shared" si="5"/>
        <v/>
      </c>
    </row>
    <row r="84" spans="1:7">
      <c r="A84" t="s">
        <v>88</v>
      </c>
      <c r="C84" t="str">
        <f t="shared" si="3"/>
        <v/>
      </c>
      <c r="E84" t="str">
        <f t="shared" si="4"/>
        <v/>
      </c>
      <c r="G84" t="str">
        <f t="shared" si="5"/>
        <v/>
      </c>
    </row>
    <row r="85" spans="1:7">
      <c r="A85" t="s">
        <v>89</v>
      </c>
      <c r="C85" t="str">
        <f t="shared" si="3"/>
        <v/>
      </c>
      <c r="E85" t="str">
        <f t="shared" si="4"/>
        <v/>
      </c>
      <c r="G85" t="str">
        <f t="shared" si="5"/>
        <v/>
      </c>
    </row>
    <row r="86" spans="1:7">
      <c r="A86" t="s">
        <v>90</v>
      </c>
      <c r="C86" t="str">
        <f t="shared" si="3"/>
        <v/>
      </c>
      <c r="E86" t="str">
        <f t="shared" si="4"/>
        <v/>
      </c>
      <c r="G86" t="str">
        <f t="shared" si="5"/>
        <v/>
      </c>
    </row>
    <row r="87" spans="1:7">
      <c r="A87" t="s">
        <v>91</v>
      </c>
      <c r="C87" t="str">
        <f t="shared" si="3"/>
        <v/>
      </c>
      <c r="E87" t="str">
        <f t="shared" si="4"/>
        <v/>
      </c>
      <c r="G87" t="str">
        <f t="shared" si="5"/>
        <v/>
      </c>
    </row>
    <row r="88" spans="1:7">
      <c r="A88" t="s">
        <v>92</v>
      </c>
      <c r="C88" t="str">
        <f t="shared" si="3"/>
        <v/>
      </c>
      <c r="E88" t="str">
        <f t="shared" si="4"/>
        <v/>
      </c>
      <c r="G88" t="str">
        <f t="shared" si="5"/>
        <v/>
      </c>
    </row>
    <row r="89" spans="1:7">
      <c r="A89" t="s">
        <v>93</v>
      </c>
      <c r="C89" t="str">
        <f t="shared" si="3"/>
        <v/>
      </c>
      <c r="E89" t="str">
        <f t="shared" si="4"/>
        <v/>
      </c>
      <c r="G89" t="str">
        <f t="shared" si="5"/>
        <v/>
      </c>
    </row>
    <row r="90" spans="1:7">
      <c r="A90" t="s">
        <v>94</v>
      </c>
      <c r="C90" t="str">
        <f t="shared" si="3"/>
        <v/>
      </c>
      <c r="E90" t="str">
        <f t="shared" si="4"/>
        <v/>
      </c>
      <c r="G90" t="str">
        <f t="shared" si="5"/>
        <v/>
      </c>
    </row>
    <row r="91" spans="1:7">
      <c r="A91" t="s">
        <v>95</v>
      </c>
      <c r="C91" t="str">
        <f t="shared" si="3"/>
        <v/>
      </c>
      <c r="E91" t="str">
        <f t="shared" si="4"/>
        <v/>
      </c>
      <c r="G91" t="str">
        <f t="shared" si="5"/>
        <v/>
      </c>
    </row>
    <row r="92" spans="1:7">
      <c r="A92" t="s">
        <v>96</v>
      </c>
      <c r="C92" t="str">
        <f t="shared" si="3"/>
        <v/>
      </c>
      <c r="E92" t="str">
        <f t="shared" si="4"/>
        <v/>
      </c>
      <c r="G92" t="str">
        <f t="shared" si="5"/>
        <v/>
      </c>
    </row>
    <row r="93" spans="1:7">
      <c r="A93" t="s">
        <v>97</v>
      </c>
      <c r="C93" t="str">
        <f t="shared" si="3"/>
        <v/>
      </c>
      <c r="E93" t="str">
        <f t="shared" si="4"/>
        <v/>
      </c>
      <c r="G93" t="str">
        <f t="shared" si="5"/>
        <v/>
      </c>
    </row>
    <row r="94" spans="1:7">
      <c r="A94" t="s">
        <v>98</v>
      </c>
      <c r="C94" t="str">
        <f t="shared" si="3"/>
        <v/>
      </c>
      <c r="E94" t="str">
        <f t="shared" si="4"/>
        <v/>
      </c>
      <c r="G94" t="str">
        <f t="shared" si="5"/>
        <v/>
      </c>
    </row>
    <row r="95" spans="1:7">
      <c r="A95" t="s">
        <v>99</v>
      </c>
      <c r="C95" t="str">
        <f t="shared" si="3"/>
        <v/>
      </c>
      <c r="E95" t="str">
        <f t="shared" si="4"/>
        <v/>
      </c>
      <c r="G95" t="str">
        <f t="shared" si="5"/>
        <v/>
      </c>
    </row>
    <row r="96" spans="1:7">
      <c r="A96" t="s">
        <v>100</v>
      </c>
      <c r="C96" t="str">
        <f t="shared" si="3"/>
        <v/>
      </c>
      <c r="E96" t="str">
        <f t="shared" si="4"/>
        <v/>
      </c>
      <c r="G96" t="str">
        <f t="shared" si="5"/>
        <v/>
      </c>
    </row>
    <row r="97" spans="1:7">
      <c r="A97" t="s">
        <v>101</v>
      </c>
      <c r="C97" t="str">
        <f t="shared" si="3"/>
        <v/>
      </c>
      <c r="E97" t="str">
        <f t="shared" si="4"/>
        <v/>
      </c>
      <c r="G97" t="str">
        <f t="shared" si="5"/>
        <v/>
      </c>
    </row>
    <row r="98" spans="1:7">
      <c r="A98" t="s">
        <v>102</v>
      </c>
      <c r="C98" t="str">
        <f t="shared" si="3"/>
        <v/>
      </c>
      <c r="E98" t="str">
        <f t="shared" si="4"/>
        <v/>
      </c>
      <c r="G98" t="str">
        <f t="shared" si="5"/>
        <v/>
      </c>
    </row>
    <row r="99" spans="1:7">
      <c r="A99" t="s">
        <v>103</v>
      </c>
      <c r="C99" t="str">
        <f t="shared" si="3"/>
        <v/>
      </c>
      <c r="E99" t="str">
        <f t="shared" si="4"/>
        <v/>
      </c>
      <c r="F99">
        <v>3.7453848201574803E-2</v>
      </c>
      <c r="G99">
        <f t="shared" si="5"/>
        <v>26.699526163988498</v>
      </c>
    </row>
    <row r="100" spans="1:7">
      <c r="A100" t="s">
        <v>104</v>
      </c>
      <c r="C100" t="str">
        <f t="shared" si="3"/>
        <v/>
      </c>
      <c r="E100" t="str">
        <f t="shared" si="4"/>
        <v/>
      </c>
      <c r="F100">
        <v>3.7534428496776198E-2</v>
      </c>
      <c r="G100">
        <f t="shared" si="5"/>
        <v>26.642206636658639</v>
      </c>
    </row>
    <row r="101" spans="1:7">
      <c r="A101" t="s">
        <v>105</v>
      </c>
      <c r="C101" t="str">
        <f t="shared" si="3"/>
        <v/>
      </c>
      <c r="E101" t="str">
        <f t="shared" si="4"/>
        <v/>
      </c>
      <c r="F101">
        <v>3.7186496398532998E-2</v>
      </c>
      <c r="G101">
        <f t="shared" si="5"/>
        <v>26.891482039148219</v>
      </c>
    </row>
    <row r="102" spans="1:7">
      <c r="A102" t="s">
        <v>106</v>
      </c>
      <c r="C102" t="str">
        <f t="shared" si="3"/>
        <v/>
      </c>
      <c r="E102" t="str">
        <f t="shared" si="4"/>
        <v/>
      </c>
      <c r="F102">
        <v>3.1754910783049997E-2</v>
      </c>
      <c r="G102">
        <f t="shared" si="5"/>
        <v>31.491192238958384</v>
      </c>
    </row>
    <row r="103" spans="1:7">
      <c r="A103" t="s">
        <v>107</v>
      </c>
      <c r="C103" t="str">
        <f t="shared" si="3"/>
        <v/>
      </c>
      <c r="E103" t="str">
        <f t="shared" si="4"/>
        <v/>
      </c>
      <c r="F103">
        <v>2.5953214895881298E-2</v>
      </c>
      <c r="G103">
        <f t="shared" si="5"/>
        <v>38.53087195600947</v>
      </c>
    </row>
    <row r="104" spans="1:7">
      <c r="A104" t="s">
        <v>108</v>
      </c>
      <c r="C104" t="str">
        <f t="shared" si="3"/>
        <v/>
      </c>
      <c r="E104" t="str">
        <f t="shared" si="4"/>
        <v/>
      </c>
      <c r="F104">
        <v>2.5700032119957798E-2</v>
      </c>
      <c r="G104">
        <f t="shared" si="5"/>
        <v>38.910457206138389</v>
      </c>
    </row>
    <row r="105" spans="1:7">
      <c r="A105" t="s">
        <v>109</v>
      </c>
      <c r="B105">
        <v>4.7465393523047801E-2</v>
      </c>
      <c r="C105">
        <f t="shared" si="3"/>
        <v>21.067980812471919</v>
      </c>
      <c r="D105">
        <v>6.66234735593772E-2</v>
      </c>
      <c r="E105">
        <f t="shared" si="4"/>
        <v>15.009724749772534</v>
      </c>
      <c r="F105">
        <v>2.5400225853593701E-2</v>
      </c>
      <c r="G105">
        <f t="shared" si="5"/>
        <v>39.369728669499878</v>
      </c>
    </row>
    <row r="106" spans="1:7">
      <c r="A106" t="s">
        <v>110</v>
      </c>
      <c r="C106" t="str">
        <f t="shared" si="3"/>
        <v/>
      </c>
      <c r="E106" t="str">
        <f t="shared" si="4"/>
        <v/>
      </c>
      <c r="F106">
        <v>2.5115323324666601E-2</v>
      </c>
      <c r="G106">
        <f t="shared" si="5"/>
        <v>39.816329938220086</v>
      </c>
    </row>
    <row r="107" spans="1:7">
      <c r="A107" t="s">
        <v>111</v>
      </c>
      <c r="C107" t="str">
        <f t="shared" si="3"/>
        <v/>
      </c>
      <c r="E107" t="str">
        <f t="shared" si="4"/>
        <v/>
      </c>
      <c r="F107">
        <v>2.46985453951474E-2</v>
      </c>
      <c r="G107">
        <f t="shared" si="5"/>
        <v>40.488214346277779</v>
      </c>
    </row>
    <row r="108" spans="1:7">
      <c r="A108" t="s">
        <v>112</v>
      </c>
      <c r="B108">
        <v>4.6170201808403401E-2</v>
      </c>
      <c r="C108">
        <f t="shared" si="3"/>
        <v>21.658991315433038</v>
      </c>
      <c r="D108">
        <v>6.0442256842968702E-2</v>
      </c>
      <c r="E108">
        <f t="shared" si="4"/>
        <v>16.544716432380053</v>
      </c>
      <c r="F108">
        <v>2.38028169014084E-2</v>
      </c>
      <c r="G108">
        <f t="shared" si="5"/>
        <v>42.011834319526713</v>
      </c>
    </row>
    <row r="109" spans="1:7">
      <c r="A109" t="s">
        <v>113</v>
      </c>
      <c r="B109">
        <v>4.7336011714789898E-2</v>
      </c>
      <c r="C109">
        <f t="shared" si="3"/>
        <v>21.12556516221148</v>
      </c>
      <c r="D109">
        <v>5.8856461487007197E-2</v>
      </c>
      <c r="E109">
        <f t="shared" si="4"/>
        <v>16.990487955528113</v>
      </c>
      <c r="F109">
        <v>2.47613316636036E-2</v>
      </c>
      <c r="G109">
        <f t="shared" si="5"/>
        <v>40.38555008210195</v>
      </c>
    </row>
    <row r="110" spans="1:7">
      <c r="A110" t="s">
        <v>114</v>
      </c>
      <c r="C110" t="str">
        <f t="shared" si="3"/>
        <v/>
      </c>
      <c r="E110" t="str">
        <f t="shared" si="4"/>
        <v/>
      </c>
      <c r="F110">
        <v>2.47243887581668E-2</v>
      </c>
      <c r="G110">
        <f t="shared" si="5"/>
        <v>40.445893719806783</v>
      </c>
    </row>
    <row r="111" spans="1:7">
      <c r="A111" t="s">
        <v>115</v>
      </c>
      <c r="B111">
        <v>4.6523954180115103E-2</v>
      </c>
      <c r="C111">
        <f t="shared" si="3"/>
        <v>21.494303689848703</v>
      </c>
      <c r="D111">
        <v>5.9376817553725501E-2</v>
      </c>
      <c r="E111">
        <f t="shared" si="4"/>
        <v>16.841589717993511</v>
      </c>
      <c r="F111">
        <v>2.4937519738304201E-2</v>
      </c>
      <c r="G111">
        <f t="shared" si="5"/>
        <v>40.100218886804257</v>
      </c>
    </row>
    <row r="112" spans="1:7">
      <c r="A112" t="s">
        <v>116</v>
      </c>
      <c r="C112" t="str">
        <f t="shared" si="3"/>
        <v/>
      </c>
      <c r="E112" t="str">
        <f t="shared" si="4"/>
        <v/>
      </c>
      <c r="F112">
        <v>2.6382054215063799E-2</v>
      </c>
      <c r="G112">
        <f t="shared" si="5"/>
        <v>37.904554052087931</v>
      </c>
    </row>
    <row r="113" spans="1:7">
      <c r="A113" t="s">
        <v>117</v>
      </c>
      <c r="C113" t="str">
        <f t="shared" si="3"/>
        <v/>
      </c>
      <c r="E113" t="str">
        <f t="shared" si="4"/>
        <v/>
      </c>
      <c r="F113">
        <v>2.8144426953701202E-2</v>
      </c>
      <c r="G113">
        <f t="shared" si="5"/>
        <v>35.531013001083416</v>
      </c>
    </row>
    <row r="114" spans="1:7">
      <c r="A114" t="s">
        <v>118</v>
      </c>
      <c r="C114" t="str">
        <f t="shared" si="3"/>
        <v/>
      </c>
      <c r="E114" t="str">
        <f t="shared" si="4"/>
        <v/>
      </c>
      <c r="F114">
        <v>3.0550186044024E-2</v>
      </c>
      <c r="G114">
        <f t="shared" si="5"/>
        <v>32.733024884331684</v>
      </c>
    </row>
    <row r="115" spans="1:7">
      <c r="A115" t="s">
        <v>119</v>
      </c>
      <c r="C115" t="str">
        <f t="shared" si="3"/>
        <v/>
      </c>
      <c r="E115" t="str">
        <f t="shared" si="4"/>
        <v/>
      </c>
      <c r="F115">
        <v>3.3195151553362799E-2</v>
      </c>
      <c r="G115">
        <f t="shared" si="5"/>
        <v>30.124881291548014</v>
      </c>
    </row>
    <row r="116" spans="1:7">
      <c r="A116" t="s">
        <v>120</v>
      </c>
      <c r="B116">
        <v>4.9301044834831602E-2</v>
      </c>
      <c r="C116">
        <f t="shared" si="3"/>
        <v>20.283545781842978</v>
      </c>
      <c r="D116">
        <v>6.6693639133677998E-2</v>
      </c>
      <c r="E116">
        <f t="shared" si="4"/>
        <v>14.993933649289117</v>
      </c>
      <c r="F116">
        <v>3.4078205477391599E-2</v>
      </c>
      <c r="G116">
        <f t="shared" si="5"/>
        <v>29.344268161755963</v>
      </c>
    </row>
    <row r="117" spans="1:7">
      <c r="A117" t="s">
        <v>121</v>
      </c>
      <c r="B117">
        <v>4.6141773270028497E-2</v>
      </c>
      <c r="C117">
        <f t="shared" si="3"/>
        <v>21.672335697803632</v>
      </c>
      <c r="D117">
        <v>6.8398944753220794E-2</v>
      </c>
      <c r="E117">
        <f t="shared" si="4"/>
        <v>14.620108593896276</v>
      </c>
      <c r="F117">
        <v>4.4819518716577501E-2</v>
      </c>
      <c r="G117">
        <f t="shared" si="5"/>
        <v>22.311707680835216</v>
      </c>
    </row>
    <row r="118" spans="1:7">
      <c r="A118" t="s">
        <v>122</v>
      </c>
      <c r="B118">
        <v>4.7452086244759398E-2</v>
      </c>
      <c r="C118">
        <f t="shared" si="3"/>
        <v>21.073889034972407</v>
      </c>
      <c r="D118">
        <v>6.9320022768072101E-2</v>
      </c>
      <c r="E118">
        <f t="shared" si="4"/>
        <v>14.425846387064185</v>
      </c>
      <c r="F118">
        <v>4.6999977212132199E-2</v>
      </c>
      <c r="G118">
        <f t="shared" si="5"/>
        <v>21.276606060606088</v>
      </c>
    </row>
    <row r="119" spans="1:7">
      <c r="A119" t="s">
        <v>123</v>
      </c>
      <c r="B119">
        <v>4.7815820543093197E-2</v>
      </c>
      <c r="C119">
        <f t="shared" si="3"/>
        <v>20.913580246913611</v>
      </c>
      <c r="D119">
        <v>6.7776019509308602E-2</v>
      </c>
      <c r="E119">
        <f t="shared" si="4"/>
        <v>14.75448111647596</v>
      </c>
      <c r="F119">
        <v>4.7432640894487101E-2</v>
      </c>
      <c r="G119">
        <f t="shared" si="5"/>
        <v>21.08252842645803</v>
      </c>
    </row>
    <row r="120" spans="1:7">
      <c r="A120" t="s">
        <v>124</v>
      </c>
      <c r="B120">
        <v>5.0087375430973399E-2</v>
      </c>
      <c r="C120">
        <f t="shared" si="3"/>
        <v>19.965110796793969</v>
      </c>
      <c r="D120">
        <v>7.1169287784482296E-2</v>
      </c>
      <c r="E120">
        <f t="shared" si="4"/>
        <v>14.051004739969301</v>
      </c>
      <c r="F120">
        <v>5.0441129195489799E-2</v>
      </c>
      <c r="G120">
        <f t="shared" si="5"/>
        <v>19.8250914670129</v>
      </c>
    </row>
    <row r="121" spans="1:7">
      <c r="A121" t="s">
        <v>125</v>
      </c>
      <c r="B121">
        <v>5.2290013019720603E-2</v>
      </c>
      <c r="C121">
        <f t="shared" si="3"/>
        <v>19.124110747933091</v>
      </c>
      <c r="D121">
        <v>7.52566199593864E-2</v>
      </c>
      <c r="E121">
        <f t="shared" si="4"/>
        <v>13.287867572841673</v>
      </c>
      <c r="F121">
        <v>5.3028343372380903E-2</v>
      </c>
      <c r="G121">
        <f t="shared" si="5"/>
        <v>18.857839721254361</v>
      </c>
    </row>
    <row r="122" spans="1:7">
      <c r="A122" t="s">
        <v>126</v>
      </c>
      <c r="B122">
        <v>5.5016835375032498E-2</v>
      </c>
      <c r="C122">
        <f t="shared" si="3"/>
        <v>18.176254471623349</v>
      </c>
      <c r="D122">
        <v>7.9233309450570694E-2</v>
      </c>
      <c r="E122">
        <f t="shared" si="4"/>
        <v>12.620954582540126</v>
      </c>
      <c r="F122">
        <v>5.5322349432055599E-2</v>
      </c>
      <c r="G122">
        <f t="shared" si="5"/>
        <v>18.075877294910526</v>
      </c>
    </row>
    <row r="123" spans="1:7">
      <c r="A123" t="s">
        <v>127</v>
      </c>
      <c r="B123">
        <v>5.6696063380360602E-2</v>
      </c>
      <c r="C123">
        <f t="shared" si="3"/>
        <v>17.637908884277103</v>
      </c>
      <c r="D123">
        <v>8.3420597341103603E-2</v>
      </c>
      <c r="E123">
        <f t="shared" si="4"/>
        <v>11.987447127848277</v>
      </c>
      <c r="F123">
        <v>5.8660767440601801E-2</v>
      </c>
      <c r="G123">
        <f t="shared" si="5"/>
        <v>17.04716872333065</v>
      </c>
    </row>
    <row r="124" spans="1:7">
      <c r="A124" t="s">
        <v>128</v>
      </c>
      <c r="B124">
        <v>5.8001598908979698E-2</v>
      </c>
      <c r="C124">
        <f t="shared" si="3"/>
        <v>17.240904023512737</v>
      </c>
      <c r="D124">
        <v>9.0453402159171706E-2</v>
      </c>
      <c r="E124">
        <f t="shared" si="4"/>
        <v>11.055416116248349</v>
      </c>
      <c r="F124">
        <v>6.3820372273609594E-2</v>
      </c>
      <c r="G124">
        <f t="shared" si="5"/>
        <v>15.668977857302639</v>
      </c>
    </row>
    <row r="125" spans="1:7">
      <c r="A125" t="s">
        <v>129</v>
      </c>
      <c r="B125">
        <v>5.9653333496604899E-2</v>
      </c>
      <c r="C125">
        <f t="shared" si="3"/>
        <v>16.763522528995196</v>
      </c>
      <c r="D125">
        <v>9.4882267688079905E-2</v>
      </c>
      <c r="E125">
        <f t="shared" si="4"/>
        <v>10.539377107716728</v>
      </c>
      <c r="F125">
        <v>6.7015505025051103E-2</v>
      </c>
      <c r="G125">
        <f t="shared" si="5"/>
        <v>14.921919929219207</v>
      </c>
    </row>
    <row r="126" spans="1:7">
      <c r="A126" t="s">
        <v>130</v>
      </c>
      <c r="B126">
        <v>6.0885574195487499E-2</v>
      </c>
      <c r="C126">
        <f t="shared" si="3"/>
        <v>16.424251774143809</v>
      </c>
      <c r="D126">
        <v>9.9496146810800795E-2</v>
      </c>
      <c r="E126">
        <f t="shared" si="4"/>
        <v>10.050640472555919</v>
      </c>
      <c r="F126">
        <v>6.8614359824415896E-2</v>
      </c>
      <c r="G126">
        <f t="shared" si="5"/>
        <v>14.574208701487551</v>
      </c>
    </row>
    <row r="127" spans="1:7">
      <c r="A127" t="s">
        <v>131</v>
      </c>
      <c r="B127">
        <v>6.1330606971040702E-2</v>
      </c>
      <c r="C127">
        <f t="shared" si="3"/>
        <v>16.305072611986109</v>
      </c>
      <c r="D127">
        <v>0.104102331741661</v>
      </c>
      <c r="E127">
        <f t="shared" si="4"/>
        <v>9.6059327708584572</v>
      </c>
      <c r="F127">
        <v>7.1538113135583101E-2</v>
      </c>
      <c r="G127">
        <f t="shared" si="5"/>
        <v>13.978562701321785</v>
      </c>
    </row>
    <row r="128" spans="1:7">
      <c r="A128" t="s">
        <v>132</v>
      </c>
      <c r="B128">
        <v>5.9707023047849597E-2</v>
      </c>
      <c r="C128">
        <f t="shared" si="3"/>
        <v>16.74844848986347</v>
      </c>
      <c r="D128">
        <v>0.108144290464</v>
      </c>
      <c r="E128">
        <f t="shared" si="4"/>
        <v>9.2469051829683853</v>
      </c>
      <c r="F128">
        <v>7.2997768410612396E-2</v>
      </c>
      <c r="G128">
        <f t="shared" si="5"/>
        <v>13.699048913043487</v>
      </c>
    </row>
    <row r="129" spans="1:7">
      <c r="A129" t="s">
        <v>133</v>
      </c>
      <c r="B129">
        <v>5.8922477430597503E-2</v>
      </c>
      <c r="C129">
        <f t="shared" si="3"/>
        <v>16.97145204354079</v>
      </c>
      <c r="D129">
        <v>0.11299890881706499</v>
      </c>
      <c r="E129">
        <f t="shared" si="4"/>
        <v>8.8496429785787534</v>
      </c>
      <c r="F129">
        <v>7.4416346628984498E-2</v>
      </c>
      <c r="G129">
        <f t="shared" si="5"/>
        <v>13.437907735321543</v>
      </c>
    </row>
    <row r="130" spans="1:7">
      <c r="A130" t="s">
        <v>134</v>
      </c>
      <c r="C130" t="str">
        <f t="shared" si="3"/>
        <v/>
      </c>
      <c r="E130" t="str">
        <f t="shared" si="4"/>
        <v/>
      </c>
      <c r="G130" t="str">
        <f t="shared" si="5"/>
        <v/>
      </c>
    </row>
    <row r="131" spans="1:7">
      <c r="A131" t="s">
        <v>135</v>
      </c>
      <c r="B131">
        <v>2.6468197237740399E-2</v>
      </c>
      <c r="C131">
        <f t="shared" ref="C131:C194" si="6">IF(ISBLANK(B131),"",1/B131)</f>
        <v>37.78119042327986</v>
      </c>
      <c r="E131" t="str">
        <f t="shared" ref="E131:E194" si="7">IF(ISBLANK(D131),"",1/D131)</f>
        <v/>
      </c>
      <c r="G131" t="str">
        <f t="shared" ref="G131:G194" si="8">IF(ISBLANK(F131),"",1/F131)</f>
        <v/>
      </c>
    </row>
    <row r="132" spans="1:7">
      <c r="A132" t="s">
        <v>136</v>
      </c>
      <c r="B132">
        <v>2.65780461451905E-2</v>
      </c>
      <c r="C132">
        <f t="shared" si="6"/>
        <v>37.625038143782348</v>
      </c>
      <c r="E132" t="str">
        <f t="shared" si="7"/>
        <v/>
      </c>
      <c r="G132" t="str">
        <f t="shared" si="8"/>
        <v/>
      </c>
    </row>
    <row r="133" spans="1:7">
      <c r="A133" t="s">
        <v>137</v>
      </c>
      <c r="B133">
        <v>2.74341807949087E-2</v>
      </c>
      <c r="C133">
        <f t="shared" si="6"/>
        <v>36.450878831620969</v>
      </c>
      <c r="E133" t="str">
        <f t="shared" si="7"/>
        <v/>
      </c>
      <c r="G133" t="str">
        <f t="shared" si="8"/>
        <v/>
      </c>
    </row>
    <row r="134" spans="1:7">
      <c r="A134" t="s">
        <v>138</v>
      </c>
      <c r="B134">
        <v>2.8262894974013599E-2</v>
      </c>
      <c r="C134">
        <f t="shared" si="6"/>
        <v>35.382079610721156</v>
      </c>
      <c r="E134" t="str">
        <f t="shared" si="7"/>
        <v/>
      </c>
      <c r="G134" t="str">
        <f t="shared" si="8"/>
        <v/>
      </c>
    </row>
    <row r="135" spans="1:7">
      <c r="A135" t="s">
        <v>139</v>
      </c>
      <c r="B135">
        <v>2.97601182848371E-2</v>
      </c>
      <c r="C135">
        <f t="shared" si="6"/>
        <v>33.602016982220931</v>
      </c>
      <c r="E135" t="str">
        <f t="shared" si="7"/>
        <v/>
      </c>
      <c r="G135" t="str">
        <f t="shared" si="8"/>
        <v/>
      </c>
    </row>
    <row r="136" spans="1:7">
      <c r="A136" t="s">
        <v>140</v>
      </c>
      <c r="B136">
        <v>3.0402079250861799E-2</v>
      </c>
      <c r="C136">
        <f t="shared" si="6"/>
        <v>32.89248711407307</v>
      </c>
      <c r="E136" t="str">
        <f t="shared" si="7"/>
        <v/>
      </c>
      <c r="G136" t="str">
        <f t="shared" si="8"/>
        <v/>
      </c>
    </row>
    <row r="137" spans="1:7">
      <c r="A137" t="s">
        <v>141</v>
      </c>
      <c r="B137">
        <v>3.19819067441219E-2</v>
      </c>
      <c r="C137">
        <f t="shared" si="6"/>
        <v>31.267679191260058</v>
      </c>
      <c r="E137" t="str">
        <f t="shared" si="7"/>
        <v/>
      </c>
      <c r="G137" t="str">
        <f t="shared" si="8"/>
        <v/>
      </c>
    </row>
    <row r="138" spans="1:7">
      <c r="A138" t="s">
        <v>142</v>
      </c>
      <c r="B138">
        <v>3.3078683326903703E-2</v>
      </c>
      <c r="C138">
        <f t="shared" si="6"/>
        <v>30.23094934333966</v>
      </c>
      <c r="E138" t="str">
        <f t="shared" si="7"/>
        <v/>
      </c>
      <c r="G138" t="str">
        <f t="shared" si="8"/>
        <v/>
      </c>
    </row>
    <row r="139" spans="1:7">
      <c r="A139" t="s">
        <v>143</v>
      </c>
      <c r="B139">
        <v>3.3760283762576601E-2</v>
      </c>
      <c r="C139">
        <f t="shared" si="6"/>
        <v>29.6206041108133</v>
      </c>
      <c r="E139" t="str">
        <f t="shared" si="7"/>
        <v/>
      </c>
      <c r="G139" t="str">
        <f t="shared" si="8"/>
        <v/>
      </c>
    </row>
    <row r="140" spans="1:7">
      <c r="A140" t="s">
        <v>144</v>
      </c>
      <c r="B140">
        <v>3.2910983900039902E-2</v>
      </c>
      <c r="C140">
        <f t="shared" si="6"/>
        <v>30.384992531286418</v>
      </c>
      <c r="E140" t="str">
        <f t="shared" si="7"/>
        <v/>
      </c>
      <c r="G140" t="str">
        <f t="shared" si="8"/>
        <v/>
      </c>
    </row>
    <row r="141" spans="1:7">
      <c r="A141" t="s">
        <v>145</v>
      </c>
      <c r="B141">
        <v>3.3322367264007002E-2</v>
      </c>
      <c r="C141">
        <f t="shared" si="6"/>
        <v>30.009872710338477</v>
      </c>
      <c r="E141" t="str">
        <f t="shared" si="7"/>
        <v/>
      </c>
      <c r="G141" t="str">
        <f t="shared" si="8"/>
        <v/>
      </c>
    </row>
    <row r="142" spans="1:7">
      <c r="A142" t="s">
        <v>146</v>
      </c>
      <c r="B142">
        <v>3.4103342628997897E-2</v>
      </c>
      <c r="C142">
        <f t="shared" si="6"/>
        <v>29.322638865015687</v>
      </c>
      <c r="E142" t="str">
        <f t="shared" si="7"/>
        <v/>
      </c>
      <c r="G142" t="str">
        <f t="shared" si="8"/>
        <v/>
      </c>
    </row>
    <row r="143" spans="1:7">
      <c r="A143" t="s">
        <v>147</v>
      </c>
      <c r="B143">
        <v>3.4250055852710903E-2</v>
      </c>
      <c r="C143">
        <f t="shared" si="6"/>
        <v>29.197032679316045</v>
      </c>
      <c r="E143" t="str">
        <f t="shared" si="7"/>
        <v/>
      </c>
      <c r="G143" t="str">
        <f t="shared" si="8"/>
        <v/>
      </c>
    </row>
    <row r="144" spans="1:7">
      <c r="A144" t="s">
        <v>148</v>
      </c>
      <c r="B144">
        <v>3.5300046687988897E-2</v>
      </c>
      <c r="C144">
        <f t="shared" si="6"/>
        <v>28.328574430476813</v>
      </c>
      <c r="E144" t="str">
        <f t="shared" si="7"/>
        <v/>
      </c>
      <c r="G144" t="str">
        <f t="shared" si="8"/>
        <v/>
      </c>
    </row>
    <row r="145" spans="1:7">
      <c r="A145" t="s">
        <v>149</v>
      </c>
      <c r="B145">
        <v>3.5596557674656797E-2</v>
      </c>
      <c r="C145">
        <f t="shared" si="6"/>
        <v>28.092604041653065</v>
      </c>
      <c r="D145">
        <v>4.4003927854850501E-2</v>
      </c>
      <c r="E145">
        <f t="shared" si="7"/>
        <v>22.725244057724979</v>
      </c>
      <c r="F145">
        <v>2.5254223407323601E-2</v>
      </c>
      <c r="G145">
        <f t="shared" si="8"/>
        <v>39.597337200636503</v>
      </c>
    </row>
    <row r="146" spans="1:7">
      <c r="A146" t="s">
        <v>150</v>
      </c>
      <c r="B146">
        <v>3.5724766923909697E-2</v>
      </c>
      <c r="C146">
        <f t="shared" si="6"/>
        <v>27.991785142500817</v>
      </c>
      <c r="D146">
        <v>4.4046141054132099E-2</v>
      </c>
      <c r="E146">
        <f t="shared" si="7"/>
        <v>22.703464504893034</v>
      </c>
      <c r="F146">
        <v>2.48578998215968E-2</v>
      </c>
      <c r="G146">
        <f t="shared" si="8"/>
        <v>40.228659990462653</v>
      </c>
    </row>
    <row r="147" spans="1:7">
      <c r="A147" t="s">
        <v>151</v>
      </c>
      <c r="B147">
        <v>3.60853202927136E-2</v>
      </c>
      <c r="C147">
        <f t="shared" si="6"/>
        <v>27.712099875747022</v>
      </c>
      <c r="D147">
        <v>4.3950500350039098E-2</v>
      </c>
      <c r="E147">
        <f t="shared" si="7"/>
        <v>22.752869524478815</v>
      </c>
      <c r="F147">
        <v>2.5092372226430099E-2</v>
      </c>
      <c r="G147">
        <f t="shared" si="8"/>
        <v>39.852748515610173</v>
      </c>
    </row>
    <row r="148" spans="1:7">
      <c r="A148" t="s">
        <v>152</v>
      </c>
      <c r="B148">
        <v>3.6476433999494698E-2</v>
      </c>
      <c r="C148">
        <f t="shared" si="6"/>
        <v>27.414960574650824</v>
      </c>
      <c r="D148">
        <v>4.3616863801051703E-2</v>
      </c>
      <c r="E148">
        <f t="shared" si="7"/>
        <v>22.926912043957817</v>
      </c>
      <c r="F148">
        <v>2.48640190255957E-2</v>
      </c>
      <c r="G148">
        <f t="shared" si="8"/>
        <v>40.218759443940769</v>
      </c>
    </row>
    <row r="149" spans="1:7">
      <c r="A149" t="s">
        <v>153</v>
      </c>
      <c r="C149" t="str">
        <f t="shared" si="6"/>
        <v/>
      </c>
      <c r="E149" t="str">
        <f t="shared" si="7"/>
        <v/>
      </c>
      <c r="G149" t="str">
        <f t="shared" si="8"/>
        <v/>
      </c>
    </row>
    <row r="150" spans="1:7">
      <c r="A150" t="s">
        <v>154</v>
      </c>
      <c r="B150">
        <v>3.6448934316061297E-2</v>
      </c>
      <c r="C150">
        <f t="shared" si="6"/>
        <v>27.435644382045705</v>
      </c>
      <c r="E150" t="str">
        <f t="shared" si="7"/>
        <v/>
      </c>
      <c r="G150" t="str">
        <f t="shared" si="8"/>
        <v/>
      </c>
    </row>
    <row r="151" spans="1:7">
      <c r="A151" t="s">
        <v>155</v>
      </c>
      <c r="B151">
        <v>3.7034849610656603E-2</v>
      </c>
      <c r="C151">
        <f t="shared" si="6"/>
        <v>27.001594728016791</v>
      </c>
      <c r="E151" t="str">
        <f t="shared" si="7"/>
        <v/>
      </c>
      <c r="G151" t="str">
        <f t="shared" si="8"/>
        <v/>
      </c>
    </row>
    <row r="152" spans="1:7">
      <c r="A152" t="s">
        <v>156</v>
      </c>
      <c r="B152">
        <v>3.7360733716608398E-2</v>
      </c>
      <c r="C152">
        <f t="shared" si="6"/>
        <v>26.766069627681279</v>
      </c>
      <c r="E152" t="str">
        <f t="shared" si="7"/>
        <v/>
      </c>
      <c r="G152" t="str">
        <f t="shared" si="8"/>
        <v/>
      </c>
    </row>
    <row r="153" spans="1:7">
      <c r="A153" t="s">
        <v>157</v>
      </c>
      <c r="B153">
        <v>3.8104891254535402E-2</v>
      </c>
      <c r="C153">
        <f t="shared" si="6"/>
        <v>26.243350054987385</v>
      </c>
      <c r="E153" t="str">
        <f t="shared" si="7"/>
        <v/>
      </c>
      <c r="G153" t="str">
        <f t="shared" si="8"/>
        <v/>
      </c>
    </row>
    <row r="154" spans="1:7">
      <c r="A154" t="s">
        <v>158</v>
      </c>
      <c r="B154">
        <v>3.8472667547595603E-2</v>
      </c>
      <c r="C154">
        <f t="shared" si="6"/>
        <v>25.992478914098491</v>
      </c>
      <c r="E154" t="str">
        <f t="shared" si="7"/>
        <v/>
      </c>
      <c r="G154" t="str">
        <f t="shared" si="8"/>
        <v/>
      </c>
    </row>
    <row r="155" spans="1:7">
      <c r="A155" t="s">
        <v>159</v>
      </c>
      <c r="B155">
        <v>4.0320484668203899E-2</v>
      </c>
      <c r="C155">
        <f t="shared" si="6"/>
        <v>24.801289176679571</v>
      </c>
      <c r="E155" t="str">
        <f t="shared" si="7"/>
        <v/>
      </c>
      <c r="G155" t="str">
        <f t="shared" si="8"/>
        <v/>
      </c>
    </row>
    <row r="156" spans="1:7">
      <c r="A156" t="s">
        <v>160</v>
      </c>
      <c r="B156">
        <v>4.2294772148017697E-2</v>
      </c>
      <c r="C156">
        <f t="shared" si="6"/>
        <v>23.643584046281916</v>
      </c>
      <c r="E156" t="str">
        <f t="shared" si="7"/>
        <v/>
      </c>
      <c r="G156" t="str">
        <f t="shared" si="8"/>
        <v/>
      </c>
    </row>
    <row r="157" spans="1:7">
      <c r="A157" t="s">
        <v>161</v>
      </c>
      <c r="B157">
        <v>4.4174668829155501E-2</v>
      </c>
      <c r="C157">
        <f t="shared" si="6"/>
        <v>22.637407964901257</v>
      </c>
      <c r="E157" t="str">
        <f t="shared" si="7"/>
        <v/>
      </c>
      <c r="G157" t="str">
        <f t="shared" si="8"/>
        <v/>
      </c>
    </row>
    <row r="158" spans="1:7">
      <c r="A158" t="s">
        <v>162</v>
      </c>
      <c r="B158">
        <v>4.5768586629060103E-2</v>
      </c>
      <c r="C158">
        <f t="shared" si="6"/>
        <v>21.849046991655722</v>
      </c>
      <c r="E158" t="str">
        <f t="shared" si="7"/>
        <v/>
      </c>
      <c r="G158" t="str">
        <f t="shared" si="8"/>
        <v/>
      </c>
    </row>
    <row r="159" spans="1:7">
      <c r="A159" t="s">
        <v>163</v>
      </c>
      <c r="B159">
        <v>4.7020466112214498E-2</v>
      </c>
      <c r="C159">
        <f t="shared" si="6"/>
        <v>21.267334900796108</v>
      </c>
      <c r="E159" t="str">
        <f t="shared" si="7"/>
        <v/>
      </c>
      <c r="G159" t="str">
        <f t="shared" si="8"/>
        <v/>
      </c>
    </row>
    <row r="160" spans="1:7">
      <c r="A160" t="s">
        <v>164</v>
      </c>
      <c r="B160">
        <v>4.8852010061881501E-2</v>
      </c>
      <c r="C160">
        <f t="shared" si="6"/>
        <v>20.469986777069899</v>
      </c>
      <c r="E160" t="str">
        <f t="shared" si="7"/>
        <v/>
      </c>
      <c r="G160" t="str">
        <f t="shared" si="8"/>
        <v/>
      </c>
    </row>
    <row r="161" spans="1:7">
      <c r="A161" t="s">
        <v>165</v>
      </c>
      <c r="B161">
        <v>4.9441634122018699E-2</v>
      </c>
      <c r="C161">
        <f t="shared" si="6"/>
        <v>20.225868698677431</v>
      </c>
      <c r="E161" t="str">
        <f t="shared" si="7"/>
        <v/>
      </c>
      <c r="G161" t="str">
        <f t="shared" si="8"/>
        <v/>
      </c>
    </row>
    <row r="162" spans="1:7">
      <c r="A162" t="s">
        <v>166</v>
      </c>
      <c r="B162">
        <v>5.0095729401195603E-2</v>
      </c>
      <c r="C162">
        <f t="shared" si="6"/>
        <v>19.961781412371923</v>
      </c>
      <c r="E162" t="str">
        <f t="shared" si="7"/>
        <v/>
      </c>
      <c r="G162" t="str">
        <f t="shared" si="8"/>
        <v/>
      </c>
    </row>
    <row r="163" spans="1:7">
      <c r="A163" t="s">
        <v>167</v>
      </c>
      <c r="B163">
        <v>5.0985545155268201E-2</v>
      </c>
      <c r="C163">
        <f t="shared" si="6"/>
        <v>19.613402131028753</v>
      </c>
      <c r="E163" t="str">
        <f t="shared" si="7"/>
        <v/>
      </c>
      <c r="G163" t="str">
        <f t="shared" si="8"/>
        <v/>
      </c>
    </row>
    <row r="164" spans="1:7">
      <c r="A164" t="s">
        <v>168</v>
      </c>
      <c r="B164">
        <v>5.1390342216935503E-2</v>
      </c>
      <c r="C164">
        <f t="shared" si="6"/>
        <v>19.45890914247412</v>
      </c>
      <c r="E164" t="str">
        <f t="shared" si="7"/>
        <v/>
      </c>
      <c r="G164" t="str">
        <f t="shared" si="8"/>
        <v/>
      </c>
    </row>
    <row r="165" spans="1:7">
      <c r="A165" t="s">
        <v>169</v>
      </c>
      <c r="B165">
        <v>5.0077122829081201E-2</v>
      </c>
      <c r="C165">
        <f t="shared" si="6"/>
        <v>19.969198378531278</v>
      </c>
      <c r="E165" t="str">
        <f t="shared" si="7"/>
        <v/>
      </c>
      <c r="G165" t="str">
        <f t="shared" si="8"/>
        <v/>
      </c>
    </row>
    <row r="166" spans="1:7">
      <c r="A166" t="s">
        <v>170</v>
      </c>
      <c r="B166">
        <v>4.8614370587898401E-2</v>
      </c>
      <c r="C166">
        <f t="shared" si="6"/>
        <v>20.570049306550736</v>
      </c>
      <c r="E166" t="str">
        <f t="shared" si="7"/>
        <v/>
      </c>
      <c r="G166" t="str">
        <f t="shared" si="8"/>
        <v/>
      </c>
    </row>
    <row r="167" spans="1:7">
      <c r="A167" t="s">
        <v>171</v>
      </c>
      <c r="B167">
        <v>4.6968383247369301E-2</v>
      </c>
      <c r="C167">
        <f t="shared" si="6"/>
        <v>21.290918078514231</v>
      </c>
      <c r="E167" t="str">
        <f t="shared" si="7"/>
        <v/>
      </c>
      <c r="G167" t="str">
        <f t="shared" si="8"/>
        <v/>
      </c>
    </row>
    <row r="168" spans="1:7">
      <c r="A168" t="s">
        <v>172</v>
      </c>
      <c r="B168">
        <v>4.6135909784881399E-2</v>
      </c>
      <c r="C168">
        <f t="shared" si="6"/>
        <v>21.675090068944453</v>
      </c>
      <c r="E168" t="str">
        <f t="shared" si="7"/>
        <v/>
      </c>
      <c r="G168" t="str">
        <f t="shared" si="8"/>
        <v/>
      </c>
    </row>
    <row r="169" spans="1:7">
      <c r="A169" t="s">
        <v>173</v>
      </c>
      <c r="B169">
        <v>4.5181743453281797E-2</v>
      </c>
      <c r="C169">
        <f t="shared" si="6"/>
        <v>22.132833387317294</v>
      </c>
      <c r="E169" t="str">
        <f t="shared" si="7"/>
        <v/>
      </c>
      <c r="G169" t="str">
        <f t="shared" si="8"/>
        <v/>
      </c>
    </row>
    <row r="170" spans="1:7">
      <c r="A170" t="s">
        <v>174</v>
      </c>
      <c r="B170">
        <v>5.2955169258920402E-2</v>
      </c>
      <c r="C170">
        <f t="shared" si="6"/>
        <v>18.88389771941949</v>
      </c>
      <c r="E170" t="str">
        <f t="shared" si="7"/>
        <v/>
      </c>
      <c r="G170" t="str">
        <f t="shared" si="8"/>
        <v/>
      </c>
    </row>
    <row r="171" spans="1:7">
      <c r="A171" t="s">
        <v>175</v>
      </c>
      <c r="B171">
        <v>4.6038945357749002E-2</v>
      </c>
      <c r="C171">
        <f t="shared" si="6"/>
        <v>21.720740825608114</v>
      </c>
      <c r="E171" t="str">
        <f t="shared" si="7"/>
        <v/>
      </c>
      <c r="G171" t="str">
        <f t="shared" si="8"/>
        <v/>
      </c>
    </row>
    <row r="172" spans="1:7">
      <c r="A172" t="s">
        <v>176</v>
      </c>
      <c r="B172">
        <v>4.4640311814409202E-2</v>
      </c>
      <c r="C172">
        <f t="shared" si="6"/>
        <v>22.401277216823011</v>
      </c>
      <c r="E172" t="str">
        <f t="shared" si="7"/>
        <v/>
      </c>
      <c r="G172" t="str">
        <f t="shared" si="8"/>
        <v/>
      </c>
    </row>
    <row r="173" spans="1:7">
      <c r="A173" t="s">
        <v>177</v>
      </c>
      <c r="B173">
        <v>4.4680989760399602E-2</v>
      </c>
      <c r="C173">
        <f t="shared" si="6"/>
        <v>22.380882907081254</v>
      </c>
      <c r="E173" t="str">
        <f t="shared" si="7"/>
        <v/>
      </c>
      <c r="G173" t="str">
        <f t="shared" si="8"/>
        <v/>
      </c>
    </row>
    <row r="174" spans="1:7">
      <c r="A174" t="s">
        <v>178</v>
      </c>
      <c r="C174" t="str">
        <f t="shared" si="6"/>
        <v/>
      </c>
      <c r="E174" t="str">
        <f t="shared" si="7"/>
        <v/>
      </c>
      <c r="G174" t="str">
        <f t="shared" si="8"/>
        <v/>
      </c>
    </row>
    <row r="175" spans="1:7">
      <c r="A175" t="s">
        <v>179</v>
      </c>
      <c r="C175" t="str">
        <f t="shared" si="6"/>
        <v/>
      </c>
      <c r="E175" t="str">
        <f t="shared" si="7"/>
        <v/>
      </c>
      <c r="G175" t="str">
        <f t="shared" si="8"/>
        <v/>
      </c>
    </row>
    <row r="176" spans="1:7">
      <c r="A176" t="s">
        <v>180</v>
      </c>
      <c r="B176">
        <v>5.7790782735917999E-2</v>
      </c>
      <c r="C176">
        <f t="shared" si="6"/>
        <v>17.30379746835445</v>
      </c>
      <c r="E176" t="str">
        <f t="shared" si="7"/>
        <v/>
      </c>
      <c r="G176" t="str">
        <f t="shared" si="8"/>
        <v/>
      </c>
    </row>
    <row r="177" spans="1:7">
      <c r="A177" t="s">
        <v>181</v>
      </c>
      <c r="C177" t="str">
        <f t="shared" si="6"/>
        <v/>
      </c>
      <c r="E177" t="str">
        <f t="shared" si="7"/>
        <v/>
      </c>
      <c r="G177" t="str">
        <f t="shared" si="8"/>
        <v/>
      </c>
    </row>
    <row r="178" spans="1:7">
      <c r="A178" t="s">
        <v>182</v>
      </c>
      <c r="B178">
        <v>4.8663853727144803E-2</v>
      </c>
      <c r="C178">
        <f t="shared" si="6"/>
        <v>20.549132947976904</v>
      </c>
      <c r="E178" t="str">
        <f t="shared" si="7"/>
        <v/>
      </c>
      <c r="G178" t="str">
        <f t="shared" si="8"/>
        <v/>
      </c>
    </row>
    <row r="179" spans="1:7">
      <c r="A179" t="s">
        <v>183</v>
      </c>
      <c r="B179">
        <v>4.9313186813186798E-2</v>
      </c>
      <c r="C179">
        <f t="shared" si="6"/>
        <v>20.278551532033433</v>
      </c>
      <c r="E179" t="str">
        <f t="shared" si="7"/>
        <v/>
      </c>
      <c r="G179" t="str">
        <f t="shared" si="8"/>
        <v/>
      </c>
    </row>
    <row r="180" spans="1:7">
      <c r="A180" t="s">
        <v>184</v>
      </c>
      <c r="B180">
        <v>6.07114201658197E-2</v>
      </c>
      <c r="C180">
        <f t="shared" si="6"/>
        <v>16.471365638766532</v>
      </c>
      <c r="E180" t="str">
        <f t="shared" si="7"/>
        <v/>
      </c>
      <c r="G180" t="str">
        <f t="shared" si="8"/>
        <v/>
      </c>
    </row>
    <row r="181" spans="1:7">
      <c r="A181" t="s">
        <v>185</v>
      </c>
      <c r="B181">
        <v>5.9488629063343103E-2</v>
      </c>
      <c r="C181">
        <f t="shared" si="6"/>
        <v>16.80993520518361</v>
      </c>
      <c r="E181" t="str">
        <f t="shared" si="7"/>
        <v/>
      </c>
      <c r="G181" t="str">
        <f t="shared" si="8"/>
        <v/>
      </c>
    </row>
    <row r="182" spans="1:7">
      <c r="A182" t="s">
        <v>186</v>
      </c>
      <c r="B182">
        <v>6.2045146169976501E-2</v>
      </c>
      <c r="C182">
        <f t="shared" si="6"/>
        <v>16.117296222664031</v>
      </c>
      <c r="E182" t="str">
        <f t="shared" si="7"/>
        <v/>
      </c>
      <c r="G182" t="str">
        <f t="shared" si="8"/>
        <v/>
      </c>
    </row>
    <row r="183" spans="1:7">
      <c r="A183" t="s">
        <v>187</v>
      </c>
      <c r="B183">
        <v>5.5733808674985098E-2</v>
      </c>
      <c r="C183">
        <f t="shared" si="6"/>
        <v>17.942430703624748</v>
      </c>
      <c r="E183" t="str">
        <f t="shared" si="7"/>
        <v/>
      </c>
      <c r="G183" t="str">
        <f t="shared" si="8"/>
        <v/>
      </c>
    </row>
    <row r="184" spans="1:7">
      <c r="A184" t="s">
        <v>188</v>
      </c>
      <c r="B184">
        <v>5.3171856978085297E-2</v>
      </c>
      <c r="C184">
        <f t="shared" si="6"/>
        <v>18.806941431670303</v>
      </c>
      <c r="E184" t="str">
        <f t="shared" si="7"/>
        <v/>
      </c>
      <c r="G184" t="str">
        <f t="shared" si="8"/>
        <v/>
      </c>
    </row>
    <row r="185" spans="1:7">
      <c r="A185" t="s">
        <v>189</v>
      </c>
      <c r="B185">
        <v>5.3629897256407301E-2</v>
      </c>
      <c r="C185">
        <f t="shared" si="6"/>
        <v>18.646315789473704</v>
      </c>
      <c r="E185" t="str">
        <f t="shared" si="7"/>
        <v/>
      </c>
      <c r="G185" t="str">
        <f t="shared" si="8"/>
        <v/>
      </c>
    </row>
    <row r="186" spans="1:7">
      <c r="A186" t="s">
        <v>190</v>
      </c>
      <c r="B186">
        <v>5.8022367401173697E-2</v>
      </c>
      <c r="C186">
        <f t="shared" si="6"/>
        <v>17.234732824427493</v>
      </c>
      <c r="E186" t="str">
        <f t="shared" si="7"/>
        <v/>
      </c>
      <c r="G186" t="str">
        <f t="shared" si="8"/>
        <v/>
      </c>
    </row>
    <row r="187" spans="1:7">
      <c r="A187" t="s">
        <v>191</v>
      </c>
      <c r="C187" t="str">
        <f t="shared" si="6"/>
        <v/>
      </c>
      <c r="E187" t="str">
        <f t="shared" si="7"/>
        <v/>
      </c>
      <c r="G187" t="str">
        <f t="shared" si="8"/>
        <v/>
      </c>
    </row>
    <row r="188" spans="1:7">
      <c r="A188" t="s">
        <v>192</v>
      </c>
      <c r="C188" t="str">
        <f t="shared" si="6"/>
        <v/>
      </c>
      <c r="E188" t="str">
        <f t="shared" si="7"/>
        <v/>
      </c>
      <c r="G188" t="str">
        <f t="shared" si="8"/>
        <v/>
      </c>
    </row>
    <row r="189" spans="1:7">
      <c r="A189" t="s">
        <v>193</v>
      </c>
      <c r="C189" t="str">
        <f t="shared" si="6"/>
        <v/>
      </c>
      <c r="E189" t="str">
        <f t="shared" si="7"/>
        <v/>
      </c>
      <c r="G189" t="str">
        <f t="shared" si="8"/>
        <v/>
      </c>
    </row>
    <row r="190" spans="1:7">
      <c r="A190" t="s">
        <v>194</v>
      </c>
      <c r="C190" t="str">
        <f t="shared" si="6"/>
        <v/>
      </c>
      <c r="E190" t="str">
        <f t="shared" si="7"/>
        <v/>
      </c>
      <c r="G190" t="str">
        <f t="shared" si="8"/>
        <v/>
      </c>
    </row>
    <row r="191" spans="1:7">
      <c r="A191" t="s">
        <v>195</v>
      </c>
      <c r="C191" t="str">
        <f t="shared" si="6"/>
        <v/>
      </c>
      <c r="E191" t="str">
        <f t="shared" si="7"/>
        <v/>
      </c>
      <c r="G191" t="str">
        <f t="shared" si="8"/>
        <v/>
      </c>
    </row>
    <row r="192" spans="1:7">
      <c r="A192" t="s">
        <v>196</v>
      </c>
      <c r="C192" t="str">
        <f t="shared" si="6"/>
        <v/>
      </c>
      <c r="E192" t="str">
        <f t="shared" si="7"/>
        <v/>
      </c>
      <c r="G192" t="str">
        <f t="shared" si="8"/>
        <v/>
      </c>
    </row>
    <row r="193" spans="1:7">
      <c r="A193" t="s">
        <v>197</v>
      </c>
      <c r="C193" t="str">
        <f t="shared" si="6"/>
        <v/>
      </c>
      <c r="E193" t="str">
        <f t="shared" si="7"/>
        <v/>
      </c>
      <c r="G193" t="str">
        <f t="shared" si="8"/>
        <v/>
      </c>
    </row>
    <row r="194" spans="1:7">
      <c r="A194" t="s">
        <v>198</v>
      </c>
      <c r="C194" t="str">
        <f t="shared" si="6"/>
        <v/>
      </c>
      <c r="E194" t="str">
        <f t="shared" si="7"/>
        <v/>
      </c>
      <c r="G194" t="str">
        <f t="shared" si="8"/>
        <v/>
      </c>
    </row>
    <row r="195" spans="1:7">
      <c r="A195" t="s">
        <v>199</v>
      </c>
      <c r="C195" t="str">
        <f t="shared" ref="C195:C258" si="9">IF(ISBLANK(B195),"",1/B195)</f>
        <v/>
      </c>
      <c r="E195" t="str">
        <f t="shared" ref="E195:E258" si="10">IF(ISBLANK(D195),"",1/D195)</f>
        <v/>
      </c>
      <c r="G195" t="str">
        <f t="shared" ref="G195:G258" si="11">IF(ISBLANK(F195),"",1/F195)</f>
        <v/>
      </c>
    </row>
    <row r="196" spans="1:7">
      <c r="A196" t="s">
        <v>200</v>
      </c>
      <c r="C196" t="str">
        <f t="shared" si="9"/>
        <v/>
      </c>
      <c r="E196" t="str">
        <f t="shared" si="10"/>
        <v/>
      </c>
      <c r="G196" t="str">
        <f t="shared" si="11"/>
        <v/>
      </c>
    </row>
    <row r="197" spans="1:7">
      <c r="A197" t="s">
        <v>201</v>
      </c>
      <c r="C197" t="str">
        <f t="shared" si="9"/>
        <v/>
      </c>
      <c r="E197" t="str">
        <f t="shared" si="10"/>
        <v/>
      </c>
      <c r="G197" t="str">
        <f t="shared" si="11"/>
        <v/>
      </c>
    </row>
    <row r="198" spans="1:7">
      <c r="A198" t="s">
        <v>202</v>
      </c>
      <c r="C198" t="str">
        <f t="shared" si="9"/>
        <v/>
      </c>
      <c r="E198" t="str">
        <f t="shared" si="10"/>
        <v/>
      </c>
      <c r="G198" t="str">
        <f t="shared" si="11"/>
        <v/>
      </c>
    </row>
    <row r="199" spans="1:7">
      <c r="A199" t="s">
        <v>203</v>
      </c>
      <c r="C199" t="str">
        <f t="shared" si="9"/>
        <v/>
      </c>
      <c r="E199" t="str">
        <f t="shared" si="10"/>
        <v/>
      </c>
      <c r="G199" t="str">
        <f t="shared" si="11"/>
        <v/>
      </c>
    </row>
    <row r="200" spans="1:7">
      <c r="A200" t="s">
        <v>204</v>
      </c>
      <c r="C200" t="str">
        <f t="shared" si="9"/>
        <v/>
      </c>
      <c r="E200" t="str">
        <f t="shared" si="10"/>
        <v/>
      </c>
      <c r="G200" t="str">
        <f t="shared" si="11"/>
        <v/>
      </c>
    </row>
    <row r="201" spans="1:7">
      <c r="A201" t="s">
        <v>205</v>
      </c>
      <c r="C201" t="str">
        <f t="shared" si="9"/>
        <v/>
      </c>
      <c r="E201" t="str">
        <f t="shared" si="10"/>
        <v/>
      </c>
      <c r="G201" t="str">
        <f t="shared" si="11"/>
        <v/>
      </c>
    </row>
    <row r="202" spans="1:7">
      <c r="A202" t="s">
        <v>206</v>
      </c>
      <c r="C202" t="str">
        <f t="shared" si="9"/>
        <v/>
      </c>
      <c r="E202" t="str">
        <f t="shared" si="10"/>
        <v/>
      </c>
      <c r="G202" t="str">
        <f t="shared" si="11"/>
        <v/>
      </c>
    </row>
    <row r="203" spans="1:7">
      <c r="A203" t="s">
        <v>207</v>
      </c>
      <c r="C203" t="str">
        <f t="shared" si="9"/>
        <v/>
      </c>
      <c r="E203" t="str">
        <f t="shared" si="10"/>
        <v/>
      </c>
      <c r="G203" t="str">
        <f t="shared" si="11"/>
        <v/>
      </c>
    </row>
    <row r="204" spans="1:7">
      <c r="A204" t="s">
        <v>208</v>
      </c>
      <c r="C204" t="str">
        <f t="shared" si="9"/>
        <v/>
      </c>
      <c r="E204" t="str">
        <f t="shared" si="10"/>
        <v/>
      </c>
      <c r="G204" t="str">
        <f t="shared" si="11"/>
        <v/>
      </c>
    </row>
    <row r="205" spans="1:7">
      <c r="A205" t="s">
        <v>209</v>
      </c>
      <c r="C205" t="str">
        <f t="shared" si="9"/>
        <v/>
      </c>
      <c r="E205" t="str">
        <f t="shared" si="10"/>
        <v/>
      </c>
      <c r="G205" t="str">
        <f t="shared" si="11"/>
        <v/>
      </c>
    </row>
    <row r="206" spans="1:7">
      <c r="A206" t="s">
        <v>210</v>
      </c>
      <c r="C206" t="str">
        <f t="shared" si="9"/>
        <v/>
      </c>
      <c r="E206" t="str">
        <f t="shared" si="10"/>
        <v/>
      </c>
      <c r="G206" t="str">
        <f t="shared" si="11"/>
        <v/>
      </c>
    </row>
    <row r="207" spans="1:7">
      <c r="A207" t="s">
        <v>211</v>
      </c>
      <c r="C207" t="str">
        <f t="shared" si="9"/>
        <v/>
      </c>
      <c r="E207" t="str">
        <f t="shared" si="10"/>
        <v/>
      </c>
      <c r="G207" t="str">
        <f t="shared" si="11"/>
        <v/>
      </c>
    </row>
    <row r="208" spans="1:7">
      <c r="A208" t="s">
        <v>212</v>
      </c>
      <c r="C208" t="str">
        <f t="shared" si="9"/>
        <v/>
      </c>
      <c r="E208" t="str">
        <f t="shared" si="10"/>
        <v/>
      </c>
      <c r="G208" t="str">
        <f t="shared" si="11"/>
        <v/>
      </c>
    </row>
    <row r="209" spans="1:7">
      <c r="A209" t="s">
        <v>213</v>
      </c>
      <c r="C209" t="str">
        <f t="shared" si="9"/>
        <v/>
      </c>
      <c r="E209" t="str">
        <f t="shared" si="10"/>
        <v/>
      </c>
      <c r="G209" t="str">
        <f t="shared" si="11"/>
        <v/>
      </c>
    </row>
    <row r="210" spans="1:7">
      <c r="A210" t="s">
        <v>214</v>
      </c>
      <c r="C210" t="str">
        <f t="shared" si="9"/>
        <v/>
      </c>
      <c r="E210" t="str">
        <f t="shared" si="10"/>
        <v/>
      </c>
      <c r="G210" t="str">
        <f t="shared" si="11"/>
        <v/>
      </c>
    </row>
    <row r="211" spans="1:7">
      <c r="A211" t="s">
        <v>215</v>
      </c>
      <c r="C211" t="str">
        <f t="shared" si="9"/>
        <v/>
      </c>
      <c r="E211" t="str">
        <f t="shared" si="10"/>
        <v/>
      </c>
      <c r="G211" t="str">
        <f t="shared" si="11"/>
        <v/>
      </c>
    </row>
    <row r="212" spans="1:7">
      <c r="A212" t="s">
        <v>216</v>
      </c>
      <c r="C212" t="str">
        <f t="shared" si="9"/>
        <v/>
      </c>
      <c r="E212" t="str">
        <f t="shared" si="10"/>
        <v/>
      </c>
      <c r="G212" t="str">
        <f t="shared" si="11"/>
        <v/>
      </c>
    </row>
    <row r="213" spans="1:7">
      <c r="A213" t="s">
        <v>217</v>
      </c>
      <c r="C213" t="str">
        <f t="shared" si="9"/>
        <v/>
      </c>
      <c r="E213" t="str">
        <f t="shared" si="10"/>
        <v/>
      </c>
      <c r="G213" t="str">
        <f t="shared" si="11"/>
        <v/>
      </c>
    </row>
    <row r="214" spans="1:7">
      <c r="A214" t="s">
        <v>218</v>
      </c>
      <c r="C214" t="str">
        <f t="shared" si="9"/>
        <v/>
      </c>
      <c r="E214" t="str">
        <f t="shared" si="10"/>
        <v/>
      </c>
      <c r="G214" t="str">
        <f t="shared" si="11"/>
        <v/>
      </c>
    </row>
    <row r="215" spans="1:7">
      <c r="A215" t="s">
        <v>219</v>
      </c>
      <c r="C215" t="str">
        <f t="shared" si="9"/>
        <v/>
      </c>
      <c r="E215" t="str">
        <f t="shared" si="10"/>
        <v/>
      </c>
      <c r="G215" t="str">
        <f t="shared" si="11"/>
        <v/>
      </c>
    </row>
    <row r="216" spans="1:7">
      <c r="A216" t="s">
        <v>220</v>
      </c>
      <c r="C216" t="str">
        <f t="shared" si="9"/>
        <v/>
      </c>
      <c r="E216" t="str">
        <f t="shared" si="10"/>
        <v/>
      </c>
      <c r="G216" t="str">
        <f t="shared" si="11"/>
        <v/>
      </c>
    </row>
    <row r="217" spans="1:7">
      <c r="A217" t="s">
        <v>221</v>
      </c>
      <c r="C217" t="str">
        <f t="shared" si="9"/>
        <v/>
      </c>
      <c r="E217" t="str">
        <f t="shared" si="10"/>
        <v/>
      </c>
      <c r="G217" t="str">
        <f t="shared" si="11"/>
        <v/>
      </c>
    </row>
    <row r="218" spans="1:7">
      <c r="A218" t="s">
        <v>222</v>
      </c>
      <c r="C218" t="str">
        <f t="shared" si="9"/>
        <v/>
      </c>
      <c r="E218" t="str">
        <f t="shared" si="10"/>
        <v/>
      </c>
      <c r="G218" t="str">
        <f t="shared" si="11"/>
        <v/>
      </c>
    </row>
    <row r="219" spans="1:7">
      <c r="A219" t="s">
        <v>223</v>
      </c>
      <c r="C219" t="str">
        <f t="shared" si="9"/>
        <v/>
      </c>
      <c r="E219" t="str">
        <f t="shared" si="10"/>
        <v/>
      </c>
      <c r="G219" t="str">
        <f t="shared" si="11"/>
        <v/>
      </c>
    </row>
    <row r="220" spans="1:7">
      <c r="A220" t="s">
        <v>224</v>
      </c>
      <c r="B220">
        <v>0.109432799013563</v>
      </c>
      <c r="C220">
        <f t="shared" si="9"/>
        <v>9.1380281690141274</v>
      </c>
      <c r="E220" t="str">
        <f t="shared" si="10"/>
        <v/>
      </c>
      <c r="G220" t="str">
        <f t="shared" si="11"/>
        <v/>
      </c>
    </row>
    <row r="221" spans="1:7">
      <c r="A221" t="s">
        <v>225</v>
      </c>
      <c r="C221" t="str">
        <f t="shared" si="9"/>
        <v/>
      </c>
      <c r="E221" t="str">
        <f t="shared" si="10"/>
        <v/>
      </c>
      <c r="G221" t="str">
        <f t="shared" si="11"/>
        <v/>
      </c>
    </row>
    <row r="222" spans="1:7">
      <c r="A222" t="s">
        <v>226</v>
      </c>
      <c r="C222" t="str">
        <f t="shared" si="9"/>
        <v/>
      </c>
      <c r="E222" t="str">
        <f t="shared" si="10"/>
        <v/>
      </c>
      <c r="G222" t="str">
        <f t="shared" si="11"/>
        <v/>
      </c>
    </row>
    <row r="223" spans="1:7">
      <c r="A223" t="s">
        <v>227</v>
      </c>
      <c r="C223" t="str">
        <f t="shared" si="9"/>
        <v/>
      </c>
      <c r="E223" t="str">
        <f t="shared" si="10"/>
        <v/>
      </c>
      <c r="G223" t="str">
        <f t="shared" si="11"/>
        <v/>
      </c>
    </row>
    <row r="224" spans="1:7">
      <c r="A224" t="s">
        <v>228</v>
      </c>
      <c r="C224" t="str">
        <f t="shared" si="9"/>
        <v/>
      </c>
      <c r="E224" t="str">
        <f t="shared" si="10"/>
        <v/>
      </c>
      <c r="G224" t="str">
        <f t="shared" si="11"/>
        <v/>
      </c>
    </row>
    <row r="225" spans="1:7">
      <c r="A225" t="s">
        <v>229</v>
      </c>
      <c r="C225" t="str">
        <f t="shared" si="9"/>
        <v/>
      </c>
      <c r="E225" t="str">
        <f t="shared" si="10"/>
        <v/>
      </c>
      <c r="G225" t="str">
        <f t="shared" si="11"/>
        <v/>
      </c>
    </row>
    <row r="226" spans="1:7">
      <c r="A226" t="s">
        <v>230</v>
      </c>
      <c r="C226" t="str">
        <f t="shared" si="9"/>
        <v/>
      </c>
      <c r="E226" t="str">
        <f t="shared" si="10"/>
        <v/>
      </c>
      <c r="G226" t="str">
        <f t="shared" si="11"/>
        <v/>
      </c>
    </row>
    <row r="227" spans="1:7">
      <c r="A227" t="s">
        <v>231</v>
      </c>
      <c r="C227" t="str">
        <f t="shared" si="9"/>
        <v/>
      </c>
      <c r="E227" t="str">
        <f t="shared" si="10"/>
        <v/>
      </c>
      <c r="G227" t="str">
        <f t="shared" si="11"/>
        <v/>
      </c>
    </row>
    <row r="228" spans="1:7">
      <c r="A228" t="s">
        <v>232</v>
      </c>
      <c r="C228" t="str">
        <f t="shared" si="9"/>
        <v/>
      </c>
      <c r="E228" t="str">
        <f t="shared" si="10"/>
        <v/>
      </c>
      <c r="G228" t="str">
        <f t="shared" si="11"/>
        <v/>
      </c>
    </row>
    <row r="229" spans="1:7">
      <c r="A229" t="s">
        <v>233</v>
      </c>
      <c r="C229" t="str">
        <f t="shared" si="9"/>
        <v/>
      </c>
      <c r="E229" t="str">
        <f t="shared" si="10"/>
        <v/>
      </c>
      <c r="G229" t="str">
        <f t="shared" si="11"/>
        <v/>
      </c>
    </row>
    <row r="230" spans="1:7">
      <c r="A230" t="s">
        <v>234</v>
      </c>
      <c r="C230" t="str">
        <f t="shared" si="9"/>
        <v/>
      </c>
      <c r="E230" t="str">
        <f t="shared" si="10"/>
        <v/>
      </c>
      <c r="G230" t="str">
        <f t="shared" si="11"/>
        <v/>
      </c>
    </row>
    <row r="231" spans="1:7">
      <c r="A231" t="s">
        <v>235</v>
      </c>
      <c r="C231" t="str">
        <f t="shared" si="9"/>
        <v/>
      </c>
      <c r="E231" t="str">
        <f t="shared" si="10"/>
        <v/>
      </c>
      <c r="G231" t="str">
        <f t="shared" si="11"/>
        <v/>
      </c>
    </row>
    <row r="232" spans="1:7">
      <c r="A232" t="s">
        <v>236</v>
      </c>
      <c r="C232" t="str">
        <f t="shared" si="9"/>
        <v/>
      </c>
      <c r="E232" t="str">
        <f t="shared" si="10"/>
        <v/>
      </c>
      <c r="G232" t="str">
        <f t="shared" si="11"/>
        <v/>
      </c>
    </row>
    <row r="233" spans="1:7">
      <c r="A233" t="s">
        <v>237</v>
      </c>
      <c r="C233" t="str">
        <f t="shared" si="9"/>
        <v/>
      </c>
      <c r="E233" t="str">
        <f t="shared" si="10"/>
        <v/>
      </c>
      <c r="G233" t="str">
        <f t="shared" si="11"/>
        <v/>
      </c>
    </row>
    <row r="234" spans="1:7">
      <c r="A234" t="s">
        <v>238</v>
      </c>
      <c r="C234" t="str">
        <f t="shared" si="9"/>
        <v/>
      </c>
      <c r="E234" t="str">
        <f t="shared" si="10"/>
        <v/>
      </c>
      <c r="G234" t="str">
        <f t="shared" si="11"/>
        <v/>
      </c>
    </row>
    <row r="235" spans="1:7">
      <c r="A235" t="s">
        <v>239</v>
      </c>
      <c r="C235" t="str">
        <f t="shared" si="9"/>
        <v/>
      </c>
      <c r="E235" t="str">
        <f t="shared" si="10"/>
        <v/>
      </c>
      <c r="G235" t="str">
        <f t="shared" si="11"/>
        <v/>
      </c>
    </row>
    <row r="236" spans="1:7">
      <c r="A236" t="s">
        <v>240</v>
      </c>
      <c r="C236" t="str">
        <f t="shared" si="9"/>
        <v/>
      </c>
      <c r="E236" t="str">
        <f t="shared" si="10"/>
        <v/>
      </c>
      <c r="G236" t="str">
        <f t="shared" si="11"/>
        <v/>
      </c>
    </row>
    <row r="237" spans="1:7">
      <c r="A237" t="s">
        <v>241</v>
      </c>
      <c r="C237" t="str">
        <f t="shared" si="9"/>
        <v/>
      </c>
      <c r="E237" t="str">
        <f t="shared" si="10"/>
        <v/>
      </c>
      <c r="G237" t="str">
        <f t="shared" si="11"/>
        <v/>
      </c>
    </row>
    <row r="238" spans="1:7">
      <c r="A238" t="s">
        <v>242</v>
      </c>
      <c r="C238" t="str">
        <f t="shared" si="9"/>
        <v/>
      </c>
      <c r="E238" t="str">
        <f t="shared" si="10"/>
        <v/>
      </c>
      <c r="G238" t="str">
        <f t="shared" si="11"/>
        <v/>
      </c>
    </row>
    <row r="239" spans="1:7">
      <c r="A239" t="s">
        <v>243</v>
      </c>
      <c r="C239" t="str">
        <f t="shared" si="9"/>
        <v/>
      </c>
      <c r="E239" t="str">
        <f t="shared" si="10"/>
        <v/>
      </c>
      <c r="G239" t="str">
        <f t="shared" si="11"/>
        <v/>
      </c>
    </row>
    <row r="240" spans="1:7">
      <c r="A240" t="s">
        <v>244</v>
      </c>
      <c r="C240" t="str">
        <f t="shared" si="9"/>
        <v/>
      </c>
      <c r="E240" t="str">
        <f t="shared" si="10"/>
        <v/>
      </c>
      <c r="G240" t="str">
        <f t="shared" si="11"/>
        <v/>
      </c>
    </row>
    <row r="241" spans="1:7">
      <c r="A241" t="s">
        <v>245</v>
      </c>
      <c r="C241" t="str">
        <f t="shared" si="9"/>
        <v/>
      </c>
      <c r="E241" t="str">
        <f t="shared" si="10"/>
        <v/>
      </c>
      <c r="G241" t="str">
        <f t="shared" si="11"/>
        <v/>
      </c>
    </row>
    <row r="242" spans="1:7">
      <c r="A242" t="s">
        <v>246</v>
      </c>
      <c r="C242" t="str">
        <f t="shared" si="9"/>
        <v/>
      </c>
      <c r="E242" t="str">
        <f t="shared" si="10"/>
        <v/>
      </c>
      <c r="G242" t="str">
        <f t="shared" si="11"/>
        <v/>
      </c>
    </row>
    <row r="243" spans="1:7">
      <c r="A243" t="s">
        <v>247</v>
      </c>
      <c r="C243" t="str">
        <f t="shared" si="9"/>
        <v/>
      </c>
      <c r="E243" t="str">
        <f t="shared" si="10"/>
        <v/>
      </c>
      <c r="G243" t="str">
        <f t="shared" si="11"/>
        <v/>
      </c>
    </row>
    <row r="244" spans="1:7">
      <c r="A244" t="s">
        <v>248</v>
      </c>
      <c r="C244" t="str">
        <f t="shared" si="9"/>
        <v/>
      </c>
      <c r="E244" t="str">
        <f t="shared" si="10"/>
        <v/>
      </c>
      <c r="G244" t="str">
        <f t="shared" si="11"/>
        <v/>
      </c>
    </row>
    <row r="245" spans="1:7">
      <c r="A245" t="s">
        <v>249</v>
      </c>
      <c r="C245" t="str">
        <f t="shared" si="9"/>
        <v/>
      </c>
      <c r="E245" t="str">
        <f t="shared" si="10"/>
        <v/>
      </c>
      <c r="G245" t="str">
        <f t="shared" si="11"/>
        <v/>
      </c>
    </row>
    <row r="246" spans="1:7">
      <c r="A246" t="s">
        <v>250</v>
      </c>
      <c r="C246" t="str">
        <f t="shared" si="9"/>
        <v/>
      </c>
      <c r="E246" t="str">
        <f t="shared" si="10"/>
        <v/>
      </c>
      <c r="G246" t="str">
        <f t="shared" si="11"/>
        <v/>
      </c>
    </row>
    <row r="247" spans="1:7">
      <c r="A247" t="s">
        <v>251</v>
      </c>
      <c r="C247" t="str">
        <f t="shared" si="9"/>
        <v/>
      </c>
      <c r="E247" t="str">
        <f t="shared" si="10"/>
        <v/>
      </c>
      <c r="G247" t="str">
        <f t="shared" si="11"/>
        <v/>
      </c>
    </row>
    <row r="248" spans="1:7">
      <c r="A248" t="s">
        <v>252</v>
      </c>
      <c r="C248" t="str">
        <f t="shared" si="9"/>
        <v/>
      </c>
      <c r="E248" t="str">
        <f t="shared" si="10"/>
        <v/>
      </c>
      <c r="G248" t="str">
        <f t="shared" si="11"/>
        <v/>
      </c>
    </row>
    <row r="249" spans="1:7">
      <c r="A249" t="s">
        <v>253</v>
      </c>
      <c r="C249" t="str">
        <f t="shared" si="9"/>
        <v/>
      </c>
      <c r="E249" t="str">
        <f t="shared" si="10"/>
        <v/>
      </c>
      <c r="G249" t="str">
        <f t="shared" si="11"/>
        <v/>
      </c>
    </row>
    <row r="250" spans="1:7">
      <c r="A250" t="s">
        <v>254</v>
      </c>
      <c r="C250" t="str">
        <f t="shared" si="9"/>
        <v/>
      </c>
      <c r="E250" t="str">
        <f t="shared" si="10"/>
        <v/>
      </c>
      <c r="G250" t="str">
        <f t="shared" si="11"/>
        <v/>
      </c>
    </row>
    <row r="251" spans="1:7">
      <c r="A251" t="s">
        <v>255</v>
      </c>
      <c r="C251" t="str">
        <f t="shared" si="9"/>
        <v/>
      </c>
      <c r="E251" t="str">
        <f t="shared" si="10"/>
        <v/>
      </c>
      <c r="G251" t="str">
        <f t="shared" si="11"/>
        <v/>
      </c>
    </row>
    <row r="252" spans="1:7">
      <c r="A252" t="s">
        <v>256</v>
      </c>
      <c r="C252" t="str">
        <f t="shared" si="9"/>
        <v/>
      </c>
      <c r="E252" t="str">
        <f t="shared" si="10"/>
        <v/>
      </c>
      <c r="G252" t="str">
        <f t="shared" si="11"/>
        <v/>
      </c>
    </row>
    <row r="253" spans="1:7">
      <c r="A253" t="s">
        <v>257</v>
      </c>
      <c r="C253" t="str">
        <f t="shared" si="9"/>
        <v/>
      </c>
      <c r="E253" t="str">
        <f t="shared" si="10"/>
        <v/>
      </c>
      <c r="G253" t="str">
        <f t="shared" si="11"/>
        <v/>
      </c>
    </row>
    <row r="254" spans="1:7">
      <c r="A254" t="s">
        <v>258</v>
      </c>
      <c r="C254" t="str">
        <f t="shared" si="9"/>
        <v/>
      </c>
      <c r="E254" t="str">
        <f t="shared" si="10"/>
        <v/>
      </c>
      <c r="G254" t="str">
        <f t="shared" si="11"/>
        <v/>
      </c>
    </row>
    <row r="255" spans="1:7">
      <c r="A255" t="s">
        <v>259</v>
      </c>
      <c r="C255" t="str">
        <f t="shared" si="9"/>
        <v/>
      </c>
      <c r="E255" t="str">
        <f t="shared" si="10"/>
        <v/>
      </c>
      <c r="G255" t="str">
        <f t="shared" si="11"/>
        <v/>
      </c>
    </row>
    <row r="256" spans="1:7">
      <c r="A256" t="s">
        <v>260</v>
      </c>
      <c r="C256" t="str">
        <f t="shared" si="9"/>
        <v/>
      </c>
      <c r="E256" t="str">
        <f t="shared" si="10"/>
        <v/>
      </c>
      <c r="G256" t="str">
        <f t="shared" si="11"/>
        <v/>
      </c>
    </row>
    <row r="257" spans="1:7">
      <c r="A257" t="s">
        <v>261</v>
      </c>
      <c r="C257" t="str">
        <f t="shared" si="9"/>
        <v/>
      </c>
      <c r="E257" t="str">
        <f t="shared" si="10"/>
        <v/>
      </c>
      <c r="G257" t="str">
        <f t="shared" si="11"/>
        <v/>
      </c>
    </row>
    <row r="258" spans="1:7">
      <c r="A258" t="s">
        <v>262</v>
      </c>
      <c r="C258" t="str">
        <f t="shared" si="9"/>
        <v/>
      </c>
      <c r="E258" t="str">
        <f t="shared" si="10"/>
        <v/>
      </c>
      <c r="G258" t="str">
        <f t="shared" si="11"/>
        <v/>
      </c>
    </row>
    <row r="259" spans="1:7">
      <c r="A259" t="s">
        <v>263</v>
      </c>
      <c r="C259" t="str">
        <f t="shared" ref="C259:C322" si="12">IF(ISBLANK(B259),"",1/B259)</f>
        <v/>
      </c>
      <c r="E259" t="str">
        <f t="shared" ref="E259:E322" si="13">IF(ISBLANK(D259),"",1/D259)</f>
        <v/>
      </c>
      <c r="G259" t="str">
        <f t="shared" ref="G259:G322" si="14">IF(ISBLANK(F259),"",1/F259)</f>
        <v/>
      </c>
    </row>
    <row r="260" spans="1:7">
      <c r="A260" t="s">
        <v>264</v>
      </c>
      <c r="C260" t="str">
        <f t="shared" si="12"/>
        <v/>
      </c>
      <c r="E260" t="str">
        <f t="shared" si="13"/>
        <v/>
      </c>
      <c r="G260" t="str">
        <f t="shared" si="14"/>
        <v/>
      </c>
    </row>
    <row r="261" spans="1:7">
      <c r="A261" t="s">
        <v>265</v>
      </c>
      <c r="C261" t="str">
        <f t="shared" si="12"/>
        <v/>
      </c>
      <c r="E261" t="str">
        <f t="shared" si="13"/>
        <v/>
      </c>
      <c r="G261" t="str">
        <f t="shared" si="14"/>
        <v/>
      </c>
    </row>
    <row r="262" spans="1:7">
      <c r="A262" t="s">
        <v>266</v>
      </c>
      <c r="B262">
        <v>3.6399002248850301E-2</v>
      </c>
      <c r="C262">
        <f t="shared" si="12"/>
        <v>27.473280535638473</v>
      </c>
      <c r="E262" t="str">
        <f t="shared" si="13"/>
        <v/>
      </c>
      <c r="G262" t="str">
        <f t="shared" si="14"/>
        <v/>
      </c>
    </row>
    <row r="263" spans="1:7">
      <c r="A263" t="s">
        <v>267</v>
      </c>
      <c r="B263">
        <v>2.8229291991998001E-2</v>
      </c>
      <c r="C263">
        <f t="shared" si="12"/>
        <v>35.424196975378074</v>
      </c>
      <c r="E263" t="str">
        <f t="shared" si="13"/>
        <v/>
      </c>
      <c r="G263" t="str">
        <f t="shared" si="14"/>
        <v/>
      </c>
    </row>
    <row r="264" spans="1:7">
      <c r="A264" t="s">
        <v>268</v>
      </c>
      <c r="B264">
        <v>2.8901076257077399E-2</v>
      </c>
      <c r="C264">
        <f t="shared" si="12"/>
        <v>34.600787566003412</v>
      </c>
      <c r="E264" t="str">
        <f t="shared" si="13"/>
        <v/>
      </c>
      <c r="G264" t="str">
        <f t="shared" si="14"/>
        <v/>
      </c>
    </row>
    <row r="265" spans="1:7">
      <c r="A265" t="s">
        <v>269</v>
      </c>
      <c r="B265">
        <v>2.4609208367687201E-2</v>
      </c>
      <c r="C265">
        <f t="shared" si="12"/>
        <v>40.635195779521169</v>
      </c>
      <c r="E265" t="str">
        <f t="shared" si="13"/>
        <v/>
      </c>
      <c r="G265" t="str">
        <f t="shared" si="14"/>
        <v/>
      </c>
    </row>
    <row r="266" spans="1:7">
      <c r="A266" t="s">
        <v>270</v>
      </c>
      <c r="B266">
        <v>2.5386736100474799E-2</v>
      </c>
      <c r="C266">
        <f t="shared" si="12"/>
        <v>39.390648567119165</v>
      </c>
      <c r="E266" t="str">
        <f t="shared" si="13"/>
        <v/>
      </c>
      <c r="G266" t="str">
        <f t="shared" si="14"/>
        <v/>
      </c>
    </row>
    <row r="267" spans="1:7">
      <c r="A267" t="s">
        <v>271</v>
      </c>
      <c r="B267">
        <v>2.3793020347703E-2</v>
      </c>
      <c r="C267">
        <f t="shared" si="12"/>
        <v>42.029132299571245</v>
      </c>
      <c r="E267" t="str">
        <f t="shared" si="13"/>
        <v/>
      </c>
      <c r="G267" t="str">
        <f t="shared" si="14"/>
        <v/>
      </c>
    </row>
    <row r="268" spans="1:7">
      <c r="A268" t="s">
        <v>272</v>
      </c>
      <c r="B268">
        <v>2.3902174585988999E-2</v>
      </c>
      <c r="C268">
        <f t="shared" si="12"/>
        <v>41.83719754880299</v>
      </c>
      <c r="E268" t="str">
        <f t="shared" si="13"/>
        <v/>
      </c>
      <c r="G268" t="str">
        <f t="shared" si="14"/>
        <v/>
      </c>
    </row>
    <row r="269" spans="1:7">
      <c r="A269" t="s">
        <v>273</v>
      </c>
      <c r="B269">
        <v>2.3217742357393201E-2</v>
      </c>
      <c r="C269">
        <f t="shared" si="12"/>
        <v>43.070509811285376</v>
      </c>
      <c r="E269" t="str">
        <f t="shared" si="13"/>
        <v/>
      </c>
      <c r="G269" t="str">
        <f t="shared" si="14"/>
        <v/>
      </c>
    </row>
    <row r="270" spans="1:7">
      <c r="A270" t="s">
        <v>274</v>
      </c>
      <c r="C270" t="str">
        <f t="shared" si="12"/>
        <v/>
      </c>
      <c r="E270" t="str">
        <f t="shared" si="13"/>
        <v/>
      </c>
      <c r="G270" t="str">
        <f t="shared" si="14"/>
        <v/>
      </c>
    </row>
    <row r="271" spans="1:7">
      <c r="A271" t="s">
        <v>275</v>
      </c>
      <c r="B271">
        <v>2.0957096043573899E-2</v>
      </c>
      <c r="C271">
        <f t="shared" si="12"/>
        <v>47.716534672590349</v>
      </c>
      <c r="E271" t="str">
        <f t="shared" si="13"/>
        <v/>
      </c>
      <c r="G271" t="str">
        <f t="shared" si="14"/>
        <v/>
      </c>
    </row>
    <row r="272" spans="1:7">
      <c r="A272" t="s">
        <v>276</v>
      </c>
      <c r="B272">
        <v>2.3636756773604099E-2</v>
      </c>
      <c r="C272">
        <f t="shared" si="12"/>
        <v>42.306988626998567</v>
      </c>
      <c r="E272" t="str">
        <f t="shared" si="13"/>
        <v/>
      </c>
      <c r="G272" t="str">
        <f t="shared" si="14"/>
        <v/>
      </c>
    </row>
    <row r="273" spans="1:7">
      <c r="A273" t="s">
        <v>277</v>
      </c>
      <c r="C273" t="str">
        <f t="shared" si="12"/>
        <v/>
      </c>
      <c r="E273" t="str">
        <f t="shared" si="13"/>
        <v/>
      </c>
      <c r="G273" t="str">
        <f t="shared" si="14"/>
        <v/>
      </c>
    </row>
    <row r="274" spans="1:7">
      <c r="A274" t="s">
        <v>278</v>
      </c>
      <c r="C274" t="str">
        <f t="shared" si="12"/>
        <v/>
      </c>
      <c r="E274" t="str">
        <f t="shared" si="13"/>
        <v/>
      </c>
      <c r="G274" t="str">
        <f t="shared" si="14"/>
        <v/>
      </c>
    </row>
    <row r="275" spans="1:7">
      <c r="A275" t="s">
        <v>279</v>
      </c>
      <c r="C275" t="str">
        <f t="shared" si="12"/>
        <v/>
      </c>
      <c r="E275" t="str">
        <f t="shared" si="13"/>
        <v/>
      </c>
      <c r="G275" t="str">
        <f t="shared" si="14"/>
        <v/>
      </c>
    </row>
    <row r="276" spans="1:7">
      <c r="A276" t="s">
        <v>280</v>
      </c>
      <c r="C276" t="str">
        <f t="shared" si="12"/>
        <v/>
      </c>
      <c r="E276" t="str">
        <f t="shared" si="13"/>
        <v/>
      </c>
      <c r="G276" t="str">
        <f t="shared" si="14"/>
        <v/>
      </c>
    </row>
    <row r="277" spans="1:7">
      <c r="A277" t="s">
        <v>281</v>
      </c>
      <c r="C277" t="str">
        <f t="shared" si="12"/>
        <v/>
      </c>
      <c r="E277" t="str">
        <f t="shared" si="13"/>
        <v/>
      </c>
      <c r="G277" t="str">
        <f t="shared" si="14"/>
        <v/>
      </c>
    </row>
    <row r="278" spans="1:7">
      <c r="A278" t="s">
        <v>282</v>
      </c>
      <c r="B278">
        <v>1.71320726961855E-2</v>
      </c>
      <c r="C278">
        <f t="shared" si="12"/>
        <v>58.370053509208645</v>
      </c>
      <c r="D278">
        <v>7.0816387829826903E-3</v>
      </c>
      <c r="E278">
        <f t="shared" si="13"/>
        <v>141.21025240697372</v>
      </c>
      <c r="F278">
        <v>4.1547577031061404E-3</v>
      </c>
      <c r="G278">
        <f t="shared" si="14"/>
        <v>240.6879224876073</v>
      </c>
    </row>
    <row r="279" spans="1:7">
      <c r="A279" t="s">
        <v>283</v>
      </c>
      <c r="C279" t="str">
        <f t="shared" si="12"/>
        <v/>
      </c>
      <c r="E279" t="str">
        <f t="shared" si="13"/>
        <v/>
      </c>
      <c r="G279" t="str">
        <f t="shared" si="14"/>
        <v/>
      </c>
    </row>
    <row r="280" spans="1:7">
      <c r="A280" t="s">
        <v>284</v>
      </c>
      <c r="C280" t="str">
        <f t="shared" si="12"/>
        <v/>
      </c>
      <c r="E280" t="str">
        <f t="shared" si="13"/>
        <v/>
      </c>
      <c r="G280" t="str">
        <f t="shared" si="14"/>
        <v/>
      </c>
    </row>
    <row r="281" spans="1:7">
      <c r="A281" t="s">
        <v>285</v>
      </c>
      <c r="C281" t="str">
        <f t="shared" si="12"/>
        <v/>
      </c>
      <c r="E281" t="str">
        <f t="shared" si="13"/>
        <v/>
      </c>
      <c r="G281" t="str">
        <f t="shared" si="14"/>
        <v/>
      </c>
    </row>
    <row r="282" spans="1:7">
      <c r="A282" t="s">
        <v>286</v>
      </c>
      <c r="C282" t="str">
        <f t="shared" si="12"/>
        <v/>
      </c>
      <c r="E282" t="str">
        <f t="shared" si="13"/>
        <v/>
      </c>
      <c r="G282" t="str">
        <f t="shared" si="14"/>
        <v/>
      </c>
    </row>
    <row r="283" spans="1:7">
      <c r="A283" t="s">
        <v>287</v>
      </c>
      <c r="C283" t="str">
        <f t="shared" si="12"/>
        <v/>
      </c>
      <c r="E283" t="str">
        <f t="shared" si="13"/>
        <v/>
      </c>
      <c r="G283" t="str">
        <f t="shared" si="14"/>
        <v/>
      </c>
    </row>
    <row r="284" spans="1:7">
      <c r="A284" t="s">
        <v>288</v>
      </c>
      <c r="C284" t="str">
        <f t="shared" si="12"/>
        <v/>
      </c>
      <c r="E284" t="str">
        <f t="shared" si="13"/>
        <v/>
      </c>
      <c r="G284" t="str">
        <f t="shared" si="14"/>
        <v/>
      </c>
    </row>
    <row r="285" spans="1:7">
      <c r="A285" t="s">
        <v>289</v>
      </c>
      <c r="C285" t="str">
        <f t="shared" si="12"/>
        <v/>
      </c>
      <c r="E285" t="str">
        <f t="shared" si="13"/>
        <v/>
      </c>
      <c r="G285" t="str">
        <f t="shared" si="14"/>
        <v/>
      </c>
    </row>
    <row r="286" spans="1:7">
      <c r="A286" t="s">
        <v>290</v>
      </c>
      <c r="C286" t="str">
        <f t="shared" si="12"/>
        <v/>
      </c>
      <c r="E286" t="str">
        <f t="shared" si="13"/>
        <v/>
      </c>
      <c r="G286" t="str">
        <f t="shared" si="14"/>
        <v/>
      </c>
    </row>
    <row r="287" spans="1:7">
      <c r="A287" t="s">
        <v>291</v>
      </c>
      <c r="B287">
        <v>2.4132598713395299E-2</v>
      </c>
      <c r="C287">
        <f t="shared" si="12"/>
        <v>41.437725454943617</v>
      </c>
      <c r="E287" t="str">
        <f t="shared" si="13"/>
        <v/>
      </c>
      <c r="G287" t="str">
        <f t="shared" si="14"/>
        <v/>
      </c>
    </row>
    <row r="288" spans="1:7">
      <c r="A288" t="s">
        <v>292</v>
      </c>
      <c r="C288" t="str">
        <f t="shared" si="12"/>
        <v/>
      </c>
      <c r="E288" t="str">
        <f t="shared" si="13"/>
        <v/>
      </c>
      <c r="G288" t="str">
        <f t="shared" si="14"/>
        <v/>
      </c>
    </row>
    <row r="289" spans="1:7">
      <c r="A289" t="s">
        <v>293</v>
      </c>
      <c r="C289" t="str">
        <f t="shared" si="12"/>
        <v/>
      </c>
      <c r="E289" t="str">
        <f t="shared" si="13"/>
        <v/>
      </c>
      <c r="G289" t="str">
        <f t="shared" si="14"/>
        <v/>
      </c>
    </row>
    <row r="290" spans="1:7">
      <c r="A290" t="s">
        <v>294</v>
      </c>
      <c r="B290">
        <v>2.3204460373879601E-2</v>
      </c>
      <c r="C290">
        <f t="shared" si="12"/>
        <v>43.095162907802973</v>
      </c>
      <c r="D290">
        <v>9.0650072335021602E-3</v>
      </c>
      <c r="E290">
        <f t="shared" si="13"/>
        <v>110.3143080023403</v>
      </c>
      <c r="G290" t="str">
        <f t="shared" si="14"/>
        <v/>
      </c>
    </row>
    <row r="291" spans="1:7">
      <c r="A291" t="s">
        <v>295</v>
      </c>
      <c r="B291">
        <v>2.8096271783242199E-2</v>
      </c>
      <c r="C291">
        <f t="shared" si="12"/>
        <v>35.591910831259902</v>
      </c>
      <c r="D291">
        <v>9.9587800537175707E-3</v>
      </c>
      <c r="E291">
        <f t="shared" si="13"/>
        <v>100.41390557939917</v>
      </c>
      <c r="F291">
        <v>9.3281513071005791E-3</v>
      </c>
      <c r="G291">
        <f t="shared" si="14"/>
        <v>107.20237773574718</v>
      </c>
    </row>
    <row r="292" spans="1:7">
      <c r="A292" t="s">
        <v>296</v>
      </c>
      <c r="C292" t="str">
        <f t="shared" si="12"/>
        <v/>
      </c>
      <c r="E292" t="str">
        <f t="shared" si="13"/>
        <v/>
      </c>
      <c r="G292" t="str">
        <f t="shared" si="14"/>
        <v/>
      </c>
    </row>
    <row r="293" spans="1:7">
      <c r="A293" t="s">
        <v>297</v>
      </c>
      <c r="C293" t="str">
        <f t="shared" si="12"/>
        <v/>
      </c>
      <c r="E293" t="str">
        <f t="shared" si="13"/>
        <v/>
      </c>
      <c r="G293" t="str">
        <f t="shared" si="14"/>
        <v/>
      </c>
    </row>
    <row r="294" spans="1:7">
      <c r="A294" t="s">
        <v>298</v>
      </c>
      <c r="C294" t="str">
        <f t="shared" si="12"/>
        <v/>
      </c>
      <c r="E294" t="str">
        <f t="shared" si="13"/>
        <v/>
      </c>
      <c r="G294" t="str">
        <f t="shared" si="14"/>
        <v/>
      </c>
    </row>
    <row r="295" spans="1:7">
      <c r="A295" t="s">
        <v>299</v>
      </c>
      <c r="B295">
        <v>2.2682206443771901E-2</v>
      </c>
      <c r="C295">
        <f t="shared" si="12"/>
        <v>44.087421674736625</v>
      </c>
      <c r="D295">
        <v>2.50009896011247E-2</v>
      </c>
      <c r="E295">
        <f t="shared" si="13"/>
        <v>39.998416700873861</v>
      </c>
      <c r="F295">
        <v>1.1948957577346099E-2</v>
      </c>
      <c r="G295">
        <f t="shared" si="14"/>
        <v>83.689308755760365</v>
      </c>
    </row>
    <row r="296" spans="1:7">
      <c r="A296" t="s">
        <v>300</v>
      </c>
      <c r="B296">
        <v>1.86100645090123E-2</v>
      </c>
      <c r="C296">
        <f t="shared" si="12"/>
        <v>53.734365053690695</v>
      </c>
      <c r="D296">
        <v>2.5006117438857299E-2</v>
      </c>
      <c r="E296">
        <f t="shared" si="13"/>
        <v>39.990214492318117</v>
      </c>
      <c r="F296">
        <v>1.20701516897947E-2</v>
      </c>
      <c r="G296">
        <f t="shared" si="14"/>
        <v>82.849000219732034</v>
      </c>
    </row>
    <row r="297" spans="1:7">
      <c r="A297" t="s">
        <v>301</v>
      </c>
      <c r="B297">
        <v>1.9391120102039201E-2</v>
      </c>
      <c r="C297">
        <f t="shared" si="12"/>
        <v>51.569996716942534</v>
      </c>
      <c r="E297" t="str">
        <f t="shared" si="13"/>
        <v/>
      </c>
      <c r="G297" t="str">
        <f t="shared" si="14"/>
        <v/>
      </c>
    </row>
    <row r="298" spans="1:7">
      <c r="A298" t="s">
        <v>302</v>
      </c>
      <c r="B298">
        <v>1.6029925858674202E-2</v>
      </c>
      <c r="C298">
        <f t="shared" si="12"/>
        <v>62.383320348226967</v>
      </c>
      <c r="E298" t="str">
        <f t="shared" si="13"/>
        <v/>
      </c>
      <c r="G298" t="str">
        <f t="shared" si="14"/>
        <v/>
      </c>
    </row>
    <row r="299" spans="1:7">
      <c r="A299" t="s">
        <v>303</v>
      </c>
      <c r="C299" t="str">
        <f t="shared" si="12"/>
        <v/>
      </c>
      <c r="E299" t="str">
        <f t="shared" si="13"/>
        <v/>
      </c>
      <c r="G299" t="str">
        <f t="shared" si="14"/>
        <v/>
      </c>
    </row>
    <row r="300" spans="1:7">
      <c r="A300" t="s">
        <v>304</v>
      </c>
      <c r="C300" t="str">
        <f t="shared" si="12"/>
        <v/>
      </c>
      <c r="E300" t="str">
        <f t="shared" si="13"/>
        <v/>
      </c>
      <c r="G300" t="str">
        <f t="shared" si="14"/>
        <v/>
      </c>
    </row>
    <row r="301" spans="1:7">
      <c r="A301" t="s">
        <v>305</v>
      </c>
      <c r="C301" t="str">
        <f t="shared" si="12"/>
        <v/>
      </c>
      <c r="E301" t="str">
        <f t="shared" si="13"/>
        <v/>
      </c>
      <c r="G301" t="str">
        <f t="shared" si="14"/>
        <v/>
      </c>
    </row>
    <row r="302" spans="1:7">
      <c r="A302" t="s">
        <v>306</v>
      </c>
      <c r="C302" t="str">
        <f t="shared" si="12"/>
        <v/>
      </c>
      <c r="E302" t="str">
        <f t="shared" si="13"/>
        <v/>
      </c>
      <c r="G302" t="str">
        <f t="shared" si="14"/>
        <v/>
      </c>
    </row>
    <row r="303" spans="1:7">
      <c r="A303" t="s">
        <v>307</v>
      </c>
      <c r="C303" t="str">
        <f t="shared" si="12"/>
        <v/>
      </c>
      <c r="E303" t="str">
        <f t="shared" si="13"/>
        <v/>
      </c>
      <c r="G303" t="str">
        <f t="shared" si="14"/>
        <v/>
      </c>
    </row>
    <row r="304" spans="1:7">
      <c r="A304" t="s">
        <v>308</v>
      </c>
      <c r="C304" t="str">
        <f t="shared" si="12"/>
        <v/>
      </c>
      <c r="E304" t="str">
        <f t="shared" si="13"/>
        <v/>
      </c>
      <c r="G304" t="str">
        <f t="shared" si="14"/>
        <v/>
      </c>
    </row>
    <row r="305" spans="1:7">
      <c r="A305" t="s">
        <v>309</v>
      </c>
      <c r="C305" t="str">
        <f t="shared" si="12"/>
        <v/>
      </c>
      <c r="E305" t="str">
        <f t="shared" si="13"/>
        <v/>
      </c>
      <c r="G305" t="str">
        <f t="shared" si="14"/>
        <v/>
      </c>
    </row>
    <row r="306" spans="1:7">
      <c r="A306" t="s">
        <v>310</v>
      </c>
      <c r="C306" t="str">
        <f t="shared" si="12"/>
        <v/>
      </c>
      <c r="E306" t="str">
        <f t="shared" si="13"/>
        <v/>
      </c>
      <c r="G306" t="str">
        <f t="shared" si="14"/>
        <v/>
      </c>
    </row>
    <row r="307" spans="1:7">
      <c r="A307" t="s">
        <v>311</v>
      </c>
      <c r="C307" t="str">
        <f t="shared" si="12"/>
        <v/>
      </c>
      <c r="E307" t="str">
        <f t="shared" si="13"/>
        <v/>
      </c>
      <c r="G307" t="str">
        <f t="shared" si="14"/>
        <v/>
      </c>
    </row>
    <row r="308" spans="1:7">
      <c r="A308" t="s">
        <v>312</v>
      </c>
      <c r="C308" t="str">
        <f t="shared" si="12"/>
        <v/>
      </c>
      <c r="E308" t="str">
        <f t="shared" si="13"/>
        <v/>
      </c>
      <c r="G308" t="str">
        <f t="shared" si="14"/>
        <v/>
      </c>
    </row>
    <row r="309" spans="1:7">
      <c r="A309" t="s">
        <v>313</v>
      </c>
      <c r="C309" t="str">
        <f t="shared" si="12"/>
        <v/>
      </c>
      <c r="E309" t="str">
        <f t="shared" si="13"/>
        <v/>
      </c>
      <c r="G309" t="str">
        <f t="shared" si="14"/>
        <v/>
      </c>
    </row>
    <row r="310" spans="1:7">
      <c r="A310" t="s">
        <v>314</v>
      </c>
      <c r="C310" t="str">
        <f t="shared" si="12"/>
        <v/>
      </c>
      <c r="E310" t="str">
        <f t="shared" si="13"/>
        <v/>
      </c>
      <c r="G310" t="str">
        <f t="shared" si="14"/>
        <v/>
      </c>
    </row>
    <row r="311" spans="1:7">
      <c r="A311" t="s">
        <v>315</v>
      </c>
      <c r="C311" t="str">
        <f t="shared" si="12"/>
        <v/>
      </c>
      <c r="E311" t="str">
        <f t="shared" si="13"/>
        <v/>
      </c>
      <c r="G311" t="str">
        <f t="shared" si="14"/>
        <v/>
      </c>
    </row>
    <row r="312" spans="1:7">
      <c r="A312" t="s">
        <v>316</v>
      </c>
      <c r="C312" t="str">
        <f t="shared" si="12"/>
        <v/>
      </c>
      <c r="E312" t="str">
        <f t="shared" si="13"/>
        <v/>
      </c>
      <c r="G312" t="str">
        <f t="shared" si="14"/>
        <v/>
      </c>
    </row>
    <row r="313" spans="1:7">
      <c r="A313" t="s">
        <v>317</v>
      </c>
      <c r="C313" t="str">
        <f t="shared" si="12"/>
        <v/>
      </c>
      <c r="E313" t="str">
        <f t="shared" si="13"/>
        <v/>
      </c>
      <c r="G313" t="str">
        <f t="shared" si="14"/>
        <v/>
      </c>
    </row>
    <row r="314" spans="1:7">
      <c r="A314" t="s">
        <v>318</v>
      </c>
      <c r="C314" t="str">
        <f t="shared" si="12"/>
        <v/>
      </c>
      <c r="E314" t="str">
        <f t="shared" si="13"/>
        <v/>
      </c>
      <c r="G314" t="str">
        <f t="shared" si="14"/>
        <v/>
      </c>
    </row>
    <row r="315" spans="1:7">
      <c r="A315" t="s">
        <v>319</v>
      </c>
      <c r="C315" t="str">
        <f t="shared" si="12"/>
        <v/>
      </c>
      <c r="E315" t="str">
        <f t="shared" si="13"/>
        <v/>
      </c>
      <c r="G315" t="str">
        <f t="shared" si="14"/>
        <v/>
      </c>
    </row>
    <row r="316" spans="1:7">
      <c r="A316" t="s">
        <v>320</v>
      </c>
      <c r="C316" t="str">
        <f t="shared" si="12"/>
        <v/>
      </c>
      <c r="E316" t="str">
        <f t="shared" si="13"/>
        <v/>
      </c>
      <c r="G316" t="str">
        <f t="shared" si="14"/>
        <v/>
      </c>
    </row>
    <row r="317" spans="1:7">
      <c r="A317" t="s">
        <v>321</v>
      </c>
      <c r="C317" t="str">
        <f t="shared" si="12"/>
        <v/>
      </c>
      <c r="E317" t="str">
        <f t="shared" si="13"/>
        <v/>
      </c>
      <c r="G317" t="str">
        <f t="shared" si="14"/>
        <v/>
      </c>
    </row>
    <row r="318" spans="1:7">
      <c r="A318" t="s">
        <v>322</v>
      </c>
      <c r="C318" t="str">
        <f t="shared" si="12"/>
        <v/>
      </c>
      <c r="E318" t="str">
        <f t="shared" si="13"/>
        <v/>
      </c>
      <c r="G318" t="str">
        <f t="shared" si="14"/>
        <v/>
      </c>
    </row>
    <row r="319" spans="1:7">
      <c r="A319" t="s">
        <v>323</v>
      </c>
      <c r="C319" t="str">
        <f t="shared" si="12"/>
        <v/>
      </c>
      <c r="E319" t="str">
        <f t="shared" si="13"/>
        <v/>
      </c>
      <c r="G319" t="str">
        <f t="shared" si="14"/>
        <v/>
      </c>
    </row>
    <row r="320" spans="1:7">
      <c r="A320" t="s">
        <v>324</v>
      </c>
      <c r="C320" t="str">
        <f t="shared" si="12"/>
        <v/>
      </c>
      <c r="E320" t="str">
        <f t="shared" si="13"/>
        <v/>
      </c>
      <c r="G320" t="str">
        <f t="shared" si="14"/>
        <v/>
      </c>
    </row>
    <row r="321" spans="1:7">
      <c r="A321" t="s">
        <v>325</v>
      </c>
      <c r="C321" t="str">
        <f t="shared" si="12"/>
        <v/>
      </c>
      <c r="E321" t="str">
        <f t="shared" si="13"/>
        <v/>
      </c>
      <c r="G321" t="str">
        <f t="shared" si="14"/>
        <v/>
      </c>
    </row>
    <row r="322" spans="1:7">
      <c r="A322" t="s">
        <v>326</v>
      </c>
      <c r="C322" t="str">
        <f t="shared" si="12"/>
        <v/>
      </c>
      <c r="E322" t="str">
        <f t="shared" si="13"/>
        <v/>
      </c>
      <c r="G322" t="str">
        <f t="shared" si="14"/>
        <v/>
      </c>
    </row>
    <row r="323" spans="1:7">
      <c r="A323" t="s">
        <v>327</v>
      </c>
      <c r="C323" t="str">
        <f t="shared" ref="C323:C386" si="15">IF(ISBLANK(B323),"",1/B323)</f>
        <v/>
      </c>
      <c r="E323" t="str">
        <f t="shared" ref="E323:E386" si="16">IF(ISBLANK(D323),"",1/D323)</f>
        <v/>
      </c>
      <c r="G323" t="str">
        <f t="shared" ref="G323:G386" si="17">IF(ISBLANK(F323),"",1/F323)</f>
        <v/>
      </c>
    </row>
    <row r="324" spans="1:7">
      <c r="A324" t="s">
        <v>328</v>
      </c>
      <c r="C324" t="str">
        <f t="shared" si="15"/>
        <v/>
      </c>
      <c r="E324" t="str">
        <f t="shared" si="16"/>
        <v/>
      </c>
      <c r="G324" t="str">
        <f t="shared" si="17"/>
        <v/>
      </c>
    </row>
    <row r="325" spans="1:7">
      <c r="A325" t="s">
        <v>329</v>
      </c>
      <c r="C325" t="str">
        <f t="shared" si="15"/>
        <v/>
      </c>
      <c r="E325" t="str">
        <f t="shared" si="16"/>
        <v/>
      </c>
      <c r="G325" t="str">
        <f t="shared" si="17"/>
        <v/>
      </c>
    </row>
    <row r="326" spans="1:7">
      <c r="A326" t="s">
        <v>330</v>
      </c>
      <c r="C326" t="str">
        <f t="shared" si="15"/>
        <v/>
      </c>
      <c r="E326" t="str">
        <f t="shared" si="16"/>
        <v/>
      </c>
      <c r="G326" t="str">
        <f t="shared" si="17"/>
        <v/>
      </c>
    </row>
    <row r="327" spans="1:7">
      <c r="A327" t="s">
        <v>331</v>
      </c>
      <c r="C327" t="str">
        <f t="shared" si="15"/>
        <v/>
      </c>
      <c r="E327" t="str">
        <f t="shared" si="16"/>
        <v/>
      </c>
      <c r="G327" t="str">
        <f t="shared" si="17"/>
        <v/>
      </c>
    </row>
    <row r="328" spans="1:7">
      <c r="A328" t="s">
        <v>332</v>
      </c>
      <c r="C328" t="str">
        <f t="shared" si="15"/>
        <v/>
      </c>
      <c r="E328" t="str">
        <f t="shared" si="16"/>
        <v/>
      </c>
      <c r="G328" t="str">
        <f t="shared" si="17"/>
        <v/>
      </c>
    </row>
    <row r="329" spans="1:7">
      <c r="A329" t="s">
        <v>333</v>
      </c>
      <c r="C329" t="str">
        <f t="shared" si="15"/>
        <v/>
      </c>
      <c r="E329" t="str">
        <f t="shared" si="16"/>
        <v/>
      </c>
      <c r="G329" t="str">
        <f t="shared" si="17"/>
        <v/>
      </c>
    </row>
    <row r="330" spans="1:7">
      <c r="A330" t="s">
        <v>334</v>
      </c>
      <c r="C330" t="str">
        <f t="shared" si="15"/>
        <v/>
      </c>
      <c r="E330" t="str">
        <f t="shared" si="16"/>
        <v/>
      </c>
      <c r="G330" t="str">
        <f t="shared" si="17"/>
        <v/>
      </c>
    </row>
    <row r="331" spans="1:7">
      <c r="A331" t="s">
        <v>335</v>
      </c>
      <c r="C331" t="str">
        <f t="shared" si="15"/>
        <v/>
      </c>
      <c r="E331" t="str">
        <f t="shared" si="16"/>
        <v/>
      </c>
      <c r="G331" t="str">
        <f t="shared" si="17"/>
        <v/>
      </c>
    </row>
    <row r="332" spans="1:7">
      <c r="A332" t="s">
        <v>336</v>
      </c>
      <c r="C332" t="str">
        <f t="shared" si="15"/>
        <v/>
      </c>
      <c r="E332" t="str">
        <f t="shared" si="16"/>
        <v/>
      </c>
      <c r="G332" t="str">
        <f t="shared" si="17"/>
        <v/>
      </c>
    </row>
    <row r="333" spans="1:7">
      <c r="A333" t="s">
        <v>337</v>
      </c>
      <c r="C333" t="str">
        <f t="shared" si="15"/>
        <v/>
      </c>
      <c r="E333" t="str">
        <f t="shared" si="16"/>
        <v/>
      </c>
      <c r="G333" t="str">
        <f t="shared" si="17"/>
        <v/>
      </c>
    </row>
    <row r="334" spans="1:7">
      <c r="A334" t="s">
        <v>338</v>
      </c>
      <c r="C334" t="str">
        <f t="shared" si="15"/>
        <v/>
      </c>
      <c r="E334" t="str">
        <f t="shared" si="16"/>
        <v/>
      </c>
      <c r="G334" t="str">
        <f t="shared" si="17"/>
        <v/>
      </c>
    </row>
    <row r="335" spans="1:7">
      <c r="A335" t="s">
        <v>339</v>
      </c>
      <c r="C335" t="str">
        <f t="shared" si="15"/>
        <v/>
      </c>
      <c r="E335" t="str">
        <f t="shared" si="16"/>
        <v/>
      </c>
      <c r="G335" t="str">
        <f t="shared" si="17"/>
        <v/>
      </c>
    </row>
    <row r="336" spans="1:7">
      <c r="A336" t="s">
        <v>340</v>
      </c>
      <c r="C336" t="str">
        <f t="shared" si="15"/>
        <v/>
      </c>
      <c r="E336" t="str">
        <f t="shared" si="16"/>
        <v/>
      </c>
      <c r="G336" t="str">
        <f t="shared" si="17"/>
        <v/>
      </c>
    </row>
    <row r="337" spans="1:7">
      <c r="A337" t="s">
        <v>341</v>
      </c>
      <c r="C337" t="str">
        <f t="shared" si="15"/>
        <v/>
      </c>
      <c r="E337" t="str">
        <f t="shared" si="16"/>
        <v/>
      </c>
      <c r="G337" t="str">
        <f t="shared" si="17"/>
        <v/>
      </c>
    </row>
    <row r="338" spans="1:7">
      <c r="A338" t="s">
        <v>342</v>
      </c>
      <c r="C338" t="str">
        <f t="shared" si="15"/>
        <v/>
      </c>
      <c r="E338" t="str">
        <f t="shared" si="16"/>
        <v/>
      </c>
      <c r="G338" t="str">
        <f t="shared" si="17"/>
        <v/>
      </c>
    </row>
    <row r="339" spans="1:7">
      <c r="A339" t="s">
        <v>343</v>
      </c>
      <c r="C339" t="str">
        <f t="shared" si="15"/>
        <v/>
      </c>
      <c r="E339" t="str">
        <f t="shared" si="16"/>
        <v/>
      </c>
      <c r="G339" t="str">
        <f t="shared" si="17"/>
        <v/>
      </c>
    </row>
    <row r="340" spans="1:7">
      <c r="A340" t="s">
        <v>344</v>
      </c>
      <c r="C340" t="str">
        <f t="shared" si="15"/>
        <v/>
      </c>
      <c r="E340" t="str">
        <f t="shared" si="16"/>
        <v/>
      </c>
      <c r="G340" t="str">
        <f t="shared" si="17"/>
        <v/>
      </c>
    </row>
    <row r="341" spans="1:7">
      <c r="A341" t="s">
        <v>345</v>
      </c>
      <c r="C341" t="str">
        <f t="shared" si="15"/>
        <v/>
      </c>
      <c r="E341" t="str">
        <f t="shared" si="16"/>
        <v/>
      </c>
      <c r="G341" t="str">
        <f t="shared" si="17"/>
        <v/>
      </c>
    </row>
    <row r="342" spans="1:7">
      <c r="A342" t="s">
        <v>346</v>
      </c>
      <c r="C342" t="str">
        <f t="shared" si="15"/>
        <v/>
      </c>
      <c r="E342" t="str">
        <f t="shared" si="16"/>
        <v/>
      </c>
      <c r="G342" t="str">
        <f t="shared" si="17"/>
        <v/>
      </c>
    </row>
    <row r="343" spans="1:7">
      <c r="A343" t="s">
        <v>347</v>
      </c>
      <c r="C343" t="str">
        <f t="shared" si="15"/>
        <v/>
      </c>
      <c r="E343" t="str">
        <f t="shared" si="16"/>
        <v/>
      </c>
      <c r="G343" t="str">
        <f t="shared" si="17"/>
        <v/>
      </c>
    </row>
    <row r="344" spans="1:7">
      <c r="A344" t="s">
        <v>348</v>
      </c>
      <c r="C344" t="str">
        <f t="shared" si="15"/>
        <v/>
      </c>
      <c r="E344" t="str">
        <f t="shared" si="16"/>
        <v/>
      </c>
      <c r="G344" t="str">
        <f t="shared" si="17"/>
        <v/>
      </c>
    </row>
    <row r="345" spans="1:7">
      <c r="A345" t="s">
        <v>349</v>
      </c>
      <c r="C345" t="str">
        <f t="shared" si="15"/>
        <v/>
      </c>
      <c r="E345" t="str">
        <f t="shared" si="16"/>
        <v/>
      </c>
      <c r="G345" t="str">
        <f t="shared" si="17"/>
        <v/>
      </c>
    </row>
    <row r="346" spans="1:7">
      <c r="A346" t="s">
        <v>350</v>
      </c>
      <c r="C346" t="str">
        <f t="shared" si="15"/>
        <v/>
      </c>
      <c r="E346" t="str">
        <f t="shared" si="16"/>
        <v/>
      </c>
      <c r="G346" t="str">
        <f t="shared" si="17"/>
        <v/>
      </c>
    </row>
    <row r="347" spans="1:7">
      <c r="A347" t="s">
        <v>351</v>
      </c>
      <c r="C347" t="str">
        <f t="shared" si="15"/>
        <v/>
      </c>
      <c r="E347" t="str">
        <f t="shared" si="16"/>
        <v/>
      </c>
      <c r="G347" t="str">
        <f t="shared" si="17"/>
        <v/>
      </c>
    </row>
    <row r="348" spans="1:7">
      <c r="A348" t="s">
        <v>352</v>
      </c>
      <c r="C348" t="str">
        <f t="shared" si="15"/>
        <v/>
      </c>
      <c r="E348" t="str">
        <f t="shared" si="16"/>
        <v/>
      </c>
      <c r="G348" t="str">
        <f t="shared" si="17"/>
        <v/>
      </c>
    </row>
    <row r="349" spans="1:7">
      <c r="A349" t="s">
        <v>353</v>
      </c>
      <c r="C349" t="str">
        <f t="shared" si="15"/>
        <v/>
      </c>
      <c r="E349" t="str">
        <f t="shared" si="16"/>
        <v/>
      </c>
      <c r="G349" t="str">
        <f t="shared" si="17"/>
        <v/>
      </c>
    </row>
    <row r="350" spans="1:7">
      <c r="A350" t="s">
        <v>354</v>
      </c>
      <c r="C350" t="str">
        <f t="shared" si="15"/>
        <v/>
      </c>
      <c r="E350" t="str">
        <f t="shared" si="16"/>
        <v/>
      </c>
      <c r="G350" t="str">
        <f t="shared" si="17"/>
        <v/>
      </c>
    </row>
    <row r="351" spans="1:7">
      <c r="A351" t="s">
        <v>355</v>
      </c>
      <c r="C351" t="str">
        <f t="shared" si="15"/>
        <v/>
      </c>
      <c r="E351" t="str">
        <f t="shared" si="16"/>
        <v/>
      </c>
      <c r="G351" t="str">
        <f t="shared" si="17"/>
        <v/>
      </c>
    </row>
    <row r="352" spans="1:7">
      <c r="A352" t="s">
        <v>356</v>
      </c>
      <c r="C352" t="str">
        <f t="shared" si="15"/>
        <v/>
      </c>
      <c r="E352" t="str">
        <f t="shared" si="16"/>
        <v/>
      </c>
      <c r="G352" t="str">
        <f t="shared" si="17"/>
        <v/>
      </c>
    </row>
    <row r="353" spans="1:7">
      <c r="A353" t="s">
        <v>357</v>
      </c>
      <c r="C353" t="str">
        <f t="shared" si="15"/>
        <v/>
      </c>
      <c r="E353" t="str">
        <f t="shared" si="16"/>
        <v/>
      </c>
      <c r="G353" t="str">
        <f t="shared" si="17"/>
        <v/>
      </c>
    </row>
    <row r="354" spans="1:7">
      <c r="A354" t="s">
        <v>358</v>
      </c>
      <c r="C354" t="str">
        <f t="shared" si="15"/>
        <v/>
      </c>
      <c r="E354" t="str">
        <f t="shared" si="16"/>
        <v/>
      </c>
      <c r="G354" t="str">
        <f t="shared" si="17"/>
        <v/>
      </c>
    </row>
    <row r="355" spans="1:7">
      <c r="A355" t="s">
        <v>359</v>
      </c>
      <c r="C355" t="str">
        <f t="shared" si="15"/>
        <v/>
      </c>
      <c r="E355" t="str">
        <f t="shared" si="16"/>
        <v/>
      </c>
      <c r="G355" t="str">
        <f t="shared" si="17"/>
        <v/>
      </c>
    </row>
    <row r="356" spans="1:7">
      <c r="A356" t="s">
        <v>360</v>
      </c>
      <c r="C356" t="str">
        <f t="shared" si="15"/>
        <v/>
      </c>
      <c r="E356" t="str">
        <f t="shared" si="16"/>
        <v/>
      </c>
      <c r="G356" t="str">
        <f t="shared" si="17"/>
        <v/>
      </c>
    </row>
    <row r="357" spans="1:7">
      <c r="A357" t="s">
        <v>361</v>
      </c>
      <c r="C357" t="str">
        <f t="shared" si="15"/>
        <v/>
      </c>
      <c r="E357" t="str">
        <f t="shared" si="16"/>
        <v/>
      </c>
      <c r="G357" t="str">
        <f t="shared" si="17"/>
        <v/>
      </c>
    </row>
    <row r="358" spans="1:7">
      <c r="A358" t="s">
        <v>362</v>
      </c>
      <c r="C358" t="str">
        <f t="shared" si="15"/>
        <v/>
      </c>
      <c r="E358" t="str">
        <f t="shared" si="16"/>
        <v/>
      </c>
      <c r="G358" t="str">
        <f t="shared" si="17"/>
        <v/>
      </c>
    </row>
    <row r="359" spans="1:7">
      <c r="A359" t="s">
        <v>363</v>
      </c>
      <c r="C359" t="str">
        <f t="shared" si="15"/>
        <v/>
      </c>
      <c r="E359" t="str">
        <f t="shared" si="16"/>
        <v/>
      </c>
      <c r="G359" t="str">
        <f t="shared" si="17"/>
        <v/>
      </c>
    </row>
    <row r="360" spans="1:7">
      <c r="A360" t="s">
        <v>364</v>
      </c>
      <c r="C360" t="str">
        <f t="shared" si="15"/>
        <v/>
      </c>
      <c r="E360" t="str">
        <f t="shared" si="16"/>
        <v/>
      </c>
      <c r="G360" t="str">
        <f t="shared" si="17"/>
        <v/>
      </c>
    </row>
    <row r="361" spans="1:7">
      <c r="A361" t="s">
        <v>365</v>
      </c>
      <c r="C361" t="str">
        <f t="shared" si="15"/>
        <v/>
      </c>
      <c r="E361" t="str">
        <f t="shared" si="16"/>
        <v/>
      </c>
      <c r="G361" t="str">
        <f t="shared" si="17"/>
        <v/>
      </c>
    </row>
    <row r="362" spans="1:7">
      <c r="A362" t="s">
        <v>366</v>
      </c>
      <c r="C362" t="str">
        <f t="shared" si="15"/>
        <v/>
      </c>
      <c r="E362" t="str">
        <f t="shared" si="16"/>
        <v/>
      </c>
      <c r="G362" t="str">
        <f t="shared" si="17"/>
        <v/>
      </c>
    </row>
    <row r="363" spans="1:7">
      <c r="A363" t="s">
        <v>367</v>
      </c>
      <c r="C363" t="str">
        <f t="shared" si="15"/>
        <v/>
      </c>
      <c r="E363" t="str">
        <f t="shared" si="16"/>
        <v/>
      </c>
      <c r="G363" t="str">
        <f t="shared" si="17"/>
        <v/>
      </c>
    </row>
    <row r="364" spans="1:7">
      <c r="A364" t="s">
        <v>368</v>
      </c>
      <c r="C364" t="str">
        <f t="shared" si="15"/>
        <v/>
      </c>
      <c r="E364" t="str">
        <f t="shared" si="16"/>
        <v/>
      </c>
      <c r="G364" t="str">
        <f t="shared" si="17"/>
        <v/>
      </c>
    </row>
    <row r="365" spans="1:7">
      <c r="A365" t="s">
        <v>369</v>
      </c>
      <c r="C365" t="str">
        <f t="shared" si="15"/>
        <v/>
      </c>
      <c r="E365" t="str">
        <f t="shared" si="16"/>
        <v/>
      </c>
      <c r="G365" t="str">
        <f t="shared" si="17"/>
        <v/>
      </c>
    </row>
    <row r="366" spans="1:7">
      <c r="A366" t="s">
        <v>370</v>
      </c>
      <c r="B366">
        <v>6.8083855799372997E-2</v>
      </c>
      <c r="C366">
        <f t="shared" si="15"/>
        <v>14.687769784172671</v>
      </c>
      <c r="D366">
        <v>6.7059690493736099E-2</v>
      </c>
      <c r="E366">
        <f t="shared" si="16"/>
        <v>14.91208791208793</v>
      </c>
      <c r="F366">
        <v>4.7413793103448197E-2</v>
      </c>
      <c r="G366">
        <f t="shared" si="17"/>
        <v>21.090909090909125</v>
      </c>
    </row>
    <row r="367" spans="1:7">
      <c r="A367" t="s">
        <v>371</v>
      </c>
      <c r="C367" t="str">
        <f t="shared" si="15"/>
        <v/>
      </c>
      <c r="E367" t="str">
        <f t="shared" si="16"/>
        <v/>
      </c>
      <c r="G367" t="str">
        <f t="shared" si="17"/>
        <v/>
      </c>
    </row>
    <row r="368" spans="1:7">
      <c r="A368" t="s">
        <v>372</v>
      </c>
      <c r="C368" t="str">
        <f t="shared" si="15"/>
        <v/>
      </c>
      <c r="E368" t="str">
        <f t="shared" si="16"/>
        <v/>
      </c>
      <c r="G368" t="str">
        <f t="shared" si="17"/>
        <v/>
      </c>
    </row>
    <row r="369" spans="1:7">
      <c r="A369" t="s">
        <v>373</v>
      </c>
      <c r="C369" t="str">
        <f t="shared" si="15"/>
        <v/>
      </c>
      <c r="E369" t="str">
        <f t="shared" si="16"/>
        <v/>
      </c>
      <c r="G369" t="str">
        <f t="shared" si="17"/>
        <v/>
      </c>
    </row>
    <row r="370" spans="1:7">
      <c r="A370" t="s">
        <v>374</v>
      </c>
      <c r="C370" t="str">
        <f t="shared" si="15"/>
        <v/>
      </c>
      <c r="E370" t="str">
        <f t="shared" si="16"/>
        <v/>
      </c>
      <c r="G370" t="str">
        <f t="shared" si="17"/>
        <v/>
      </c>
    </row>
    <row r="371" spans="1:7">
      <c r="A371" t="s">
        <v>375</v>
      </c>
      <c r="C371" t="str">
        <f t="shared" si="15"/>
        <v/>
      </c>
      <c r="E371" t="str">
        <f t="shared" si="16"/>
        <v/>
      </c>
      <c r="G371" t="str">
        <f t="shared" si="17"/>
        <v/>
      </c>
    </row>
    <row r="372" spans="1:7">
      <c r="A372" t="s">
        <v>376</v>
      </c>
      <c r="C372" t="str">
        <f t="shared" si="15"/>
        <v/>
      </c>
      <c r="E372" t="str">
        <f t="shared" si="16"/>
        <v/>
      </c>
      <c r="G372" t="str">
        <f t="shared" si="17"/>
        <v/>
      </c>
    </row>
    <row r="373" spans="1:7">
      <c r="A373" t="s">
        <v>377</v>
      </c>
      <c r="B373">
        <v>5.3283153411904503E-2</v>
      </c>
      <c r="C373">
        <f t="shared" si="15"/>
        <v>18.767657992565063</v>
      </c>
      <c r="E373" t="str">
        <f t="shared" si="16"/>
        <v/>
      </c>
      <c r="F373">
        <v>0.172267421294658</v>
      </c>
      <c r="G373">
        <f t="shared" si="17"/>
        <v>5.8049281314168599</v>
      </c>
    </row>
    <row r="374" spans="1:7">
      <c r="A374" t="s">
        <v>378</v>
      </c>
      <c r="B374">
        <v>6.6673251679178105E-2</v>
      </c>
      <c r="C374">
        <f t="shared" si="15"/>
        <v>14.998518518518537</v>
      </c>
      <c r="D374">
        <v>0.130336571041337</v>
      </c>
      <c r="E374">
        <f t="shared" si="16"/>
        <v>7.6724436741767912</v>
      </c>
      <c r="G374" t="str">
        <f t="shared" si="17"/>
        <v/>
      </c>
    </row>
    <row r="375" spans="1:7">
      <c r="A375" t="s">
        <v>379</v>
      </c>
      <c r="B375">
        <v>6.8716630413288501E-2</v>
      </c>
      <c r="C375">
        <f t="shared" si="15"/>
        <v>14.552517985611512</v>
      </c>
      <c r="D375">
        <v>8.5201793721972993E-2</v>
      </c>
      <c r="E375">
        <f t="shared" si="16"/>
        <v>11.736842105263172</v>
      </c>
      <c r="F375">
        <v>0.102264927934111</v>
      </c>
      <c r="G375">
        <f t="shared" si="17"/>
        <v>9.778523489932903</v>
      </c>
    </row>
    <row r="376" spans="1:7">
      <c r="A376" t="s">
        <v>380</v>
      </c>
      <c r="B376">
        <v>7.4536020754340404E-2</v>
      </c>
      <c r="C376">
        <f t="shared" si="15"/>
        <v>13.416331994645256</v>
      </c>
      <c r="D376">
        <v>8.1385090427878198E-2</v>
      </c>
      <c r="E376">
        <f t="shared" si="16"/>
        <v>12.287262872628734</v>
      </c>
      <c r="F376">
        <v>0.110356536502546</v>
      </c>
      <c r="G376">
        <f t="shared" si="17"/>
        <v>9.0615384615385182</v>
      </c>
    </row>
    <row r="377" spans="1:7">
      <c r="A377" t="s">
        <v>381</v>
      </c>
      <c r="B377">
        <v>7.6194356728124593E-2</v>
      </c>
      <c r="C377">
        <f t="shared" si="15"/>
        <v>13.124331550802154</v>
      </c>
      <c r="E377" t="str">
        <f t="shared" si="16"/>
        <v/>
      </c>
      <c r="G377" t="str">
        <f t="shared" si="17"/>
        <v/>
      </c>
    </row>
    <row r="378" spans="1:7">
      <c r="A378" t="s">
        <v>382</v>
      </c>
      <c r="B378">
        <v>7.8028110789582397E-2</v>
      </c>
      <c r="C378">
        <f t="shared" si="15"/>
        <v>12.815894039735111</v>
      </c>
      <c r="D378">
        <v>0.107891891891891</v>
      </c>
      <c r="E378">
        <f t="shared" si="16"/>
        <v>9.268537074148373</v>
      </c>
      <c r="F378">
        <v>7.3951799273687599E-2</v>
      </c>
      <c r="G378">
        <f t="shared" si="17"/>
        <v>13.522321428571445</v>
      </c>
    </row>
    <row r="379" spans="1:7">
      <c r="A379" t="s">
        <v>383</v>
      </c>
      <c r="C379" t="str">
        <f t="shared" si="15"/>
        <v/>
      </c>
      <c r="E379" t="str">
        <f t="shared" si="16"/>
        <v/>
      </c>
      <c r="G379" t="str">
        <f t="shared" si="17"/>
        <v/>
      </c>
    </row>
    <row r="380" spans="1:7">
      <c r="A380" t="s">
        <v>384</v>
      </c>
      <c r="B380">
        <v>7.4437030859049194E-2</v>
      </c>
      <c r="C380">
        <f t="shared" si="15"/>
        <v>13.434173669467789</v>
      </c>
      <c r="E380" t="str">
        <f t="shared" si="16"/>
        <v/>
      </c>
      <c r="G380" t="str">
        <f t="shared" si="17"/>
        <v/>
      </c>
    </row>
    <row r="381" spans="1:7">
      <c r="A381" t="s">
        <v>385</v>
      </c>
      <c r="B381">
        <v>7.3244425922066994E-2</v>
      </c>
      <c r="C381">
        <f t="shared" si="15"/>
        <v>13.652916073968726</v>
      </c>
      <c r="E381" t="str">
        <f t="shared" si="16"/>
        <v/>
      </c>
      <c r="G381" t="str">
        <f t="shared" si="17"/>
        <v/>
      </c>
    </row>
    <row r="382" spans="1:7">
      <c r="A382" t="s">
        <v>386</v>
      </c>
      <c r="C382" t="str">
        <f t="shared" si="15"/>
        <v/>
      </c>
      <c r="E382" t="str">
        <f t="shared" si="16"/>
        <v/>
      </c>
      <c r="G382" t="str">
        <f t="shared" si="17"/>
        <v/>
      </c>
    </row>
    <row r="383" spans="1:7">
      <c r="A383" t="s">
        <v>387</v>
      </c>
      <c r="B383">
        <v>8.5991244527829899E-2</v>
      </c>
      <c r="C383">
        <f t="shared" si="15"/>
        <v>11.629090909090909</v>
      </c>
      <c r="E383" t="str">
        <f t="shared" si="16"/>
        <v/>
      </c>
      <c r="G383" t="str">
        <f t="shared" si="17"/>
        <v/>
      </c>
    </row>
    <row r="384" spans="1:7">
      <c r="A384" t="s">
        <v>388</v>
      </c>
      <c r="B384">
        <v>8.4656084656084596E-2</v>
      </c>
      <c r="C384">
        <f t="shared" si="15"/>
        <v>11.812500000000009</v>
      </c>
      <c r="E384" t="str">
        <f t="shared" si="16"/>
        <v/>
      </c>
      <c r="G384" t="str">
        <f t="shared" si="17"/>
        <v/>
      </c>
    </row>
    <row r="385" spans="1:7">
      <c r="A385" t="s">
        <v>389</v>
      </c>
      <c r="C385" t="str">
        <f t="shared" si="15"/>
        <v/>
      </c>
      <c r="E385" t="str">
        <f t="shared" si="16"/>
        <v/>
      </c>
      <c r="G385" t="str">
        <f t="shared" si="17"/>
        <v/>
      </c>
    </row>
    <row r="386" spans="1:7">
      <c r="A386" t="s">
        <v>390</v>
      </c>
      <c r="C386" t="str">
        <f t="shared" si="15"/>
        <v/>
      </c>
      <c r="E386" t="str">
        <f t="shared" si="16"/>
        <v/>
      </c>
      <c r="G386" t="str">
        <f t="shared" si="17"/>
        <v/>
      </c>
    </row>
    <row r="387" spans="1:7">
      <c r="A387" t="s">
        <v>391</v>
      </c>
      <c r="C387" t="str">
        <f t="shared" ref="C387:C450" si="18">IF(ISBLANK(B387),"",1/B387)</f>
        <v/>
      </c>
      <c r="E387" t="str">
        <f t="shared" ref="E387:E450" si="19">IF(ISBLANK(D387),"",1/D387)</f>
        <v/>
      </c>
      <c r="G387" t="str">
        <f t="shared" ref="G387:G450" si="20">IF(ISBLANK(F387),"",1/F387)</f>
        <v/>
      </c>
    </row>
    <row r="388" spans="1:7">
      <c r="A388" t="s">
        <v>392</v>
      </c>
      <c r="C388" t="str">
        <f t="shared" si="18"/>
        <v/>
      </c>
      <c r="E388" t="str">
        <f t="shared" si="19"/>
        <v/>
      </c>
      <c r="G388" t="str">
        <f t="shared" si="20"/>
        <v/>
      </c>
    </row>
    <row r="389" spans="1:7">
      <c r="A389" t="s">
        <v>393</v>
      </c>
      <c r="B389">
        <v>5.28387166664347E-2</v>
      </c>
      <c r="C389">
        <f t="shared" si="18"/>
        <v>18.925516422226821</v>
      </c>
      <c r="E389" t="str">
        <f t="shared" si="19"/>
        <v/>
      </c>
      <c r="G389" t="str">
        <f t="shared" si="20"/>
        <v/>
      </c>
    </row>
    <row r="390" spans="1:7">
      <c r="A390" t="s">
        <v>394</v>
      </c>
      <c r="B390">
        <v>5.3185410294010298E-2</v>
      </c>
      <c r="C390">
        <f t="shared" si="18"/>
        <v>18.802148831267345</v>
      </c>
      <c r="E390" t="str">
        <f t="shared" si="19"/>
        <v/>
      </c>
      <c r="G390" t="str">
        <f t="shared" si="20"/>
        <v/>
      </c>
    </row>
    <row r="391" spans="1:7">
      <c r="A391" t="s">
        <v>395</v>
      </c>
      <c r="B391">
        <v>5.3062047668106203E-2</v>
      </c>
      <c r="C391">
        <f t="shared" si="18"/>
        <v>18.845861476263121</v>
      </c>
      <c r="E391" t="str">
        <f t="shared" si="19"/>
        <v/>
      </c>
      <c r="G391" t="str">
        <f t="shared" si="20"/>
        <v/>
      </c>
    </row>
    <row r="392" spans="1:7">
      <c r="A392" t="s">
        <v>396</v>
      </c>
      <c r="C392" t="str">
        <f t="shared" si="18"/>
        <v/>
      </c>
      <c r="E392" t="str">
        <f t="shared" si="19"/>
        <v/>
      </c>
      <c r="G392" t="str">
        <f t="shared" si="20"/>
        <v/>
      </c>
    </row>
    <row r="393" spans="1:7">
      <c r="A393" t="s">
        <v>397</v>
      </c>
      <c r="B393">
        <v>5.2295064587468E-2</v>
      </c>
      <c r="C393">
        <f t="shared" si="18"/>
        <v>19.12226340838367</v>
      </c>
      <c r="E393" t="str">
        <f t="shared" si="19"/>
        <v/>
      </c>
      <c r="G393" t="str">
        <f t="shared" si="20"/>
        <v/>
      </c>
    </row>
    <row r="394" spans="1:7">
      <c r="A394" t="s">
        <v>398</v>
      </c>
      <c r="B394">
        <v>5.3145132725755398E-2</v>
      </c>
      <c r="C394">
        <f t="shared" si="18"/>
        <v>18.816398580850212</v>
      </c>
      <c r="E394" t="str">
        <f t="shared" si="19"/>
        <v/>
      </c>
      <c r="G394" t="str">
        <f t="shared" si="20"/>
        <v/>
      </c>
    </row>
    <row r="395" spans="1:7">
      <c r="A395" t="s">
        <v>399</v>
      </c>
      <c r="B395">
        <v>5.3490939031197102E-2</v>
      </c>
      <c r="C395">
        <f t="shared" si="18"/>
        <v>18.694755001716793</v>
      </c>
      <c r="E395" t="str">
        <f t="shared" si="19"/>
        <v/>
      </c>
      <c r="G395" t="str">
        <f t="shared" si="20"/>
        <v/>
      </c>
    </row>
    <row r="396" spans="1:7">
      <c r="A396" t="s">
        <v>400</v>
      </c>
      <c r="B396">
        <v>5.52090174940136E-2</v>
      </c>
      <c r="C396">
        <f t="shared" si="18"/>
        <v>18.112983084845361</v>
      </c>
      <c r="E396" t="str">
        <f t="shared" si="19"/>
        <v/>
      </c>
      <c r="G396" t="str">
        <f t="shared" si="20"/>
        <v/>
      </c>
    </row>
    <row r="397" spans="1:7">
      <c r="A397" t="s">
        <v>401</v>
      </c>
      <c r="B397">
        <v>5.6063222660704501E-2</v>
      </c>
      <c r="C397">
        <f t="shared" si="18"/>
        <v>17.83700530474346</v>
      </c>
      <c r="E397" t="str">
        <f t="shared" si="19"/>
        <v/>
      </c>
      <c r="G397" t="str">
        <f t="shared" si="20"/>
        <v/>
      </c>
    </row>
    <row r="398" spans="1:7">
      <c r="A398" t="s">
        <v>402</v>
      </c>
      <c r="C398" t="str">
        <f t="shared" si="18"/>
        <v/>
      </c>
      <c r="E398" t="str">
        <f t="shared" si="19"/>
        <v/>
      </c>
      <c r="G398" t="str">
        <f t="shared" si="20"/>
        <v/>
      </c>
    </row>
    <row r="399" spans="1:7">
      <c r="A399" t="s">
        <v>403</v>
      </c>
      <c r="C399" t="str">
        <f t="shared" si="18"/>
        <v/>
      </c>
      <c r="E399" t="str">
        <f t="shared" si="19"/>
        <v/>
      </c>
      <c r="G399" t="str">
        <f t="shared" si="20"/>
        <v/>
      </c>
    </row>
    <row r="400" spans="1:7">
      <c r="A400" t="s">
        <v>404</v>
      </c>
      <c r="C400" t="str">
        <f t="shared" si="18"/>
        <v/>
      </c>
      <c r="E400" t="str">
        <f t="shared" si="19"/>
        <v/>
      </c>
      <c r="G400" t="str">
        <f t="shared" si="20"/>
        <v/>
      </c>
    </row>
    <row r="401" spans="1:7">
      <c r="A401" t="s">
        <v>405</v>
      </c>
      <c r="C401" t="str">
        <f t="shared" si="18"/>
        <v/>
      </c>
      <c r="E401" t="str">
        <f t="shared" si="19"/>
        <v/>
      </c>
      <c r="G401" t="str">
        <f t="shared" si="20"/>
        <v/>
      </c>
    </row>
    <row r="402" spans="1:7">
      <c r="A402" t="s">
        <v>406</v>
      </c>
      <c r="C402" t="str">
        <f t="shared" si="18"/>
        <v/>
      </c>
      <c r="E402" t="str">
        <f t="shared" si="19"/>
        <v/>
      </c>
      <c r="G402" t="str">
        <f t="shared" si="20"/>
        <v/>
      </c>
    </row>
    <row r="403" spans="1:7">
      <c r="A403" t="s">
        <v>407</v>
      </c>
      <c r="B403">
        <v>6.3293530688648694E-2</v>
      </c>
      <c r="C403">
        <f t="shared" si="18"/>
        <v>15.799403021442503</v>
      </c>
      <c r="E403" t="str">
        <f t="shared" si="19"/>
        <v/>
      </c>
      <c r="G403" t="str">
        <f t="shared" si="20"/>
        <v/>
      </c>
    </row>
    <row r="404" spans="1:7">
      <c r="A404" t="s">
        <v>408</v>
      </c>
      <c r="C404" t="str">
        <f t="shared" si="18"/>
        <v/>
      </c>
      <c r="E404" t="str">
        <f t="shared" si="19"/>
        <v/>
      </c>
      <c r="G404" t="str">
        <f t="shared" si="20"/>
        <v/>
      </c>
    </row>
    <row r="405" spans="1:7">
      <c r="A405" t="s">
        <v>409</v>
      </c>
      <c r="B405">
        <v>6.5868512372231194E-2</v>
      </c>
      <c r="C405">
        <f t="shared" si="18"/>
        <v>15.181760813860119</v>
      </c>
      <c r="E405" t="str">
        <f t="shared" si="19"/>
        <v/>
      </c>
      <c r="G405" t="str">
        <f t="shared" si="20"/>
        <v/>
      </c>
    </row>
    <row r="406" spans="1:7">
      <c r="A406" t="s">
        <v>410</v>
      </c>
      <c r="B406">
        <v>6.4244845338330497E-2</v>
      </c>
      <c r="C406">
        <f t="shared" si="18"/>
        <v>15.565451122712386</v>
      </c>
      <c r="E406" t="str">
        <f t="shared" si="19"/>
        <v/>
      </c>
      <c r="G406" t="str">
        <f t="shared" si="20"/>
        <v/>
      </c>
    </row>
    <row r="407" spans="1:7">
      <c r="A407" t="s">
        <v>411</v>
      </c>
      <c r="B407">
        <v>5.5975219556602701E-2</v>
      </c>
      <c r="C407">
        <f t="shared" si="18"/>
        <v>17.865048282459885</v>
      </c>
      <c r="D407">
        <v>8.0026044678187302E-2</v>
      </c>
      <c r="E407">
        <f t="shared" si="19"/>
        <v>12.495931843456084</v>
      </c>
      <c r="F407">
        <v>5.05570579467381E-2</v>
      </c>
      <c r="G407">
        <f t="shared" si="20"/>
        <v>19.779631976478946</v>
      </c>
    </row>
    <row r="408" spans="1:7">
      <c r="A408" t="s">
        <v>412</v>
      </c>
      <c r="B408">
        <v>5.2573576185222598E-2</v>
      </c>
      <c r="C408">
        <f t="shared" si="18"/>
        <v>19.020962098467262</v>
      </c>
      <c r="D408">
        <v>8.4935248761469601E-2</v>
      </c>
      <c r="E408">
        <f t="shared" si="19"/>
        <v>11.773674823845861</v>
      </c>
      <c r="G408" t="str">
        <f t="shared" si="20"/>
        <v/>
      </c>
    </row>
    <row r="409" spans="1:7">
      <c r="A409" t="s">
        <v>413</v>
      </c>
      <c r="B409">
        <v>5.7696974504099503E-2</v>
      </c>
      <c r="C409">
        <f t="shared" si="18"/>
        <v>17.331931329067309</v>
      </c>
      <c r="D409">
        <v>9.4434028637573095E-2</v>
      </c>
      <c r="E409">
        <f t="shared" si="19"/>
        <v>10.5894031465912</v>
      </c>
      <c r="F409">
        <v>6.0889519120275098E-2</v>
      </c>
      <c r="G409">
        <f t="shared" si="20"/>
        <v>16.423187675775523</v>
      </c>
    </row>
    <row r="410" spans="1:7">
      <c r="A410" t="s">
        <v>414</v>
      </c>
      <c r="B410">
        <v>6.4476013223006903E-2</v>
      </c>
      <c r="C410">
        <f t="shared" si="18"/>
        <v>15.509643819651851</v>
      </c>
      <c r="D410">
        <v>6.1356808965051302E-2</v>
      </c>
      <c r="E410">
        <f t="shared" si="19"/>
        <v>16.298109645330442</v>
      </c>
      <c r="F410">
        <v>4.9205255181529899E-2</v>
      </c>
      <c r="G410">
        <f t="shared" si="20"/>
        <v>20.323032495426798</v>
      </c>
    </row>
    <row r="411" spans="1:7">
      <c r="A411" t="s">
        <v>415</v>
      </c>
      <c r="B411">
        <v>6.6377845679934697E-2</v>
      </c>
      <c r="C411">
        <f t="shared" si="18"/>
        <v>15.065267481289908</v>
      </c>
      <c r="D411">
        <v>6.2122474861416199E-2</v>
      </c>
      <c r="E411">
        <f t="shared" si="19"/>
        <v>16.097233766536441</v>
      </c>
      <c r="F411">
        <v>5.0214225964016798E-2</v>
      </c>
      <c r="G411">
        <f t="shared" si="20"/>
        <v>19.914675190186021</v>
      </c>
    </row>
    <row r="412" spans="1:7">
      <c r="A412" t="s">
        <v>416</v>
      </c>
      <c r="C412" t="str">
        <f t="shared" si="18"/>
        <v/>
      </c>
      <c r="D412">
        <v>5.97841639175129E-2</v>
      </c>
      <c r="E412">
        <f t="shared" si="19"/>
        <v>16.726837584945542</v>
      </c>
      <c r="F412">
        <v>5.7782313996463101E-2</v>
      </c>
      <c r="G412">
        <f t="shared" si="20"/>
        <v>17.306333561878652</v>
      </c>
    </row>
    <row r="413" spans="1:7">
      <c r="A413" t="s">
        <v>417</v>
      </c>
      <c r="B413">
        <v>6.4507903530772195E-2</v>
      </c>
      <c r="C413">
        <f t="shared" si="18"/>
        <v>15.501976428717299</v>
      </c>
      <c r="D413">
        <v>5.7425862734296701E-2</v>
      </c>
      <c r="E413">
        <f t="shared" si="19"/>
        <v>17.413756666171349</v>
      </c>
      <c r="F413">
        <v>6.5220793761459395E-2</v>
      </c>
      <c r="G413">
        <f t="shared" si="20"/>
        <v>15.332533419593631</v>
      </c>
    </row>
    <row r="414" spans="1:7">
      <c r="A414" t="s">
        <v>418</v>
      </c>
      <c r="B414">
        <v>6.6097753094254294E-2</v>
      </c>
      <c r="C414">
        <f t="shared" si="18"/>
        <v>15.129107317370027</v>
      </c>
      <c r="D414">
        <v>5.6332749909245999E-2</v>
      </c>
      <c r="E414">
        <f t="shared" si="19"/>
        <v>17.75166313753606</v>
      </c>
      <c r="F414">
        <v>6.6532949674404901E-2</v>
      </c>
      <c r="G414">
        <f t="shared" si="20"/>
        <v>15.030146790330837</v>
      </c>
    </row>
    <row r="415" spans="1:7">
      <c r="A415" t="s">
        <v>419</v>
      </c>
      <c r="B415">
        <v>6.82013407113361E-2</v>
      </c>
      <c r="C415">
        <f t="shared" si="18"/>
        <v>14.662468355754548</v>
      </c>
      <c r="D415">
        <v>5.95181291578359E-2</v>
      </c>
      <c r="E415">
        <f t="shared" si="19"/>
        <v>16.801603379503138</v>
      </c>
      <c r="F415">
        <v>7.0026509884674695E-2</v>
      </c>
      <c r="G415">
        <f t="shared" si="20"/>
        <v>14.280306153296525</v>
      </c>
    </row>
    <row r="416" spans="1:7">
      <c r="A416" t="s">
        <v>420</v>
      </c>
      <c r="B416">
        <v>7.2157132387335898E-2</v>
      </c>
      <c r="C416">
        <f t="shared" si="18"/>
        <v>13.85864386395027</v>
      </c>
      <c r="D416">
        <v>6.3746822061151995E-2</v>
      </c>
      <c r="E416">
        <f t="shared" si="19"/>
        <v>15.687056509902646</v>
      </c>
      <c r="F416">
        <v>7.1118078170084503E-2</v>
      </c>
      <c r="G416">
        <f t="shared" si="20"/>
        <v>14.061122371845046</v>
      </c>
    </row>
    <row r="417" spans="1:7">
      <c r="A417" t="s">
        <v>421</v>
      </c>
      <c r="B417">
        <v>6.8830888378387703E-2</v>
      </c>
      <c r="C417">
        <f t="shared" si="18"/>
        <v>14.528361082638463</v>
      </c>
      <c r="D417">
        <v>7.2053735275905306E-2</v>
      </c>
      <c r="E417">
        <f t="shared" si="19"/>
        <v>13.878531018146937</v>
      </c>
      <c r="F417">
        <v>8.0357680836320902E-2</v>
      </c>
      <c r="G417">
        <f t="shared" si="20"/>
        <v>12.444361131288517</v>
      </c>
    </row>
    <row r="418" spans="1:7">
      <c r="A418" t="s">
        <v>422</v>
      </c>
      <c r="C418" t="str">
        <f t="shared" si="18"/>
        <v/>
      </c>
      <c r="E418" t="str">
        <f t="shared" si="19"/>
        <v/>
      </c>
      <c r="G418" t="str">
        <f t="shared" si="20"/>
        <v/>
      </c>
    </row>
    <row r="419" spans="1:7">
      <c r="A419" t="s">
        <v>423</v>
      </c>
      <c r="B419">
        <v>6.10107749249202E-2</v>
      </c>
      <c r="C419">
        <f t="shared" si="18"/>
        <v>16.390547427574866</v>
      </c>
      <c r="E419" t="str">
        <f t="shared" si="19"/>
        <v/>
      </c>
      <c r="G419" t="str">
        <f t="shared" si="20"/>
        <v/>
      </c>
    </row>
    <row r="420" spans="1:7">
      <c r="A420" t="s">
        <v>424</v>
      </c>
      <c r="B420">
        <v>6.0841728650786103E-2</v>
      </c>
      <c r="C420">
        <f t="shared" si="18"/>
        <v>16.436087898483461</v>
      </c>
      <c r="E420" t="str">
        <f t="shared" si="19"/>
        <v/>
      </c>
      <c r="G420" t="str">
        <f t="shared" si="20"/>
        <v/>
      </c>
    </row>
    <row r="421" spans="1:7">
      <c r="A421" t="s">
        <v>425</v>
      </c>
      <c r="B421">
        <v>6.2497669686128098E-2</v>
      </c>
      <c r="C421">
        <f t="shared" si="18"/>
        <v>16.000596582594802</v>
      </c>
      <c r="E421" t="str">
        <f t="shared" si="19"/>
        <v/>
      </c>
      <c r="G421" t="str">
        <f t="shared" si="20"/>
        <v/>
      </c>
    </row>
    <row r="422" spans="1:7">
      <c r="A422" t="s">
        <v>426</v>
      </c>
      <c r="B422">
        <v>6.2943052681482703E-2</v>
      </c>
      <c r="C422">
        <f t="shared" si="18"/>
        <v>15.887376881137373</v>
      </c>
      <c r="E422" t="str">
        <f t="shared" si="19"/>
        <v/>
      </c>
      <c r="G422" t="str">
        <f t="shared" si="20"/>
        <v/>
      </c>
    </row>
    <row r="423" spans="1:7">
      <c r="A423" t="s">
        <v>427</v>
      </c>
      <c r="B423">
        <v>6.3575850718211202E-2</v>
      </c>
      <c r="C423">
        <f t="shared" si="18"/>
        <v>15.729242923265383</v>
      </c>
      <c r="E423" t="str">
        <f t="shared" si="19"/>
        <v/>
      </c>
      <c r="G423" t="str">
        <f t="shared" si="20"/>
        <v/>
      </c>
    </row>
    <row r="424" spans="1:7">
      <c r="A424" t="s">
        <v>428</v>
      </c>
      <c r="B424">
        <v>6.4168668498907303E-2</v>
      </c>
      <c r="C424">
        <f t="shared" si="18"/>
        <v>15.583929406561218</v>
      </c>
      <c r="E424" t="str">
        <f t="shared" si="19"/>
        <v/>
      </c>
      <c r="G424" t="str">
        <f t="shared" si="20"/>
        <v/>
      </c>
    </row>
    <row r="425" spans="1:7">
      <c r="A425" t="s">
        <v>429</v>
      </c>
      <c r="B425">
        <v>1.33277992134748E-2</v>
      </c>
      <c r="C425">
        <f t="shared" si="18"/>
        <v>75.03114235011661</v>
      </c>
      <c r="E425" t="str">
        <f t="shared" si="19"/>
        <v/>
      </c>
      <c r="G425" t="str">
        <f t="shared" si="20"/>
        <v/>
      </c>
    </row>
    <row r="426" spans="1:7">
      <c r="A426" t="s">
        <v>430</v>
      </c>
      <c r="B426">
        <v>6.4659105783039406E-2</v>
      </c>
      <c r="C426">
        <f t="shared" si="18"/>
        <v>15.465725792055538</v>
      </c>
      <c r="E426" t="str">
        <f t="shared" si="19"/>
        <v/>
      </c>
      <c r="G426" t="str">
        <f t="shared" si="20"/>
        <v/>
      </c>
    </row>
    <row r="427" spans="1:7">
      <c r="A427" t="s">
        <v>431</v>
      </c>
      <c r="B427">
        <v>5.1335196781247601E-2</v>
      </c>
      <c r="C427">
        <f t="shared" si="18"/>
        <v>19.479812345148996</v>
      </c>
      <c r="E427" t="str">
        <f t="shared" si="19"/>
        <v/>
      </c>
      <c r="G427" t="str">
        <f t="shared" si="20"/>
        <v/>
      </c>
    </row>
    <row r="428" spans="1:7">
      <c r="A428" t="s">
        <v>432</v>
      </c>
      <c r="B428">
        <v>6.6047162726097106E-2</v>
      </c>
      <c r="C428">
        <f t="shared" si="18"/>
        <v>15.140695810766019</v>
      </c>
      <c r="E428" t="str">
        <f t="shared" si="19"/>
        <v/>
      </c>
      <c r="G428" t="str">
        <f t="shared" si="20"/>
        <v/>
      </c>
    </row>
    <row r="429" spans="1:7">
      <c r="A429" t="s">
        <v>433</v>
      </c>
      <c r="C429" t="str">
        <f t="shared" si="18"/>
        <v/>
      </c>
      <c r="E429" t="str">
        <f t="shared" si="19"/>
        <v/>
      </c>
      <c r="G429" t="str">
        <f t="shared" si="20"/>
        <v/>
      </c>
    </row>
    <row r="430" spans="1:7">
      <c r="A430" t="s">
        <v>434</v>
      </c>
      <c r="C430" t="str">
        <f t="shared" si="18"/>
        <v/>
      </c>
      <c r="E430" t="str">
        <f t="shared" si="19"/>
        <v/>
      </c>
      <c r="G430" t="str">
        <f t="shared" si="20"/>
        <v/>
      </c>
    </row>
    <row r="431" spans="1:7">
      <c r="A431" t="s">
        <v>435</v>
      </c>
      <c r="C431" t="str">
        <f t="shared" si="18"/>
        <v/>
      </c>
      <c r="E431" t="str">
        <f t="shared" si="19"/>
        <v/>
      </c>
      <c r="G431" t="str">
        <f t="shared" si="20"/>
        <v/>
      </c>
    </row>
    <row r="432" spans="1:7">
      <c r="A432" t="s">
        <v>436</v>
      </c>
      <c r="C432" t="str">
        <f t="shared" si="18"/>
        <v/>
      </c>
      <c r="E432" t="str">
        <f t="shared" si="19"/>
        <v/>
      </c>
      <c r="G432" t="str">
        <f t="shared" si="20"/>
        <v/>
      </c>
    </row>
    <row r="433" spans="1:7">
      <c r="A433" t="s">
        <v>437</v>
      </c>
      <c r="C433" t="str">
        <f t="shared" si="18"/>
        <v/>
      </c>
      <c r="E433" t="str">
        <f t="shared" si="19"/>
        <v/>
      </c>
      <c r="G433" t="str">
        <f t="shared" si="20"/>
        <v/>
      </c>
    </row>
    <row r="434" spans="1:7">
      <c r="A434" t="s">
        <v>438</v>
      </c>
      <c r="C434" t="str">
        <f t="shared" si="18"/>
        <v/>
      </c>
      <c r="E434" t="str">
        <f t="shared" si="19"/>
        <v/>
      </c>
      <c r="G434" t="str">
        <f t="shared" si="20"/>
        <v/>
      </c>
    </row>
    <row r="435" spans="1:7">
      <c r="A435" t="s">
        <v>439</v>
      </c>
      <c r="C435" t="str">
        <f t="shared" si="18"/>
        <v/>
      </c>
      <c r="E435" t="str">
        <f t="shared" si="19"/>
        <v/>
      </c>
      <c r="G435" t="str">
        <f t="shared" si="20"/>
        <v/>
      </c>
    </row>
    <row r="436" spans="1:7">
      <c r="A436" t="s">
        <v>440</v>
      </c>
      <c r="C436" t="str">
        <f t="shared" si="18"/>
        <v/>
      </c>
      <c r="E436" t="str">
        <f t="shared" si="19"/>
        <v/>
      </c>
      <c r="G436" t="str">
        <f t="shared" si="20"/>
        <v/>
      </c>
    </row>
    <row r="437" spans="1:7">
      <c r="A437" t="s">
        <v>441</v>
      </c>
      <c r="C437" t="str">
        <f t="shared" si="18"/>
        <v/>
      </c>
      <c r="E437" t="str">
        <f t="shared" si="19"/>
        <v/>
      </c>
      <c r="G437" t="str">
        <f t="shared" si="20"/>
        <v/>
      </c>
    </row>
    <row r="438" spans="1:7">
      <c r="A438" t="s">
        <v>442</v>
      </c>
      <c r="C438" t="str">
        <f t="shared" si="18"/>
        <v/>
      </c>
      <c r="E438" t="str">
        <f t="shared" si="19"/>
        <v/>
      </c>
      <c r="G438" t="str">
        <f t="shared" si="20"/>
        <v/>
      </c>
    </row>
    <row r="439" spans="1:7">
      <c r="A439" t="s">
        <v>443</v>
      </c>
      <c r="C439" t="str">
        <f t="shared" si="18"/>
        <v/>
      </c>
      <c r="E439" t="str">
        <f t="shared" si="19"/>
        <v/>
      </c>
      <c r="G439" t="str">
        <f t="shared" si="20"/>
        <v/>
      </c>
    </row>
    <row r="440" spans="1:7">
      <c r="A440" t="s">
        <v>444</v>
      </c>
      <c r="C440" t="str">
        <f t="shared" si="18"/>
        <v/>
      </c>
      <c r="E440" t="str">
        <f t="shared" si="19"/>
        <v/>
      </c>
      <c r="G440" t="str">
        <f t="shared" si="20"/>
        <v/>
      </c>
    </row>
    <row r="441" spans="1:7">
      <c r="A441" t="s">
        <v>445</v>
      </c>
      <c r="C441" t="str">
        <f t="shared" si="18"/>
        <v/>
      </c>
      <c r="E441" t="str">
        <f t="shared" si="19"/>
        <v/>
      </c>
      <c r="G441" t="str">
        <f t="shared" si="20"/>
        <v/>
      </c>
    </row>
    <row r="442" spans="1:7">
      <c r="A442" t="s">
        <v>446</v>
      </c>
      <c r="C442" t="str">
        <f t="shared" si="18"/>
        <v/>
      </c>
      <c r="E442" t="str">
        <f t="shared" si="19"/>
        <v/>
      </c>
      <c r="G442" t="str">
        <f t="shared" si="20"/>
        <v/>
      </c>
    </row>
    <row r="443" spans="1:7">
      <c r="A443" t="s">
        <v>447</v>
      </c>
      <c r="B443">
        <v>5.9049822700038501E-2</v>
      </c>
      <c r="C443">
        <f t="shared" si="18"/>
        <v>16.934851863650863</v>
      </c>
      <c r="E443" t="str">
        <f t="shared" si="19"/>
        <v/>
      </c>
      <c r="G443" t="str">
        <f t="shared" si="20"/>
        <v/>
      </c>
    </row>
    <row r="444" spans="1:7">
      <c r="A444" t="s">
        <v>448</v>
      </c>
      <c r="C444" t="str">
        <f t="shared" si="18"/>
        <v/>
      </c>
      <c r="E444" t="str">
        <f t="shared" si="19"/>
        <v/>
      </c>
      <c r="G444" t="str">
        <f t="shared" si="20"/>
        <v/>
      </c>
    </row>
    <row r="445" spans="1:7">
      <c r="A445" t="s">
        <v>449</v>
      </c>
      <c r="C445" t="str">
        <f t="shared" si="18"/>
        <v/>
      </c>
      <c r="E445" t="str">
        <f t="shared" si="19"/>
        <v/>
      </c>
      <c r="G445" t="str">
        <f t="shared" si="20"/>
        <v/>
      </c>
    </row>
    <row r="446" spans="1:7">
      <c r="A446" t="s">
        <v>450</v>
      </c>
      <c r="B446">
        <v>4.6817308041057597E-2</v>
      </c>
      <c r="C446">
        <f t="shared" si="18"/>
        <v>21.35962193988226</v>
      </c>
      <c r="E446" t="str">
        <f t="shared" si="19"/>
        <v/>
      </c>
      <c r="G446" t="str">
        <f t="shared" si="20"/>
        <v/>
      </c>
    </row>
    <row r="447" spans="1:7">
      <c r="A447" t="s">
        <v>451</v>
      </c>
      <c r="C447" t="str">
        <f t="shared" si="18"/>
        <v/>
      </c>
      <c r="E447" t="str">
        <f t="shared" si="19"/>
        <v/>
      </c>
      <c r="G447" t="str">
        <f t="shared" si="20"/>
        <v/>
      </c>
    </row>
    <row r="448" spans="1:7">
      <c r="A448" t="s">
        <v>452</v>
      </c>
      <c r="B448">
        <v>4.9076513250991098E-2</v>
      </c>
      <c r="C448">
        <f t="shared" si="18"/>
        <v>20.376345705036513</v>
      </c>
      <c r="E448" t="str">
        <f t="shared" si="19"/>
        <v/>
      </c>
      <c r="G448" t="str">
        <f t="shared" si="20"/>
        <v/>
      </c>
    </row>
    <row r="449" spans="1:7">
      <c r="A449" t="s">
        <v>453</v>
      </c>
      <c r="B449">
        <v>7.9480776362961997E-2</v>
      </c>
      <c r="C449">
        <f t="shared" si="18"/>
        <v>12.581658682262187</v>
      </c>
      <c r="E449" t="str">
        <f t="shared" si="19"/>
        <v/>
      </c>
      <c r="G449" t="str">
        <f t="shared" si="20"/>
        <v/>
      </c>
    </row>
    <row r="450" spans="1:7">
      <c r="A450" t="s">
        <v>454</v>
      </c>
      <c r="B450">
        <v>8.0730047078651099E-2</v>
      </c>
      <c r="C450">
        <f t="shared" si="18"/>
        <v>12.386961685105321</v>
      </c>
      <c r="E450" t="str">
        <f t="shared" si="19"/>
        <v/>
      </c>
      <c r="G450" t="str">
        <f t="shared" si="20"/>
        <v/>
      </c>
    </row>
    <row r="451" spans="1:7">
      <c r="A451" t="s">
        <v>455</v>
      </c>
      <c r="B451">
        <v>8.3114578712522494E-2</v>
      </c>
      <c r="C451">
        <f t="shared" ref="C451:C514" si="21">IF(ISBLANK(B451),"",1/B451)</f>
        <v>12.03158357402989</v>
      </c>
      <c r="E451" t="str">
        <f t="shared" ref="E451:E514" si="22">IF(ISBLANK(D451),"",1/D451)</f>
        <v/>
      </c>
      <c r="G451" t="str">
        <f t="shared" ref="G451:G514" si="23">IF(ISBLANK(F451),"",1/F451)</f>
        <v/>
      </c>
    </row>
    <row r="452" spans="1:7">
      <c r="A452" t="s">
        <v>456</v>
      </c>
      <c r="C452" t="str">
        <f t="shared" si="21"/>
        <v/>
      </c>
      <c r="E452" t="str">
        <f t="shared" si="22"/>
        <v/>
      </c>
      <c r="G452" t="str">
        <f t="shared" si="23"/>
        <v/>
      </c>
    </row>
    <row r="453" spans="1:7">
      <c r="A453" t="s">
        <v>457</v>
      </c>
      <c r="B453">
        <v>5.0201303403330899E-2</v>
      </c>
      <c r="C453">
        <f t="shared" si="21"/>
        <v>19.919801523194099</v>
      </c>
      <c r="E453" t="str">
        <f t="shared" si="22"/>
        <v/>
      </c>
      <c r="G453" t="str">
        <f t="shared" si="23"/>
        <v/>
      </c>
    </row>
    <row r="454" spans="1:7">
      <c r="A454" t="s">
        <v>458</v>
      </c>
      <c r="B454">
        <v>4.68826705940108E-2</v>
      </c>
      <c r="C454">
        <f t="shared" si="21"/>
        <v>21.329842931937172</v>
      </c>
      <c r="E454" t="str">
        <f t="shared" si="22"/>
        <v/>
      </c>
      <c r="G454" t="str">
        <f t="shared" si="23"/>
        <v/>
      </c>
    </row>
    <row r="455" spans="1:7">
      <c r="A455" t="s">
        <v>459</v>
      </c>
      <c r="B455">
        <v>5.0006877173678098E-2</v>
      </c>
      <c r="C455">
        <f t="shared" si="21"/>
        <v>19.99724950884087</v>
      </c>
      <c r="E455" t="str">
        <f t="shared" si="22"/>
        <v/>
      </c>
      <c r="G455" t="str">
        <f t="shared" si="23"/>
        <v/>
      </c>
    </row>
    <row r="456" spans="1:7">
      <c r="A456" t="s">
        <v>460</v>
      </c>
      <c r="B456">
        <v>4.6846034017297603E-2</v>
      </c>
      <c r="C456">
        <f t="shared" si="21"/>
        <v>21.346524225097824</v>
      </c>
      <c r="E456" t="str">
        <f t="shared" si="22"/>
        <v/>
      </c>
      <c r="G456" t="str">
        <f t="shared" si="23"/>
        <v/>
      </c>
    </row>
    <row r="457" spans="1:7">
      <c r="A457" t="s">
        <v>461</v>
      </c>
      <c r="B457">
        <v>4.5025052048777103E-2</v>
      </c>
      <c r="C457">
        <f t="shared" si="21"/>
        <v>22.209857723577255</v>
      </c>
      <c r="E457" t="str">
        <f t="shared" si="22"/>
        <v/>
      </c>
      <c r="G457" t="str">
        <f t="shared" si="23"/>
        <v/>
      </c>
    </row>
    <row r="458" spans="1:7">
      <c r="A458" t="s">
        <v>462</v>
      </c>
      <c r="B458">
        <v>4.7150758781004498E-2</v>
      </c>
      <c r="C458">
        <f t="shared" si="21"/>
        <v>21.208566433566439</v>
      </c>
      <c r="E458" t="str">
        <f t="shared" si="22"/>
        <v/>
      </c>
      <c r="G458" t="str">
        <f t="shared" si="23"/>
        <v/>
      </c>
    </row>
    <row r="459" spans="1:7">
      <c r="A459" t="s">
        <v>463</v>
      </c>
      <c r="B459">
        <v>5.8675146110528799E-2</v>
      </c>
      <c r="C459">
        <f t="shared" si="21"/>
        <v>17.042991220102948</v>
      </c>
      <c r="E459" t="str">
        <f t="shared" si="22"/>
        <v/>
      </c>
      <c r="G459" t="str">
        <f t="shared" si="23"/>
        <v/>
      </c>
    </row>
    <row r="460" spans="1:7">
      <c r="A460" t="s">
        <v>464</v>
      </c>
      <c r="C460" t="str">
        <f t="shared" si="21"/>
        <v/>
      </c>
      <c r="E460" t="str">
        <f t="shared" si="22"/>
        <v/>
      </c>
      <c r="G460" t="str">
        <f t="shared" si="23"/>
        <v/>
      </c>
    </row>
    <row r="461" spans="1:7">
      <c r="A461" t="s">
        <v>465</v>
      </c>
      <c r="C461" t="str">
        <f t="shared" si="21"/>
        <v/>
      </c>
      <c r="E461" t="str">
        <f t="shared" si="22"/>
        <v/>
      </c>
      <c r="G461" t="str">
        <f t="shared" si="23"/>
        <v/>
      </c>
    </row>
    <row r="462" spans="1:7">
      <c r="A462" t="s">
        <v>466</v>
      </c>
      <c r="C462" t="str">
        <f t="shared" si="21"/>
        <v/>
      </c>
      <c r="E462" t="str">
        <f t="shared" si="22"/>
        <v/>
      </c>
      <c r="G462" t="str">
        <f t="shared" si="23"/>
        <v/>
      </c>
    </row>
    <row r="463" spans="1:7">
      <c r="A463" t="s">
        <v>467</v>
      </c>
      <c r="C463" t="str">
        <f t="shared" si="21"/>
        <v/>
      </c>
      <c r="E463" t="str">
        <f t="shared" si="22"/>
        <v/>
      </c>
      <c r="G463" t="str">
        <f t="shared" si="23"/>
        <v/>
      </c>
    </row>
    <row r="464" spans="1:7">
      <c r="A464" t="s">
        <v>468</v>
      </c>
      <c r="C464" t="str">
        <f t="shared" si="21"/>
        <v/>
      </c>
      <c r="E464" t="str">
        <f t="shared" si="22"/>
        <v/>
      </c>
      <c r="G464" t="str">
        <f t="shared" si="23"/>
        <v/>
      </c>
    </row>
    <row r="465" spans="1:7">
      <c r="A465" t="s">
        <v>469</v>
      </c>
      <c r="C465" t="str">
        <f t="shared" si="21"/>
        <v/>
      </c>
      <c r="E465" t="str">
        <f t="shared" si="22"/>
        <v/>
      </c>
      <c r="G465" t="str">
        <f t="shared" si="23"/>
        <v/>
      </c>
    </row>
    <row r="466" spans="1:7">
      <c r="A466" t="s">
        <v>470</v>
      </c>
      <c r="C466" t="str">
        <f t="shared" si="21"/>
        <v/>
      </c>
      <c r="E466" t="str">
        <f t="shared" si="22"/>
        <v/>
      </c>
      <c r="G466" t="str">
        <f t="shared" si="23"/>
        <v/>
      </c>
    </row>
    <row r="467" spans="1:7">
      <c r="A467" t="s">
        <v>471</v>
      </c>
      <c r="C467" t="str">
        <f t="shared" si="21"/>
        <v/>
      </c>
      <c r="E467" t="str">
        <f t="shared" si="22"/>
        <v/>
      </c>
      <c r="G467" t="str">
        <f t="shared" si="23"/>
        <v/>
      </c>
    </row>
    <row r="468" spans="1:7">
      <c r="A468" t="s">
        <v>472</v>
      </c>
      <c r="C468" t="str">
        <f t="shared" si="21"/>
        <v/>
      </c>
      <c r="E468" t="str">
        <f t="shared" si="22"/>
        <v/>
      </c>
      <c r="G468" t="str">
        <f t="shared" si="23"/>
        <v/>
      </c>
    </row>
    <row r="469" spans="1:7">
      <c r="A469" t="s">
        <v>473</v>
      </c>
      <c r="C469" t="str">
        <f t="shared" si="21"/>
        <v/>
      </c>
      <c r="E469" t="str">
        <f t="shared" si="22"/>
        <v/>
      </c>
      <c r="G469" t="str">
        <f t="shared" si="23"/>
        <v/>
      </c>
    </row>
    <row r="470" spans="1:7">
      <c r="A470" t="s">
        <v>474</v>
      </c>
      <c r="B470">
        <v>6.0132109337700697E-2</v>
      </c>
      <c r="C470">
        <f t="shared" si="21"/>
        <v>16.630050251256286</v>
      </c>
      <c r="D470">
        <v>7.6017745014732296E-2</v>
      </c>
      <c r="E470">
        <f t="shared" si="22"/>
        <v>13.154823256151564</v>
      </c>
      <c r="F470">
        <v>0.15324816258077201</v>
      </c>
      <c r="G470">
        <f t="shared" si="23"/>
        <v>6.5253637182953712</v>
      </c>
    </row>
    <row r="471" spans="1:7">
      <c r="A471" t="s">
        <v>475</v>
      </c>
      <c r="B471">
        <v>4.2916029717045598E-2</v>
      </c>
      <c r="C471">
        <f t="shared" si="21"/>
        <v>23.301316701316736</v>
      </c>
      <c r="D471">
        <v>6.0424011255610401E-2</v>
      </c>
      <c r="E471">
        <f t="shared" si="22"/>
        <v>16.549712262062865</v>
      </c>
      <c r="F471">
        <v>0.13662468314321899</v>
      </c>
      <c r="G471">
        <f t="shared" si="23"/>
        <v>7.3193216408175248</v>
      </c>
    </row>
    <row r="472" spans="1:7">
      <c r="A472" t="s">
        <v>476</v>
      </c>
      <c r="B472">
        <v>4.7506861578693098E-2</v>
      </c>
      <c r="C472">
        <f t="shared" si="21"/>
        <v>21.049590875278984</v>
      </c>
      <c r="D472">
        <v>5.78753135819874E-2</v>
      </c>
      <c r="E472">
        <f t="shared" si="22"/>
        <v>17.278524090990519</v>
      </c>
      <c r="F472">
        <v>0.12581779602742599</v>
      </c>
      <c r="G472">
        <f t="shared" si="23"/>
        <v>7.9480012492192937</v>
      </c>
    </row>
    <row r="473" spans="1:7">
      <c r="A473" t="s">
        <v>477</v>
      </c>
      <c r="B473">
        <v>4.7365710339338098E-2</v>
      </c>
      <c r="C473">
        <f t="shared" si="21"/>
        <v>21.112319288273852</v>
      </c>
      <c r="D473">
        <v>5.6476848422548402E-2</v>
      </c>
      <c r="E473">
        <f t="shared" si="22"/>
        <v>17.706370449678804</v>
      </c>
      <c r="F473">
        <v>0.124177228569506</v>
      </c>
      <c r="G473">
        <f t="shared" si="23"/>
        <v>8.0530062678945011</v>
      </c>
    </row>
    <row r="474" spans="1:7">
      <c r="A474" t="s">
        <v>478</v>
      </c>
      <c r="C474" t="str">
        <f t="shared" si="21"/>
        <v/>
      </c>
      <c r="E474" t="str">
        <f t="shared" si="22"/>
        <v/>
      </c>
      <c r="G474" t="str">
        <f t="shared" si="23"/>
        <v/>
      </c>
    </row>
    <row r="475" spans="1:7">
      <c r="A475" t="s">
        <v>479</v>
      </c>
      <c r="C475" t="str">
        <f t="shared" si="21"/>
        <v/>
      </c>
      <c r="E475" t="str">
        <f t="shared" si="22"/>
        <v/>
      </c>
      <c r="G475" t="str">
        <f t="shared" si="23"/>
        <v/>
      </c>
    </row>
    <row r="476" spans="1:7">
      <c r="A476" t="s">
        <v>480</v>
      </c>
      <c r="C476" t="str">
        <f t="shared" si="21"/>
        <v/>
      </c>
      <c r="E476" t="str">
        <f t="shared" si="22"/>
        <v/>
      </c>
      <c r="G476" t="str">
        <f t="shared" si="23"/>
        <v/>
      </c>
    </row>
    <row r="477" spans="1:7">
      <c r="A477" t="s">
        <v>481</v>
      </c>
      <c r="C477" t="str">
        <f t="shared" si="21"/>
        <v/>
      </c>
      <c r="E477" t="str">
        <f t="shared" si="22"/>
        <v/>
      </c>
      <c r="G477" t="str">
        <f t="shared" si="23"/>
        <v/>
      </c>
    </row>
    <row r="478" spans="1:7">
      <c r="A478" t="s">
        <v>482</v>
      </c>
      <c r="C478" t="str">
        <f t="shared" si="21"/>
        <v/>
      </c>
      <c r="E478" t="str">
        <f t="shared" si="22"/>
        <v/>
      </c>
      <c r="G478" t="str">
        <f t="shared" si="23"/>
        <v/>
      </c>
    </row>
    <row r="479" spans="1:7">
      <c r="A479" t="s">
        <v>483</v>
      </c>
      <c r="C479" t="str">
        <f t="shared" si="21"/>
        <v/>
      </c>
      <c r="E479" t="str">
        <f t="shared" si="22"/>
        <v/>
      </c>
      <c r="G479" t="str">
        <f t="shared" si="23"/>
        <v/>
      </c>
    </row>
    <row r="480" spans="1:7">
      <c r="A480" t="s">
        <v>484</v>
      </c>
      <c r="C480" t="str">
        <f t="shared" si="21"/>
        <v/>
      </c>
      <c r="E480" t="str">
        <f t="shared" si="22"/>
        <v/>
      </c>
      <c r="G480" t="str">
        <f t="shared" si="23"/>
        <v/>
      </c>
    </row>
    <row r="481" spans="1:7">
      <c r="A481" t="s">
        <v>485</v>
      </c>
      <c r="C481" t="str">
        <f t="shared" si="21"/>
        <v/>
      </c>
      <c r="E481" t="str">
        <f t="shared" si="22"/>
        <v/>
      </c>
      <c r="G481" t="str">
        <f t="shared" si="23"/>
        <v/>
      </c>
    </row>
    <row r="482" spans="1:7">
      <c r="A482" t="s">
        <v>486</v>
      </c>
      <c r="C482" t="str">
        <f t="shared" si="21"/>
        <v/>
      </c>
      <c r="E482" t="str">
        <f t="shared" si="22"/>
        <v/>
      </c>
      <c r="G482" t="str">
        <f t="shared" si="23"/>
        <v/>
      </c>
    </row>
    <row r="483" spans="1:7">
      <c r="A483" t="s">
        <v>487</v>
      </c>
      <c r="C483" t="str">
        <f t="shared" si="21"/>
        <v/>
      </c>
      <c r="E483" t="str">
        <f t="shared" si="22"/>
        <v/>
      </c>
      <c r="G483" t="str">
        <f t="shared" si="23"/>
        <v/>
      </c>
    </row>
    <row r="484" spans="1:7">
      <c r="A484" t="s">
        <v>488</v>
      </c>
      <c r="C484" t="str">
        <f t="shared" si="21"/>
        <v/>
      </c>
      <c r="E484" t="str">
        <f t="shared" si="22"/>
        <v/>
      </c>
      <c r="G484" t="str">
        <f t="shared" si="23"/>
        <v/>
      </c>
    </row>
    <row r="485" spans="1:7">
      <c r="A485" t="s">
        <v>489</v>
      </c>
      <c r="C485" t="str">
        <f t="shared" si="21"/>
        <v/>
      </c>
      <c r="E485" t="str">
        <f t="shared" si="22"/>
        <v/>
      </c>
      <c r="G485" t="str">
        <f t="shared" si="23"/>
        <v/>
      </c>
    </row>
    <row r="486" spans="1:7">
      <c r="A486" t="s">
        <v>490</v>
      </c>
      <c r="C486" t="str">
        <f t="shared" si="21"/>
        <v/>
      </c>
      <c r="E486" t="str">
        <f t="shared" si="22"/>
        <v/>
      </c>
      <c r="G486" t="str">
        <f t="shared" si="23"/>
        <v/>
      </c>
    </row>
    <row r="487" spans="1:7">
      <c r="A487" t="s">
        <v>491</v>
      </c>
      <c r="C487" t="str">
        <f t="shared" si="21"/>
        <v/>
      </c>
      <c r="E487" t="str">
        <f t="shared" si="22"/>
        <v/>
      </c>
      <c r="G487" t="str">
        <f t="shared" si="23"/>
        <v/>
      </c>
    </row>
    <row r="488" spans="1:7">
      <c r="A488" t="s">
        <v>492</v>
      </c>
      <c r="C488" t="str">
        <f t="shared" si="21"/>
        <v/>
      </c>
      <c r="E488" t="str">
        <f t="shared" si="22"/>
        <v/>
      </c>
      <c r="G488" t="str">
        <f t="shared" si="23"/>
        <v/>
      </c>
    </row>
    <row r="489" spans="1:7">
      <c r="A489" t="s">
        <v>493</v>
      </c>
      <c r="C489" t="str">
        <f t="shared" si="21"/>
        <v/>
      </c>
      <c r="E489" t="str">
        <f t="shared" si="22"/>
        <v/>
      </c>
      <c r="G489" t="str">
        <f t="shared" si="23"/>
        <v/>
      </c>
    </row>
    <row r="490" spans="1:7">
      <c r="A490" t="s">
        <v>494</v>
      </c>
      <c r="C490" t="str">
        <f t="shared" si="21"/>
        <v/>
      </c>
      <c r="E490" t="str">
        <f t="shared" si="22"/>
        <v/>
      </c>
      <c r="G490" t="str">
        <f t="shared" si="23"/>
        <v/>
      </c>
    </row>
    <row r="491" spans="1:7">
      <c r="A491" t="s">
        <v>495</v>
      </c>
      <c r="C491" t="str">
        <f t="shared" si="21"/>
        <v/>
      </c>
      <c r="E491" t="str">
        <f t="shared" si="22"/>
        <v/>
      </c>
      <c r="G491" t="str">
        <f t="shared" si="23"/>
        <v/>
      </c>
    </row>
    <row r="492" spans="1:7">
      <c r="A492" t="s">
        <v>496</v>
      </c>
      <c r="C492" t="str">
        <f t="shared" si="21"/>
        <v/>
      </c>
      <c r="E492" t="str">
        <f t="shared" si="22"/>
        <v/>
      </c>
      <c r="G492" t="str">
        <f t="shared" si="23"/>
        <v/>
      </c>
    </row>
    <row r="493" spans="1:7">
      <c r="A493" t="s">
        <v>497</v>
      </c>
      <c r="C493" t="str">
        <f t="shared" si="21"/>
        <v/>
      </c>
      <c r="E493" t="str">
        <f t="shared" si="22"/>
        <v/>
      </c>
      <c r="G493" t="str">
        <f t="shared" si="23"/>
        <v/>
      </c>
    </row>
    <row r="494" spans="1:7">
      <c r="A494" t="s">
        <v>498</v>
      </c>
      <c r="B494">
        <v>5.8351838144584202E-2</v>
      </c>
      <c r="C494">
        <f t="shared" si="21"/>
        <v>17.137420718816085</v>
      </c>
      <c r="E494" t="str">
        <f t="shared" si="22"/>
        <v/>
      </c>
      <c r="G494" t="str">
        <f t="shared" si="23"/>
        <v/>
      </c>
    </row>
    <row r="495" spans="1:7">
      <c r="A495" t="s">
        <v>499</v>
      </c>
      <c r="B495">
        <v>5.8127018299246498E-2</v>
      </c>
      <c r="C495">
        <f t="shared" si="21"/>
        <v>17.203703703703706</v>
      </c>
      <c r="E495" t="str">
        <f t="shared" si="22"/>
        <v/>
      </c>
      <c r="G495" t="str">
        <f t="shared" si="23"/>
        <v/>
      </c>
    </row>
    <row r="496" spans="1:7">
      <c r="A496" t="s">
        <v>500</v>
      </c>
      <c r="B496">
        <v>5.7759220598468997E-2</v>
      </c>
      <c r="C496">
        <f t="shared" si="21"/>
        <v>17.313253012048204</v>
      </c>
      <c r="E496" t="str">
        <f t="shared" si="22"/>
        <v/>
      </c>
      <c r="G496" t="str">
        <f t="shared" si="23"/>
        <v/>
      </c>
    </row>
    <row r="497" spans="1:7">
      <c r="A497" t="s">
        <v>501</v>
      </c>
      <c r="B497">
        <v>5.8212996389891698E-2</v>
      </c>
      <c r="C497">
        <f t="shared" si="21"/>
        <v>17.178294573643409</v>
      </c>
      <c r="E497" t="str">
        <f t="shared" si="22"/>
        <v/>
      </c>
      <c r="G497" t="str">
        <f t="shared" si="23"/>
        <v/>
      </c>
    </row>
    <row r="498" spans="1:7">
      <c r="A498" t="s">
        <v>502</v>
      </c>
      <c r="B498">
        <v>5.9258441845067303E-2</v>
      </c>
      <c r="C498">
        <f t="shared" si="21"/>
        <v>16.875232774674117</v>
      </c>
      <c r="E498" t="str">
        <f t="shared" si="22"/>
        <v/>
      </c>
      <c r="G498" t="str">
        <f t="shared" si="23"/>
        <v/>
      </c>
    </row>
    <row r="499" spans="1:7">
      <c r="A499" t="s">
        <v>503</v>
      </c>
      <c r="B499">
        <v>6.0071825008161897E-2</v>
      </c>
      <c r="C499">
        <f t="shared" si="21"/>
        <v>16.646739130434792</v>
      </c>
      <c r="E499" t="str">
        <f t="shared" si="22"/>
        <v/>
      </c>
      <c r="G499" t="str">
        <f t="shared" si="23"/>
        <v/>
      </c>
    </row>
    <row r="500" spans="1:7">
      <c r="A500" t="s">
        <v>504</v>
      </c>
      <c r="B500">
        <v>6.1610344452895698E-2</v>
      </c>
      <c r="C500">
        <f t="shared" si="21"/>
        <v>16.231040564373924</v>
      </c>
      <c r="E500" t="str">
        <f t="shared" si="22"/>
        <v/>
      </c>
      <c r="G500" t="str">
        <f t="shared" si="23"/>
        <v/>
      </c>
    </row>
    <row r="501" spans="1:7">
      <c r="A501" t="s">
        <v>505</v>
      </c>
      <c r="B501">
        <v>6.2898614471079806E-2</v>
      </c>
      <c r="C501">
        <f t="shared" si="21"/>
        <v>15.898601398601405</v>
      </c>
      <c r="E501" t="str">
        <f t="shared" si="22"/>
        <v/>
      </c>
      <c r="G501" t="str">
        <f t="shared" si="23"/>
        <v/>
      </c>
    </row>
    <row r="502" spans="1:7">
      <c r="A502" t="s">
        <v>506</v>
      </c>
      <c r="B502">
        <v>6.6146993318485503E-2</v>
      </c>
      <c r="C502">
        <f t="shared" si="21"/>
        <v>15.117845117845123</v>
      </c>
      <c r="E502" t="str">
        <f t="shared" si="22"/>
        <v/>
      </c>
      <c r="G502" t="str">
        <f t="shared" si="23"/>
        <v/>
      </c>
    </row>
    <row r="503" spans="1:7">
      <c r="A503" t="s">
        <v>507</v>
      </c>
      <c r="B503">
        <v>6.5401558793629203E-2</v>
      </c>
      <c r="C503">
        <f t="shared" si="21"/>
        <v>15.290155440414525</v>
      </c>
      <c r="E503" t="str">
        <f t="shared" si="22"/>
        <v/>
      </c>
      <c r="G503" t="str">
        <f t="shared" si="23"/>
        <v/>
      </c>
    </row>
    <row r="504" spans="1:7">
      <c r="A504" t="s">
        <v>508</v>
      </c>
      <c r="B504">
        <v>6.6605630579079797E-2</v>
      </c>
      <c r="C504">
        <f t="shared" si="21"/>
        <v>15.013745704467373</v>
      </c>
      <c r="E504" t="str">
        <f t="shared" si="22"/>
        <v/>
      </c>
      <c r="G504" t="str">
        <f t="shared" si="23"/>
        <v/>
      </c>
    </row>
    <row r="505" spans="1:7">
      <c r="A505" t="s">
        <v>509</v>
      </c>
      <c r="B505">
        <v>6.7644003232136596E-2</v>
      </c>
      <c r="C505">
        <f t="shared" si="21"/>
        <v>14.783276450511963</v>
      </c>
      <c r="E505" t="str">
        <f t="shared" si="22"/>
        <v/>
      </c>
      <c r="G505" t="str">
        <f t="shared" si="23"/>
        <v/>
      </c>
    </row>
    <row r="506" spans="1:7">
      <c r="A506" t="s">
        <v>510</v>
      </c>
      <c r="B506">
        <v>6.9770128219937597E-2</v>
      </c>
      <c r="C506">
        <f t="shared" si="21"/>
        <v>14.332781456953647</v>
      </c>
      <c r="E506" t="str">
        <f t="shared" si="22"/>
        <v/>
      </c>
      <c r="G506" t="str">
        <f t="shared" si="23"/>
        <v/>
      </c>
    </row>
    <row r="507" spans="1:7">
      <c r="A507" t="s">
        <v>511</v>
      </c>
      <c r="B507">
        <v>7.0382948823047103E-2</v>
      </c>
      <c r="C507">
        <f t="shared" si="21"/>
        <v>14.207986688851932</v>
      </c>
      <c r="E507" t="str">
        <f t="shared" si="22"/>
        <v/>
      </c>
      <c r="G507" t="str">
        <f t="shared" si="23"/>
        <v/>
      </c>
    </row>
    <row r="508" spans="1:7">
      <c r="A508" t="s">
        <v>512</v>
      </c>
      <c r="B508">
        <v>6.9957386363636298E-2</v>
      </c>
      <c r="C508">
        <f t="shared" si="21"/>
        <v>14.294416243654835</v>
      </c>
      <c r="E508" t="str">
        <f t="shared" si="22"/>
        <v/>
      </c>
      <c r="G508" t="str">
        <f t="shared" si="23"/>
        <v/>
      </c>
    </row>
    <row r="509" spans="1:7">
      <c r="A509" t="s">
        <v>513</v>
      </c>
      <c r="B509">
        <v>7.0985445001192998E-2</v>
      </c>
      <c r="C509">
        <f t="shared" si="21"/>
        <v>14.0873949579832</v>
      </c>
      <c r="E509" t="str">
        <f t="shared" si="22"/>
        <v/>
      </c>
      <c r="G509" t="str">
        <f t="shared" si="23"/>
        <v/>
      </c>
    </row>
    <row r="510" spans="1:7">
      <c r="A510" t="s">
        <v>514</v>
      </c>
      <c r="B510">
        <v>7.3847262247838594E-2</v>
      </c>
      <c r="C510">
        <f t="shared" si="21"/>
        <v>13.541463414634151</v>
      </c>
      <c r="E510" t="str">
        <f t="shared" si="22"/>
        <v/>
      </c>
      <c r="G510" t="str">
        <f t="shared" si="23"/>
        <v/>
      </c>
    </row>
    <row r="511" spans="1:7">
      <c r="A511" t="s">
        <v>515</v>
      </c>
      <c r="B511">
        <v>7.60658914728682E-2</v>
      </c>
      <c r="C511">
        <f t="shared" si="21"/>
        <v>13.146496815286627</v>
      </c>
      <c r="E511" t="str">
        <f t="shared" si="22"/>
        <v/>
      </c>
      <c r="G511" t="str">
        <f t="shared" si="23"/>
        <v/>
      </c>
    </row>
    <row r="512" spans="1:7">
      <c r="A512" t="s">
        <v>516</v>
      </c>
      <c r="C512" t="str">
        <f t="shared" si="21"/>
        <v/>
      </c>
      <c r="E512" t="str">
        <f t="shared" si="22"/>
        <v/>
      </c>
      <c r="G512" t="str">
        <f t="shared" si="23"/>
        <v/>
      </c>
    </row>
    <row r="513" spans="1:7">
      <c r="A513" t="s">
        <v>517</v>
      </c>
      <c r="C513" t="str">
        <f t="shared" si="21"/>
        <v/>
      </c>
      <c r="E513" t="str">
        <f t="shared" si="22"/>
        <v/>
      </c>
      <c r="G513" t="str">
        <f t="shared" si="23"/>
        <v/>
      </c>
    </row>
    <row r="514" spans="1:7">
      <c r="A514" t="s">
        <v>518</v>
      </c>
      <c r="C514" t="str">
        <f t="shared" si="21"/>
        <v/>
      </c>
      <c r="E514" t="str">
        <f t="shared" si="22"/>
        <v/>
      </c>
      <c r="G514" t="str">
        <f t="shared" si="23"/>
        <v/>
      </c>
    </row>
    <row r="515" spans="1:7">
      <c r="A515" t="s">
        <v>519</v>
      </c>
      <c r="C515" t="str">
        <f t="shared" ref="C515:C578" si="24">IF(ISBLANK(B515),"",1/B515)</f>
        <v/>
      </c>
      <c r="E515" t="str">
        <f t="shared" ref="E515:E578" si="25">IF(ISBLANK(D515),"",1/D515)</f>
        <v/>
      </c>
      <c r="G515" t="str">
        <f t="shared" ref="G515:G578" si="26">IF(ISBLANK(F515),"",1/F515)</f>
        <v/>
      </c>
    </row>
    <row r="516" spans="1:7">
      <c r="A516" t="s">
        <v>520</v>
      </c>
      <c r="C516" t="str">
        <f t="shared" si="24"/>
        <v/>
      </c>
      <c r="E516" t="str">
        <f t="shared" si="25"/>
        <v/>
      </c>
      <c r="G516" t="str">
        <f t="shared" si="26"/>
        <v/>
      </c>
    </row>
    <row r="517" spans="1:7">
      <c r="A517" t="s">
        <v>521</v>
      </c>
      <c r="C517" t="str">
        <f t="shared" si="24"/>
        <v/>
      </c>
      <c r="E517" t="str">
        <f t="shared" si="25"/>
        <v/>
      </c>
      <c r="G517" t="str">
        <f t="shared" si="26"/>
        <v/>
      </c>
    </row>
    <row r="518" spans="1:7">
      <c r="A518" t="s">
        <v>522</v>
      </c>
      <c r="C518" t="str">
        <f t="shared" si="24"/>
        <v/>
      </c>
      <c r="E518" t="str">
        <f t="shared" si="25"/>
        <v/>
      </c>
      <c r="G518" t="str">
        <f t="shared" si="26"/>
        <v/>
      </c>
    </row>
    <row r="519" spans="1:7">
      <c r="A519" t="s">
        <v>523</v>
      </c>
      <c r="B519">
        <v>5.8589707916976999E-2</v>
      </c>
      <c r="C519">
        <f t="shared" si="24"/>
        <v>17.067844089904384</v>
      </c>
      <c r="E519" t="str">
        <f t="shared" si="25"/>
        <v/>
      </c>
      <c r="G519" t="str">
        <f t="shared" si="26"/>
        <v/>
      </c>
    </row>
    <row r="520" spans="1:7">
      <c r="A520" t="s">
        <v>524</v>
      </c>
      <c r="C520" t="str">
        <f t="shared" si="24"/>
        <v/>
      </c>
      <c r="E520" t="str">
        <f t="shared" si="25"/>
        <v/>
      </c>
      <c r="G520" t="str">
        <f t="shared" si="26"/>
        <v/>
      </c>
    </row>
    <row r="521" spans="1:7">
      <c r="A521" t="s">
        <v>525</v>
      </c>
      <c r="C521" t="str">
        <f t="shared" si="24"/>
        <v/>
      </c>
      <c r="E521" t="str">
        <f t="shared" si="25"/>
        <v/>
      </c>
      <c r="G521" t="str">
        <f t="shared" si="26"/>
        <v/>
      </c>
    </row>
    <row r="522" spans="1:7">
      <c r="A522" t="s">
        <v>526</v>
      </c>
      <c r="B522">
        <v>6.8196360005277804E-2</v>
      </c>
      <c r="C522">
        <f t="shared" si="24"/>
        <v>14.663539225885497</v>
      </c>
      <c r="E522" t="str">
        <f t="shared" si="25"/>
        <v/>
      </c>
      <c r="G522" t="str">
        <f t="shared" si="26"/>
        <v/>
      </c>
    </row>
    <row r="523" spans="1:7">
      <c r="A523" t="s">
        <v>527</v>
      </c>
      <c r="C523" t="str">
        <f t="shared" si="24"/>
        <v/>
      </c>
      <c r="E523" t="str">
        <f t="shared" si="25"/>
        <v/>
      </c>
      <c r="G523" t="str">
        <f t="shared" si="26"/>
        <v/>
      </c>
    </row>
    <row r="524" spans="1:7">
      <c r="A524" t="s">
        <v>528</v>
      </c>
      <c r="B524">
        <v>6.2897029479102806E-2</v>
      </c>
      <c r="C524">
        <f t="shared" si="24"/>
        <v>15.899002040028687</v>
      </c>
      <c r="E524" t="str">
        <f t="shared" si="25"/>
        <v/>
      </c>
      <c r="G524" t="str">
        <f t="shared" si="26"/>
        <v/>
      </c>
    </row>
    <row r="525" spans="1:7">
      <c r="A525" t="s">
        <v>529</v>
      </c>
      <c r="B525">
        <v>6.3779983798491799E-2</v>
      </c>
      <c r="C525">
        <f t="shared" si="24"/>
        <v>15.678900188489024</v>
      </c>
      <c r="E525" t="str">
        <f t="shared" si="25"/>
        <v/>
      </c>
      <c r="G525" t="str">
        <f t="shared" si="26"/>
        <v/>
      </c>
    </row>
    <row r="526" spans="1:7">
      <c r="A526" t="s">
        <v>530</v>
      </c>
      <c r="B526">
        <v>6.4027170424945101E-2</v>
      </c>
      <c r="C526">
        <f t="shared" si="24"/>
        <v>15.618369410408901</v>
      </c>
      <c r="E526" t="str">
        <f t="shared" si="25"/>
        <v/>
      </c>
      <c r="G526" t="str">
        <f t="shared" si="26"/>
        <v/>
      </c>
    </row>
    <row r="527" spans="1:7">
      <c r="A527" t="s">
        <v>531</v>
      </c>
      <c r="B527">
        <v>6.3672028004167894E-2</v>
      </c>
      <c r="C527">
        <f t="shared" si="24"/>
        <v>15.70548373195434</v>
      </c>
      <c r="E527" t="str">
        <f t="shared" si="25"/>
        <v/>
      </c>
      <c r="G527" t="str">
        <f t="shared" si="26"/>
        <v/>
      </c>
    </row>
    <row r="528" spans="1:7">
      <c r="A528" t="s">
        <v>532</v>
      </c>
      <c r="C528" t="str">
        <f t="shared" si="24"/>
        <v/>
      </c>
      <c r="E528" t="str">
        <f t="shared" si="25"/>
        <v/>
      </c>
      <c r="G528" t="str">
        <f t="shared" si="26"/>
        <v/>
      </c>
    </row>
    <row r="529" spans="1:7">
      <c r="A529" t="s">
        <v>533</v>
      </c>
      <c r="B529">
        <v>6.3946035806978496E-2</v>
      </c>
      <c r="C529">
        <f t="shared" si="24"/>
        <v>15.638185970096821</v>
      </c>
      <c r="E529" t="str">
        <f t="shared" si="25"/>
        <v/>
      </c>
      <c r="G529" t="str">
        <f t="shared" si="26"/>
        <v/>
      </c>
    </row>
    <row r="530" spans="1:7">
      <c r="A530" t="s">
        <v>534</v>
      </c>
      <c r="B530">
        <v>6.3959376279367E-2</v>
      </c>
      <c r="C530">
        <f t="shared" si="24"/>
        <v>15.634924199887724</v>
      </c>
      <c r="E530" t="str">
        <f t="shared" si="25"/>
        <v/>
      </c>
      <c r="G530" t="str">
        <f t="shared" si="26"/>
        <v/>
      </c>
    </row>
    <row r="531" spans="1:7">
      <c r="A531" t="s">
        <v>535</v>
      </c>
      <c r="B531">
        <v>6.3849145813703004E-2</v>
      </c>
      <c r="C531">
        <f t="shared" si="24"/>
        <v>15.661916651442262</v>
      </c>
      <c r="E531" t="str">
        <f t="shared" si="25"/>
        <v/>
      </c>
      <c r="G531" t="str">
        <f t="shared" si="26"/>
        <v/>
      </c>
    </row>
    <row r="532" spans="1:7">
      <c r="A532" t="s">
        <v>536</v>
      </c>
      <c r="C532" t="str">
        <f t="shared" si="24"/>
        <v/>
      </c>
      <c r="E532" t="str">
        <f t="shared" si="25"/>
        <v/>
      </c>
      <c r="G532" t="str">
        <f t="shared" si="26"/>
        <v/>
      </c>
    </row>
    <row r="533" spans="1:7">
      <c r="A533" t="s">
        <v>537</v>
      </c>
      <c r="B533">
        <v>5.5811037366631497E-2</v>
      </c>
      <c r="C533">
        <f t="shared" si="24"/>
        <v>17.917602810907141</v>
      </c>
      <c r="E533" t="str">
        <f t="shared" si="25"/>
        <v/>
      </c>
      <c r="G533" t="str">
        <f t="shared" si="26"/>
        <v/>
      </c>
    </row>
    <row r="534" spans="1:7">
      <c r="A534" t="s">
        <v>538</v>
      </c>
      <c r="B534">
        <v>5.62086646436743E-2</v>
      </c>
      <c r="C534">
        <f t="shared" si="24"/>
        <v>17.790851398789449</v>
      </c>
      <c r="E534" t="str">
        <f t="shared" si="25"/>
        <v/>
      </c>
      <c r="G534" t="str">
        <f t="shared" si="26"/>
        <v/>
      </c>
    </row>
    <row r="535" spans="1:7">
      <c r="A535" t="s">
        <v>539</v>
      </c>
      <c r="B535">
        <v>5.6581172068941601E-2</v>
      </c>
      <c r="C535">
        <f t="shared" si="24"/>
        <v>17.673723668741701</v>
      </c>
      <c r="E535" t="str">
        <f t="shared" si="25"/>
        <v/>
      </c>
      <c r="G535" t="str">
        <f t="shared" si="26"/>
        <v/>
      </c>
    </row>
    <row r="536" spans="1:7">
      <c r="A536" t="s">
        <v>540</v>
      </c>
      <c r="B536">
        <v>5.6461346138068302E-2</v>
      </c>
      <c r="C536">
        <f t="shared" si="24"/>
        <v>17.711231991434286</v>
      </c>
      <c r="E536" t="str">
        <f t="shared" si="25"/>
        <v/>
      </c>
      <c r="G536" t="str">
        <f t="shared" si="26"/>
        <v/>
      </c>
    </row>
    <row r="537" spans="1:7">
      <c r="A537" t="s">
        <v>541</v>
      </c>
      <c r="B537">
        <v>5.6310167479889199E-2</v>
      </c>
      <c r="C537">
        <f t="shared" si="24"/>
        <v>17.758782201405161</v>
      </c>
      <c r="E537" t="str">
        <f t="shared" si="25"/>
        <v/>
      </c>
      <c r="G537" t="str">
        <f t="shared" si="26"/>
        <v/>
      </c>
    </row>
    <row r="538" spans="1:7">
      <c r="A538" t="s">
        <v>542</v>
      </c>
      <c r="C538" t="str">
        <f t="shared" si="24"/>
        <v/>
      </c>
      <c r="E538" t="str">
        <f t="shared" si="25"/>
        <v/>
      </c>
      <c r="G538" t="str">
        <f t="shared" si="26"/>
        <v/>
      </c>
    </row>
    <row r="539" spans="1:7">
      <c r="A539" t="s">
        <v>543</v>
      </c>
      <c r="C539" t="str">
        <f t="shared" si="24"/>
        <v/>
      </c>
      <c r="E539" t="str">
        <f t="shared" si="25"/>
        <v/>
      </c>
      <c r="G539" t="str">
        <f t="shared" si="26"/>
        <v/>
      </c>
    </row>
    <row r="540" spans="1:7">
      <c r="A540" t="s">
        <v>544</v>
      </c>
      <c r="C540" t="str">
        <f t="shared" si="24"/>
        <v/>
      </c>
      <c r="E540" t="str">
        <f t="shared" si="25"/>
        <v/>
      </c>
      <c r="G540" t="str">
        <f t="shared" si="26"/>
        <v/>
      </c>
    </row>
    <row r="541" spans="1:7">
      <c r="A541" t="s">
        <v>545</v>
      </c>
      <c r="C541" t="str">
        <f t="shared" si="24"/>
        <v/>
      </c>
      <c r="E541" t="str">
        <f t="shared" si="25"/>
        <v/>
      </c>
      <c r="G541" t="str">
        <f t="shared" si="26"/>
        <v/>
      </c>
    </row>
    <row r="542" spans="1:7">
      <c r="A542" t="s">
        <v>546</v>
      </c>
      <c r="C542" t="str">
        <f t="shared" si="24"/>
        <v/>
      </c>
      <c r="E542" t="str">
        <f t="shared" si="25"/>
        <v/>
      </c>
      <c r="G542" t="str">
        <f t="shared" si="26"/>
        <v/>
      </c>
    </row>
    <row r="543" spans="1:7">
      <c r="A543" t="s">
        <v>547</v>
      </c>
      <c r="C543" t="str">
        <f t="shared" si="24"/>
        <v/>
      </c>
      <c r="E543" t="str">
        <f t="shared" si="25"/>
        <v/>
      </c>
      <c r="G543" t="str">
        <f t="shared" si="26"/>
        <v/>
      </c>
    </row>
    <row r="544" spans="1:7">
      <c r="A544" t="s">
        <v>548</v>
      </c>
      <c r="C544" t="str">
        <f t="shared" si="24"/>
        <v/>
      </c>
      <c r="E544" t="str">
        <f t="shared" si="25"/>
        <v/>
      </c>
      <c r="G544" t="str">
        <f t="shared" si="26"/>
        <v/>
      </c>
    </row>
    <row r="545" spans="1:7">
      <c r="A545" t="s">
        <v>549</v>
      </c>
      <c r="C545" t="str">
        <f t="shared" si="24"/>
        <v/>
      </c>
      <c r="E545" t="str">
        <f t="shared" si="25"/>
        <v/>
      </c>
      <c r="G545" t="str">
        <f t="shared" si="26"/>
        <v/>
      </c>
    </row>
    <row r="546" spans="1:7">
      <c r="A546" t="s">
        <v>550</v>
      </c>
      <c r="C546" t="str">
        <f t="shared" si="24"/>
        <v/>
      </c>
      <c r="E546" t="str">
        <f t="shared" si="25"/>
        <v/>
      </c>
      <c r="G546" t="str">
        <f t="shared" si="26"/>
        <v/>
      </c>
    </row>
    <row r="547" spans="1:7">
      <c r="A547" t="s">
        <v>551</v>
      </c>
      <c r="C547" t="str">
        <f t="shared" si="24"/>
        <v/>
      </c>
      <c r="E547" t="str">
        <f t="shared" si="25"/>
        <v/>
      </c>
      <c r="G547" t="str">
        <f t="shared" si="26"/>
        <v/>
      </c>
    </row>
    <row r="548" spans="1:7">
      <c r="A548" t="s">
        <v>552</v>
      </c>
      <c r="C548" t="str">
        <f t="shared" si="24"/>
        <v/>
      </c>
      <c r="E548" t="str">
        <f t="shared" si="25"/>
        <v/>
      </c>
      <c r="G548" t="str">
        <f t="shared" si="26"/>
        <v/>
      </c>
    </row>
    <row r="549" spans="1:7">
      <c r="A549" t="s">
        <v>553</v>
      </c>
      <c r="C549" t="str">
        <f t="shared" si="24"/>
        <v/>
      </c>
      <c r="E549" t="str">
        <f t="shared" si="25"/>
        <v/>
      </c>
      <c r="G549" t="str">
        <f t="shared" si="26"/>
        <v/>
      </c>
    </row>
    <row r="550" spans="1:7">
      <c r="A550" t="s">
        <v>554</v>
      </c>
      <c r="C550" t="str">
        <f t="shared" si="24"/>
        <v/>
      </c>
      <c r="E550" t="str">
        <f t="shared" si="25"/>
        <v/>
      </c>
      <c r="G550" t="str">
        <f t="shared" si="26"/>
        <v/>
      </c>
    </row>
    <row r="551" spans="1:7">
      <c r="A551" t="s">
        <v>555</v>
      </c>
      <c r="C551" t="str">
        <f t="shared" si="24"/>
        <v/>
      </c>
      <c r="E551" t="str">
        <f t="shared" si="25"/>
        <v/>
      </c>
      <c r="G551" t="str">
        <f t="shared" si="26"/>
        <v/>
      </c>
    </row>
    <row r="552" spans="1:7">
      <c r="A552" t="s">
        <v>556</v>
      </c>
      <c r="C552" t="str">
        <f t="shared" si="24"/>
        <v/>
      </c>
      <c r="E552" t="str">
        <f t="shared" si="25"/>
        <v/>
      </c>
      <c r="G552" t="str">
        <f t="shared" si="26"/>
        <v/>
      </c>
    </row>
    <row r="553" spans="1:7">
      <c r="A553" t="s">
        <v>557</v>
      </c>
      <c r="C553" t="str">
        <f t="shared" si="24"/>
        <v/>
      </c>
      <c r="E553" t="str">
        <f t="shared" si="25"/>
        <v/>
      </c>
      <c r="G553" t="str">
        <f t="shared" si="26"/>
        <v/>
      </c>
    </row>
    <row r="554" spans="1:7">
      <c r="A554" t="s">
        <v>558</v>
      </c>
      <c r="C554" t="str">
        <f t="shared" si="24"/>
        <v/>
      </c>
      <c r="E554" t="str">
        <f t="shared" si="25"/>
        <v/>
      </c>
      <c r="G554" t="str">
        <f t="shared" si="26"/>
        <v/>
      </c>
    </row>
    <row r="555" spans="1:7">
      <c r="A555" t="s">
        <v>559</v>
      </c>
      <c r="C555" t="str">
        <f t="shared" si="24"/>
        <v/>
      </c>
      <c r="E555" t="str">
        <f t="shared" si="25"/>
        <v/>
      </c>
      <c r="G555" t="str">
        <f t="shared" si="26"/>
        <v/>
      </c>
    </row>
    <row r="556" spans="1:7">
      <c r="A556" t="s">
        <v>560</v>
      </c>
      <c r="C556" t="str">
        <f t="shared" si="24"/>
        <v/>
      </c>
      <c r="E556" t="str">
        <f t="shared" si="25"/>
        <v/>
      </c>
      <c r="G556" t="str">
        <f t="shared" si="26"/>
        <v/>
      </c>
    </row>
    <row r="557" spans="1:7">
      <c r="A557" t="s">
        <v>561</v>
      </c>
      <c r="C557" t="str">
        <f t="shared" si="24"/>
        <v/>
      </c>
      <c r="E557" t="str">
        <f t="shared" si="25"/>
        <v/>
      </c>
      <c r="G557" t="str">
        <f t="shared" si="26"/>
        <v/>
      </c>
    </row>
    <row r="558" spans="1:7">
      <c r="A558" t="s">
        <v>562</v>
      </c>
      <c r="C558" t="str">
        <f t="shared" si="24"/>
        <v/>
      </c>
      <c r="E558" t="str">
        <f t="shared" si="25"/>
        <v/>
      </c>
      <c r="G558" t="str">
        <f t="shared" si="26"/>
        <v/>
      </c>
    </row>
    <row r="559" spans="1:7">
      <c r="A559" t="s">
        <v>563</v>
      </c>
      <c r="C559" t="str">
        <f t="shared" si="24"/>
        <v/>
      </c>
      <c r="E559" t="str">
        <f t="shared" si="25"/>
        <v/>
      </c>
      <c r="G559" t="str">
        <f t="shared" si="26"/>
        <v/>
      </c>
    </row>
    <row r="560" spans="1:7">
      <c r="A560" t="s">
        <v>564</v>
      </c>
      <c r="C560" t="str">
        <f t="shared" si="24"/>
        <v/>
      </c>
      <c r="E560" t="str">
        <f t="shared" si="25"/>
        <v/>
      </c>
      <c r="G560" t="str">
        <f t="shared" si="26"/>
        <v/>
      </c>
    </row>
    <row r="561" spans="1:7">
      <c r="A561" t="s">
        <v>565</v>
      </c>
      <c r="B561">
        <v>6.02832988125774E-2</v>
      </c>
      <c r="C561">
        <f t="shared" si="24"/>
        <v>16.588342371724384</v>
      </c>
      <c r="E561" t="str">
        <f t="shared" si="25"/>
        <v/>
      </c>
      <c r="G561" t="str">
        <f t="shared" si="26"/>
        <v/>
      </c>
    </row>
    <row r="562" spans="1:7">
      <c r="A562" t="s">
        <v>566</v>
      </c>
      <c r="B562">
        <v>6.6265582342659807E-2</v>
      </c>
      <c r="C562">
        <f t="shared" si="24"/>
        <v>15.090790190735708</v>
      </c>
      <c r="E562" t="str">
        <f t="shared" si="25"/>
        <v/>
      </c>
      <c r="G562" t="str">
        <f t="shared" si="26"/>
        <v/>
      </c>
    </row>
    <row r="563" spans="1:7">
      <c r="A563" t="s">
        <v>567</v>
      </c>
      <c r="B563">
        <v>6.9638403832499904E-2</v>
      </c>
      <c r="C563">
        <f t="shared" si="24"/>
        <v>14.359892601864962</v>
      </c>
      <c r="E563" t="str">
        <f t="shared" si="25"/>
        <v/>
      </c>
      <c r="G563" t="str">
        <f t="shared" si="26"/>
        <v/>
      </c>
    </row>
    <row r="564" spans="1:7">
      <c r="A564" t="s">
        <v>568</v>
      </c>
      <c r="B564">
        <v>7.3214648738129107E-2</v>
      </c>
      <c r="C564">
        <f t="shared" si="24"/>
        <v>13.658468861562874</v>
      </c>
      <c r="E564" t="str">
        <f t="shared" si="25"/>
        <v/>
      </c>
      <c r="G564" t="str">
        <f t="shared" si="26"/>
        <v/>
      </c>
    </row>
    <row r="565" spans="1:7">
      <c r="A565" t="s">
        <v>569</v>
      </c>
      <c r="B565">
        <v>7.6521977269615196E-2</v>
      </c>
      <c r="C565">
        <f t="shared" si="24"/>
        <v>13.068141149524019</v>
      </c>
      <c r="E565" t="str">
        <f t="shared" si="25"/>
        <v/>
      </c>
      <c r="G565" t="str">
        <f t="shared" si="26"/>
        <v/>
      </c>
    </row>
    <row r="566" spans="1:7">
      <c r="A566" t="s">
        <v>570</v>
      </c>
      <c r="B566">
        <v>7.9406683407596504E-2</v>
      </c>
      <c r="C566">
        <f t="shared" si="24"/>
        <v>12.593398402839403</v>
      </c>
      <c r="E566" t="str">
        <f t="shared" si="25"/>
        <v/>
      </c>
      <c r="G566" t="str">
        <f t="shared" si="26"/>
        <v/>
      </c>
    </row>
    <row r="567" spans="1:7">
      <c r="A567" t="s">
        <v>571</v>
      </c>
      <c r="B567">
        <v>9.4560317295608307E-2</v>
      </c>
      <c r="C567">
        <f t="shared" si="24"/>
        <v>10.575260623056764</v>
      </c>
      <c r="E567" t="str">
        <f t="shared" si="25"/>
        <v/>
      </c>
      <c r="G567" t="str">
        <f t="shared" si="26"/>
        <v/>
      </c>
    </row>
    <row r="568" spans="1:7">
      <c r="A568" t="s">
        <v>572</v>
      </c>
      <c r="B568">
        <v>9.7397916096550394E-2</v>
      </c>
      <c r="C568">
        <f t="shared" si="24"/>
        <v>10.267160120845929</v>
      </c>
      <c r="E568" t="str">
        <f t="shared" si="25"/>
        <v/>
      </c>
      <c r="G568" t="str">
        <f t="shared" si="26"/>
        <v/>
      </c>
    </row>
    <row r="569" spans="1:7">
      <c r="A569" t="s">
        <v>573</v>
      </c>
      <c r="B569">
        <v>9.8603924631455606E-2</v>
      </c>
      <c r="C569">
        <f t="shared" si="24"/>
        <v>10.141584158415844</v>
      </c>
      <c r="E569" t="str">
        <f t="shared" si="25"/>
        <v/>
      </c>
      <c r="G569" t="str">
        <f t="shared" si="26"/>
        <v/>
      </c>
    </row>
    <row r="570" spans="1:7">
      <c r="A570" t="s">
        <v>574</v>
      </c>
      <c r="B570">
        <v>9.8352592609941794E-2</v>
      </c>
      <c r="C570">
        <f t="shared" si="24"/>
        <v>10.167500148836105</v>
      </c>
      <c r="E570" t="str">
        <f t="shared" si="25"/>
        <v/>
      </c>
      <c r="G570" t="str">
        <f t="shared" si="26"/>
        <v/>
      </c>
    </row>
    <row r="571" spans="1:7">
      <c r="A571" t="s">
        <v>575</v>
      </c>
      <c r="B571">
        <v>9.6967818941376294E-2</v>
      </c>
      <c r="C571">
        <f t="shared" si="24"/>
        <v>10.312699727778437</v>
      </c>
      <c r="E571" t="str">
        <f t="shared" si="25"/>
        <v/>
      </c>
      <c r="G571" t="str">
        <f t="shared" si="26"/>
        <v/>
      </c>
    </row>
    <row r="572" spans="1:7">
      <c r="A572" t="s">
        <v>576</v>
      </c>
      <c r="B572">
        <v>9.6276567320754E-2</v>
      </c>
      <c r="C572">
        <f t="shared" si="24"/>
        <v>10.386743397990193</v>
      </c>
      <c r="E572" t="str">
        <f t="shared" si="25"/>
        <v/>
      </c>
      <c r="G572" t="str">
        <f t="shared" si="26"/>
        <v/>
      </c>
    </row>
    <row r="573" spans="1:7">
      <c r="A573" t="s">
        <v>577</v>
      </c>
      <c r="B573">
        <v>9.5772004346537501E-2</v>
      </c>
      <c r="C573">
        <f t="shared" si="24"/>
        <v>10.441464672511614</v>
      </c>
      <c r="E573" t="str">
        <f t="shared" si="25"/>
        <v/>
      </c>
      <c r="G573" t="str">
        <f t="shared" si="26"/>
        <v/>
      </c>
    </row>
    <row r="574" spans="1:7">
      <c r="A574" t="s">
        <v>578</v>
      </c>
      <c r="B574">
        <v>9.0462395753745303E-2</v>
      </c>
      <c r="C574">
        <f t="shared" si="24"/>
        <v>11.054317008386308</v>
      </c>
      <c r="E574" t="str">
        <f t="shared" si="25"/>
        <v/>
      </c>
      <c r="G574" t="str">
        <f t="shared" si="26"/>
        <v/>
      </c>
    </row>
    <row r="575" spans="1:7">
      <c r="A575" t="s">
        <v>579</v>
      </c>
      <c r="B575">
        <v>8.6033018817290793E-2</v>
      </c>
      <c r="C575">
        <f t="shared" si="24"/>
        <v>11.623444274618683</v>
      </c>
      <c r="E575" t="str">
        <f t="shared" si="25"/>
        <v/>
      </c>
      <c r="G575" t="str">
        <f t="shared" si="26"/>
        <v/>
      </c>
    </row>
    <row r="576" spans="1:7">
      <c r="A576" t="s">
        <v>580</v>
      </c>
      <c r="B576">
        <v>8.7595825549185005E-2</v>
      </c>
      <c r="C576">
        <f t="shared" si="24"/>
        <v>11.416069130354854</v>
      </c>
      <c r="D576">
        <v>0.122740806415329</v>
      </c>
      <c r="E576">
        <f t="shared" si="25"/>
        <v>8.147249714298038</v>
      </c>
      <c r="F576">
        <v>0.103493327180792</v>
      </c>
      <c r="G576">
        <f t="shared" si="26"/>
        <v>9.6624587037684542</v>
      </c>
    </row>
    <row r="577" spans="1:7">
      <c r="A577" t="s">
        <v>581</v>
      </c>
      <c r="B577">
        <v>8.2222037564700798E-2</v>
      </c>
      <c r="C577">
        <f t="shared" si="24"/>
        <v>12.16218947642956</v>
      </c>
      <c r="D577">
        <v>0.10890903700004601</v>
      </c>
      <c r="E577">
        <f t="shared" si="25"/>
        <v>9.1819744949133799</v>
      </c>
      <c r="F577">
        <v>9.9874122076903396E-2</v>
      </c>
      <c r="G577">
        <f t="shared" si="26"/>
        <v>10.012603657531995</v>
      </c>
    </row>
    <row r="578" spans="1:7">
      <c r="A578" t="s">
        <v>582</v>
      </c>
      <c r="B578">
        <v>8.4136984088522701E-2</v>
      </c>
      <c r="C578">
        <f t="shared" si="24"/>
        <v>11.885379667850634</v>
      </c>
      <c r="D578">
        <v>0.113184462473586</v>
      </c>
      <c r="E578">
        <f t="shared" si="25"/>
        <v>8.8351349482564459</v>
      </c>
      <c r="F578">
        <v>9.8035995972930307E-2</v>
      </c>
      <c r="G578">
        <f t="shared" si="26"/>
        <v>10.200334989977762</v>
      </c>
    </row>
    <row r="579" spans="1:7">
      <c r="A579" t="s">
        <v>583</v>
      </c>
      <c r="B579">
        <v>8.5301403132236497E-2</v>
      </c>
      <c r="C579">
        <f t="shared" ref="C579:C642" si="27">IF(ISBLANK(B579),"",1/B579)</f>
        <v>11.723136587211508</v>
      </c>
      <c r="D579">
        <v>0.114516086532634</v>
      </c>
      <c r="E579">
        <f t="shared" ref="E579:E642" si="28">IF(ISBLANK(D579),"",1/D579)</f>
        <v>8.7323976069949527</v>
      </c>
      <c r="F579">
        <v>7.7985958360366897E-2</v>
      </c>
      <c r="G579">
        <f t="shared" ref="G579:G642" si="29">IF(ISBLANK(F579),"",1/F579)</f>
        <v>12.822821197876157</v>
      </c>
    </row>
    <row r="580" spans="1:7">
      <c r="A580" t="s">
        <v>584</v>
      </c>
      <c r="B580">
        <v>7.71224696275217E-2</v>
      </c>
      <c r="C580">
        <f t="shared" si="27"/>
        <v>12.966389754240222</v>
      </c>
      <c r="D580">
        <v>0.113476274015261</v>
      </c>
      <c r="E580">
        <f t="shared" si="28"/>
        <v>8.8124148301301624</v>
      </c>
      <c r="F580">
        <v>7.8096060599754394E-2</v>
      </c>
      <c r="G580">
        <f t="shared" si="29"/>
        <v>12.804743188328565</v>
      </c>
    </row>
    <row r="581" spans="1:7">
      <c r="A581" t="s">
        <v>585</v>
      </c>
      <c r="C581" t="str">
        <f t="shared" si="27"/>
        <v/>
      </c>
      <c r="E581" t="str">
        <f t="shared" si="28"/>
        <v/>
      </c>
      <c r="G581" t="str">
        <f t="shared" si="29"/>
        <v/>
      </c>
    </row>
    <row r="582" spans="1:7">
      <c r="A582" t="s">
        <v>586</v>
      </c>
      <c r="C582" t="str">
        <f t="shared" si="27"/>
        <v/>
      </c>
      <c r="E582" t="str">
        <f t="shared" si="28"/>
        <v/>
      </c>
      <c r="G582" t="str">
        <f t="shared" si="29"/>
        <v/>
      </c>
    </row>
    <row r="583" spans="1:7">
      <c r="A583" t="s">
        <v>587</v>
      </c>
      <c r="B583">
        <v>7.6312459556675594E-2</v>
      </c>
      <c r="C583">
        <f t="shared" si="27"/>
        <v>13.104020048748684</v>
      </c>
      <c r="D583">
        <v>0.114379110917007</v>
      </c>
      <c r="E583">
        <f t="shared" si="28"/>
        <v>8.7428551593270889</v>
      </c>
      <c r="F583">
        <v>7.5741411309685994E-2</v>
      </c>
      <c r="G583">
        <f t="shared" si="29"/>
        <v>13.20281709448577</v>
      </c>
    </row>
    <row r="584" spans="1:7">
      <c r="A584" t="s">
        <v>588</v>
      </c>
      <c r="B584">
        <v>7.6215207078372899E-2</v>
      </c>
      <c r="C584">
        <f t="shared" si="27"/>
        <v>13.120741100548209</v>
      </c>
      <c r="D584">
        <v>0.11191315058291</v>
      </c>
      <c r="E584">
        <f t="shared" si="28"/>
        <v>8.9355003839263532</v>
      </c>
      <c r="F584">
        <v>7.7136992822711303E-2</v>
      </c>
      <c r="G584">
        <f t="shared" si="29"/>
        <v>12.963948468905983</v>
      </c>
    </row>
    <row r="585" spans="1:7">
      <c r="A585" t="s">
        <v>589</v>
      </c>
      <c r="B585">
        <v>7.6688127207717102E-2</v>
      </c>
      <c r="C585">
        <f t="shared" si="27"/>
        <v>13.039828150861014</v>
      </c>
      <c r="D585">
        <v>0.110123335053809</v>
      </c>
      <c r="E585">
        <f t="shared" si="28"/>
        <v>9.0807275271074488</v>
      </c>
      <c r="F585">
        <v>7.55722055260339E-2</v>
      </c>
      <c r="G585">
        <f t="shared" si="29"/>
        <v>13.232378134782762</v>
      </c>
    </row>
    <row r="586" spans="1:7">
      <c r="A586" t="s">
        <v>590</v>
      </c>
      <c r="B586">
        <v>8.1258719492198997E-2</v>
      </c>
      <c r="C586">
        <f t="shared" si="27"/>
        <v>12.306371626936627</v>
      </c>
      <c r="D586">
        <v>0.10820535591248</v>
      </c>
      <c r="E586">
        <f t="shared" si="28"/>
        <v>9.2416867128909264</v>
      </c>
      <c r="F586">
        <v>7.4307881295661696E-2</v>
      </c>
      <c r="G586">
        <f t="shared" si="29"/>
        <v>13.457522709080159</v>
      </c>
    </row>
    <row r="587" spans="1:7">
      <c r="A587" t="s">
        <v>591</v>
      </c>
      <c r="B587">
        <v>8.3021284137229201E-2</v>
      </c>
      <c r="C587">
        <f t="shared" si="27"/>
        <v>12.045103980168026</v>
      </c>
      <c r="D587">
        <v>0.109758694018269</v>
      </c>
      <c r="E587">
        <f t="shared" si="28"/>
        <v>9.1108955781995089</v>
      </c>
      <c r="F587">
        <v>7.3636156479392798E-2</v>
      </c>
      <c r="G587">
        <f t="shared" si="29"/>
        <v>13.580285118219766</v>
      </c>
    </row>
    <row r="588" spans="1:7">
      <c r="A588" t="s">
        <v>592</v>
      </c>
      <c r="B588">
        <v>8.5711525117042997E-2</v>
      </c>
      <c r="C588">
        <f t="shared" si="27"/>
        <v>11.667042426726795</v>
      </c>
      <c r="D588">
        <v>0.11058749279553901</v>
      </c>
      <c r="E588">
        <f t="shared" si="28"/>
        <v>9.0426139043486753</v>
      </c>
      <c r="F588">
        <v>7.3889365135394E-2</v>
      </c>
      <c r="G588">
        <f t="shared" si="29"/>
        <v>13.533747355490357</v>
      </c>
    </row>
    <row r="589" spans="1:7">
      <c r="A589" t="s">
        <v>593</v>
      </c>
      <c r="B589">
        <v>8.6613773670511193E-2</v>
      </c>
      <c r="C589">
        <f t="shared" si="27"/>
        <v>11.545507805769041</v>
      </c>
      <c r="D589">
        <v>0.111889757253128</v>
      </c>
      <c r="E589">
        <f t="shared" si="28"/>
        <v>8.9373685719748401</v>
      </c>
      <c r="F589">
        <v>7.7274267828305904E-2</v>
      </c>
      <c r="G589">
        <f t="shared" si="29"/>
        <v>12.940918472652232</v>
      </c>
    </row>
    <row r="590" spans="1:7">
      <c r="A590" t="s">
        <v>594</v>
      </c>
      <c r="B590">
        <v>8.8182051708245807E-2</v>
      </c>
      <c r="C590">
        <f t="shared" si="27"/>
        <v>11.340176154083418</v>
      </c>
      <c r="D590">
        <v>0.11614486199820601</v>
      </c>
      <c r="E590">
        <f t="shared" si="28"/>
        <v>8.6099374763168282</v>
      </c>
      <c r="F590">
        <v>7.9524316366421599E-2</v>
      </c>
      <c r="G590">
        <f t="shared" si="29"/>
        <v>12.574770154481211</v>
      </c>
    </row>
    <row r="591" spans="1:7">
      <c r="A591" t="s">
        <v>595</v>
      </c>
      <c r="B591">
        <v>9.0485114357510901E-2</v>
      </c>
      <c r="C591">
        <f t="shared" si="27"/>
        <v>11.051541539185699</v>
      </c>
      <c r="D591">
        <v>0.119893917184229</v>
      </c>
      <c r="E591">
        <f t="shared" si="28"/>
        <v>8.3407067137809836</v>
      </c>
      <c r="F591">
        <v>8.0592237296299205E-2</v>
      </c>
      <c r="G591">
        <f t="shared" si="29"/>
        <v>12.408142937184845</v>
      </c>
    </row>
    <row r="592" spans="1:7">
      <c r="A592" t="s">
        <v>596</v>
      </c>
      <c r="B592">
        <v>9.1553944609817597E-2</v>
      </c>
      <c r="C592">
        <f t="shared" si="27"/>
        <v>10.922522281937452</v>
      </c>
      <c r="D592">
        <v>0.122260589119378</v>
      </c>
      <c r="E592">
        <f t="shared" si="28"/>
        <v>8.1792506252654924</v>
      </c>
      <c r="F592">
        <v>8.2756222949947902E-2</v>
      </c>
      <c r="G592">
        <f t="shared" si="29"/>
        <v>12.083683430124809</v>
      </c>
    </row>
    <row r="593" spans="1:7">
      <c r="A593" t="s">
        <v>597</v>
      </c>
      <c r="B593">
        <v>9.2933097031457607E-2</v>
      </c>
      <c r="C593">
        <f t="shared" si="27"/>
        <v>10.760429082240773</v>
      </c>
      <c r="D593">
        <v>0.122365091206974</v>
      </c>
      <c r="E593">
        <f t="shared" si="28"/>
        <v>8.1722653915123029</v>
      </c>
      <c r="F593">
        <v>8.4953081800011904E-2</v>
      </c>
      <c r="G593">
        <f t="shared" si="29"/>
        <v>11.771203337320953</v>
      </c>
    </row>
    <row r="594" spans="1:7">
      <c r="A594" t="s">
        <v>598</v>
      </c>
      <c r="B594">
        <v>9.4550938148634994E-2</v>
      </c>
      <c r="C594">
        <f t="shared" si="27"/>
        <v>10.576309654675137</v>
      </c>
      <c r="D594">
        <v>0.12193074749671901</v>
      </c>
      <c r="E594">
        <f t="shared" si="28"/>
        <v>8.2013767694396247</v>
      </c>
      <c r="F594">
        <v>8.5004627375876607E-2</v>
      </c>
      <c r="G594">
        <f t="shared" si="29"/>
        <v>11.764065449968541</v>
      </c>
    </row>
    <row r="595" spans="1:7">
      <c r="A595" t="s">
        <v>599</v>
      </c>
      <c r="B595">
        <v>9.4823119215910301E-2</v>
      </c>
      <c r="C595">
        <f t="shared" si="27"/>
        <v>10.545951327787694</v>
      </c>
      <c r="D595">
        <v>0.124442384111088</v>
      </c>
      <c r="E595">
        <f t="shared" si="28"/>
        <v>8.0358473292131229</v>
      </c>
      <c r="F595">
        <v>8.4569268793868294E-2</v>
      </c>
      <c r="G595">
        <f t="shared" si="29"/>
        <v>11.824626300570605</v>
      </c>
    </row>
    <row r="596" spans="1:7">
      <c r="A596" t="s">
        <v>600</v>
      </c>
      <c r="B596">
        <v>9.6368149391562394E-2</v>
      </c>
      <c r="C596">
        <f t="shared" si="27"/>
        <v>10.376872507292912</v>
      </c>
      <c r="D596">
        <v>0.12671198842307099</v>
      </c>
      <c r="E596">
        <f t="shared" si="28"/>
        <v>7.8919130892426725</v>
      </c>
      <c r="F596">
        <v>8.4180854726091103E-2</v>
      </c>
      <c r="G596">
        <f t="shared" si="29"/>
        <v>11.879185632574231</v>
      </c>
    </row>
    <row r="597" spans="1:7">
      <c r="A597" t="s">
        <v>601</v>
      </c>
      <c r="B597">
        <v>9.9249795180048797E-2</v>
      </c>
      <c r="C597">
        <f t="shared" si="27"/>
        <v>10.075587543388906</v>
      </c>
      <c r="D597">
        <v>0.13044889101326801</v>
      </c>
      <c r="E597">
        <f t="shared" si="28"/>
        <v>7.6658374956847242</v>
      </c>
      <c r="F597">
        <v>8.5185572297171594E-2</v>
      </c>
      <c r="G597">
        <f t="shared" si="29"/>
        <v>11.739077088212541</v>
      </c>
    </row>
    <row r="598" spans="1:7">
      <c r="A598" t="s">
        <v>602</v>
      </c>
      <c r="B598">
        <v>0.102942947838963</v>
      </c>
      <c r="C598">
        <f t="shared" si="27"/>
        <v>9.714118557828094</v>
      </c>
      <c r="D598">
        <v>0.132189679257917</v>
      </c>
      <c r="E598">
        <f t="shared" si="28"/>
        <v>7.5648871047556367</v>
      </c>
      <c r="F598">
        <v>8.4424867212545301E-2</v>
      </c>
      <c r="G598">
        <f t="shared" si="29"/>
        <v>11.844851321855591</v>
      </c>
    </row>
    <row r="599" spans="1:7">
      <c r="A599" t="s">
        <v>603</v>
      </c>
      <c r="C599" t="str">
        <f t="shared" si="27"/>
        <v/>
      </c>
      <c r="E599" t="str">
        <f t="shared" si="28"/>
        <v/>
      </c>
      <c r="G599" t="str">
        <f t="shared" si="29"/>
        <v/>
      </c>
    </row>
    <row r="600" spans="1:7">
      <c r="A600" t="s">
        <v>604</v>
      </c>
      <c r="B600">
        <v>9.7160745230782206E-2</v>
      </c>
      <c r="C600">
        <f t="shared" si="27"/>
        <v>10.292222415799078</v>
      </c>
      <c r="D600">
        <v>0.13199301528070201</v>
      </c>
      <c r="E600">
        <f t="shared" si="28"/>
        <v>7.576158464698735</v>
      </c>
      <c r="F600">
        <v>8.3981089552871299E-2</v>
      </c>
      <c r="G600">
        <f t="shared" si="29"/>
        <v>11.907442560273502</v>
      </c>
    </row>
    <row r="601" spans="1:7">
      <c r="A601" t="s">
        <v>605</v>
      </c>
      <c r="B601">
        <v>9.5800678496401906E-2</v>
      </c>
      <c r="C601">
        <f t="shared" si="27"/>
        <v>10.438339432403479</v>
      </c>
      <c r="D601">
        <v>0.130169084490733</v>
      </c>
      <c r="E601">
        <f t="shared" si="28"/>
        <v>7.6823156889544846</v>
      </c>
      <c r="F601">
        <v>8.5053009217371606E-2</v>
      </c>
      <c r="G601">
        <f t="shared" si="29"/>
        <v>11.757373539180499</v>
      </c>
    </row>
    <row r="602" spans="1:7">
      <c r="A602" t="s">
        <v>606</v>
      </c>
      <c r="C602" t="str">
        <f t="shared" si="27"/>
        <v/>
      </c>
      <c r="E602" t="str">
        <f t="shared" si="28"/>
        <v/>
      </c>
      <c r="G602" t="str">
        <f t="shared" si="29"/>
        <v/>
      </c>
    </row>
    <row r="603" spans="1:7">
      <c r="A603" t="s">
        <v>607</v>
      </c>
      <c r="C603" t="str">
        <f t="shared" si="27"/>
        <v/>
      </c>
      <c r="E603" t="str">
        <f t="shared" si="28"/>
        <v/>
      </c>
      <c r="G603" t="str">
        <f t="shared" si="29"/>
        <v/>
      </c>
    </row>
    <row r="604" spans="1:7">
      <c r="A604" t="s">
        <v>608</v>
      </c>
      <c r="C604" t="str">
        <f t="shared" si="27"/>
        <v/>
      </c>
      <c r="E604" t="str">
        <f t="shared" si="28"/>
        <v/>
      </c>
      <c r="G604" t="str">
        <f t="shared" si="29"/>
        <v/>
      </c>
    </row>
    <row r="605" spans="1:7">
      <c r="A605" t="s">
        <v>609</v>
      </c>
      <c r="C605" t="str">
        <f t="shared" si="27"/>
        <v/>
      </c>
      <c r="E605" t="str">
        <f t="shared" si="28"/>
        <v/>
      </c>
      <c r="G605" t="str">
        <f t="shared" si="29"/>
        <v/>
      </c>
    </row>
    <row r="606" spans="1:7">
      <c r="A606" t="s">
        <v>610</v>
      </c>
      <c r="C606" t="str">
        <f t="shared" si="27"/>
        <v/>
      </c>
      <c r="E606" t="str">
        <f t="shared" si="28"/>
        <v/>
      </c>
      <c r="G606" t="str">
        <f t="shared" si="29"/>
        <v/>
      </c>
    </row>
    <row r="607" spans="1:7">
      <c r="A607" t="s">
        <v>611</v>
      </c>
      <c r="C607" t="str">
        <f t="shared" si="27"/>
        <v/>
      </c>
      <c r="E607" t="str">
        <f t="shared" si="28"/>
        <v/>
      </c>
      <c r="G607" t="str">
        <f t="shared" si="29"/>
        <v/>
      </c>
    </row>
    <row r="608" spans="1:7">
      <c r="A608" t="s">
        <v>612</v>
      </c>
      <c r="C608" t="str">
        <f t="shared" si="27"/>
        <v/>
      </c>
      <c r="E608" t="str">
        <f t="shared" si="28"/>
        <v/>
      </c>
      <c r="G608" t="str">
        <f t="shared" si="29"/>
        <v/>
      </c>
    </row>
    <row r="609" spans="1:7">
      <c r="A609" t="s">
        <v>613</v>
      </c>
      <c r="C609" t="str">
        <f t="shared" si="27"/>
        <v/>
      </c>
      <c r="E609" t="str">
        <f t="shared" si="28"/>
        <v/>
      </c>
      <c r="G609" t="str">
        <f t="shared" si="29"/>
        <v/>
      </c>
    </row>
    <row r="610" spans="1:7">
      <c r="A610" t="s">
        <v>614</v>
      </c>
      <c r="C610" t="str">
        <f t="shared" si="27"/>
        <v/>
      </c>
      <c r="E610" t="str">
        <f t="shared" si="28"/>
        <v/>
      </c>
      <c r="G610" t="str">
        <f t="shared" si="29"/>
        <v/>
      </c>
    </row>
    <row r="611" spans="1:7">
      <c r="A611" t="s">
        <v>615</v>
      </c>
      <c r="C611" t="str">
        <f t="shared" si="27"/>
        <v/>
      </c>
      <c r="E611" t="str">
        <f t="shared" si="28"/>
        <v/>
      </c>
      <c r="G611" t="str">
        <f t="shared" si="29"/>
        <v/>
      </c>
    </row>
    <row r="612" spans="1:7">
      <c r="A612" t="s">
        <v>616</v>
      </c>
      <c r="C612" t="str">
        <f t="shared" si="27"/>
        <v/>
      </c>
      <c r="E612" t="str">
        <f t="shared" si="28"/>
        <v/>
      </c>
      <c r="G612" t="str">
        <f t="shared" si="29"/>
        <v/>
      </c>
    </row>
    <row r="613" spans="1:7">
      <c r="A613" t="s">
        <v>617</v>
      </c>
      <c r="C613" t="str">
        <f t="shared" si="27"/>
        <v/>
      </c>
      <c r="E613" t="str">
        <f t="shared" si="28"/>
        <v/>
      </c>
      <c r="G613" t="str">
        <f t="shared" si="29"/>
        <v/>
      </c>
    </row>
    <row r="614" spans="1:7">
      <c r="A614" t="s">
        <v>618</v>
      </c>
      <c r="C614" t="str">
        <f t="shared" si="27"/>
        <v/>
      </c>
      <c r="E614" t="str">
        <f t="shared" si="28"/>
        <v/>
      </c>
      <c r="G614" t="str">
        <f t="shared" si="29"/>
        <v/>
      </c>
    </row>
    <row r="615" spans="1:7">
      <c r="A615" t="s">
        <v>619</v>
      </c>
      <c r="B615">
        <v>5.7601496314226001E-2</v>
      </c>
      <c r="C615">
        <f t="shared" si="27"/>
        <v>17.360660121480684</v>
      </c>
      <c r="E615" t="str">
        <f t="shared" si="28"/>
        <v/>
      </c>
      <c r="G615" t="str">
        <f t="shared" si="29"/>
        <v/>
      </c>
    </row>
    <row r="616" spans="1:7">
      <c r="A616" t="s">
        <v>620</v>
      </c>
      <c r="B616">
        <v>5.6790732487326898E-2</v>
      </c>
      <c r="C616">
        <f t="shared" si="27"/>
        <v>17.608506814437629</v>
      </c>
      <c r="E616" t="str">
        <f t="shared" si="28"/>
        <v/>
      </c>
      <c r="G616" t="str">
        <f t="shared" si="29"/>
        <v/>
      </c>
    </row>
    <row r="617" spans="1:7">
      <c r="A617" t="s">
        <v>621</v>
      </c>
      <c r="B617">
        <v>5.6829660285692002E-2</v>
      </c>
      <c r="C617">
        <f t="shared" si="27"/>
        <v>17.596445148058891</v>
      </c>
      <c r="E617" t="str">
        <f t="shared" si="28"/>
        <v/>
      </c>
      <c r="G617" t="str">
        <f t="shared" si="29"/>
        <v/>
      </c>
    </row>
    <row r="618" spans="1:7">
      <c r="A618" t="s">
        <v>622</v>
      </c>
      <c r="B618">
        <v>5.99298611737661E-2</v>
      </c>
      <c r="C618">
        <f t="shared" si="27"/>
        <v>16.686172475863223</v>
      </c>
      <c r="E618" t="str">
        <f t="shared" si="28"/>
        <v/>
      </c>
      <c r="G618" t="str">
        <f t="shared" si="29"/>
        <v/>
      </c>
    </row>
    <row r="619" spans="1:7">
      <c r="A619" t="s">
        <v>623</v>
      </c>
      <c r="B619">
        <v>5.9632707476527998E-2</v>
      </c>
      <c r="C619">
        <f t="shared" si="27"/>
        <v>16.769320769036181</v>
      </c>
      <c r="E619" t="str">
        <f t="shared" si="28"/>
        <v/>
      </c>
      <c r="G619" t="str">
        <f t="shared" si="29"/>
        <v/>
      </c>
    </row>
    <row r="620" spans="1:7">
      <c r="A620" t="s">
        <v>624</v>
      </c>
      <c r="B620">
        <v>4.6365372857528203E-2</v>
      </c>
      <c r="C620">
        <f t="shared" si="27"/>
        <v>21.567819654396093</v>
      </c>
      <c r="E620" t="str">
        <f t="shared" si="28"/>
        <v/>
      </c>
      <c r="G620" t="str">
        <f t="shared" si="29"/>
        <v/>
      </c>
    </row>
    <row r="621" spans="1:7">
      <c r="A621" t="s">
        <v>625</v>
      </c>
      <c r="B621">
        <v>4.7266416275596898E-2</v>
      </c>
      <c r="C621">
        <f t="shared" si="27"/>
        <v>21.156670608774043</v>
      </c>
      <c r="E621" t="str">
        <f t="shared" si="28"/>
        <v/>
      </c>
      <c r="G621" t="str">
        <f t="shared" si="29"/>
        <v/>
      </c>
    </row>
    <row r="622" spans="1:7">
      <c r="A622" t="s">
        <v>626</v>
      </c>
      <c r="B622">
        <v>4.8171206019780102E-2</v>
      </c>
      <c r="C622">
        <f t="shared" si="27"/>
        <v>20.759289264823039</v>
      </c>
      <c r="E622" t="str">
        <f t="shared" si="28"/>
        <v/>
      </c>
      <c r="G622" t="str">
        <f t="shared" si="29"/>
        <v/>
      </c>
    </row>
    <row r="623" spans="1:7">
      <c r="A623" t="s">
        <v>627</v>
      </c>
      <c r="B623">
        <v>5.08438055089767E-2</v>
      </c>
      <c r="C623">
        <f t="shared" si="27"/>
        <v>19.668079326270053</v>
      </c>
      <c r="E623" t="str">
        <f t="shared" si="28"/>
        <v/>
      </c>
      <c r="G623" t="str">
        <f t="shared" si="29"/>
        <v/>
      </c>
    </row>
    <row r="624" spans="1:7">
      <c r="A624" t="s">
        <v>628</v>
      </c>
      <c r="B624">
        <v>5.2022286736947899E-2</v>
      </c>
      <c r="C624">
        <f t="shared" si="27"/>
        <v>19.222530625316935</v>
      </c>
      <c r="E624" t="str">
        <f t="shared" si="28"/>
        <v/>
      </c>
      <c r="G624" t="str">
        <f t="shared" si="29"/>
        <v/>
      </c>
    </row>
    <row r="625" spans="1:7">
      <c r="A625" t="s">
        <v>629</v>
      </c>
      <c r="B625">
        <v>5.7745389047143297E-2</v>
      </c>
      <c r="C625">
        <f t="shared" si="27"/>
        <v>17.317399995064552</v>
      </c>
      <c r="E625" t="str">
        <f t="shared" si="28"/>
        <v/>
      </c>
      <c r="G625" t="str">
        <f t="shared" si="29"/>
        <v/>
      </c>
    </row>
    <row r="626" spans="1:7">
      <c r="A626" t="s">
        <v>630</v>
      </c>
      <c r="B626">
        <v>6.0765032464477203E-2</v>
      </c>
      <c r="C626">
        <f t="shared" si="27"/>
        <v>16.45683313975999</v>
      </c>
      <c r="E626" t="str">
        <f t="shared" si="28"/>
        <v/>
      </c>
      <c r="G626" t="str">
        <f t="shared" si="29"/>
        <v/>
      </c>
    </row>
    <row r="627" spans="1:7">
      <c r="A627" t="s">
        <v>631</v>
      </c>
      <c r="B627">
        <v>6.3043576974889104E-2</v>
      </c>
      <c r="C627">
        <f t="shared" si="27"/>
        <v>15.862044128592357</v>
      </c>
      <c r="E627" t="str">
        <f t="shared" si="28"/>
        <v/>
      </c>
      <c r="G627" t="str">
        <f t="shared" si="29"/>
        <v/>
      </c>
    </row>
    <row r="628" spans="1:7">
      <c r="A628" t="s">
        <v>632</v>
      </c>
      <c r="B628">
        <v>6.8151046548704602E-2</v>
      </c>
      <c r="C628">
        <f t="shared" si="27"/>
        <v>14.673288975618933</v>
      </c>
      <c r="E628" t="str">
        <f t="shared" si="28"/>
        <v/>
      </c>
      <c r="G628" t="str">
        <f t="shared" si="29"/>
        <v/>
      </c>
    </row>
    <row r="629" spans="1:7">
      <c r="A629" t="s">
        <v>633</v>
      </c>
      <c r="B629">
        <v>7.1032692223615995E-2</v>
      </c>
      <c r="C629">
        <f t="shared" si="27"/>
        <v>14.078024761498952</v>
      </c>
      <c r="E629" t="str">
        <f t="shared" si="28"/>
        <v/>
      </c>
      <c r="G629" t="str">
        <f t="shared" si="29"/>
        <v/>
      </c>
    </row>
    <row r="630" spans="1:7">
      <c r="A630" t="s">
        <v>634</v>
      </c>
      <c r="B630">
        <v>7.5397437335277304E-2</v>
      </c>
      <c r="C630">
        <f t="shared" si="27"/>
        <v>13.26305024868684</v>
      </c>
      <c r="E630" t="str">
        <f t="shared" si="28"/>
        <v/>
      </c>
      <c r="G630" t="str">
        <f t="shared" si="29"/>
        <v/>
      </c>
    </row>
    <row r="631" spans="1:7">
      <c r="A631" t="s">
        <v>635</v>
      </c>
      <c r="B631">
        <v>8.1589691129761693E-2</v>
      </c>
      <c r="C631">
        <f t="shared" si="27"/>
        <v>12.256450369564241</v>
      </c>
      <c r="E631" t="str">
        <f t="shared" si="28"/>
        <v/>
      </c>
      <c r="G631" t="str">
        <f t="shared" si="29"/>
        <v/>
      </c>
    </row>
    <row r="632" spans="1:7">
      <c r="A632" t="s">
        <v>636</v>
      </c>
      <c r="B632">
        <v>8.3279355447220996E-2</v>
      </c>
      <c r="C632">
        <f t="shared" si="27"/>
        <v>12.007777853585317</v>
      </c>
      <c r="E632" t="str">
        <f t="shared" si="28"/>
        <v/>
      </c>
      <c r="G632" t="str">
        <f t="shared" si="29"/>
        <v/>
      </c>
    </row>
    <row r="633" spans="1:7">
      <c r="A633" t="s">
        <v>637</v>
      </c>
      <c r="B633">
        <v>8.5775454164662798E-2</v>
      </c>
      <c r="C633">
        <f t="shared" si="27"/>
        <v>11.658346898173269</v>
      </c>
      <c r="E633" t="str">
        <f t="shared" si="28"/>
        <v/>
      </c>
      <c r="G633" t="str">
        <f t="shared" si="29"/>
        <v/>
      </c>
    </row>
    <row r="634" spans="1:7">
      <c r="A634" t="s">
        <v>638</v>
      </c>
      <c r="B634">
        <v>8.4912585404225499E-2</v>
      </c>
      <c r="C634">
        <f t="shared" si="27"/>
        <v>11.776817243751443</v>
      </c>
      <c r="E634" t="str">
        <f t="shared" si="28"/>
        <v/>
      </c>
      <c r="G634" t="str">
        <f t="shared" si="29"/>
        <v/>
      </c>
    </row>
    <row r="635" spans="1:7">
      <c r="A635" t="s">
        <v>639</v>
      </c>
      <c r="B635">
        <v>8.5605346721253001E-2</v>
      </c>
      <c r="C635">
        <f t="shared" si="27"/>
        <v>11.681513343508634</v>
      </c>
      <c r="E635" t="str">
        <f t="shared" si="28"/>
        <v/>
      </c>
      <c r="G635" t="str">
        <f t="shared" si="29"/>
        <v/>
      </c>
    </row>
    <row r="636" spans="1:7">
      <c r="A636" t="s">
        <v>640</v>
      </c>
      <c r="B636">
        <v>8.2156424269240094E-2</v>
      </c>
      <c r="C636">
        <f t="shared" si="27"/>
        <v>12.171902670968684</v>
      </c>
      <c r="E636" t="str">
        <f t="shared" si="28"/>
        <v/>
      </c>
      <c r="G636" t="str">
        <f t="shared" si="29"/>
        <v/>
      </c>
    </row>
    <row r="637" spans="1:7">
      <c r="A637" t="s">
        <v>641</v>
      </c>
      <c r="B637">
        <v>8.2726179814263404E-2</v>
      </c>
      <c r="C637">
        <f t="shared" si="27"/>
        <v>12.088071783868145</v>
      </c>
      <c r="E637" t="str">
        <f t="shared" si="28"/>
        <v/>
      </c>
      <c r="G637" t="str">
        <f t="shared" si="29"/>
        <v/>
      </c>
    </row>
    <row r="638" spans="1:7">
      <c r="A638" t="s">
        <v>642</v>
      </c>
      <c r="B638">
        <v>8.40189458502687E-2</v>
      </c>
      <c r="C638">
        <f t="shared" si="27"/>
        <v>11.902077440749061</v>
      </c>
      <c r="E638" t="str">
        <f t="shared" si="28"/>
        <v/>
      </c>
      <c r="G638" t="str">
        <f t="shared" si="29"/>
        <v/>
      </c>
    </row>
    <row r="639" spans="1:7">
      <c r="A639" t="s">
        <v>643</v>
      </c>
      <c r="B639">
        <v>7.89765352841163E-2</v>
      </c>
      <c r="C639">
        <f t="shared" si="27"/>
        <v>12.661988733774185</v>
      </c>
      <c r="E639" t="str">
        <f t="shared" si="28"/>
        <v/>
      </c>
      <c r="G639" t="str">
        <f t="shared" si="29"/>
        <v/>
      </c>
    </row>
    <row r="640" spans="1:7">
      <c r="A640" t="s">
        <v>644</v>
      </c>
      <c r="B640">
        <v>6.8726860375436599E-2</v>
      </c>
      <c r="C640">
        <f t="shared" si="27"/>
        <v>14.550351849877405</v>
      </c>
      <c r="D640">
        <v>0.134139928876813</v>
      </c>
      <c r="E640">
        <f t="shared" si="28"/>
        <v>7.4549018206081428</v>
      </c>
      <c r="F640">
        <v>9.1592289844548494E-2</v>
      </c>
      <c r="G640">
        <f t="shared" si="29"/>
        <v>10.917949553365373</v>
      </c>
    </row>
    <row r="641" spans="1:7">
      <c r="A641" t="s">
        <v>645</v>
      </c>
      <c r="B641">
        <v>6.6822443416136496E-2</v>
      </c>
      <c r="C641">
        <f t="shared" si="27"/>
        <v>14.965031939531215</v>
      </c>
      <c r="D641">
        <v>0.14716138259066999</v>
      </c>
      <c r="E641">
        <f t="shared" si="28"/>
        <v>6.7952609740118044</v>
      </c>
      <c r="F641">
        <v>9.2097460358385896E-2</v>
      </c>
      <c r="G641">
        <f t="shared" si="29"/>
        <v>10.858062709966415</v>
      </c>
    </row>
    <row r="642" spans="1:7">
      <c r="A642" t="s">
        <v>646</v>
      </c>
      <c r="B642">
        <v>6.4629476404526098E-2</v>
      </c>
      <c r="C642">
        <f t="shared" si="27"/>
        <v>15.472816052861733</v>
      </c>
      <c r="D642">
        <v>0.14385425521790199</v>
      </c>
      <c r="E642">
        <f t="shared" si="28"/>
        <v>6.9514801525005891</v>
      </c>
      <c r="F642">
        <v>9.2061589889545006E-2</v>
      </c>
      <c r="G642">
        <f t="shared" si="29"/>
        <v>10.862293397276698</v>
      </c>
    </row>
    <row r="643" spans="1:7">
      <c r="A643" t="s">
        <v>647</v>
      </c>
      <c r="B643">
        <v>6.2133724229815501E-2</v>
      </c>
      <c r="C643">
        <f t="shared" ref="C643:C706" si="30">IF(ISBLANK(B643),"",1/B643)</f>
        <v>16.09431934743322</v>
      </c>
      <c r="D643">
        <v>0.142614917919133</v>
      </c>
      <c r="E643">
        <f t="shared" ref="E643:E706" si="31">IF(ISBLANK(D643),"",1/D643)</f>
        <v>7.0118891809553219</v>
      </c>
      <c r="F643">
        <v>8.4724313294698095E-2</v>
      </c>
      <c r="G643">
        <f t="shared" ref="G643:G706" si="32">IF(ISBLANK(F643),"",1/F643)</f>
        <v>11.802987372959661</v>
      </c>
    </row>
    <row r="644" spans="1:7">
      <c r="A644" t="s">
        <v>648</v>
      </c>
      <c r="B644">
        <v>5.9079935918276601E-2</v>
      </c>
      <c r="C644">
        <f t="shared" si="30"/>
        <v>16.926220119521936</v>
      </c>
      <c r="D644">
        <v>0.13648956889574301</v>
      </c>
      <c r="E644">
        <f t="shared" si="31"/>
        <v>7.3265672101568864</v>
      </c>
      <c r="F644">
        <v>8.1977307174132694E-2</v>
      </c>
      <c r="G644">
        <f t="shared" si="32"/>
        <v>12.198497785196125</v>
      </c>
    </row>
    <row r="645" spans="1:7">
      <c r="A645" t="s">
        <v>649</v>
      </c>
      <c r="B645">
        <v>5.8832552941262398E-2</v>
      </c>
      <c r="C645">
        <f t="shared" si="30"/>
        <v>16.997392599950338</v>
      </c>
      <c r="D645">
        <v>0.12821772811097601</v>
      </c>
      <c r="E645">
        <f t="shared" si="31"/>
        <v>7.799233497059566</v>
      </c>
      <c r="F645">
        <v>7.7102291268783998E-2</v>
      </c>
      <c r="G645">
        <f t="shared" si="32"/>
        <v>12.969783174327853</v>
      </c>
    </row>
    <row r="646" spans="1:7">
      <c r="A646" t="s">
        <v>650</v>
      </c>
      <c r="C646" t="str">
        <f t="shared" si="30"/>
        <v/>
      </c>
      <c r="E646" t="str">
        <f t="shared" si="31"/>
        <v/>
      </c>
      <c r="G646" t="str">
        <f t="shared" si="32"/>
        <v/>
      </c>
    </row>
    <row r="647" spans="1:7">
      <c r="A647" t="s">
        <v>651</v>
      </c>
      <c r="B647">
        <v>3.8594378782597603E-2</v>
      </c>
      <c r="C647">
        <f t="shared" si="30"/>
        <v>25.910509031198735</v>
      </c>
      <c r="E647" t="str">
        <f t="shared" si="31"/>
        <v/>
      </c>
      <c r="G647" t="str">
        <f t="shared" si="32"/>
        <v/>
      </c>
    </row>
    <row r="648" spans="1:7">
      <c r="A648" t="s">
        <v>652</v>
      </c>
      <c r="B648">
        <v>3.9071698580901003E-2</v>
      </c>
      <c r="C648">
        <f t="shared" si="30"/>
        <v>25.593973037272029</v>
      </c>
      <c r="E648" t="str">
        <f t="shared" si="31"/>
        <v/>
      </c>
      <c r="G648" t="str">
        <f t="shared" si="32"/>
        <v/>
      </c>
    </row>
    <row r="649" spans="1:7">
      <c r="A649" t="s">
        <v>653</v>
      </c>
      <c r="B649">
        <v>3.5363155954282903E-2</v>
      </c>
      <c r="C649">
        <f t="shared" si="30"/>
        <v>28.278019113814075</v>
      </c>
      <c r="E649" t="str">
        <f t="shared" si="31"/>
        <v/>
      </c>
      <c r="G649" t="str">
        <f t="shared" si="32"/>
        <v/>
      </c>
    </row>
    <row r="650" spans="1:7">
      <c r="A650" t="s">
        <v>654</v>
      </c>
      <c r="B650">
        <v>4.8016056816427302E-2</v>
      </c>
      <c r="C650">
        <f t="shared" si="30"/>
        <v>20.826366559485553</v>
      </c>
      <c r="E650" t="str">
        <f t="shared" si="31"/>
        <v/>
      </c>
      <c r="G650" t="str">
        <f t="shared" si="32"/>
        <v/>
      </c>
    </row>
    <row r="651" spans="1:7">
      <c r="A651" t="s">
        <v>655</v>
      </c>
      <c r="B651">
        <v>4.91149887019834E-2</v>
      </c>
      <c r="C651">
        <f t="shared" si="30"/>
        <v>20.360383386581482</v>
      </c>
      <c r="E651" t="str">
        <f t="shared" si="31"/>
        <v/>
      </c>
      <c r="G651" t="str">
        <f t="shared" si="32"/>
        <v/>
      </c>
    </row>
    <row r="652" spans="1:7">
      <c r="A652" t="s">
        <v>656</v>
      </c>
      <c r="B652">
        <v>5.0009611071954799E-2</v>
      </c>
      <c r="C652">
        <f t="shared" si="30"/>
        <v>19.996156310057692</v>
      </c>
      <c r="E652" t="str">
        <f t="shared" si="31"/>
        <v/>
      </c>
      <c r="G652" t="str">
        <f t="shared" si="32"/>
        <v/>
      </c>
    </row>
    <row r="653" spans="1:7">
      <c r="A653" t="s">
        <v>657</v>
      </c>
      <c r="B653">
        <v>5.7355232407166903E-2</v>
      </c>
      <c r="C653">
        <f t="shared" si="30"/>
        <v>17.435200905489552</v>
      </c>
      <c r="E653" t="str">
        <f t="shared" si="31"/>
        <v/>
      </c>
      <c r="G653" t="str">
        <f t="shared" si="32"/>
        <v/>
      </c>
    </row>
    <row r="654" spans="1:7">
      <c r="A654" t="s">
        <v>658</v>
      </c>
      <c r="C654" t="str">
        <f t="shared" si="30"/>
        <v/>
      </c>
      <c r="E654" t="str">
        <f t="shared" si="31"/>
        <v/>
      </c>
      <c r="G654" t="str">
        <f t="shared" si="32"/>
        <v/>
      </c>
    </row>
    <row r="655" spans="1:7">
      <c r="A655" t="s">
        <v>659</v>
      </c>
      <c r="C655" t="str">
        <f t="shared" si="30"/>
        <v/>
      </c>
      <c r="E655" t="str">
        <f t="shared" si="31"/>
        <v/>
      </c>
      <c r="G655" t="str">
        <f t="shared" si="32"/>
        <v/>
      </c>
    </row>
    <row r="656" spans="1:7">
      <c r="A656" t="s">
        <v>660</v>
      </c>
      <c r="C656" t="str">
        <f t="shared" si="30"/>
        <v/>
      </c>
      <c r="E656" t="str">
        <f t="shared" si="31"/>
        <v/>
      </c>
      <c r="G656" t="str">
        <f t="shared" si="32"/>
        <v/>
      </c>
    </row>
    <row r="657" spans="1:7">
      <c r="A657" t="s">
        <v>661</v>
      </c>
      <c r="C657" t="str">
        <f t="shared" si="30"/>
        <v/>
      </c>
      <c r="E657" t="str">
        <f t="shared" si="31"/>
        <v/>
      </c>
      <c r="G657" t="str">
        <f t="shared" si="32"/>
        <v/>
      </c>
    </row>
    <row r="658" spans="1:7">
      <c r="A658" t="s">
        <v>662</v>
      </c>
      <c r="C658" t="str">
        <f t="shared" si="30"/>
        <v/>
      </c>
      <c r="E658" t="str">
        <f t="shared" si="31"/>
        <v/>
      </c>
      <c r="G658" t="str">
        <f t="shared" si="32"/>
        <v/>
      </c>
    </row>
    <row r="659" spans="1:7">
      <c r="A659" t="s">
        <v>663</v>
      </c>
      <c r="C659" t="str">
        <f t="shared" si="30"/>
        <v/>
      </c>
      <c r="E659" t="str">
        <f t="shared" si="31"/>
        <v/>
      </c>
      <c r="G659" t="str">
        <f t="shared" si="32"/>
        <v/>
      </c>
    </row>
    <row r="660" spans="1:7">
      <c r="A660" t="s">
        <v>664</v>
      </c>
      <c r="C660" t="str">
        <f t="shared" si="30"/>
        <v/>
      </c>
      <c r="E660" t="str">
        <f t="shared" si="31"/>
        <v/>
      </c>
      <c r="G660" t="str">
        <f t="shared" si="32"/>
        <v/>
      </c>
    </row>
    <row r="661" spans="1:7">
      <c r="A661" t="s">
        <v>665</v>
      </c>
      <c r="B661">
        <v>4.4859972193059601E-2</v>
      </c>
      <c r="C661">
        <f t="shared" si="30"/>
        <v>22.291587602783057</v>
      </c>
      <c r="E661" t="str">
        <f t="shared" si="31"/>
        <v/>
      </c>
      <c r="G661" t="str">
        <f t="shared" si="32"/>
        <v/>
      </c>
    </row>
    <row r="662" spans="1:7">
      <c r="A662" t="s">
        <v>666</v>
      </c>
      <c r="B662">
        <v>4.29575631346003E-2</v>
      </c>
      <c r="C662">
        <f t="shared" si="30"/>
        <v>23.278787878787913</v>
      </c>
      <c r="E662" t="str">
        <f t="shared" si="31"/>
        <v/>
      </c>
      <c r="G662" t="str">
        <f t="shared" si="32"/>
        <v/>
      </c>
    </row>
    <row r="663" spans="1:7">
      <c r="A663" t="s">
        <v>667</v>
      </c>
      <c r="C663" t="str">
        <f t="shared" si="30"/>
        <v/>
      </c>
      <c r="E663" t="str">
        <f t="shared" si="31"/>
        <v/>
      </c>
      <c r="G663" t="str">
        <f t="shared" si="32"/>
        <v/>
      </c>
    </row>
    <row r="664" spans="1:7">
      <c r="A664" t="s">
        <v>668</v>
      </c>
      <c r="C664" t="str">
        <f t="shared" si="30"/>
        <v/>
      </c>
      <c r="E664" t="str">
        <f t="shared" si="31"/>
        <v/>
      </c>
      <c r="G664" t="str">
        <f t="shared" si="32"/>
        <v/>
      </c>
    </row>
    <row r="665" spans="1:7">
      <c r="A665" t="s">
        <v>669</v>
      </c>
      <c r="C665" t="str">
        <f t="shared" si="30"/>
        <v/>
      </c>
      <c r="E665" t="str">
        <f t="shared" si="31"/>
        <v/>
      </c>
      <c r="G665" t="str">
        <f t="shared" si="32"/>
        <v/>
      </c>
    </row>
    <row r="666" spans="1:7">
      <c r="A666" t="s">
        <v>670</v>
      </c>
      <c r="B666">
        <v>6.8843171478440005E-2</v>
      </c>
      <c r="C666">
        <f t="shared" si="30"/>
        <v>14.525768911055696</v>
      </c>
      <c r="D666">
        <v>5.1999062023683901E-2</v>
      </c>
      <c r="E666">
        <f t="shared" si="31"/>
        <v>19.231116121758738</v>
      </c>
      <c r="F666">
        <v>4.7426023510336403E-2</v>
      </c>
      <c r="G666">
        <f t="shared" si="32"/>
        <v>21.085470085470103</v>
      </c>
    </row>
    <row r="667" spans="1:7">
      <c r="A667" t="s">
        <v>671</v>
      </c>
      <c r="C667" t="str">
        <f t="shared" si="30"/>
        <v/>
      </c>
      <c r="E667" t="str">
        <f t="shared" si="31"/>
        <v/>
      </c>
      <c r="G667" t="str">
        <f t="shared" si="32"/>
        <v/>
      </c>
    </row>
    <row r="668" spans="1:7">
      <c r="A668" t="s">
        <v>672</v>
      </c>
      <c r="C668" t="str">
        <f t="shared" si="30"/>
        <v/>
      </c>
      <c r="E668" t="str">
        <f t="shared" si="31"/>
        <v/>
      </c>
      <c r="G668" t="str">
        <f t="shared" si="32"/>
        <v/>
      </c>
    </row>
    <row r="669" spans="1:7">
      <c r="A669" t="s">
        <v>673</v>
      </c>
      <c r="B669">
        <v>5.53690817301132E-2</v>
      </c>
      <c r="C669">
        <f t="shared" si="30"/>
        <v>18.060620995564335</v>
      </c>
      <c r="D669">
        <v>5.84204214493746E-2</v>
      </c>
      <c r="E669">
        <f t="shared" si="31"/>
        <v>17.117302052785949</v>
      </c>
      <c r="F669">
        <v>6.5392531608350402E-2</v>
      </c>
      <c r="G669">
        <f t="shared" si="32"/>
        <v>15.292266187050378</v>
      </c>
    </row>
    <row r="670" spans="1:7">
      <c r="A670" t="s">
        <v>674</v>
      </c>
      <c r="C670" t="str">
        <f t="shared" si="30"/>
        <v/>
      </c>
      <c r="E670" t="str">
        <f t="shared" si="31"/>
        <v/>
      </c>
      <c r="G670" t="str">
        <f t="shared" si="32"/>
        <v/>
      </c>
    </row>
    <row r="671" spans="1:7">
      <c r="A671" t="s">
        <v>675</v>
      </c>
      <c r="B671">
        <v>5.8567147916099099E-2</v>
      </c>
      <c r="C671">
        <f t="shared" si="30"/>
        <v>17.074418604651179</v>
      </c>
      <c r="D671">
        <v>5.3835133348027302E-2</v>
      </c>
      <c r="E671">
        <f t="shared" si="31"/>
        <v>18.57523029682703</v>
      </c>
      <c r="F671">
        <v>6.7954017781301307E-2</v>
      </c>
      <c r="G671">
        <f t="shared" si="32"/>
        <v>14.715833333333336</v>
      </c>
    </row>
    <row r="672" spans="1:7">
      <c r="A672" t="s">
        <v>676</v>
      </c>
      <c r="C672" t="str">
        <f t="shared" si="30"/>
        <v/>
      </c>
      <c r="D672">
        <v>5.6621406189874102E-2</v>
      </c>
      <c r="E672">
        <f t="shared" si="31"/>
        <v>17.661165048543694</v>
      </c>
      <c r="F672">
        <v>7.3818081282831002E-2</v>
      </c>
      <c r="G672">
        <f t="shared" si="32"/>
        <v>13.546816479400762</v>
      </c>
    </row>
    <row r="673" spans="1:7">
      <c r="A673" t="s">
        <v>677</v>
      </c>
      <c r="B673">
        <v>6.2441502874715803E-2</v>
      </c>
      <c r="C673">
        <f t="shared" si="30"/>
        <v>16.014989293361904</v>
      </c>
      <c r="D673">
        <v>7.4558750756034506E-2</v>
      </c>
      <c r="E673">
        <f t="shared" si="31"/>
        <v>13.412241887905608</v>
      </c>
      <c r="F673">
        <v>6.5791632485643903E-2</v>
      </c>
      <c r="G673">
        <f t="shared" si="32"/>
        <v>15.199501246882809</v>
      </c>
    </row>
    <row r="674" spans="1:7">
      <c r="A674" t="s">
        <v>678</v>
      </c>
      <c r="C674" t="str">
        <f t="shared" si="30"/>
        <v/>
      </c>
      <c r="D674">
        <v>7.9715609178067401E-2</v>
      </c>
      <c r="E674">
        <f t="shared" si="31"/>
        <v>12.544594594594599</v>
      </c>
      <c r="F674">
        <v>7.1935324203926704E-2</v>
      </c>
      <c r="G674">
        <f t="shared" si="32"/>
        <v>13.901376146789</v>
      </c>
    </row>
    <row r="675" spans="1:7">
      <c r="A675" t="s">
        <v>679</v>
      </c>
      <c r="C675" t="str">
        <f t="shared" si="30"/>
        <v/>
      </c>
      <c r="D675">
        <v>7.6727964489537004E-2</v>
      </c>
      <c r="E675">
        <f t="shared" si="31"/>
        <v>13.033057851239684</v>
      </c>
      <c r="F675">
        <v>6.8688186066731799E-2</v>
      </c>
      <c r="G675">
        <f t="shared" si="32"/>
        <v>14.558544303797484</v>
      </c>
    </row>
    <row r="676" spans="1:7">
      <c r="A676" t="s">
        <v>680</v>
      </c>
      <c r="C676" t="str">
        <f t="shared" si="30"/>
        <v/>
      </c>
      <c r="D676">
        <v>5.9152135324214199E-2</v>
      </c>
      <c r="E676">
        <f t="shared" si="31"/>
        <v>16.905560458958536</v>
      </c>
      <c r="F676">
        <v>8.7490039840637399E-2</v>
      </c>
      <c r="G676">
        <f t="shared" si="32"/>
        <v>11.429872495446272</v>
      </c>
    </row>
    <row r="677" spans="1:7">
      <c r="A677" t="s">
        <v>681</v>
      </c>
      <c r="C677" t="str">
        <f t="shared" si="30"/>
        <v/>
      </c>
      <c r="D677">
        <v>7.6408341114223399E-2</v>
      </c>
      <c r="E677">
        <f t="shared" si="31"/>
        <v>13.08757637474543</v>
      </c>
      <c r="F677">
        <v>7.0941904613304199E-2</v>
      </c>
      <c r="G677">
        <f t="shared" si="32"/>
        <v>14.096041055718477</v>
      </c>
    </row>
    <row r="678" spans="1:7">
      <c r="A678" t="s">
        <v>682</v>
      </c>
      <c r="C678" t="str">
        <f t="shared" si="30"/>
        <v/>
      </c>
      <c r="D678">
        <v>7.2115384615384595E-2</v>
      </c>
      <c r="E678">
        <f t="shared" si="31"/>
        <v>13.866666666666671</v>
      </c>
      <c r="F678">
        <v>8.1165827079263897E-2</v>
      </c>
      <c r="G678">
        <f t="shared" si="32"/>
        <v>12.320455984800509</v>
      </c>
    </row>
    <row r="679" spans="1:7">
      <c r="A679" t="s">
        <v>683</v>
      </c>
      <c r="C679" t="str">
        <f t="shared" si="30"/>
        <v/>
      </c>
      <c r="D679">
        <v>5.3782292579796803E-2</v>
      </c>
      <c r="E679">
        <f t="shared" si="31"/>
        <v>18.593480345158209</v>
      </c>
      <c r="F679">
        <v>6.4939728135419303E-2</v>
      </c>
      <c r="G679">
        <f t="shared" si="32"/>
        <v>15.398894154818334</v>
      </c>
    </row>
    <row r="680" spans="1:7">
      <c r="A680" t="s">
        <v>684</v>
      </c>
      <c r="C680" t="str">
        <f t="shared" si="30"/>
        <v/>
      </c>
      <c r="D680">
        <v>5.7578410671061397E-2</v>
      </c>
      <c r="E680">
        <f t="shared" si="31"/>
        <v>17.367620751341693</v>
      </c>
      <c r="F680">
        <v>6.7373706322369095E-2</v>
      </c>
      <c r="G680">
        <f t="shared" si="32"/>
        <v>14.842585551330798</v>
      </c>
    </row>
    <row r="681" spans="1:7">
      <c r="A681" t="s">
        <v>685</v>
      </c>
      <c r="C681" t="str">
        <f t="shared" si="30"/>
        <v/>
      </c>
      <c r="E681" t="str">
        <f t="shared" si="31"/>
        <v/>
      </c>
      <c r="G681" t="str">
        <f t="shared" si="32"/>
        <v/>
      </c>
    </row>
    <row r="682" spans="1:7">
      <c r="A682" t="s">
        <v>686</v>
      </c>
      <c r="C682" t="str">
        <f t="shared" si="30"/>
        <v/>
      </c>
      <c r="E682" t="str">
        <f t="shared" si="31"/>
        <v/>
      </c>
      <c r="G682" t="str">
        <f t="shared" si="32"/>
        <v/>
      </c>
    </row>
    <row r="683" spans="1:7">
      <c r="A683" t="s">
        <v>687</v>
      </c>
      <c r="C683" t="str">
        <f t="shared" si="30"/>
        <v/>
      </c>
      <c r="E683" t="str">
        <f t="shared" si="31"/>
        <v/>
      </c>
      <c r="G683" t="str">
        <f t="shared" si="32"/>
        <v/>
      </c>
    </row>
    <row r="684" spans="1:7">
      <c r="A684" t="s">
        <v>688</v>
      </c>
      <c r="C684" t="str">
        <f t="shared" si="30"/>
        <v/>
      </c>
      <c r="E684" t="str">
        <f t="shared" si="31"/>
        <v/>
      </c>
      <c r="G684" t="str">
        <f t="shared" si="32"/>
        <v/>
      </c>
    </row>
    <row r="685" spans="1:7">
      <c r="A685" t="s">
        <v>689</v>
      </c>
      <c r="C685" t="str">
        <f t="shared" si="30"/>
        <v/>
      </c>
      <c r="E685" t="str">
        <f t="shared" si="31"/>
        <v/>
      </c>
      <c r="G685" t="str">
        <f t="shared" si="32"/>
        <v/>
      </c>
    </row>
    <row r="686" spans="1:7">
      <c r="A686" t="s">
        <v>690</v>
      </c>
      <c r="C686" t="str">
        <f t="shared" si="30"/>
        <v/>
      </c>
      <c r="E686" t="str">
        <f t="shared" si="31"/>
        <v/>
      </c>
      <c r="G686" t="str">
        <f t="shared" si="32"/>
        <v/>
      </c>
    </row>
    <row r="687" spans="1:7">
      <c r="A687" t="s">
        <v>691</v>
      </c>
      <c r="C687" t="str">
        <f t="shared" si="30"/>
        <v/>
      </c>
      <c r="E687" t="str">
        <f t="shared" si="31"/>
        <v/>
      </c>
      <c r="G687" t="str">
        <f t="shared" si="32"/>
        <v/>
      </c>
    </row>
    <row r="688" spans="1:7">
      <c r="A688" t="s">
        <v>692</v>
      </c>
      <c r="C688" t="str">
        <f t="shared" si="30"/>
        <v/>
      </c>
      <c r="E688" t="str">
        <f t="shared" si="31"/>
        <v/>
      </c>
      <c r="G688" t="str">
        <f t="shared" si="32"/>
        <v/>
      </c>
    </row>
    <row r="689" spans="1:7">
      <c r="A689" t="s">
        <v>693</v>
      </c>
      <c r="C689" t="str">
        <f t="shared" si="30"/>
        <v/>
      </c>
      <c r="E689" t="str">
        <f t="shared" si="31"/>
        <v/>
      </c>
      <c r="G689" t="str">
        <f t="shared" si="32"/>
        <v/>
      </c>
    </row>
    <row r="690" spans="1:7">
      <c r="A690" t="s">
        <v>694</v>
      </c>
      <c r="B690">
        <v>5.5564272105794003E-2</v>
      </c>
      <c r="C690">
        <f t="shared" si="30"/>
        <v>17.997176280758374</v>
      </c>
      <c r="E690" t="str">
        <f t="shared" si="31"/>
        <v/>
      </c>
      <c r="G690" t="str">
        <f t="shared" si="32"/>
        <v/>
      </c>
    </row>
    <row r="691" spans="1:7">
      <c r="A691" t="s">
        <v>695</v>
      </c>
      <c r="B691">
        <v>5.68999779200706E-2</v>
      </c>
      <c r="C691">
        <f t="shared" si="30"/>
        <v>17.574699262708592</v>
      </c>
      <c r="E691" t="str">
        <f t="shared" si="31"/>
        <v/>
      </c>
      <c r="G691" t="str">
        <f t="shared" si="32"/>
        <v/>
      </c>
    </row>
    <row r="692" spans="1:7">
      <c r="A692" t="s">
        <v>696</v>
      </c>
      <c r="B692">
        <v>5.4705819081424099E-2</v>
      </c>
      <c r="C692">
        <f t="shared" si="30"/>
        <v>18.279591034211567</v>
      </c>
      <c r="E692" t="str">
        <f t="shared" si="31"/>
        <v/>
      </c>
      <c r="G692" t="str">
        <f t="shared" si="32"/>
        <v/>
      </c>
    </row>
    <row r="693" spans="1:7">
      <c r="A693" t="s">
        <v>697</v>
      </c>
      <c r="B693">
        <v>5.7363300905736297E-2</v>
      </c>
      <c r="C693">
        <f t="shared" si="30"/>
        <v>17.432748538011705</v>
      </c>
      <c r="E693" t="str">
        <f t="shared" si="31"/>
        <v/>
      </c>
      <c r="G693" t="str">
        <f t="shared" si="32"/>
        <v/>
      </c>
    </row>
    <row r="694" spans="1:7">
      <c r="A694" t="s">
        <v>698</v>
      </c>
      <c r="B694">
        <v>5.9549389158327699E-2</v>
      </c>
      <c r="C694">
        <f t="shared" si="30"/>
        <v>16.792783505154642</v>
      </c>
      <c r="E694" t="str">
        <f t="shared" si="31"/>
        <v/>
      </c>
      <c r="G694" t="str">
        <f t="shared" si="32"/>
        <v/>
      </c>
    </row>
    <row r="695" spans="1:7">
      <c r="A695" t="s">
        <v>699</v>
      </c>
      <c r="B695">
        <v>5.7896738804027903E-2</v>
      </c>
      <c r="C695">
        <f t="shared" si="30"/>
        <v>17.272130013831273</v>
      </c>
      <c r="E695" t="str">
        <f t="shared" si="31"/>
        <v/>
      </c>
      <c r="G695" t="str">
        <f t="shared" si="32"/>
        <v/>
      </c>
    </row>
    <row r="696" spans="1:7">
      <c r="A696" t="s">
        <v>700</v>
      </c>
      <c r="B696">
        <v>5.6048355443912401E-2</v>
      </c>
      <c r="C696">
        <f t="shared" si="30"/>
        <v>17.84173669467787</v>
      </c>
      <c r="E696" t="str">
        <f t="shared" si="31"/>
        <v/>
      </c>
      <c r="G696" t="str">
        <f t="shared" si="32"/>
        <v/>
      </c>
    </row>
    <row r="697" spans="1:7">
      <c r="A697" t="s">
        <v>701</v>
      </c>
      <c r="B697">
        <v>5.5592753429112497E-2</v>
      </c>
      <c r="C697">
        <f t="shared" si="30"/>
        <v>17.987955953200292</v>
      </c>
      <c r="E697" t="str">
        <f t="shared" si="31"/>
        <v/>
      </c>
      <c r="G697" t="str">
        <f t="shared" si="32"/>
        <v/>
      </c>
    </row>
    <row r="698" spans="1:7">
      <c r="A698" t="s">
        <v>702</v>
      </c>
      <c r="B698">
        <v>5.3418447589971302E-2</v>
      </c>
      <c r="C698">
        <f t="shared" si="30"/>
        <v>18.720124696917221</v>
      </c>
      <c r="E698" t="str">
        <f t="shared" si="31"/>
        <v/>
      </c>
      <c r="G698" t="str">
        <f t="shared" si="32"/>
        <v/>
      </c>
    </row>
    <row r="699" spans="1:7">
      <c r="A699" t="s">
        <v>703</v>
      </c>
      <c r="B699">
        <v>5.1426634071483297E-2</v>
      </c>
      <c r="C699">
        <f t="shared" si="30"/>
        <v>19.445176960444165</v>
      </c>
      <c r="E699" t="str">
        <f t="shared" si="31"/>
        <v/>
      </c>
      <c r="G699" t="str">
        <f t="shared" si="32"/>
        <v/>
      </c>
    </row>
    <row r="700" spans="1:7">
      <c r="A700" t="s">
        <v>704</v>
      </c>
      <c r="B700">
        <v>5.2735923869944398E-2</v>
      </c>
      <c r="C700">
        <f t="shared" si="30"/>
        <v>18.962406015037626</v>
      </c>
      <c r="E700" t="str">
        <f t="shared" si="31"/>
        <v/>
      </c>
      <c r="G700" t="str">
        <f t="shared" si="32"/>
        <v/>
      </c>
    </row>
    <row r="701" spans="1:7">
      <c r="A701" t="s">
        <v>705</v>
      </c>
      <c r="B701">
        <v>5.1742892046120099E-2</v>
      </c>
      <c r="C701">
        <f t="shared" si="30"/>
        <v>19.326326002587329</v>
      </c>
      <c r="E701" t="str">
        <f t="shared" si="31"/>
        <v/>
      </c>
      <c r="G701" t="str">
        <f t="shared" si="32"/>
        <v/>
      </c>
    </row>
    <row r="702" spans="1:7">
      <c r="A702" t="s">
        <v>706</v>
      </c>
      <c r="B702">
        <v>4.9913440225217202E-2</v>
      </c>
      <c r="C702">
        <f t="shared" si="30"/>
        <v>20.034683954619126</v>
      </c>
      <c r="E702" t="str">
        <f t="shared" si="31"/>
        <v/>
      </c>
      <c r="G702" t="str">
        <f t="shared" si="32"/>
        <v/>
      </c>
    </row>
    <row r="703" spans="1:7">
      <c r="A703" t="s">
        <v>707</v>
      </c>
      <c r="B703">
        <v>5.1766176930290703E-2</v>
      </c>
      <c r="C703">
        <f t="shared" si="30"/>
        <v>19.317632850241552</v>
      </c>
      <c r="E703" t="str">
        <f t="shared" si="31"/>
        <v/>
      </c>
      <c r="G703" t="str">
        <f t="shared" si="32"/>
        <v/>
      </c>
    </row>
    <row r="704" spans="1:7">
      <c r="A704" t="s">
        <v>708</v>
      </c>
      <c r="B704">
        <v>5.1367628987969698E-2</v>
      </c>
      <c r="C704">
        <f t="shared" si="30"/>
        <v>19.467513290017727</v>
      </c>
      <c r="E704" t="str">
        <f t="shared" si="31"/>
        <v/>
      </c>
      <c r="G704" t="str">
        <f t="shared" si="32"/>
        <v/>
      </c>
    </row>
    <row r="705" spans="1:7">
      <c r="A705" t="s">
        <v>709</v>
      </c>
      <c r="B705">
        <v>5.2653523140151197E-2</v>
      </c>
      <c r="C705">
        <f t="shared" si="30"/>
        <v>18.992081447963834</v>
      </c>
      <c r="E705" t="str">
        <f t="shared" si="31"/>
        <v/>
      </c>
      <c r="G705" t="str">
        <f t="shared" si="32"/>
        <v/>
      </c>
    </row>
    <row r="706" spans="1:7">
      <c r="A706" t="s">
        <v>710</v>
      </c>
      <c r="C706" t="str">
        <f t="shared" si="30"/>
        <v/>
      </c>
      <c r="E706" t="str">
        <f t="shared" si="31"/>
        <v/>
      </c>
      <c r="G706" t="str">
        <f t="shared" si="32"/>
        <v/>
      </c>
    </row>
    <row r="707" spans="1:7">
      <c r="A707" t="s">
        <v>711</v>
      </c>
      <c r="C707" t="str">
        <f t="shared" ref="C707:C770" si="33">IF(ISBLANK(B707),"",1/B707)</f>
        <v/>
      </c>
      <c r="E707" t="str">
        <f t="shared" ref="E707:E770" si="34">IF(ISBLANK(D707),"",1/D707)</f>
        <v/>
      </c>
      <c r="G707" t="str">
        <f t="shared" ref="G707:G770" si="35">IF(ISBLANK(F707),"",1/F707)</f>
        <v/>
      </c>
    </row>
    <row r="708" spans="1:7">
      <c r="A708" t="s">
        <v>712</v>
      </c>
      <c r="C708" t="str">
        <f t="shared" si="33"/>
        <v/>
      </c>
      <c r="E708" t="str">
        <f t="shared" si="34"/>
        <v/>
      </c>
      <c r="G708" t="str">
        <f t="shared" si="35"/>
        <v/>
      </c>
    </row>
    <row r="709" spans="1:7">
      <c r="A709" t="s">
        <v>713</v>
      </c>
      <c r="C709" t="str">
        <f t="shared" si="33"/>
        <v/>
      </c>
      <c r="E709" t="str">
        <f t="shared" si="34"/>
        <v/>
      </c>
      <c r="G709" t="str">
        <f t="shared" si="35"/>
        <v/>
      </c>
    </row>
    <row r="710" spans="1:7">
      <c r="A710" t="s">
        <v>714</v>
      </c>
      <c r="C710" t="str">
        <f t="shared" si="33"/>
        <v/>
      </c>
      <c r="E710" t="str">
        <f t="shared" si="34"/>
        <v/>
      </c>
      <c r="G710" t="str">
        <f t="shared" si="35"/>
        <v/>
      </c>
    </row>
    <row r="711" spans="1:7">
      <c r="A711" t="s">
        <v>715</v>
      </c>
      <c r="C711" t="str">
        <f t="shared" si="33"/>
        <v/>
      </c>
      <c r="E711" t="str">
        <f t="shared" si="34"/>
        <v/>
      </c>
      <c r="G711" t="str">
        <f t="shared" si="35"/>
        <v/>
      </c>
    </row>
    <row r="712" spans="1:7">
      <c r="A712" t="s">
        <v>716</v>
      </c>
      <c r="C712" t="str">
        <f t="shared" si="33"/>
        <v/>
      </c>
      <c r="E712" t="str">
        <f t="shared" si="34"/>
        <v/>
      </c>
      <c r="G712" t="str">
        <f t="shared" si="35"/>
        <v/>
      </c>
    </row>
    <row r="713" spans="1:7">
      <c r="A713" t="s">
        <v>717</v>
      </c>
      <c r="C713" t="str">
        <f t="shared" si="33"/>
        <v/>
      </c>
      <c r="E713" t="str">
        <f t="shared" si="34"/>
        <v/>
      </c>
      <c r="G713" t="str">
        <f t="shared" si="35"/>
        <v/>
      </c>
    </row>
    <row r="714" spans="1:7">
      <c r="A714" t="s">
        <v>718</v>
      </c>
      <c r="C714" t="str">
        <f t="shared" si="33"/>
        <v/>
      </c>
      <c r="E714" t="str">
        <f t="shared" si="34"/>
        <v/>
      </c>
      <c r="G714" t="str">
        <f t="shared" si="35"/>
        <v/>
      </c>
    </row>
    <row r="715" spans="1:7">
      <c r="A715" t="s">
        <v>719</v>
      </c>
      <c r="C715" t="str">
        <f t="shared" si="33"/>
        <v/>
      </c>
      <c r="E715" t="str">
        <f t="shared" si="34"/>
        <v/>
      </c>
      <c r="G715" t="str">
        <f t="shared" si="35"/>
        <v/>
      </c>
    </row>
    <row r="716" spans="1:7">
      <c r="A716" t="s">
        <v>720</v>
      </c>
      <c r="C716" t="str">
        <f t="shared" si="33"/>
        <v/>
      </c>
      <c r="E716" t="str">
        <f t="shared" si="34"/>
        <v/>
      </c>
      <c r="G716" t="str">
        <f t="shared" si="35"/>
        <v/>
      </c>
    </row>
    <row r="717" spans="1:7">
      <c r="A717" t="s">
        <v>721</v>
      </c>
      <c r="C717" t="str">
        <f t="shared" si="33"/>
        <v/>
      </c>
      <c r="E717" t="str">
        <f t="shared" si="34"/>
        <v/>
      </c>
      <c r="G717" t="str">
        <f t="shared" si="35"/>
        <v/>
      </c>
    </row>
    <row r="718" spans="1:7">
      <c r="A718" t="s">
        <v>722</v>
      </c>
      <c r="C718" t="str">
        <f t="shared" si="33"/>
        <v/>
      </c>
      <c r="E718" t="str">
        <f t="shared" si="34"/>
        <v/>
      </c>
      <c r="G718" t="str">
        <f t="shared" si="35"/>
        <v/>
      </c>
    </row>
    <row r="719" spans="1:7">
      <c r="A719" t="s">
        <v>723</v>
      </c>
      <c r="C719" t="str">
        <f t="shared" si="33"/>
        <v/>
      </c>
      <c r="E719" t="str">
        <f t="shared" si="34"/>
        <v/>
      </c>
      <c r="G719" t="str">
        <f t="shared" si="35"/>
        <v/>
      </c>
    </row>
    <row r="720" spans="1:7">
      <c r="A720" t="s">
        <v>724</v>
      </c>
      <c r="C720" t="str">
        <f t="shared" si="33"/>
        <v/>
      </c>
      <c r="E720" t="str">
        <f t="shared" si="34"/>
        <v/>
      </c>
      <c r="G720" t="str">
        <f t="shared" si="35"/>
        <v/>
      </c>
    </row>
    <row r="721" spans="1:7">
      <c r="A721" t="s">
        <v>725</v>
      </c>
      <c r="B721">
        <v>7.8301213418986396E-2</v>
      </c>
      <c r="C721">
        <f t="shared" si="33"/>
        <v>12.771194165907026</v>
      </c>
      <c r="D721">
        <v>7.9331434501335799E-2</v>
      </c>
      <c r="E721">
        <f t="shared" si="34"/>
        <v>12.6053437239076</v>
      </c>
      <c r="F721">
        <v>0.10560275828099901</v>
      </c>
      <c r="G721">
        <f t="shared" si="35"/>
        <v>9.4694496268657495</v>
      </c>
    </row>
    <row r="722" spans="1:7">
      <c r="A722" t="s">
        <v>726</v>
      </c>
      <c r="B722">
        <v>8.1016069468010696E-2</v>
      </c>
      <c r="C722">
        <f t="shared" si="33"/>
        <v>12.343230257484304</v>
      </c>
      <c r="D722">
        <v>8.1963700259283803E-2</v>
      </c>
      <c r="E722">
        <f t="shared" si="34"/>
        <v>12.200522875817002</v>
      </c>
      <c r="F722">
        <v>0.10950098803007199</v>
      </c>
      <c r="G722">
        <f t="shared" si="35"/>
        <v>9.1323376892761221</v>
      </c>
    </row>
    <row r="723" spans="1:7">
      <c r="A723" t="s">
        <v>727</v>
      </c>
      <c r="B723">
        <v>8.2418981935028696E-2</v>
      </c>
      <c r="C723">
        <f t="shared" si="33"/>
        <v>12.133127302983494</v>
      </c>
      <c r="D723">
        <v>8.8084692665010206E-2</v>
      </c>
      <c r="E723">
        <f t="shared" si="34"/>
        <v>11.352710326220267</v>
      </c>
      <c r="F723">
        <v>0.10554569556738699</v>
      </c>
      <c r="G723">
        <f t="shared" si="35"/>
        <v>9.4745692339630967</v>
      </c>
    </row>
    <row r="724" spans="1:7">
      <c r="A724" t="s">
        <v>728</v>
      </c>
      <c r="B724">
        <v>8.5466144031972904E-2</v>
      </c>
      <c r="C724">
        <f t="shared" si="33"/>
        <v>11.700539568345329</v>
      </c>
      <c r="D724">
        <v>9.2361686358285705E-2</v>
      </c>
      <c r="E724">
        <f t="shared" si="34"/>
        <v>10.827000236016053</v>
      </c>
      <c r="F724">
        <v>0.108474801354551</v>
      </c>
      <c r="G724">
        <f t="shared" si="35"/>
        <v>9.2187308712508251</v>
      </c>
    </row>
    <row r="725" spans="1:7">
      <c r="A725" t="s">
        <v>729</v>
      </c>
      <c r="B725">
        <v>8.62628776749539E-2</v>
      </c>
      <c r="C725">
        <f t="shared" si="33"/>
        <v>11.592472068554075</v>
      </c>
      <c r="D725">
        <v>9.4638644649367304E-2</v>
      </c>
      <c r="E725">
        <f t="shared" si="34"/>
        <v>10.566508044414237</v>
      </c>
      <c r="F725">
        <v>0.113086689917709</v>
      </c>
      <c r="G725">
        <f t="shared" si="35"/>
        <v>8.8427736343479566</v>
      </c>
    </row>
    <row r="726" spans="1:7">
      <c r="A726" t="s">
        <v>730</v>
      </c>
      <c r="B726">
        <v>8.3836490456536197E-2</v>
      </c>
      <c r="C726">
        <f t="shared" si="33"/>
        <v>11.927980221433952</v>
      </c>
      <c r="D726">
        <v>9.5788113164967201E-2</v>
      </c>
      <c r="E726">
        <f t="shared" si="34"/>
        <v>10.439708717070046</v>
      </c>
      <c r="F726">
        <v>0.117607728310239</v>
      </c>
      <c r="G726">
        <f t="shared" si="35"/>
        <v>8.5028425798863037</v>
      </c>
    </row>
    <row r="727" spans="1:7">
      <c r="A727" t="s">
        <v>731</v>
      </c>
      <c r="B727">
        <v>8.3239675318883197E-2</v>
      </c>
      <c r="C727">
        <f t="shared" si="33"/>
        <v>12.013501928846985</v>
      </c>
      <c r="D727">
        <v>9.0862834889136698E-2</v>
      </c>
      <c r="E727">
        <f t="shared" si="34"/>
        <v>11.005599827697619</v>
      </c>
      <c r="F727">
        <v>0.112044377568666</v>
      </c>
      <c r="G727">
        <f t="shared" si="35"/>
        <v>8.9250350771697899</v>
      </c>
    </row>
    <row r="728" spans="1:7">
      <c r="A728" t="s">
        <v>732</v>
      </c>
      <c r="B728">
        <v>8.3336241798129193E-2</v>
      </c>
      <c r="C728">
        <f t="shared" si="33"/>
        <v>11.999581195686327</v>
      </c>
      <c r="D728">
        <v>8.77672612089445E-2</v>
      </c>
      <c r="E728">
        <f t="shared" si="34"/>
        <v>11.393770139634805</v>
      </c>
      <c r="F728">
        <v>0.105833948728768</v>
      </c>
      <c r="G728">
        <f t="shared" si="35"/>
        <v>9.4487639553429794</v>
      </c>
    </row>
    <row r="729" spans="1:7">
      <c r="A729" t="s">
        <v>733</v>
      </c>
      <c r="B729">
        <v>8.0068388221652298E-2</v>
      </c>
      <c r="C729">
        <f t="shared" si="33"/>
        <v>12.489323467230447</v>
      </c>
      <c r="D729">
        <v>8.5629174607286196E-2</v>
      </c>
      <c r="E729">
        <f t="shared" si="34"/>
        <v>11.678262748487475</v>
      </c>
      <c r="F729">
        <v>0.101119849379277</v>
      </c>
      <c r="G729">
        <f t="shared" si="35"/>
        <v>9.8892552366176201</v>
      </c>
    </row>
    <row r="730" spans="1:7">
      <c r="A730" t="s">
        <v>734</v>
      </c>
      <c r="B730">
        <v>7.4592532560557298E-2</v>
      </c>
      <c r="C730">
        <f t="shared" si="33"/>
        <v>13.406167690956982</v>
      </c>
      <c r="D730">
        <v>9.1826754507372294E-2</v>
      </c>
      <c r="E730">
        <f t="shared" si="34"/>
        <v>10.890072347266887</v>
      </c>
      <c r="F730">
        <v>9.1380139901550694E-2</v>
      </c>
      <c r="G730">
        <f t="shared" si="35"/>
        <v>10.943296881328481</v>
      </c>
    </row>
    <row r="731" spans="1:7">
      <c r="A731" t="s">
        <v>735</v>
      </c>
      <c r="C731" t="str">
        <f t="shared" si="33"/>
        <v/>
      </c>
      <c r="E731" t="str">
        <f t="shared" si="34"/>
        <v/>
      </c>
      <c r="G731" t="str">
        <f t="shared" si="35"/>
        <v/>
      </c>
    </row>
    <row r="732" spans="1:7">
      <c r="A732" t="s">
        <v>736</v>
      </c>
      <c r="C732" t="str">
        <f t="shared" si="33"/>
        <v/>
      </c>
      <c r="E732" t="str">
        <f t="shared" si="34"/>
        <v/>
      </c>
      <c r="G732" t="str">
        <f t="shared" si="35"/>
        <v/>
      </c>
    </row>
    <row r="733" spans="1:7">
      <c r="A733" t="s">
        <v>737</v>
      </c>
      <c r="B733">
        <v>1.33711568211549E-2</v>
      </c>
      <c r="C733">
        <f t="shared" si="33"/>
        <v>74.787844714966667</v>
      </c>
      <c r="E733" t="str">
        <f t="shared" si="34"/>
        <v/>
      </c>
      <c r="G733" t="str">
        <f t="shared" si="35"/>
        <v/>
      </c>
    </row>
    <row r="734" spans="1:7">
      <c r="A734" t="s">
        <v>738</v>
      </c>
      <c r="B734">
        <v>1.2726215269981101E-2</v>
      </c>
      <c r="C734">
        <f t="shared" si="33"/>
        <v>78.577957294092286</v>
      </c>
      <c r="E734" t="str">
        <f t="shared" si="34"/>
        <v/>
      </c>
      <c r="G734" t="str">
        <f t="shared" si="35"/>
        <v/>
      </c>
    </row>
    <row r="735" spans="1:7">
      <c r="A735" t="s">
        <v>739</v>
      </c>
      <c r="C735" t="str">
        <f t="shared" si="33"/>
        <v/>
      </c>
      <c r="E735" t="str">
        <f t="shared" si="34"/>
        <v/>
      </c>
      <c r="G735" t="str">
        <f t="shared" si="35"/>
        <v/>
      </c>
    </row>
    <row r="736" spans="1:7">
      <c r="A736" t="s">
        <v>740</v>
      </c>
      <c r="B736">
        <v>1.42065011351587E-2</v>
      </c>
      <c r="C736">
        <f t="shared" si="33"/>
        <v>70.39030866827359</v>
      </c>
      <c r="E736" t="str">
        <f t="shared" si="34"/>
        <v/>
      </c>
      <c r="G736" t="str">
        <f t="shared" si="35"/>
        <v/>
      </c>
    </row>
    <row r="737" spans="1:7">
      <c r="A737" t="s">
        <v>741</v>
      </c>
      <c r="B737">
        <v>1.5292066026702701E-2</v>
      </c>
      <c r="C737">
        <f t="shared" si="33"/>
        <v>65.393387541867781</v>
      </c>
      <c r="E737" t="str">
        <f t="shared" si="34"/>
        <v/>
      </c>
      <c r="G737" t="str">
        <f t="shared" si="35"/>
        <v/>
      </c>
    </row>
    <row r="738" spans="1:7">
      <c r="A738" t="s">
        <v>742</v>
      </c>
      <c r="B738">
        <v>1.48782148774627E-2</v>
      </c>
      <c r="C738">
        <f t="shared" si="33"/>
        <v>67.212364402317192</v>
      </c>
      <c r="E738" t="str">
        <f t="shared" si="34"/>
        <v/>
      </c>
      <c r="G738" t="str">
        <f t="shared" si="35"/>
        <v/>
      </c>
    </row>
    <row r="739" spans="1:7">
      <c r="A739" t="s">
        <v>743</v>
      </c>
      <c r="B739">
        <v>1.4529723191300799E-2</v>
      </c>
      <c r="C739">
        <f t="shared" si="33"/>
        <v>68.824435733140291</v>
      </c>
      <c r="E739" t="str">
        <f t="shared" si="34"/>
        <v/>
      </c>
      <c r="G739" t="str">
        <f t="shared" si="35"/>
        <v/>
      </c>
    </row>
    <row r="740" spans="1:7">
      <c r="A740" t="s">
        <v>744</v>
      </c>
      <c r="B740">
        <v>1.4232610169753499E-2</v>
      </c>
      <c r="C740">
        <f t="shared" si="33"/>
        <v>70.261181053434242</v>
      </c>
      <c r="E740" t="str">
        <f t="shared" si="34"/>
        <v/>
      </c>
      <c r="G740" t="str">
        <f t="shared" si="35"/>
        <v/>
      </c>
    </row>
    <row r="741" spans="1:7">
      <c r="A741" t="s">
        <v>745</v>
      </c>
      <c r="B741">
        <v>1.39030211989493E-2</v>
      </c>
      <c r="C741">
        <f t="shared" si="33"/>
        <v>71.926812574778609</v>
      </c>
      <c r="E741" t="str">
        <f t="shared" si="34"/>
        <v/>
      </c>
      <c r="G741" t="str">
        <f t="shared" si="35"/>
        <v/>
      </c>
    </row>
    <row r="742" spans="1:7">
      <c r="A742" t="s">
        <v>746</v>
      </c>
      <c r="B742">
        <v>1.33164713517217E-2</v>
      </c>
      <c r="C742">
        <f t="shared" si="33"/>
        <v>75.094968748662453</v>
      </c>
      <c r="E742" t="str">
        <f t="shared" si="34"/>
        <v/>
      </c>
      <c r="G742" t="str">
        <f t="shared" si="35"/>
        <v/>
      </c>
    </row>
    <row r="743" spans="1:7">
      <c r="A743" t="s">
        <v>747</v>
      </c>
      <c r="B743">
        <v>1.33000595564859E-2</v>
      </c>
      <c r="C743">
        <f t="shared" si="33"/>
        <v>75.187633239757972</v>
      </c>
      <c r="E743" t="str">
        <f t="shared" si="34"/>
        <v/>
      </c>
      <c r="G743" t="str">
        <f t="shared" si="35"/>
        <v/>
      </c>
    </row>
    <row r="744" spans="1:7">
      <c r="A744" t="s">
        <v>748</v>
      </c>
      <c r="C744" t="str">
        <f t="shared" si="33"/>
        <v/>
      </c>
      <c r="E744" t="str">
        <f t="shared" si="34"/>
        <v/>
      </c>
      <c r="G744" t="str">
        <f t="shared" si="35"/>
        <v/>
      </c>
    </row>
    <row r="745" spans="1:7">
      <c r="A745" t="s">
        <v>749</v>
      </c>
      <c r="C745" t="str">
        <f t="shared" si="33"/>
        <v/>
      </c>
      <c r="E745" t="str">
        <f t="shared" si="34"/>
        <v/>
      </c>
      <c r="G745" t="str">
        <f t="shared" si="35"/>
        <v/>
      </c>
    </row>
    <row r="746" spans="1:7">
      <c r="A746" t="s">
        <v>750</v>
      </c>
      <c r="C746" t="str">
        <f t="shared" si="33"/>
        <v/>
      </c>
      <c r="E746" t="str">
        <f t="shared" si="34"/>
        <v/>
      </c>
      <c r="G746" t="str">
        <f t="shared" si="35"/>
        <v/>
      </c>
    </row>
    <row r="747" spans="1:7">
      <c r="A747" t="s">
        <v>751</v>
      </c>
      <c r="C747" t="str">
        <f t="shared" si="33"/>
        <v/>
      </c>
      <c r="E747" t="str">
        <f t="shared" si="34"/>
        <v/>
      </c>
      <c r="G747" t="str">
        <f t="shared" si="35"/>
        <v/>
      </c>
    </row>
    <row r="748" spans="1:7">
      <c r="A748" t="s">
        <v>752</v>
      </c>
      <c r="C748" t="str">
        <f t="shared" si="33"/>
        <v/>
      </c>
      <c r="E748" t="str">
        <f t="shared" si="34"/>
        <v/>
      </c>
      <c r="G748" t="str">
        <f t="shared" si="35"/>
        <v/>
      </c>
    </row>
    <row r="749" spans="1:7">
      <c r="A749" t="s">
        <v>753</v>
      </c>
      <c r="C749" t="str">
        <f t="shared" si="33"/>
        <v/>
      </c>
      <c r="E749" t="str">
        <f t="shared" si="34"/>
        <v/>
      </c>
      <c r="G749" t="str">
        <f t="shared" si="35"/>
        <v/>
      </c>
    </row>
    <row r="750" spans="1:7">
      <c r="A750" t="s">
        <v>754</v>
      </c>
      <c r="C750" t="str">
        <f t="shared" si="33"/>
        <v/>
      </c>
      <c r="E750" t="str">
        <f t="shared" si="34"/>
        <v/>
      </c>
      <c r="G750" t="str">
        <f t="shared" si="35"/>
        <v/>
      </c>
    </row>
    <row r="751" spans="1:7">
      <c r="A751" t="s">
        <v>755</v>
      </c>
      <c r="C751" t="str">
        <f t="shared" si="33"/>
        <v/>
      </c>
      <c r="D751">
        <v>1.46319135177194E-2</v>
      </c>
      <c r="E751">
        <f t="shared" si="34"/>
        <v>68.343760970770475</v>
      </c>
      <c r="F751">
        <v>1.0693203427874E-2</v>
      </c>
      <c r="G751">
        <f t="shared" si="35"/>
        <v>93.517345549912335</v>
      </c>
    </row>
    <row r="752" spans="1:7">
      <c r="A752" t="s">
        <v>756</v>
      </c>
      <c r="C752" t="str">
        <f t="shared" si="33"/>
        <v/>
      </c>
      <c r="D752">
        <v>1.49851101162059E-2</v>
      </c>
      <c r="E752">
        <f t="shared" si="34"/>
        <v>66.73290968469648</v>
      </c>
      <c r="F752">
        <v>1.1285465866960101E-2</v>
      </c>
      <c r="G752">
        <f t="shared" si="35"/>
        <v>88.609545391267403</v>
      </c>
    </row>
    <row r="753" spans="1:7">
      <c r="A753" t="s">
        <v>757</v>
      </c>
      <c r="C753" t="str">
        <f t="shared" si="33"/>
        <v/>
      </c>
      <c r="D753">
        <v>1.49109590248677E-2</v>
      </c>
      <c r="E753">
        <f t="shared" si="34"/>
        <v>67.064767486266547</v>
      </c>
      <c r="F753">
        <v>1.1408004649572701E-2</v>
      </c>
      <c r="G753">
        <f t="shared" si="35"/>
        <v>87.657748284443073</v>
      </c>
    </row>
    <row r="754" spans="1:7">
      <c r="A754" t="s">
        <v>758</v>
      </c>
      <c r="C754" t="str">
        <f t="shared" si="33"/>
        <v/>
      </c>
      <c r="D754">
        <v>1.5436282300331099E-2</v>
      </c>
      <c r="E754">
        <f t="shared" si="34"/>
        <v>64.782437930572868</v>
      </c>
      <c r="F754">
        <v>1.21861290636694E-2</v>
      </c>
      <c r="G754">
        <f t="shared" si="35"/>
        <v>82.06051279904031</v>
      </c>
    </row>
    <row r="755" spans="1:7">
      <c r="A755" t="s">
        <v>759</v>
      </c>
      <c r="C755" t="str">
        <f t="shared" si="33"/>
        <v/>
      </c>
      <c r="D755">
        <v>1.7261962120088299E-2</v>
      </c>
      <c r="E755">
        <f t="shared" si="34"/>
        <v>57.930841989061484</v>
      </c>
      <c r="F755">
        <v>1.3575601393075201E-2</v>
      </c>
      <c r="G755">
        <f t="shared" si="35"/>
        <v>73.661561727209488</v>
      </c>
    </row>
    <row r="756" spans="1:7">
      <c r="A756" t="s">
        <v>760</v>
      </c>
      <c r="C756" t="str">
        <f t="shared" si="33"/>
        <v/>
      </c>
      <c r="D756">
        <v>1.97206228043693E-2</v>
      </c>
      <c r="E756">
        <f t="shared" si="34"/>
        <v>50.708337658506409</v>
      </c>
      <c r="F756">
        <v>1.43817730360737E-2</v>
      </c>
      <c r="G756">
        <f t="shared" si="35"/>
        <v>69.5324559420947</v>
      </c>
    </row>
    <row r="757" spans="1:7">
      <c r="A757" t="s">
        <v>761</v>
      </c>
      <c r="C757" t="str">
        <f t="shared" si="33"/>
        <v/>
      </c>
      <c r="D757">
        <v>1.9976002669373199E-2</v>
      </c>
      <c r="E757">
        <f t="shared" si="34"/>
        <v>50.060065397026584</v>
      </c>
      <c r="F757">
        <v>1.5880869782970999E-2</v>
      </c>
      <c r="G757">
        <f t="shared" si="35"/>
        <v>62.968843247634737</v>
      </c>
    </row>
    <row r="758" spans="1:7">
      <c r="A758" t="s">
        <v>762</v>
      </c>
      <c r="B758">
        <v>2.1609065221140599E-2</v>
      </c>
      <c r="C758">
        <f t="shared" si="33"/>
        <v>46.276874532345765</v>
      </c>
      <c r="D758">
        <v>2.3550869585606801E-2</v>
      </c>
      <c r="E758">
        <f t="shared" si="34"/>
        <v>42.461277124610021</v>
      </c>
      <c r="F758">
        <v>1.6614126043242999E-2</v>
      </c>
      <c r="G758">
        <f t="shared" si="35"/>
        <v>60.18974440167451</v>
      </c>
    </row>
    <row r="759" spans="1:7">
      <c r="A759" t="s">
        <v>763</v>
      </c>
      <c r="B759">
        <v>2.15436010044694E-2</v>
      </c>
      <c r="C759">
        <f t="shared" si="33"/>
        <v>46.417495375658959</v>
      </c>
      <c r="D759">
        <v>2.3295396860687701E-2</v>
      </c>
      <c r="E759">
        <f t="shared" si="34"/>
        <v>42.926935565006687</v>
      </c>
      <c r="F759">
        <v>1.56474220200651E-2</v>
      </c>
      <c r="G759">
        <f t="shared" si="35"/>
        <v>63.90829100906678</v>
      </c>
    </row>
    <row r="760" spans="1:7">
      <c r="A760" t="s">
        <v>764</v>
      </c>
      <c r="B760">
        <v>2.27059284068112E-2</v>
      </c>
      <c r="C760">
        <f t="shared" si="33"/>
        <v>44.041361449022517</v>
      </c>
      <c r="D760">
        <v>2.3372927321209699E-2</v>
      </c>
      <c r="E760">
        <f t="shared" si="34"/>
        <v>42.784542400581238</v>
      </c>
      <c r="F760">
        <v>1.5858370600905902E-2</v>
      </c>
      <c r="G760">
        <f t="shared" si="35"/>
        <v>63.058180765612548</v>
      </c>
    </row>
    <row r="761" spans="1:7">
      <c r="A761" t="s">
        <v>765</v>
      </c>
      <c r="B761">
        <v>2.27634962167215E-2</v>
      </c>
      <c r="C761">
        <f t="shared" si="33"/>
        <v>43.929982919997357</v>
      </c>
      <c r="D761">
        <v>2.07216115990266E-2</v>
      </c>
      <c r="E761">
        <f t="shared" si="34"/>
        <v>48.258794699490224</v>
      </c>
      <c r="F761">
        <v>1.42658899584948E-2</v>
      </c>
      <c r="G761">
        <f t="shared" si="35"/>
        <v>70.097274191053017</v>
      </c>
    </row>
    <row r="762" spans="1:7">
      <c r="A762" t="s">
        <v>766</v>
      </c>
      <c r="B762">
        <v>2.2493678650869601E-2</v>
      </c>
      <c r="C762">
        <f t="shared" si="33"/>
        <v>44.456934569096823</v>
      </c>
      <c r="D762">
        <v>2.1823265111989301E-2</v>
      </c>
      <c r="E762">
        <f t="shared" si="34"/>
        <v>45.822657373603477</v>
      </c>
      <c r="F762">
        <v>1.4597056354698899E-2</v>
      </c>
      <c r="G762">
        <f t="shared" si="35"/>
        <v>68.506963027384131</v>
      </c>
    </row>
    <row r="763" spans="1:7">
      <c r="A763" t="s">
        <v>767</v>
      </c>
      <c r="B763">
        <v>2.4659719440878001E-2</v>
      </c>
      <c r="C763">
        <f t="shared" si="33"/>
        <v>40.551961768969555</v>
      </c>
      <c r="D763">
        <v>2.1440263232616701E-2</v>
      </c>
      <c r="E763">
        <f t="shared" si="34"/>
        <v>46.64121840065458</v>
      </c>
      <c r="F763">
        <v>1.57373247227043E-2</v>
      </c>
      <c r="G763">
        <f t="shared" si="35"/>
        <v>63.543201758892103</v>
      </c>
    </row>
    <row r="764" spans="1:7">
      <c r="A764" t="s">
        <v>768</v>
      </c>
      <c r="B764">
        <v>2.8730121353203599E-2</v>
      </c>
      <c r="C764">
        <f t="shared" si="33"/>
        <v>34.806675116549528</v>
      </c>
      <c r="D764">
        <v>2.0718430795728701E-2</v>
      </c>
      <c r="E764">
        <f t="shared" si="34"/>
        <v>48.266203645411188</v>
      </c>
      <c r="F764">
        <v>1.4347003914793601E-2</v>
      </c>
      <c r="G764">
        <f t="shared" si="35"/>
        <v>69.700963764906462</v>
      </c>
    </row>
    <row r="765" spans="1:7">
      <c r="A765" t="s">
        <v>769</v>
      </c>
      <c r="C765" t="str">
        <f t="shared" si="33"/>
        <v/>
      </c>
      <c r="D765">
        <v>2.12970427947007E-2</v>
      </c>
      <c r="E765">
        <f t="shared" si="34"/>
        <v>46.954875831344431</v>
      </c>
      <c r="F765">
        <v>1.3928024293921801E-2</v>
      </c>
      <c r="G765">
        <f t="shared" si="35"/>
        <v>71.797692113187992</v>
      </c>
    </row>
    <row r="766" spans="1:7">
      <c r="A766" t="s">
        <v>770</v>
      </c>
      <c r="C766" t="str">
        <f t="shared" si="33"/>
        <v/>
      </c>
      <c r="D766">
        <v>2.1313593684124998E-2</v>
      </c>
      <c r="E766">
        <f t="shared" si="34"/>
        <v>46.918413422924068</v>
      </c>
      <c r="F766">
        <v>1.386873361306E-2</v>
      </c>
      <c r="G766">
        <f t="shared" si="35"/>
        <v>72.104636796708931</v>
      </c>
    </row>
    <row r="767" spans="1:7">
      <c r="A767" t="s">
        <v>771</v>
      </c>
      <c r="C767" t="str">
        <f t="shared" si="33"/>
        <v/>
      </c>
      <c r="E767" t="str">
        <f t="shared" si="34"/>
        <v/>
      </c>
      <c r="G767" t="str">
        <f t="shared" si="35"/>
        <v/>
      </c>
    </row>
    <row r="768" spans="1:7">
      <c r="A768" t="s">
        <v>772</v>
      </c>
      <c r="B768">
        <v>3.4409181744862398E-2</v>
      </c>
      <c r="C768">
        <f t="shared" si="33"/>
        <v>29.06201046612534</v>
      </c>
      <c r="E768" t="str">
        <f t="shared" si="34"/>
        <v/>
      </c>
      <c r="G768" t="str">
        <f t="shared" si="35"/>
        <v/>
      </c>
    </row>
    <row r="769" spans="1:7">
      <c r="A769" t="s">
        <v>773</v>
      </c>
      <c r="B769">
        <v>3.6176183101569503E-2</v>
      </c>
      <c r="C769">
        <f t="shared" si="33"/>
        <v>27.642496091761959</v>
      </c>
      <c r="D769">
        <v>2.1610668125980101E-2</v>
      </c>
      <c r="E769">
        <f t="shared" si="34"/>
        <v>46.273442087512848</v>
      </c>
      <c r="F769">
        <v>1.8325425205750201E-2</v>
      </c>
      <c r="G769">
        <f t="shared" si="35"/>
        <v>54.568993012299508</v>
      </c>
    </row>
    <row r="770" spans="1:7">
      <c r="A770" t="s">
        <v>774</v>
      </c>
      <c r="B770">
        <v>3.8259966420605702E-2</v>
      </c>
      <c r="C770">
        <f t="shared" si="33"/>
        <v>26.136980597594803</v>
      </c>
      <c r="D770">
        <v>2.4515094905612801E-2</v>
      </c>
      <c r="E770">
        <f t="shared" si="34"/>
        <v>40.79119431722237</v>
      </c>
      <c r="F770">
        <v>1.75250468105849E-2</v>
      </c>
      <c r="G770">
        <f t="shared" si="35"/>
        <v>57.06118852681255</v>
      </c>
    </row>
    <row r="771" spans="1:7">
      <c r="A771" t="s">
        <v>775</v>
      </c>
      <c r="B771">
        <v>3.8751604610530503E-2</v>
      </c>
      <c r="C771">
        <f t="shared" ref="C771:C834" si="36">IF(ISBLANK(B771),"",1/B771)</f>
        <v>25.805383029952168</v>
      </c>
      <c r="E771" t="str">
        <f t="shared" ref="E771:E834" si="37">IF(ISBLANK(D771),"",1/D771)</f>
        <v/>
      </c>
      <c r="F771">
        <v>2.0423171908663801E-2</v>
      </c>
      <c r="G771">
        <f t="shared" ref="G771:G834" si="38">IF(ISBLANK(F771),"",1/F771)</f>
        <v>48.963990729362941</v>
      </c>
    </row>
    <row r="772" spans="1:7">
      <c r="A772" t="s">
        <v>776</v>
      </c>
      <c r="B772">
        <v>4.8770565214121597E-2</v>
      </c>
      <c r="C772">
        <f t="shared" si="36"/>
        <v>20.50417081716429</v>
      </c>
      <c r="D772">
        <v>2.1132781548373999E-2</v>
      </c>
      <c r="E772">
        <f t="shared" si="37"/>
        <v>47.319847494327696</v>
      </c>
      <c r="G772" t="str">
        <f t="shared" si="38"/>
        <v/>
      </c>
    </row>
    <row r="773" spans="1:7">
      <c r="A773" t="s">
        <v>777</v>
      </c>
      <c r="B773">
        <v>4.8596366955554401E-2</v>
      </c>
      <c r="C773">
        <f t="shared" si="36"/>
        <v>20.577669950401578</v>
      </c>
      <c r="D773">
        <v>2.5044948814744498E-2</v>
      </c>
      <c r="E773">
        <f t="shared" si="37"/>
        <v>39.928210969681778</v>
      </c>
      <c r="F773">
        <v>1.91907617646506E-2</v>
      </c>
      <c r="G773">
        <f t="shared" si="38"/>
        <v>52.108405714357879</v>
      </c>
    </row>
    <row r="774" spans="1:7">
      <c r="A774" t="s">
        <v>778</v>
      </c>
      <c r="B774">
        <v>2.4542259303959198E-2</v>
      </c>
      <c r="C774">
        <f t="shared" si="36"/>
        <v>40.746044918475711</v>
      </c>
      <c r="D774">
        <v>2.5545272954063999E-2</v>
      </c>
      <c r="E774">
        <f t="shared" si="37"/>
        <v>39.146185746310842</v>
      </c>
      <c r="F774">
        <v>2.0764308112930899E-2</v>
      </c>
      <c r="G774">
        <f t="shared" si="38"/>
        <v>48.159562772874359</v>
      </c>
    </row>
    <row r="775" spans="1:7">
      <c r="A775" t="s">
        <v>779</v>
      </c>
      <c r="C775" t="str">
        <f t="shared" si="36"/>
        <v/>
      </c>
      <c r="E775" t="str">
        <f t="shared" si="37"/>
        <v/>
      </c>
      <c r="G775" t="str">
        <f t="shared" si="38"/>
        <v/>
      </c>
    </row>
    <row r="776" spans="1:7">
      <c r="A776" t="s">
        <v>780</v>
      </c>
      <c r="C776" t="str">
        <f t="shared" si="36"/>
        <v/>
      </c>
      <c r="E776" t="str">
        <f t="shared" si="37"/>
        <v/>
      </c>
      <c r="G776" t="str">
        <f t="shared" si="38"/>
        <v/>
      </c>
    </row>
    <row r="777" spans="1:7">
      <c r="A777" t="s">
        <v>781</v>
      </c>
      <c r="C777" t="str">
        <f t="shared" si="36"/>
        <v/>
      </c>
      <c r="E777" t="str">
        <f t="shared" si="37"/>
        <v/>
      </c>
      <c r="G777" t="str">
        <f t="shared" si="38"/>
        <v/>
      </c>
    </row>
    <row r="778" spans="1:7">
      <c r="A778" t="s">
        <v>782</v>
      </c>
      <c r="C778" t="str">
        <f t="shared" si="36"/>
        <v/>
      </c>
      <c r="E778" t="str">
        <f t="shared" si="37"/>
        <v/>
      </c>
      <c r="G778" t="str">
        <f t="shared" si="38"/>
        <v/>
      </c>
    </row>
    <row r="779" spans="1:7">
      <c r="A779" t="s">
        <v>783</v>
      </c>
      <c r="B779">
        <v>4.9075718702716903E-2</v>
      </c>
      <c r="C779">
        <f t="shared" si="36"/>
        <v>20.376675603217169</v>
      </c>
      <c r="E779" t="str">
        <f t="shared" si="37"/>
        <v/>
      </c>
      <c r="G779" t="str">
        <f t="shared" si="38"/>
        <v/>
      </c>
    </row>
    <row r="780" spans="1:7">
      <c r="A780" t="s">
        <v>784</v>
      </c>
      <c r="B780">
        <v>4.5150673660392798E-2</v>
      </c>
      <c r="C780">
        <f t="shared" si="36"/>
        <v>22.148063781321227</v>
      </c>
      <c r="E780" t="str">
        <f t="shared" si="37"/>
        <v/>
      </c>
      <c r="G780" t="str">
        <f t="shared" si="38"/>
        <v/>
      </c>
    </row>
    <row r="781" spans="1:7">
      <c r="A781" t="s">
        <v>785</v>
      </c>
      <c r="B781">
        <v>5.12035168636494E-2</v>
      </c>
      <c r="C781">
        <f t="shared" si="36"/>
        <v>19.529908515130217</v>
      </c>
      <c r="E781" t="str">
        <f t="shared" si="37"/>
        <v/>
      </c>
      <c r="G781" t="str">
        <f t="shared" si="38"/>
        <v/>
      </c>
    </row>
    <row r="782" spans="1:7">
      <c r="A782" t="s">
        <v>786</v>
      </c>
      <c r="C782" t="str">
        <f t="shared" si="36"/>
        <v/>
      </c>
      <c r="E782" t="str">
        <f t="shared" si="37"/>
        <v/>
      </c>
      <c r="G782" t="str">
        <f t="shared" si="38"/>
        <v/>
      </c>
    </row>
    <row r="783" spans="1:7">
      <c r="A783" t="s">
        <v>787</v>
      </c>
      <c r="C783" t="str">
        <f t="shared" si="36"/>
        <v/>
      </c>
      <c r="E783" t="str">
        <f t="shared" si="37"/>
        <v/>
      </c>
      <c r="G783" t="str">
        <f t="shared" si="38"/>
        <v/>
      </c>
    </row>
    <row r="784" spans="1:7">
      <c r="A784" t="s">
        <v>788</v>
      </c>
      <c r="C784" t="str">
        <f t="shared" si="36"/>
        <v/>
      </c>
      <c r="E784" t="str">
        <f t="shared" si="37"/>
        <v/>
      </c>
      <c r="G784" t="str">
        <f t="shared" si="38"/>
        <v/>
      </c>
    </row>
    <row r="785" spans="1:7">
      <c r="A785" t="s">
        <v>789</v>
      </c>
      <c r="B785">
        <v>6.4968101429378894E-2</v>
      </c>
      <c r="C785">
        <f t="shared" si="36"/>
        <v>15.392169049098841</v>
      </c>
      <c r="E785" t="str">
        <f t="shared" si="37"/>
        <v/>
      </c>
      <c r="G785" t="str">
        <f t="shared" si="38"/>
        <v/>
      </c>
    </row>
    <row r="786" spans="1:7">
      <c r="A786" t="s">
        <v>790</v>
      </c>
      <c r="B786">
        <v>6.4306358381502796E-2</v>
      </c>
      <c r="C786">
        <f t="shared" si="36"/>
        <v>15.550561797752831</v>
      </c>
      <c r="E786" t="str">
        <f t="shared" si="37"/>
        <v/>
      </c>
      <c r="G786" t="str">
        <f t="shared" si="38"/>
        <v/>
      </c>
    </row>
    <row r="787" spans="1:7">
      <c r="A787" t="s">
        <v>791</v>
      </c>
      <c r="C787" t="str">
        <f t="shared" si="36"/>
        <v/>
      </c>
      <c r="E787" t="str">
        <f t="shared" si="37"/>
        <v/>
      </c>
      <c r="G787" t="str">
        <f t="shared" si="38"/>
        <v/>
      </c>
    </row>
    <row r="788" spans="1:7">
      <c r="A788" t="s">
        <v>792</v>
      </c>
      <c r="B788">
        <v>6.1909507673908702E-2</v>
      </c>
      <c r="C788">
        <f t="shared" si="36"/>
        <v>16.152607855763041</v>
      </c>
      <c r="E788" t="str">
        <f t="shared" si="37"/>
        <v/>
      </c>
      <c r="G788" t="str">
        <f t="shared" si="38"/>
        <v/>
      </c>
    </row>
    <row r="789" spans="1:7">
      <c r="A789" t="s">
        <v>793</v>
      </c>
      <c r="C789" t="str">
        <f t="shared" si="36"/>
        <v/>
      </c>
      <c r="E789" t="str">
        <f t="shared" si="37"/>
        <v/>
      </c>
      <c r="G789" t="str">
        <f t="shared" si="38"/>
        <v/>
      </c>
    </row>
    <row r="790" spans="1:7">
      <c r="A790" t="s">
        <v>794</v>
      </c>
      <c r="C790" t="str">
        <f t="shared" si="36"/>
        <v/>
      </c>
      <c r="E790" t="str">
        <f t="shared" si="37"/>
        <v/>
      </c>
      <c r="G790" t="str">
        <f t="shared" si="38"/>
        <v/>
      </c>
    </row>
    <row r="791" spans="1:7">
      <c r="A791" t="s">
        <v>795</v>
      </c>
      <c r="C791" t="str">
        <f t="shared" si="36"/>
        <v/>
      </c>
      <c r="E791" t="str">
        <f t="shared" si="37"/>
        <v/>
      </c>
      <c r="G791" t="str">
        <f t="shared" si="38"/>
        <v/>
      </c>
    </row>
    <row r="792" spans="1:7">
      <c r="A792" t="s">
        <v>796</v>
      </c>
      <c r="C792" t="str">
        <f t="shared" si="36"/>
        <v/>
      </c>
      <c r="E792" t="str">
        <f t="shared" si="37"/>
        <v/>
      </c>
      <c r="G792" t="str">
        <f t="shared" si="38"/>
        <v/>
      </c>
    </row>
    <row r="793" spans="1:7">
      <c r="A793" t="s">
        <v>797</v>
      </c>
      <c r="C793" t="str">
        <f t="shared" si="36"/>
        <v/>
      </c>
      <c r="E793" t="str">
        <f t="shared" si="37"/>
        <v/>
      </c>
      <c r="G793" t="str">
        <f t="shared" si="38"/>
        <v/>
      </c>
    </row>
    <row r="794" spans="1:7">
      <c r="A794" t="s">
        <v>798</v>
      </c>
      <c r="C794" t="str">
        <f t="shared" si="36"/>
        <v/>
      </c>
      <c r="E794" t="str">
        <f t="shared" si="37"/>
        <v/>
      </c>
      <c r="G794" t="str">
        <f t="shared" si="38"/>
        <v/>
      </c>
    </row>
    <row r="795" spans="1:7">
      <c r="A795" t="s">
        <v>799</v>
      </c>
      <c r="B795">
        <v>5.7516285973447601E-2</v>
      </c>
      <c r="C795">
        <f t="shared" si="36"/>
        <v>17.386379928315435</v>
      </c>
      <c r="E795" t="str">
        <f t="shared" si="37"/>
        <v/>
      </c>
      <c r="G795" t="str">
        <f t="shared" si="38"/>
        <v/>
      </c>
    </row>
    <row r="796" spans="1:7">
      <c r="A796" t="s">
        <v>800</v>
      </c>
      <c r="B796">
        <v>5.7287382793222499E-2</v>
      </c>
      <c r="C796">
        <f t="shared" si="36"/>
        <v>17.455850681981357</v>
      </c>
      <c r="E796" t="str">
        <f t="shared" si="37"/>
        <v/>
      </c>
      <c r="G796" t="str">
        <f t="shared" si="38"/>
        <v/>
      </c>
    </row>
    <row r="797" spans="1:7">
      <c r="A797" t="s">
        <v>801</v>
      </c>
      <c r="B797">
        <v>5.82739119744283E-2</v>
      </c>
      <c r="C797">
        <f t="shared" si="36"/>
        <v>17.160337552742625</v>
      </c>
      <c r="E797" t="str">
        <f t="shared" si="37"/>
        <v/>
      </c>
      <c r="G797" t="str">
        <f t="shared" si="38"/>
        <v/>
      </c>
    </row>
    <row r="798" spans="1:7">
      <c r="A798" t="s">
        <v>802</v>
      </c>
      <c r="B798">
        <v>6.0845466578424802E-2</v>
      </c>
      <c r="C798">
        <f t="shared" si="36"/>
        <v>16.435078178110153</v>
      </c>
      <c r="E798" t="str">
        <f t="shared" si="37"/>
        <v/>
      </c>
      <c r="G798" t="str">
        <f t="shared" si="38"/>
        <v/>
      </c>
    </row>
    <row r="799" spans="1:7">
      <c r="A799" t="s">
        <v>803</v>
      </c>
      <c r="B799">
        <v>6.1154393901315197E-2</v>
      </c>
      <c r="C799">
        <f t="shared" si="36"/>
        <v>16.352054794520559</v>
      </c>
      <c r="E799" t="str">
        <f t="shared" si="37"/>
        <v/>
      </c>
      <c r="G799" t="str">
        <f t="shared" si="38"/>
        <v/>
      </c>
    </row>
    <row r="800" spans="1:7">
      <c r="A800" t="s">
        <v>804</v>
      </c>
      <c r="B800">
        <v>6.0222004848381701E-2</v>
      </c>
      <c r="C800">
        <f t="shared" si="36"/>
        <v>16.605225988700578</v>
      </c>
      <c r="E800" t="str">
        <f t="shared" si="37"/>
        <v/>
      </c>
      <c r="G800" t="str">
        <f t="shared" si="38"/>
        <v/>
      </c>
    </row>
    <row r="801" spans="1:7">
      <c r="A801" t="s">
        <v>805</v>
      </c>
      <c r="B801">
        <v>6.34694318427306E-2</v>
      </c>
      <c r="C801">
        <f t="shared" si="36"/>
        <v>15.755616065350582</v>
      </c>
      <c r="E801" t="str">
        <f t="shared" si="37"/>
        <v/>
      </c>
      <c r="G801" t="str">
        <f t="shared" si="38"/>
        <v/>
      </c>
    </row>
    <row r="802" spans="1:7">
      <c r="A802" t="s">
        <v>806</v>
      </c>
      <c r="C802" t="str">
        <f t="shared" si="36"/>
        <v/>
      </c>
      <c r="E802" t="str">
        <f t="shared" si="37"/>
        <v/>
      </c>
      <c r="G802" t="str">
        <f t="shared" si="38"/>
        <v/>
      </c>
    </row>
    <row r="803" spans="1:7">
      <c r="A803" t="s">
        <v>807</v>
      </c>
      <c r="B803">
        <v>6.8522767384398095E-2</v>
      </c>
      <c r="C803">
        <f t="shared" si="36"/>
        <v>14.593689632968463</v>
      </c>
      <c r="E803" t="str">
        <f t="shared" si="37"/>
        <v/>
      </c>
      <c r="G803" t="str">
        <f t="shared" si="38"/>
        <v/>
      </c>
    </row>
    <row r="804" spans="1:7">
      <c r="A804" t="s">
        <v>808</v>
      </c>
      <c r="B804">
        <v>7.5182643347354403E-2</v>
      </c>
      <c r="C804">
        <f t="shared" si="36"/>
        <v>13.300942285041231</v>
      </c>
      <c r="E804" t="str">
        <f t="shared" si="37"/>
        <v/>
      </c>
      <c r="G804" t="str">
        <f t="shared" si="38"/>
        <v/>
      </c>
    </row>
    <row r="805" spans="1:7">
      <c r="A805" t="s">
        <v>809</v>
      </c>
      <c r="B805">
        <v>7.1033903549484995E-2</v>
      </c>
      <c r="C805">
        <f t="shared" si="36"/>
        <v>14.077784691972628</v>
      </c>
      <c r="E805" t="str">
        <f t="shared" si="37"/>
        <v/>
      </c>
      <c r="G805" t="str">
        <f t="shared" si="38"/>
        <v/>
      </c>
    </row>
    <row r="806" spans="1:7">
      <c r="A806" t="s">
        <v>810</v>
      </c>
      <c r="B806">
        <v>7.6568062942288198E-2</v>
      </c>
      <c r="C806">
        <f t="shared" si="36"/>
        <v>13.060275545350182</v>
      </c>
      <c r="E806" t="str">
        <f t="shared" si="37"/>
        <v/>
      </c>
      <c r="G806" t="str">
        <f t="shared" si="38"/>
        <v/>
      </c>
    </row>
    <row r="807" spans="1:7">
      <c r="A807" t="s">
        <v>811</v>
      </c>
      <c r="B807">
        <v>7.5102611125665797E-2</v>
      </c>
      <c r="C807">
        <f t="shared" si="36"/>
        <v>13.315116279069782</v>
      </c>
      <c r="E807" t="str">
        <f t="shared" si="37"/>
        <v/>
      </c>
      <c r="G807" t="str">
        <f t="shared" si="38"/>
        <v/>
      </c>
    </row>
    <row r="808" spans="1:7">
      <c r="A808" t="s">
        <v>812</v>
      </c>
      <c r="C808" t="str">
        <f t="shared" si="36"/>
        <v/>
      </c>
      <c r="E808" t="str">
        <f t="shared" si="37"/>
        <v/>
      </c>
      <c r="G808" t="str">
        <f t="shared" si="38"/>
        <v/>
      </c>
    </row>
    <row r="809" spans="1:7">
      <c r="A809" t="s">
        <v>813</v>
      </c>
      <c r="C809" t="str">
        <f t="shared" si="36"/>
        <v/>
      </c>
      <c r="E809" t="str">
        <f t="shared" si="37"/>
        <v/>
      </c>
      <c r="G809" t="str">
        <f t="shared" si="38"/>
        <v/>
      </c>
    </row>
    <row r="810" spans="1:7">
      <c r="A810" t="s">
        <v>814</v>
      </c>
      <c r="B810">
        <v>7.4865107913669002E-2</v>
      </c>
      <c r="C810">
        <f t="shared" si="36"/>
        <v>13.357357357357369</v>
      </c>
      <c r="E810" t="str">
        <f t="shared" si="37"/>
        <v/>
      </c>
      <c r="G810" t="str">
        <f t="shared" si="38"/>
        <v/>
      </c>
    </row>
    <row r="811" spans="1:7">
      <c r="A811" t="s">
        <v>815</v>
      </c>
      <c r="B811">
        <v>7.1562915730079293E-2</v>
      </c>
      <c r="C811">
        <f t="shared" si="36"/>
        <v>13.973717948717962</v>
      </c>
      <c r="D811">
        <v>5.08813058956325E-2</v>
      </c>
      <c r="E811">
        <f t="shared" si="37"/>
        <v>19.653583617747458</v>
      </c>
      <c r="F811">
        <v>7.7125559357725706E-2</v>
      </c>
      <c r="G811">
        <f t="shared" si="38"/>
        <v>12.965870307167238</v>
      </c>
    </row>
    <row r="812" spans="1:7">
      <c r="A812" t="s">
        <v>816</v>
      </c>
      <c r="B812">
        <v>7.2876583763491307E-2</v>
      </c>
      <c r="C812">
        <f t="shared" si="36"/>
        <v>13.721828718609146</v>
      </c>
      <c r="D812">
        <v>4.7531992687385699E-2</v>
      </c>
      <c r="E812">
        <f t="shared" si="37"/>
        <v>21.038461538461558</v>
      </c>
      <c r="F812">
        <v>7.1615606179628102E-2</v>
      </c>
      <c r="G812">
        <f t="shared" si="38"/>
        <v>13.963436928702025</v>
      </c>
    </row>
    <row r="813" spans="1:7">
      <c r="A813" t="s">
        <v>817</v>
      </c>
      <c r="B813">
        <v>6.9355844405007402E-2</v>
      </c>
      <c r="C813">
        <f t="shared" si="36"/>
        <v>14.418395573997241</v>
      </c>
      <c r="D813">
        <v>4.82764685191698E-2</v>
      </c>
      <c r="E813">
        <f t="shared" si="37"/>
        <v>20.714025500910786</v>
      </c>
      <c r="F813">
        <v>7.1428571428571397E-2</v>
      </c>
      <c r="G813">
        <f t="shared" si="38"/>
        <v>14.000000000000007</v>
      </c>
    </row>
    <row r="814" spans="1:7">
      <c r="A814" t="s">
        <v>818</v>
      </c>
      <c r="B814">
        <v>7.1007371007371006E-2</v>
      </c>
      <c r="C814">
        <f t="shared" si="36"/>
        <v>14.083044982698961</v>
      </c>
      <c r="D814">
        <v>4.8869829357634197E-2</v>
      </c>
      <c r="E814">
        <f t="shared" si="37"/>
        <v>20.462522851919577</v>
      </c>
      <c r="F814">
        <v>7.0842557624690702E-2</v>
      </c>
      <c r="G814">
        <f t="shared" si="38"/>
        <v>14.115808823529415</v>
      </c>
    </row>
    <row r="815" spans="1:7">
      <c r="A815" t="s">
        <v>819</v>
      </c>
      <c r="B815">
        <v>7.0506354649989902E-2</v>
      </c>
      <c r="C815">
        <f t="shared" si="36"/>
        <v>14.183118741058657</v>
      </c>
      <c r="D815">
        <v>4.9586024929487701E-2</v>
      </c>
      <c r="E815">
        <f t="shared" si="37"/>
        <v>20.166972477064245</v>
      </c>
      <c r="F815">
        <v>7.1728297928140505E-2</v>
      </c>
      <c r="G815">
        <f t="shared" si="38"/>
        <v>13.94149908592323</v>
      </c>
    </row>
    <row r="816" spans="1:7">
      <c r="A816" t="s">
        <v>820</v>
      </c>
      <c r="B816">
        <v>7.6441037857993596E-2</v>
      </c>
      <c r="C816">
        <f t="shared" si="36"/>
        <v>13.081978319783213</v>
      </c>
      <c r="D816">
        <v>5.5086710562923101E-2</v>
      </c>
      <c r="E816">
        <f t="shared" si="37"/>
        <v>18.153198653198661</v>
      </c>
      <c r="F816">
        <v>7.8786265637476705E-2</v>
      </c>
      <c r="G816">
        <f t="shared" si="38"/>
        <v>12.692567567567568</v>
      </c>
    </row>
    <row r="817" spans="1:7">
      <c r="A817" t="s">
        <v>821</v>
      </c>
      <c r="B817">
        <v>8.1612063930335002E-2</v>
      </c>
      <c r="C817">
        <f t="shared" si="36"/>
        <v>12.253090435914126</v>
      </c>
      <c r="D817">
        <v>5.76084896721622E-2</v>
      </c>
      <c r="E817">
        <f t="shared" si="37"/>
        <v>17.358552631578952</v>
      </c>
      <c r="F817">
        <v>8.2373662105405698E-2</v>
      </c>
      <c r="G817">
        <f t="shared" si="38"/>
        <v>12.139802631578958</v>
      </c>
    </row>
    <row r="818" spans="1:7">
      <c r="A818" t="s">
        <v>822</v>
      </c>
      <c r="C818" t="str">
        <f t="shared" si="36"/>
        <v/>
      </c>
      <c r="E818" t="str">
        <f t="shared" si="37"/>
        <v/>
      </c>
      <c r="G818" t="str">
        <f t="shared" si="38"/>
        <v/>
      </c>
    </row>
    <row r="819" spans="1:7">
      <c r="A819" t="s">
        <v>823</v>
      </c>
      <c r="C819" t="str">
        <f t="shared" si="36"/>
        <v/>
      </c>
      <c r="E819" t="str">
        <f t="shared" si="37"/>
        <v/>
      </c>
      <c r="G819" t="str">
        <f t="shared" si="38"/>
        <v/>
      </c>
    </row>
    <row r="820" spans="1:7">
      <c r="A820" t="s">
        <v>824</v>
      </c>
      <c r="C820" t="str">
        <f t="shared" si="36"/>
        <v/>
      </c>
      <c r="E820" t="str">
        <f t="shared" si="37"/>
        <v/>
      </c>
      <c r="G820" t="str">
        <f t="shared" si="38"/>
        <v/>
      </c>
    </row>
    <row r="821" spans="1:7">
      <c r="A821" t="s">
        <v>825</v>
      </c>
      <c r="C821" t="str">
        <f t="shared" si="36"/>
        <v/>
      </c>
      <c r="E821" t="str">
        <f t="shared" si="37"/>
        <v/>
      </c>
      <c r="G821" t="str">
        <f t="shared" si="38"/>
        <v/>
      </c>
    </row>
    <row r="822" spans="1:7">
      <c r="A822" t="s">
        <v>826</v>
      </c>
      <c r="C822" t="str">
        <f t="shared" si="36"/>
        <v/>
      </c>
      <c r="E822" t="str">
        <f t="shared" si="37"/>
        <v/>
      </c>
      <c r="G822" t="str">
        <f t="shared" si="38"/>
        <v/>
      </c>
    </row>
    <row r="823" spans="1:7">
      <c r="A823" t="s">
        <v>827</v>
      </c>
      <c r="C823" t="str">
        <f t="shared" si="36"/>
        <v/>
      </c>
      <c r="E823" t="str">
        <f t="shared" si="37"/>
        <v/>
      </c>
      <c r="G823" t="str">
        <f t="shared" si="38"/>
        <v/>
      </c>
    </row>
    <row r="824" spans="1:7">
      <c r="A824" t="s">
        <v>828</v>
      </c>
      <c r="C824" t="str">
        <f t="shared" si="36"/>
        <v/>
      </c>
      <c r="E824" t="str">
        <f t="shared" si="37"/>
        <v/>
      </c>
      <c r="G824" t="str">
        <f t="shared" si="38"/>
        <v/>
      </c>
    </row>
    <row r="825" spans="1:7">
      <c r="A825" t="s">
        <v>829</v>
      </c>
      <c r="C825" t="str">
        <f t="shared" si="36"/>
        <v/>
      </c>
      <c r="E825" t="str">
        <f t="shared" si="37"/>
        <v/>
      </c>
      <c r="G825" t="str">
        <f t="shared" si="38"/>
        <v/>
      </c>
    </row>
    <row r="826" spans="1:7">
      <c r="A826" t="s">
        <v>830</v>
      </c>
      <c r="C826" t="str">
        <f t="shared" si="36"/>
        <v/>
      </c>
      <c r="E826" t="str">
        <f t="shared" si="37"/>
        <v/>
      </c>
      <c r="G826" t="str">
        <f t="shared" si="38"/>
        <v/>
      </c>
    </row>
    <row r="827" spans="1:7">
      <c r="A827" t="s">
        <v>831</v>
      </c>
      <c r="C827" t="str">
        <f t="shared" si="36"/>
        <v/>
      </c>
      <c r="E827" t="str">
        <f t="shared" si="37"/>
        <v/>
      </c>
      <c r="G827" t="str">
        <f t="shared" si="38"/>
        <v/>
      </c>
    </row>
    <row r="828" spans="1:7">
      <c r="A828" t="s">
        <v>832</v>
      </c>
      <c r="C828" t="str">
        <f t="shared" si="36"/>
        <v/>
      </c>
      <c r="E828" t="str">
        <f t="shared" si="37"/>
        <v/>
      </c>
      <c r="G828" t="str">
        <f t="shared" si="38"/>
        <v/>
      </c>
    </row>
    <row r="829" spans="1:7">
      <c r="A829" t="s">
        <v>833</v>
      </c>
      <c r="C829" t="str">
        <f t="shared" si="36"/>
        <v/>
      </c>
      <c r="E829" t="str">
        <f t="shared" si="37"/>
        <v/>
      </c>
      <c r="G829" t="str">
        <f t="shared" si="38"/>
        <v/>
      </c>
    </row>
    <row r="830" spans="1:7">
      <c r="A830" t="s">
        <v>834</v>
      </c>
      <c r="C830" t="str">
        <f t="shared" si="36"/>
        <v/>
      </c>
      <c r="E830" t="str">
        <f t="shared" si="37"/>
        <v/>
      </c>
      <c r="G830" t="str">
        <f t="shared" si="38"/>
        <v/>
      </c>
    </row>
    <row r="831" spans="1:7">
      <c r="A831" t="s">
        <v>835</v>
      </c>
      <c r="B831">
        <v>4.6855283667763502E-2</v>
      </c>
      <c r="C831">
        <f t="shared" si="36"/>
        <v>21.342310231023131</v>
      </c>
      <c r="E831" t="str">
        <f t="shared" si="37"/>
        <v/>
      </c>
      <c r="G831" t="str">
        <f t="shared" si="38"/>
        <v/>
      </c>
    </row>
    <row r="832" spans="1:7">
      <c r="A832" t="s">
        <v>836</v>
      </c>
      <c r="B832">
        <v>4.8529971864902398E-2</v>
      </c>
      <c r="C832">
        <f t="shared" si="36"/>
        <v>20.605822784810123</v>
      </c>
      <c r="E832" t="str">
        <f t="shared" si="37"/>
        <v/>
      </c>
      <c r="G832" t="str">
        <f t="shared" si="38"/>
        <v/>
      </c>
    </row>
    <row r="833" spans="1:7">
      <c r="A833" t="s">
        <v>837</v>
      </c>
      <c r="B833">
        <v>4.9720399481925699E-2</v>
      </c>
      <c r="C833">
        <f t="shared" si="36"/>
        <v>20.112469135802474</v>
      </c>
      <c r="E833" t="str">
        <f t="shared" si="37"/>
        <v/>
      </c>
      <c r="G833" t="str">
        <f t="shared" si="38"/>
        <v/>
      </c>
    </row>
    <row r="834" spans="1:7">
      <c r="A834" t="s">
        <v>838</v>
      </c>
      <c r="B834">
        <v>4.9717751398890703E-2</v>
      </c>
      <c r="C834">
        <f t="shared" si="36"/>
        <v>20.113540372670833</v>
      </c>
      <c r="E834" t="str">
        <f t="shared" si="37"/>
        <v/>
      </c>
      <c r="G834" t="str">
        <f t="shared" si="38"/>
        <v/>
      </c>
    </row>
    <row r="835" spans="1:7">
      <c r="A835" t="s">
        <v>839</v>
      </c>
      <c r="C835" t="str">
        <f t="shared" ref="C835:C898" si="39">IF(ISBLANK(B835),"",1/B835)</f>
        <v/>
      </c>
      <c r="E835" t="str">
        <f t="shared" ref="E835:E898" si="40">IF(ISBLANK(D835),"",1/D835)</f>
        <v/>
      </c>
      <c r="G835" t="str">
        <f t="shared" ref="G835:G898" si="41">IF(ISBLANK(F835),"",1/F835)</f>
        <v/>
      </c>
    </row>
    <row r="836" spans="1:7">
      <c r="A836" t="s">
        <v>840</v>
      </c>
      <c r="C836" t="str">
        <f t="shared" si="39"/>
        <v/>
      </c>
      <c r="E836" t="str">
        <f t="shared" si="40"/>
        <v/>
      </c>
      <c r="G836" t="str">
        <f t="shared" si="41"/>
        <v/>
      </c>
    </row>
    <row r="837" spans="1:7">
      <c r="A837" t="s">
        <v>841</v>
      </c>
      <c r="B837">
        <v>5.3050133207387697E-2</v>
      </c>
      <c r="C837">
        <f t="shared" si="39"/>
        <v>18.850094043887175</v>
      </c>
      <c r="E837" t="str">
        <f t="shared" si="40"/>
        <v/>
      </c>
      <c r="G837" t="str">
        <f t="shared" si="41"/>
        <v/>
      </c>
    </row>
    <row r="838" spans="1:7">
      <c r="A838" t="s">
        <v>842</v>
      </c>
      <c r="B838">
        <v>5.7030166420229102E-2</v>
      </c>
      <c r="C838">
        <f t="shared" si="39"/>
        <v>17.534579728059345</v>
      </c>
      <c r="E838" t="str">
        <f t="shared" si="40"/>
        <v/>
      </c>
      <c r="G838" t="str">
        <f t="shared" si="41"/>
        <v/>
      </c>
    </row>
    <row r="839" spans="1:7">
      <c r="A839" t="s">
        <v>843</v>
      </c>
      <c r="B839">
        <v>6.2458403727025998E-2</v>
      </c>
      <c r="C839">
        <f t="shared" si="39"/>
        <v>16.010655737704933</v>
      </c>
      <c r="E839" t="str">
        <f t="shared" si="40"/>
        <v/>
      </c>
      <c r="G839" t="str">
        <f t="shared" si="41"/>
        <v/>
      </c>
    </row>
    <row r="840" spans="1:7">
      <c r="A840" t="s">
        <v>844</v>
      </c>
      <c r="B840">
        <v>6.5945150265801999E-2</v>
      </c>
      <c r="C840">
        <f t="shared" si="39"/>
        <v>15.164117391034022</v>
      </c>
      <c r="E840" t="str">
        <f t="shared" si="40"/>
        <v/>
      </c>
      <c r="G840" t="str">
        <f t="shared" si="41"/>
        <v/>
      </c>
    </row>
    <row r="841" spans="1:7">
      <c r="A841" t="s">
        <v>845</v>
      </c>
      <c r="B841">
        <v>6.7505152645757197E-2</v>
      </c>
      <c r="C841">
        <f t="shared" si="39"/>
        <v>14.813684004947607</v>
      </c>
      <c r="E841" t="str">
        <f t="shared" si="40"/>
        <v/>
      </c>
      <c r="G841" t="str">
        <f t="shared" si="41"/>
        <v/>
      </c>
    </row>
    <row r="842" spans="1:7">
      <c r="A842" t="s">
        <v>846</v>
      </c>
      <c r="B842">
        <v>6.4233487720481902E-2</v>
      </c>
      <c r="C842">
        <f t="shared" si="39"/>
        <v>15.568203370048884</v>
      </c>
      <c r="E842" t="str">
        <f t="shared" si="40"/>
        <v/>
      </c>
      <c r="G842" t="str">
        <f t="shared" si="41"/>
        <v/>
      </c>
    </row>
    <row r="843" spans="1:7">
      <c r="A843" t="s">
        <v>847</v>
      </c>
      <c r="B843">
        <v>6.4742377278893995E-2</v>
      </c>
      <c r="C843">
        <f t="shared" si="39"/>
        <v>15.445833811326541</v>
      </c>
      <c r="E843" t="str">
        <f t="shared" si="40"/>
        <v/>
      </c>
      <c r="G843" t="str">
        <f t="shared" si="41"/>
        <v/>
      </c>
    </row>
    <row r="844" spans="1:7">
      <c r="A844" t="s">
        <v>848</v>
      </c>
      <c r="B844">
        <v>6.1383309216702202E-2</v>
      </c>
      <c r="C844">
        <f t="shared" si="39"/>
        <v>16.291073465421821</v>
      </c>
      <c r="E844" t="str">
        <f t="shared" si="40"/>
        <v/>
      </c>
      <c r="G844" t="str">
        <f t="shared" si="41"/>
        <v/>
      </c>
    </row>
    <row r="845" spans="1:7">
      <c r="A845" t="s">
        <v>849</v>
      </c>
      <c r="B845">
        <v>6.20112516820778E-2</v>
      </c>
      <c r="C845">
        <f t="shared" si="39"/>
        <v>16.126105712667226</v>
      </c>
      <c r="E845" t="str">
        <f t="shared" si="40"/>
        <v/>
      </c>
      <c r="G845" t="str">
        <f t="shared" si="41"/>
        <v/>
      </c>
    </row>
    <row r="846" spans="1:7">
      <c r="A846" t="s">
        <v>850</v>
      </c>
      <c r="B846">
        <v>6.3750045756989504E-2</v>
      </c>
      <c r="C846">
        <f t="shared" si="39"/>
        <v>15.686263250883405</v>
      </c>
      <c r="E846" t="str">
        <f t="shared" si="40"/>
        <v/>
      </c>
      <c r="G846" t="str">
        <f t="shared" si="41"/>
        <v/>
      </c>
    </row>
    <row r="847" spans="1:7">
      <c r="A847" t="s">
        <v>851</v>
      </c>
      <c r="B847">
        <v>6.8405501841953695E-2</v>
      </c>
      <c r="C847">
        <f t="shared" si="39"/>
        <v>14.618707166426944</v>
      </c>
      <c r="E847" t="str">
        <f t="shared" si="40"/>
        <v/>
      </c>
      <c r="G847" t="str">
        <f t="shared" si="41"/>
        <v/>
      </c>
    </row>
    <row r="848" spans="1:7">
      <c r="A848" t="s">
        <v>852</v>
      </c>
      <c r="B848">
        <v>6.9969719576951694E-2</v>
      </c>
      <c r="C848">
        <f t="shared" si="39"/>
        <v>14.291896638233833</v>
      </c>
      <c r="E848" t="str">
        <f t="shared" si="40"/>
        <v/>
      </c>
      <c r="G848" t="str">
        <f t="shared" si="41"/>
        <v/>
      </c>
    </row>
    <row r="849" spans="1:7">
      <c r="A849" t="s">
        <v>853</v>
      </c>
      <c r="B849">
        <v>6.97371184542145E-2</v>
      </c>
      <c r="C849">
        <f t="shared" si="39"/>
        <v>14.339565817542979</v>
      </c>
      <c r="E849" t="str">
        <f t="shared" si="40"/>
        <v/>
      </c>
      <c r="G849" t="str">
        <f t="shared" si="41"/>
        <v/>
      </c>
    </row>
    <row r="850" spans="1:7">
      <c r="A850" t="s">
        <v>854</v>
      </c>
      <c r="B850">
        <v>6.8249455164749506E-2</v>
      </c>
      <c r="C850">
        <f t="shared" si="39"/>
        <v>14.652131619015398</v>
      </c>
      <c r="E850" t="str">
        <f t="shared" si="40"/>
        <v/>
      </c>
      <c r="G850" t="str">
        <f t="shared" si="41"/>
        <v/>
      </c>
    </row>
    <row r="851" spans="1:7">
      <c r="A851" t="s">
        <v>855</v>
      </c>
      <c r="B851">
        <v>6.6948705289501004E-2</v>
      </c>
      <c r="C851">
        <f t="shared" si="39"/>
        <v>14.936808645899557</v>
      </c>
      <c r="E851" t="str">
        <f t="shared" si="40"/>
        <v/>
      </c>
      <c r="G851" t="str">
        <f t="shared" si="41"/>
        <v/>
      </c>
    </row>
    <row r="852" spans="1:7">
      <c r="A852" t="s">
        <v>856</v>
      </c>
      <c r="B852">
        <v>6.3928025052053694E-2</v>
      </c>
      <c r="C852">
        <f t="shared" si="39"/>
        <v>15.64259179265659</v>
      </c>
      <c r="D852">
        <v>0.134774648310064</v>
      </c>
      <c r="E852">
        <f t="shared" si="40"/>
        <v>7.419793058553485</v>
      </c>
      <c r="F852">
        <v>0.13953812555178599</v>
      </c>
      <c r="G852">
        <f t="shared" si="41"/>
        <v>7.1665001665001995</v>
      </c>
    </row>
    <row r="853" spans="1:7">
      <c r="A853" t="s">
        <v>857</v>
      </c>
      <c r="B853">
        <v>5.9664929560569901E-2</v>
      </c>
      <c r="C853">
        <f t="shared" si="39"/>
        <v>16.760264486440605</v>
      </c>
      <c r="D853">
        <v>0.13019470208193701</v>
      </c>
      <c r="E853">
        <f t="shared" si="40"/>
        <v>7.680804088100742</v>
      </c>
      <c r="F853">
        <v>0.13290106375430499</v>
      </c>
      <c r="G853">
        <f t="shared" si="41"/>
        <v>7.5243942505133452</v>
      </c>
    </row>
    <row r="854" spans="1:7">
      <c r="A854" t="s">
        <v>858</v>
      </c>
      <c r="B854">
        <v>5.6431078207854E-2</v>
      </c>
      <c r="C854">
        <f t="shared" si="39"/>
        <v>17.7207317626765</v>
      </c>
      <c r="D854">
        <v>0.124068764609025</v>
      </c>
      <c r="E854">
        <f t="shared" si="40"/>
        <v>8.0600464037123025</v>
      </c>
      <c r="F854">
        <v>0.13116657980013099</v>
      </c>
      <c r="G854">
        <f t="shared" si="41"/>
        <v>7.6238932319786024</v>
      </c>
    </row>
    <row r="855" spans="1:7">
      <c r="A855" t="s">
        <v>859</v>
      </c>
      <c r="B855">
        <v>5.5120126664253498E-2</v>
      </c>
      <c r="C855">
        <f t="shared" si="39"/>
        <v>18.142193433102541</v>
      </c>
      <c r="D855">
        <v>0.122362065878374</v>
      </c>
      <c r="E855">
        <f t="shared" si="40"/>
        <v>8.1724674458666335</v>
      </c>
      <c r="F855">
        <v>0.136292175595598</v>
      </c>
      <c r="G855">
        <f t="shared" si="41"/>
        <v>7.3371783496007108</v>
      </c>
    </row>
    <row r="856" spans="1:7">
      <c r="A856" t="s">
        <v>860</v>
      </c>
      <c r="B856">
        <v>5.4229762369650401E-2</v>
      </c>
      <c r="C856">
        <f t="shared" si="39"/>
        <v>18.44005867448994</v>
      </c>
      <c r="D856">
        <v>0.118597594737658</v>
      </c>
      <c r="E856">
        <f t="shared" si="40"/>
        <v>8.43187420631957</v>
      </c>
      <c r="F856">
        <v>0.13782654983211801</v>
      </c>
      <c r="G856">
        <f t="shared" si="41"/>
        <v>7.255496137849109</v>
      </c>
    </row>
    <row r="857" spans="1:7">
      <c r="A857" t="s">
        <v>861</v>
      </c>
      <c r="B857">
        <v>5.2255164781978398E-2</v>
      </c>
      <c r="C857">
        <f t="shared" si="39"/>
        <v>19.136864349624574</v>
      </c>
      <c r="D857">
        <v>0.115941683996857</v>
      </c>
      <c r="E857">
        <f t="shared" si="40"/>
        <v>8.6250256639976737</v>
      </c>
      <c r="F857">
        <v>0.129565166773386</v>
      </c>
      <c r="G857">
        <f t="shared" si="41"/>
        <v>7.7181238206487617</v>
      </c>
    </row>
    <row r="858" spans="1:7">
      <c r="A858" t="s">
        <v>862</v>
      </c>
      <c r="B858">
        <v>5.0643821722103702E-2</v>
      </c>
      <c r="C858">
        <f t="shared" si="39"/>
        <v>19.745745206340658</v>
      </c>
      <c r="D858">
        <v>0.11014864128584</v>
      </c>
      <c r="E858">
        <f t="shared" si="40"/>
        <v>9.0786412644433909</v>
      </c>
      <c r="F858">
        <v>0.12614613750241399</v>
      </c>
      <c r="G858">
        <f t="shared" si="41"/>
        <v>7.9273136680927987</v>
      </c>
    </row>
    <row r="859" spans="1:7">
      <c r="A859" t="s">
        <v>863</v>
      </c>
      <c r="B859">
        <v>4.8828626127459598E-2</v>
      </c>
      <c r="C859">
        <f t="shared" si="39"/>
        <v>20.479789814066326</v>
      </c>
      <c r="D859">
        <v>0.10774187315442101</v>
      </c>
      <c r="E859">
        <f t="shared" si="40"/>
        <v>9.2814424951267576</v>
      </c>
      <c r="F859">
        <v>0.12179877542433799</v>
      </c>
      <c r="G859">
        <f t="shared" si="41"/>
        <v>8.2102631698559652</v>
      </c>
    </row>
    <row r="860" spans="1:7">
      <c r="A860" t="s">
        <v>864</v>
      </c>
      <c r="B860">
        <v>4.7663634553381101E-2</v>
      </c>
      <c r="C860">
        <f t="shared" si="39"/>
        <v>20.98035555555558</v>
      </c>
      <c r="D860">
        <v>0.10622000300871499</v>
      </c>
      <c r="E860">
        <f t="shared" si="40"/>
        <v>9.4144226292099926</v>
      </c>
      <c r="F860">
        <v>0.124257887517146</v>
      </c>
      <c r="G860">
        <f t="shared" si="41"/>
        <v>8.0477788571933733</v>
      </c>
    </row>
    <row r="861" spans="1:7">
      <c r="A861" t="s">
        <v>865</v>
      </c>
      <c r="C861" t="str">
        <f t="shared" si="39"/>
        <v/>
      </c>
      <c r="E861" t="str">
        <f t="shared" si="40"/>
        <v/>
      </c>
      <c r="G861" t="str">
        <f t="shared" si="41"/>
        <v/>
      </c>
    </row>
    <row r="862" spans="1:7">
      <c r="A862" t="s">
        <v>866</v>
      </c>
      <c r="B862">
        <v>5.33777624851349E-2</v>
      </c>
      <c r="C862">
        <f t="shared" si="39"/>
        <v>18.734393377363627</v>
      </c>
      <c r="E862" t="str">
        <f t="shared" si="40"/>
        <v/>
      </c>
      <c r="G862" t="str">
        <f t="shared" si="41"/>
        <v/>
      </c>
    </row>
    <row r="863" spans="1:7">
      <c r="A863" t="s">
        <v>867</v>
      </c>
      <c r="B863">
        <v>5.7054521905716797E-2</v>
      </c>
      <c r="C863">
        <f t="shared" si="39"/>
        <v>17.527094550936919</v>
      </c>
      <c r="E863" t="str">
        <f t="shared" si="40"/>
        <v/>
      </c>
      <c r="G863" t="str">
        <f t="shared" si="41"/>
        <v/>
      </c>
    </row>
    <row r="864" spans="1:7">
      <c r="A864" t="s">
        <v>868</v>
      </c>
      <c r="B864">
        <v>5.6526967108394499E-2</v>
      </c>
      <c r="C864">
        <f t="shared" si="39"/>
        <v>17.690671393751384</v>
      </c>
      <c r="E864" t="str">
        <f t="shared" si="40"/>
        <v/>
      </c>
      <c r="G864" t="str">
        <f t="shared" si="41"/>
        <v/>
      </c>
    </row>
    <row r="865" spans="1:7">
      <c r="A865" t="s">
        <v>869</v>
      </c>
      <c r="C865" t="str">
        <f t="shared" si="39"/>
        <v/>
      </c>
      <c r="E865" t="str">
        <f t="shared" si="40"/>
        <v/>
      </c>
      <c r="G865" t="str">
        <f t="shared" si="41"/>
        <v/>
      </c>
    </row>
    <row r="866" spans="1:7">
      <c r="A866" t="s">
        <v>870</v>
      </c>
      <c r="B866">
        <v>5.3302502847996501E-2</v>
      </c>
      <c r="C866">
        <f t="shared" si="39"/>
        <v>18.760845111752335</v>
      </c>
      <c r="E866" t="str">
        <f t="shared" si="40"/>
        <v/>
      </c>
      <c r="G866" t="str">
        <f t="shared" si="41"/>
        <v/>
      </c>
    </row>
    <row r="867" spans="1:7">
      <c r="A867" t="s">
        <v>871</v>
      </c>
      <c r="B867">
        <v>5.8415869214791701E-2</v>
      </c>
      <c r="C867">
        <f t="shared" si="39"/>
        <v>17.118635970699316</v>
      </c>
      <c r="E867" t="str">
        <f t="shared" si="40"/>
        <v/>
      </c>
      <c r="G867" t="str">
        <f t="shared" si="41"/>
        <v/>
      </c>
    </row>
    <row r="868" spans="1:7">
      <c r="A868" t="s">
        <v>872</v>
      </c>
      <c r="B868">
        <v>5.9786182207826999E-2</v>
      </c>
      <c r="C868">
        <f t="shared" si="39"/>
        <v>16.726272912423624</v>
      </c>
      <c r="E868" t="str">
        <f t="shared" si="40"/>
        <v/>
      </c>
      <c r="G868" t="str">
        <f t="shared" si="41"/>
        <v/>
      </c>
    </row>
    <row r="869" spans="1:7">
      <c r="A869" t="s">
        <v>873</v>
      </c>
      <c r="C869" t="str">
        <f t="shared" si="39"/>
        <v/>
      </c>
      <c r="E869" t="str">
        <f t="shared" si="40"/>
        <v/>
      </c>
      <c r="G869" t="str">
        <f t="shared" si="41"/>
        <v/>
      </c>
    </row>
    <row r="870" spans="1:7">
      <c r="A870" t="s">
        <v>874</v>
      </c>
      <c r="C870" t="str">
        <f t="shared" si="39"/>
        <v/>
      </c>
      <c r="E870" t="str">
        <f t="shared" si="40"/>
        <v/>
      </c>
      <c r="G870" t="str">
        <f t="shared" si="41"/>
        <v/>
      </c>
    </row>
    <row r="871" spans="1:7">
      <c r="A871" t="s">
        <v>875</v>
      </c>
      <c r="C871" t="str">
        <f t="shared" si="39"/>
        <v/>
      </c>
      <c r="E871" t="str">
        <f t="shared" si="40"/>
        <v/>
      </c>
      <c r="G871" t="str">
        <f t="shared" si="41"/>
        <v/>
      </c>
    </row>
    <row r="872" spans="1:7">
      <c r="A872" t="s">
        <v>876</v>
      </c>
      <c r="C872" t="str">
        <f t="shared" si="39"/>
        <v/>
      </c>
      <c r="E872" t="str">
        <f t="shared" si="40"/>
        <v/>
      </c>
      <c r="G872" t="str">
        <f t="shared" si="41"/>
        <v/>
      </c>
    </row>
    <row r="873" spans="1:7">
      <c r="A873" t="s">
        <v>877</v>
      </c>
      <c r="C873" t="str">
        <f t="shared" si="39"/>
        <v/>
      </c>
      <c r="E873" t="str">
        <f t="shared" si="40"/>
        <v/>
      </c>
      <c r="G873" t="str">
        <f t="shared" si="41"/>
        <v/>
      </c>
    </row>
    <row r="874" spans="1:7">
      <c r="A874" t="s">
        <v>878</v>
      </c>
      <c r="C874" t="str">
        <f t="shared" si="39"/>
        <v/>
      </c>
      <c r="E874" t="str">
        <f t="shared" si="40"/>
        <v/>
      </c>
      <c r="G874" t="str">
        <f t="shared" si="41"/>
        <v/>
      </c>
    </row>
    <row r="875" spans="1:7">
      <c r="A875" t="s">
        <v>879</v>
      </c>
      <c r="B875">
        <v>8.2940096816586303E-2</v>
      </c>
      <c r="C875">
        <f t="shared" si="39"/>
        <v>12.056894534514464</v>
      </c>
      <c r="E875" t="str">
        <f t="shared" si="40"/>
        <v/>
      </c>
      <c r="G875" t="str">
        <f t="shared" si="41"/>
        <v/>
      </c>
    </row>
    <row r="876" spans="1:7">
      <c r="A876" t="s">
        <v>880</v>
      </c>
      <c r="B876">
        <v>8.3940612203437598E-2</v>
      </c>
      <c r="C876">
        <f t="shared" si="39"/>
        <v>11.913184497349274</v>
      </c>
      <c r="E876" t="str">
        <f t="shared" si="40"/>
        <v/>
      </c>
      <c r="G876" t="str">
        <f t="shared" si="41"/>
        <v/>
      </c>
    </row>
    <row r="877" spans="1:7">
      <c r="A877" t="s">
        <v>881</v>
      </c>
      <c r="C877" t="str">
        <f t="shared" si="39"/>
        <v/>
      </c>
      <c r="E877" t="str">
        <f t="shared" si="40"/>
        <v/>
      </c>
      <c r="G877" t="str">
        <f t="shared" si="41"/>
        <v/>
      </c>
    </row>
    <row r="878" spans="1:7">
      <c r="A878" t="s">
        <v>882</v>
      </c>
      <c r="C878" t="str">
        <f t="shared" si="39"/>
        <v/>
      </c>
      <c r="E878" t="str">
        <f t="shared" si="40"/>
        <v/>
      </c>
      <c r="G878" t="str">
        <f t="shared" si="41"/>
        <v/>
      </c>
    </row>
    <row r="879" spans="1:7">
      <c r="A879" t="s">
        <v>883</v>
      </c>
      <c r="C879" t="str">
        <f t="shared" si="39"/>
        <v/>
      </c>
      <c r="E879" t="str">
        <f t="shared" si="40"/>
        <v/>
      </c>
      <c r="G879" t="str">
        <f t="shared" si="41"/>
        <v/>
      </c>
    </row>
    <row r="880" spans="1:7">
      <c r="A880" t="s">
        <v>884</v>
      </c>
      <c r="C880" t="str">
        <f t="shared" si="39"/>
        <v/>
      </c>
      <c r="E880" t="str">
        <f t="shared" si="40"/>
        <v/>
      </c>
      <c r="G880" t="str">
        <f t="shared" si="41"/>
        <v/>
      </c>
    </row>
    <row r="881" spans="1:7">
      <c r="A881" t="s">
        <v>885</v>
      </c>
      <c r="C881" t="str">
        <f t="shared" si="39"/>
        <v/>
      </c>
      <c r="E881" t="str">
        <f t="shared" si="40"/>
        <v/>
      </c>
      <c r="G881" t="str">
        <f t="shared" si="41"/>
        <v/>
      </c>
    </row>
    <row r="882" spans="1:7">
      <c r="A882" t="s">
        <v>886</v>
      </c>
      <c r="C882" t="str">
        <f t="shared" si="39"/>
        <v/>
      </c>
      <c r="E882" t="str">
        <f t="shared" si="40"/>
        <v/>
      </c>
      <c r="G882" t="str">
        <f t="shared" si="41"/>
        <v/>
      </c>
    </row>
    <row r="883" spans="1:7">
      <c r="A883" t="s">
        <v>887</v>
      </c>
      <c r="C883" t="str">
        <f t="shared" si="39"/>
        <v/>
      </c>
      <c r="E883" t="str">
        <f t="shared" si="40"/>
        <v/>
      </c>
      <c r="G883" t="str">
        <f t="shared" si="41"/>
        <v/>
      </c>
    </row>
    <row r="884" spans="1:7">
      <c r="A884" t="s">
        <v>888</v>
      </c>
      <c r="C884" t="str">
        <f t="shared" si="39"/>
        <v/>
      </c>
      <c r="E884" t="str">
        <f t="shared" si="40"/>
        <v/>
      </c>
      <c r="G884" t="str">
        <f t="shared" si="41"/>
        <v/>
      </c>
    </row>
    <row r="885" spans="1:7">
      <c r="A885" t="s">
        <v>889</v>
      </c>
      <c r="C885" t="str">
        <f t="shared" si="39"/>
        <v/>
      </c>
      <c r="E885" t="str">
        <f t="shared" si="40"/>
        <v/>
      </c>
      <c r="G885" t="str">
        <f t="shared" si="41"/>
        <v/>
      </c>
    </row>
    <row r="886" spans="1:7">
      <c r="A886" t="s">
        <v>890</v>
      </c>
      <c r="C886" t="str">
        <f t="shared" si="39"/>
        <v/>
      </c>
      <c r="E886" t="str">
        <f t="shared" si="40"/>
        <v/>
      </c>
      <c r="G886" t="str">
        <f t="shared" si="41"/>
        <v/>
      </c>
    </row>
    <row r="887" spans="1:7">
      <c r="A887" t="s">
        <v>891</v>
      </c>
      <c r="B887">
        <v>8.7431530466646895E-2</v>
      </c>
      <c r="C887">
        <f t="shared" si="39"/>
        <v>11.437521391455876</v>
      </c>
      <c r="D887">
        <v>0.16797785029170301</v>
      </c>
      <c r="E887">
        <f t="shared" si="40"/>
        <v>5.9531658386117199</v>
      </c>
      <c r="G887" t="str">
        <f t="shared" si="41"/>
        <v/>
      </c>
    </row>
    <row r="888" spans="1:7">
      <c r="A888" t="s">
        <v>892</v>
      </c>
      <c r="C888" t="str">
        <f t="shared" si="39"/>
        <v/>
      </c>
      <c r="E888" t="str">
        <f t="shared" si="40"/>
        <v/>
      </c>
      <c r="G888" t="str">
        <f t="shared" si="41"/>
        <v/>
      </c>
    </row>
    <row r="889" spans="1:7">
      <c r="A889" t="s">
        <v>893</v>
      </c>
      <c r="C889" t="str">
        <f t="shared" si="39"/>
        <v/>
      </c>
      <c r="E889" t="str">
        <f t="shared" si="40"/>
        <v/>
      </c>
      <c r="G889" t="str">
        <f t="shared" si="41"/>
        <v/>
      </c>
    </row>
    <row r="890" spans="1:7">
      <c r="A890" t="s">
        <v>894</v>
      </c>
      <c r="B890">
        <v>9.1383419039257396E-2</v>
      </c>
      <c r="C890">
        <f t="shared" si="39"/>
        <v>10.942904199835313</v>
      </c>
      <c r="D890">
        <v>0.16481642321358</v>
      </c>
      <c r="E890">
        <f t="shared" si="40"/>
        <v>6.0673565200728445</v>
      </c>
      <c r="G890" t="str">
        <f t="shared" si="41"/>
        <v/>
      </c>
    </row>
    <row r="891" spans="1:7">
      <c r="A891" t="s">
        <v>895</v>
      </c>
      <c r="B891">
        <v>9.1668737314374499E-2</v>
      </c>
      <c r="C891">
        <f t="shared" si="39"/>
        <v>10.908844490467208</v>
      </c>
      <c r="D891">
        <v>0.16776804692119601</v>
      </c>
      <c r="E891">
        <f t="shared" si="40"/>
        <v>5.9606106070348419</v>
      </c>
      <c r="G891" t="str">
        <f t="shared" si="41"/>
        <v/>
      </c>
    </row>
    <row r="892" spans="1:7">
      <c r="A892" t="s">
        <v>896</v>
      </c>
      <c r="B892">
        <v>9.2370456831015094E-2</v>
      </c>
      <c r="C892">
        <f t="shared" si="39"/>
        <v>10.825972224316546</v>
      </c>
      <c r="D892">
        <v>0.17187550512397701</v>
      </c>
      <c r="E892">
        <f t="shared" si="40"/>
        <v>5.8181647191592623</v>
      </c>
      <c r="G892" t="str">
        <f t="shared" si="41"/>
        <v/>
      </c>
    </row>
    <row r="893" spans="1:7">
      <c r="A893" t="s">
        <v>897</v>
      </c>
      <c r="B893">
        <v>9.1111431206942803E-2</v>
      </c>
      <c r="C893">
        <f t="shared" si="39"/>
        <v>10.975571196205715</v>
      </c>
      <c r="D893">
        <v>0.16933784247414599</v>
      </c>
      <c r="E893">
        <f t="shared" si="40"/>
        <v>5.9053545586107079</v>
      </c>
      <c r="G893" t="str">
        <f t="shared" si="41"/>
        <v/>
      </c>
    </row>
    <row r="894" spans="1:7">
      <c r="A894" t="s">
        <v>898</v>
      </c>
      <c r="B894">
        <v>9.1276519455041699E-2</v>
      </c>
      <c r="C894">
        <f t="shared" si="39"/>
        <v>10.955720112581096</v>
      </c>
      <c r="D894">
        <v>0.17121735775327701</v>
      </c>
      <c r="E894">
        <f t="shared" si="40"/>
        <v>5.8405293313835207</v>
      </c>
      <c r="G894" t="str">
        <f t="shared" si="41"/>
        <v/>
      </c>
    </row>
    <row r="895" spans="1:7">
      <c r="A895" t="s">
        <v>899</v>
      </c>
      <c r="B895">
        <v>9.3173026886972501E-2</v>
      </c>
      <c r="C895">
        <f t="shared" si="39"/>
        <v>10.732719902006538</v>
      </c>
      <c r="D895">
        <v>0.19247730433320001</v>
      </c>
      <c r="E895">
        <f t="shared" si="40"/>
        <v>5.1954177323103341</v>
      </c>
      <c r="F895">
        <v>0.159646030290574</v>
      </c>
      <c r="G895">
        <f t="shared" si="41"/>
        <v>6.2638575990889711</v>
      </c>
    </row>
    <row r="896" spans="1:7">
      <c r="A896" t="s">
        <v>900</v>
      </c>
      <c r="B896">
        <v>9.2217900396735497E-2</v>
      </c>
      <c r="C896">
        <f t="shared" si="39"/>
        <v>10.843881672623723</v>
      </c>
      <c r="D896">
        <v>0.193693417530092</v>
      </c>
      <c r="E896">
        <f t="shared" si="40"/>
        <v>5.1627980586621689</v>
      </c>
      <c r="F896">
        <v>0.16174192518066</v>
      </c>
      <c r="G896">
        <f t="shared" si="41"/>
        <v>6.1826888661244475</v>
      </c>
    </row>
    <row r="897" spans="1:7">
      <c r="A897" t="s">
        <v>901</v>
      </c>
      <c r="B897">
        <v>9.1846983644933697E-2</v>
      </c>
      <c r="C897">
        <f t="shared" si="39"/>
        <v>10.887673827872737</v>
      </c>
      <c r="D897">
        <v>0.19477203498884199</v>
      </c>
      <c r="E897">
        <f t="shared" si="40"/>
        <v>5.1342072801020304</v>
      </c>
      <c r="F897">
        <v>0.16364974334537599</v>
      </c>
      <c r="G897">
        <f t="shared" si="41"/>
        <v>6.1106114776455316</v>
      </c>
    </row>
    <row r="898" spans="1:7">
      <c r="A898" t="s">
        <v>902</v>
      </c>
      <c r="B898">
        <v>9.1385672675256199E-2</v>
      </c>
      <c r="C898">
        <f t="shared" si="39"/>
        <v>10.942634339997175</v>
      </c>
      <c r="D898">
        <v>0.19548500739001001</v>
      </c>
      <c r="E898">
        <f t="shared" si="40"/>
        <v>5.1154818129091142</v>
      </c>
      <c r="F898">
        <v>0.166363231294368</v>
      </c>
      <c r="G898">
        <f t="shared" si="41"/>
        <v>6.0109435974501517</v>
      </c>
    </row>
    <row r="899" spans="1:7">
      <c r="A899" t="s">
        <v>903</v>
      </c>
      <c r="B899">
        <v>9.2139770839469004E-2</v>
      </c>
      <c r="C899">
        <f t="shared" ref="C899:C962" si="42">IF(ISBLANK(B899),"",1/B899)</f>
        <v>10.853076699553066</v>
      </c>
      <c r="D899">
        <v>0.196325883062856</v>
      </c>
      <c r="E899">
        <f t="shared" ref="E899:E962" si="43">IF(ISBLANK(D899),"",1/D899)</f>
        <v>5.0935718938283774</v>
      </c>
      <c r="F899">
        <v>0.166377715439225</v>
      </c>
      <c r="G899">
        <f t="shared" ref="G899:G962" si="44">IF(ISBLANK(F899),"",1/F899)</f>
        <v>6.0104203099560127</v>
      </c>
    </row>
    <row r="900" spans="1:7">
      <c r="A900" t="s">
        <v>904</v>
      </c>
      <c r="B900">
        <v>9.1905347396398995E-2</v>
      </c>
      <c r="C900">
        <f t="shared" si="42"/>
        <v>10.880759698202084</v>
      </c>
      <c r="D900">
        <v>0.19490753464996599</v>
      </c>
      <c r="E900">
        <f t="shared" si="43"/>
        <v>5.1306379807014526</v>
      </c>
      <c r="F900">
        <v>0.16493912044699499</v>
      </c>
      <c r="G900">
        <f t="shared" si="44"/>
        <v>6.0628430495442167</v>
      </c>
    </row>
    <row r="901" spans="1:7">
      <c r="A901" t="s">
        <v>905</v>
      </c>
      <c r="B901">
        <v>9.2082264261972899E-2</v>
      </c>
      <c r="C901">
        <f t="shared" si="42"/>
        <v>10.859854587795674</v>
      </c>
      <c r="D901">
        <v>0.191485016511315</v>
      </c>
      <c r="E901">
        <f t="shared" si="43"/>
        <v>5.2223407252384639</v>
      </c>
      <c r="F901">
        <v>0.16253841480669401</v>
      </c>
      <c r="G901">
        <f t="shared" si="44"/>
        <v>6.1523917357585542</v>
      </c>
    </row>
    <row r="902" spans="1:7">
      <c r="A902" t="s">
        <v>906</v>
      </c>
      <c r="B902">
        <v>9.3465697703258993E-2</v>
      </c>
      <c r="C902">
        <f t="shared" si="42"/>
        <v>10.699112343598669</v>
      </c>
      <c r="D902">
        <v>0.193286498469733</v>
      </c>
      <c r="E902">
        <f t="shared" si="43"/>
        <v>5.1736671103108183</v>
      </c>
      <c r="F902">
        <v>0.163608344119541</v>
      </c>
      <c r="G902">
        <f t="shared" si="44"/>
        <v>6.1121576981999555</v>
      </c>
    </row>
    <row r="903" spans="1:7">
      <c r="A903" t="s">
        <v>907</v>
      </c>
      <c r="C903" t="str">
        <f t="shared" si="42"/>
        <v/>
      </c>
      <c r="E903" t="str">
        <f t="shared" si="43"/>
        <v/>
      </c>
      <c r="G903" t="str">
        <f t="shared" si="44"/>
        <v/>
      </c>
    </row>
    <row r="904" spans="1:7">
      <c r="A904" t="s">
        <v>908</v>
      </c>
      <c r="C904" t="str">
        <f t="shared" si="42"/>
        <v/>
      </c>
      <c r="E904" t="str">
        <f t="shared" si="43"/>
        <v/>
      </c>
      <c r="G904" t="str">
        <f t="shared" si="44"/>
        <v/>
      </c>
    </row>
    <row r="905" spans="1:7">
      <c r="A905" t="s">
        <v>909</v>
      </c>
      <c r="C905" t="str">
        <f t="shared" si="42"/>
        <v/>
      </c>
      <c r="E905" t="str">
        <f t="shared" si="43"/>
        <v/>
      </c>
      <c r="G905" t="str">
        <f t="shared" si="44"/>
        <v/>
      </c>
    </row>
    <row r="906" spans="1:7">
      <c r="A906" t="s">
        <v>910</v>
      </c>
      <c r="C906" t="str">
        <f t="shared" si="42"/>
        <v/>
      </c>
      <c r="E906" t="str">
        <f t="shared" si="43"/>
        <v/>
      </c>
      <c r="G906" t="str">
        <f t="shared" si="44"/>
        <v/>
      </c>
    </row>
    <row r="907" spans="1:7">
      <c r="A907" t="s">
        <v>911</v>
      </c>
      <c r="C907" t="str">
        <f t="shared" si="42"/>
        <v/>
      </c>
      <c r="E907" t="str">
        <f t="shared" si="43"/>
        <v/>
      </c>
      <c r="G907" t="str">
        <f t="shared" si="44"/>
        <v/>
      </c>
    </row>
    <row r="908" spans="1:7">
      <c r="A908" t="s">
        <v>912</v>
      </c>
      <c r="C908" t="str">
        <f t="shared" si="42"/>
        <v/>
      </c>
      <c r="E908" t="str">
        <f t="shared" si="43"/>
        <v/>
      </c>
      <c r="G908" t="str">
        <f t="shared" si="44"/>
        <v/>
      </c>
    </row>
    <row r="909" spans="1:7">
      <c r="A909" t="s">
        <v>913</v>
      </c>
      <c r="C909" t="str">
        <f t="shared" si="42"/>
        <v/>
      </c>
      <c r="E909" t="str">
        <f t="shared" si="43"/>
        <v/>
      </c>
      <c r="G909" t="str">
        <f t="shared" si="44"/>
        <v/>
      </c>
    </row>
    <row r="910" spans="1:7">
      <c r="A910" t="s">
        <v>914</v>
      </c>
      <c r="C910" t="str">
        <f t="shared" si="42"/>
        <v/>
      </c>
      <c r="E910" t="str">
        <f t="shared" si="43"/>
        <v/>
      </c>
      <c r="G910" t="str">
        <f t="shared" si="44"/>
        <v/>
      </c>
    </row>
    <row r="911" spans="1:7">
      <c r="A911" t="s">
        <v>915</v>
      </c>
      <c r="C911" t="str">
        <f t="shared" si="42"/>
        <v/>
      </c>
      <c r="E911" t="str">
        <f t="shared" si="43"/>
        <v/>
      </c>
      <c r="G911" t="str">
        <f t="shared" si="44"/>
        <v/>
      </c>
    </row>
    <row r="912" spans="1:7">
      <c r="A912" t="s">
        <v>916</v>
      </c>
      <c r="C912" t="str">
        <f t="shared" si="42"/>
        <v/>
      </c>
      <c r="E912" t="str">
        <f t="shared" si="43"/>
        <v/>
      </c>
      <c r="G912" t="str">
        <f t="shared" si="44"/>
        <v/>
      </c>
    </row>
    <row r="913" spans="1:7">
      <c r="A913" t="s">
        <v>917</v>
      </c>
      <c r="C913" t="str">
        <f t="shared" si="42"/>
        <v/>
      </c>
      <c r="E913" t="str">
        <f t="shared" si="43"/>
        <v/>
      </c>
      <c r="G913" t="str">
        <f t="shared" si="44"/>
        <v/>
      </c>
    </row>
    <row r="914" spans="1:7">
      <c r="A914" t="s">
        <v>918</v>
      </c>
      <c r="C914" t="str">
        <f t="shared" si="42"/>
        <v/>
      </c>
      <c r="E914" t="str">
        <f t="shared" si="43"/>
        <v/>
      </c>
      <c r="G914" t="str">
        <f t="shared" si="44"/>
        <v/>
      </c>
    </row>
    <row r="915" spans="1:7">
      <c r="A915" t="s">
        <v>919</v>
      </c>
      <c r="C915" t="str">
        <f t="shared" si="42"/>
        <v/>
      </c>
      <c r="E915" t="str">
        <f t="shared" si="43"/>
        <v/>
      </c>
      <c r="G915" t="str">
        <f t="shared" si="44"/>
        <v/>
      </c>
    </row>
    <row r="916" spans="1:7">
      <c r="A916" t="s">
        <v>920</v>
      </c>
      <c r="C916" t="str">
        <f t="shared" si="42"/>
        <v/>
      </c>
      <c r="E916" t="str">
        <f t="shared" si="43"/>
        <v/>
      </c>
      <c r="G916" t="str">
        <f t="shared" si="44"/>
        <v/>
      </c>
    </row>
    <row r="917" spans="1:7">
      <c r="A917" t="s">
        <v>921</v>
      </c>
      <c r="C917" t="str">
        <f t="shared" si="42"/>
        <v/>
      </c>
      <c r="E917" t="str">
        <f t="shared" si="43"/>
        <v/>
      </c>
      <c r="G917" t="str">
        <f t="shared" si="44"/>
        <v/>
      </c>
    </row>
    <row r="918" spans="1:7">
      <c r="A918" t="s">
        <v>922</v>
      </c>
      <c r="C918" t="str">
        <f t="shared" si="42"/>
        <v/>
      </c>
      <c r="E918" t="str">
        <f t="shared" si="43"/>
        <v/>
      </c>
      <c r="G918" t="str">
        <f t="shared" si="44"/>
        <v/>
      </c>
    </row>
    <row r="919" spans="1:7">
      <c r="A919" t="s">
        <v>923</v>
      </c>
      <c r="C919" t="str">
        <f t="shared" si="42"/>
        <v/>
      </c>
      <c r="E919" t="str">
        <f t="shared" si="43"/>
        <v/>
      </c>
      <c r="G919" t="str">
        <f t="shared" si="44"/>
        <v/>
      </c>
    </row>
    <row r="920" spans="1:7">
      <c r="A920" t="s">
        <v>924</v>
      </c>
      <c r="C920" t="str">
        <f t="shared" si="42"/>
        <v/>
      </c>
      <c r="E920" t="str">
        <f t="shared" si="43"/>
        <v/>
      </c>
      <c r="G920" t="str">
        <f t="shared" si="44"/>
        <v/>
      </c>
    </row>
    <row r="921" spans="1:7">
      <c r="A921" t="s">
        <v>925</v>
      </c>
      <c r="C921" t="str">
        <f t="shared" si="42"/>
        <v/>
      </c>
      <c r="E921" t="str">
        <f t="shared" si="43"/>
        <v/>
      </c>
      <c r="G921" t="str">
        <f t="shared" si="44"/>
        <v/>
      </c>
    </row>
    <row r="922" spans="1:7">
      <c r="A922" t="s">
        <v>926</v>
      </c>
      <c r="C922" t="str">
        <f t="shared" si="42"/>
        <v/>
      </c>
      <c r="E922" t="str">
        <f t="shared" si="43"/>
        <v/>
      </c>
      <c r="G922" t="str">
        <f t="shared" si="44"/>
        <v/>
      </c>
    </row>
    <row r="923" spans="1:7">
      <c r="A923" t="s">
        <v>927</v>
      </c>
      <c r="C923" t="str">
        <f t="shared" si="42"/>
        <v/>
      </c>
      <c r="E923" t="str">
        <f t="shared" si="43"/>
        <v/>
      </c>
      <c r="G923" t="str">
        <f t="shared" si="44"/>
        <v/>
      </c>
    </row>
    <row r="924" spans="1:7">
      <c r="A924" t="s">
        <v>928</v>
      </c>
      <c r="B924">
        <v>5.06670260072766E-2</v>
      </c>
      <c r="C924">
        <f t="shared" si="42"/>
        <v>19.736702127659594</v>
      </c>
      <c r="D924">
        <v>3.0690985619080999E-2</v>
      </c>
      <c r="E924">
        <f t="shared" si="43"/>
        <v>32.582857142857172</v>
      </c>
      <c r="F924">
        <v>1.8881692967253401E-2</v>
      </c>
      <c r="G924">
        <f t="shared" si="44"/>
        <v>52.961352657005079</v>
      </c>
    </row>
    <row r="925" spans="1:7">
      <c r="A925" t="s">
        <v>929</v>
      </c>
      <c r="B925">
        <v>4.9715320910972999E-2</v>
      </c>
      <c r="C925">
        <f t="shared" si="42"/>
        <v>20.114523685580462</v>
      </c>
      <c r="D925">
        <v>3.4107717741233799E-2</v>
      </c>
      <c r="E925">
        <f t="shared" si="43"/>
        <v>29.318877551020403</v>
      </c>
      <c r="F925">
        <v>1.8945487042001701E-2</v>
      </c>
      <c r="G925">
        <f t="shared" si="44"/>
        <v>52.783018867924767</v>
      </c>
    </row>
    <row r="926" spans="1:7">
      <c r="A926" t="s">
        <v>930</v>
      </c>
      <c r="B926">
        <v>4.9263408938464197E-2</v>
      </c>
      <c r="C926">
        <f t="shared" si="42"/>
        <v>20.299041855774085</v>
      </c>
      <c r="D926">
        <v>3.6086676678824203E-2</v>
      </c>
      <c r="E926">
        <f t="shared" si="43"/>
        <v>27.711058263971527</v>
      </c>
      <c r="F926">
        <v>1.99946680885097E-2</v>
      </c>
      <c r="G926">
        <f t="shared" si="44"/>
        <v>50.013333333333414</v>
      </c>
    </row>
    <row r="927" spans="1:7">
      <c r="A927" t="s">
        <v>931</v>
      </c>
      <c r="C927" t="str">
        <f t="shared" si="42"/>
        <v/>
      </c>
      <c r="E927" t="str">
        <f t="shared" si="43"/>
        <v/>
      </c>
      <c r="G927" t="str">
        <f t="shared" si="44"/>
        <v/>
      </c>
    </row>
    <row r="928" spans="1:7">
      <c r="A928" t="s">
        <v>932</v>
      </c>
      <c r="B928">
        <v>5.3565119072857E-2</v>
      </c>
      <c r="C928">
        <f t="shared" si="42"/>
        <v>18.668865435356214</v>
      </c>
      <c r="D928">
        <v>3.7350617784079401E-2</v>
      </c>
      <c r="E928">
        <f t="shared" si="43"/>
        <v>26.773318872017352</v>
      </c>
      <c r="F928">
        <v>2.5803099835483501E-2</v>
      </c>
      <c r="G928">
        <f t="shared" si="44"/>
        <v>38.755033557047113</v>
      </c>
    </row>
    <row r="929" spans="1:7">
      <c r="A929" t="s">
        <v>933</v>
      </c>
      <c r="B929">
        <v>4.8576561636263102E-2</v>
      </c>
      <c r="C929">
        <f t="shared" si="42"/>
        <v>20.586059743954493</v>
      </c>
      <c r="D929">
        <v>4.4745016317382903E-2</v>
      </c>
      <c r="E929">
        <f t="shared" si="43"/>
        <v>22.348857644991224</v>
      </c>
      <c r="F929">
        <v>3.32480818414322E-2</v>
      </c>
      <c r="G929">
        <f t="shared" si="44"/>
        <v>30.076923076923098</v>
      </c>
    </row>
    <row r="930" spans="1:7">
      <c r="A930" t="s">
        <v>934</v>
      </c>
      <c r="B930">
        <v>4.7948602344454402E-2</v>
      </c>
      <c r="C930">
        <f t="shared" si="42"/>
        <v>20.855665256229457</v>
      </c>
      <c r="D930">
        <v>4.3890503135035903E-2</v>
      </c>
      <c r="E930">
        <f t="shared" si="43"/>
        <v>22.783972125435557</v>
      </c>
      <c r="F930">
        <v>3.4135375905419998E-2</v>
      </c>
      <c r="G930">
        <f t="shared" si="44"/>
        <v>29.295121951219542</v>
      </c>
    </row>
    <row r="931" spans="1:7">
      <c r="A931" t="s">
        <v>935</v>
      </c>
      <c r="B931">
        <v>4.9560687006048799E-2</v>
      </c>
      <c r="C931">
        <f t="shared" si="42"/>
        <v>20.177282850779523</v>
      </c>
      <c r="D931">
        <v>4.6390409173833698E-2</v>
      </c>
      <c r="E931">
        <f t="shared" si="43"/>
        <v>21.55617977528091</v>
      </c>
      <c r="F931">
        <v>3.9980615459171302E-2</v>
      </c>
      <c r="G931">
        <f t="shared" si="44"/>
        <v>25.012121212121219</v>
      </c>
    </row>
    <row r="932" spans="1:7">
      <c r="A932" t="s">
        <v>936</v>
      </c>
      <c r="B932">
        <v>4.9433304272013902E-2</v>
      </c>
      <c r="C932">
        <f t="shared" si="42"/>
        <v>20.229276895943581</v>
      </c>
      <c r="D932">
        <v>4.6235043198496098E-2</v>
      </c>
      <c r="E932">
        <f t="shared" si="43"/>
        <v>21.628616106333116</v>
      </c>
      <c r="F932">
        <v>4.0381160665468999E-2</v>
      </c>
      <c r="G932">
        <f t="shared" si="44"/>
        <v>24.764023210831741</v>
      </c>
    </row>
    <row r="933" spans="1:7">
      <c r="A933" t="s">
        <v>937</v>
      </c>
      <c r="B933">
        <v>4.9669446484898197E-2</v>
      </c>
      <c r="C933">
        <f t="shared" si="42"/>
        <v>20.133101348412371</v>
      </c>
      <c r="D933">
        <v>4.6596748081931399E-2</v>
      </c>
      <c r="E933">
        <f t="shared" si="43"/>
        <v>21.460725075528721</v>
      </c>
      <c r="F933">
        <v>3.8726790450928299E-2</v>
      </c>
      <c r="G933">
        <f t="shared" si="44"/>
        <v>25.821917808219233</v>
      </c>
    </row>
    <row r="934" spans="1:7">
      <c r="A934" t="s">
        <v>938</v>
      </c>
      <c r="B934">
        <v>4.9933422103861501E-2</v>
      </c>
      <c r="C934">
        <f t="shared" si="42"/>
        <v>20.026666666666674</v>
      </c>
      <c r="D934">
        <v>4.74748864730975E-2</v>
      </c>
      <c r="E934">
        <f t="shared" si="43"/>
        <v>21.063768115942057</v>
      </c>
      <c r="F934">
        <v>3.7948566796846203E-2</v>
      </c>
      <c r="G934">
        <f t="shared" si="44"/>
        <v>26.35145631067962</v>
      </c>
    </row>
    <row r="935" spans="1:7">
      <c r="A935" t="s">
        <v>939</v>
      </c>
      <c r="B935">
        <v>5.0608282910350397E-2</v>
      </c>
      <c r="C935">
        <f t="shared" si="42"/>
        <v>19.759611322348977</v>
      </c>
      <c r="D935">
        <v>4.8518430922052901E-2</v>
      </c>
      <c r="E935">
        <f t="shared" si="43"/>
        <v>20.610724233983291</v>
      </c>
      <c r="F935">
        <v>3.6683417085427099E-2</v>
      </c>
      <c r="G935">
        <f t="shared" si="44"/>
        <v>27.260273972602768</v>
      </c>
    </row>
    <row r="936" spans="1:7">
      <c r="A936" t="s">
        <v>940</v>
      </c>
      <c r="B936">
        <v>5.0870175737202601E-2</v>
      </c>
      <c r="C936">
        <f t="shared" si="42"/>
        <v>19.657883730656657</v>
      </c>
      <c r="D936">
        <v>5.0854800546539097E-2</v>
      </c>
      <c r="E936">
        <f t="shared" si="43"/>
        <v>19.663826998689402</v>
      </c>
      <c r="F936">
        <v>3.7473684210526298E-2</v>
      </c>
      <c r="G936">
        <f t="shared" si="44"/>
        <v>26.685393258426981</v>
      </c>
    </row>
    <row r="937" spans="1:7">
      <c r="A937" t="s">
        <v>941</v>
      </c>
      <c r="B937">
        <v>5.2768992379699002E-2</v>
      </c>
      <c r="C937">
        <f t="shared" si="42"/>
        <v>18.950522928399035</v>
      </c>
      <c r="D937">
        <v>5.0948952879581101E-2</v>
      </c>
      <c r="E937">
        <f t="shared" si="43"/>
        <v>19.627488760436758</v>
      </c>
      <c r="F937">
        <v>3.9989062820425102E-2</v>
      </c>
      <c r="G937">
        <f t="shared" si="44"/>
        <v>25.006837606837657</v>
      </c>
    </row>
    <row r="938" spans="1:7">
      <c r="A938" t="s">
        <v>942</v>
      </c>
      <c r="B938">
        <v>4.9597512670897403E-2</v>
      </c>
      <c r="C938">
        <f t="shared" si="42"/>
        <v>20.162301416917128</v>
      </c>
      <c r="D938">
        <v>4.9160748870238802E-2</v>
      </c>
      <c r="E938">
        <f t="shared" si="43"/>
        <v>20.341431385423533</v>
      </c>
      <c r="F938">
        <v>3.9665551839464797E-2</v>
      </c>
      <c r="G938">
        <f t="shared" si="44"/>
        <v>25.210792580101234</v>
      </c>
    </row>
    <row r="939" spans="1:7">
      <c r="A939" t="s">
        <v>943</v>
      </c>
      <c r="B939">
        <v>4.9812211610687801E-2</v>
      </c>
      <c r="C939">
        <f t="shared" si="42"/>
        <v>20.075398535114193</v>
      </c>
      <c r="E939" t="str">
        <f t="shared" si="43"/>
        <v/>
      </c>
      <c r="F939">
        <v>3.8309896175581497E-2</v>
      </c>
      <c r="G939">
        <f t="shared" si="44"/>
        <v>26.102915951972591</v>
      </c>
    </row>
    <row r="940" spans="1:7">
      <c r="A940" t="s">
        <v>944</v>
      </c>
      <c r="B940">
        <v>5.5238797233724199E-2</v>
      </c>
      <c r="C940">
        <f t="shared" si="42"/>
        <v>18.103218210361096</v>
      </c>
      <c r="D940">
        <v>5.41638886243134E-2</v>
      </c>
      <c r="E940">
        <f t="shared" si="43"/>
        <v>18.462485345838228</v>
      </c>
      <c r="F940">
        <v>3.9904126449439602E-2</v>
      </c>
      <c r="G940">
        <f t="shared" si="44"/>
        <v>25.060064935064972</v>
      </c>
    </row>
    <row r="941" spans="1:7">
      <c r="A941" t="s">
        <v>945</v>
      </c>
      <c r="B941">
        <v>5.5827791389569399E-2</v>
      </c>
      <c r="C941">
        <f t="shared" si="42"/>
        <v>17.912225705329178</v>
      </c>
      <c r="D941">
        <v>5.0647746349497903E-2</v>
      </c>
      <c r="E941">
        <f t="shared" si="43"/>
        <v>19.744215134459058</v>
      </c>
      <c r="F941">
        <v>4.0435757769945499E-2</v>
      </c>
      <c r="G941">
        <f t="shared" si="44"/>
        <v>24.730586370839955</v>
      </c>
    </row>
    <row r="942" spans="1:7">
      <c r="A942" t="s">
        <v>946</v>
      </c>
      <c r="B942">
        <v>5.7811091816323303E-2</v>
      </c>
      <c r="C942">
        <f t="shared" si="42"/>
        <v>17.297718631178732</v>
      </c>
      <c r="D942">
        <v>5.5729909652876802E-2</v>
      </c>
      <c r="E942">
        <f t="shared" si="43"/>
        <v>17.943686006825953</v>
      </c>
      <c r="F942">
        <v>4.0796903749761998E-2</v>
      </c>
      <c r="G942">
        <f t="shared" si="44"/>
        <v>24.51166407465012</v>
      </c>
    </row>
    <row r="943" spans="1:7">
      <c r="A943" t="s">
        <v>947</v>
      </c>
      <c r="B943">
        <v>5.64601302587572E-2</v>
      </c>
      <c r="C943">
        <f t="shared" si="42"/>
        <v>17.711613406079522</v>
      </c>
      <c r="D943">
        <v>5.6582722346190599E-2</v>
      </c>
      <c r="E943">
        <f t="shared" si="43"/>
        <v>17.673239436619728</v>
      </c>
      <c r="F943">
        <v>4.0133358495313499E-2</v>
      </c>
      <c r="G943">
        <f t="shared" si="44"/>
        <v>24.91692789968657</v>
      </c>
    </row>
    <row r="944" spans="1:7">
      <c r="A944" t="s">
        <v>948</v>
      </c>
      <c r="B944">
        <v>5.7516884483817199E-2</v>
      </c>
      <c r="C944">
        <f t="shared" si="42"/>
        <v>17.386199008768589</v>
      </c>
      <c r="D944">
        <v>5.80643084746853E-2</v>
      </c>
      <c r="E944">
        <f t="shared" si="43"/>
        <v>17.22228381374725</v>
      </c>
      <c r="F944">
        <v>4.0120172748325703E-2</v>
      </c>
      <c r="G944">
        <f t="shared" si="44"/>
        <v>24.925117004680196</v>
      </c>
    </row>
    <row r="945" spans="1:7">
      <c r="A945" t="s">
        <v>949</v>
      </c>
      <c r="B945">
        <v>5.65766550522648E-2</v>
      </c>
      <c r="C945">
        <f t="shared" si="42"/>
        <v>17.675134719014629</v>
      </c>
      <c r="D945">
        <v>5.8517047119736799E-2</v>
      </c>
      <c r="E945">
        <f t="shared" si="43"/>
        <v>17.089037284362853</v>
      </c>
      <c r="F945">
        <v>4.0911087406663701E-2</v>
      </c>
      <c r="G945">
        <f t="shared" si="44"/>
        <v>24.443251533742352</v>
      </c>
    </row>
    <row r="946" spans="1:7">
      <c r="A946" t="s">
        <v>950</v>
      </c>
      <c r="B946">
        <v>5.4067492487623499E-2</v>
      </c>
      <c r="C946">
        <f t="shared" si="42"/>
        <v>18.495401839264293</v>
      </c>
      <c r="D946">
        <v>6.0092754004538999E-2</v>
      </c>
      <c r="E946">
        <f t="shared" si="43"/>
        <v>16.64094143404489</v>
      </c>
      <c r="F946">
        <v>4.3155893536121599E-2</v>
      </c>
      <c r="G946">
        <f t="shared" si="44"/>
        <v>23.17180616740092</v>
      </c>
    </row>
    <row r="947" spans="1:7">
      <c r="A947" t="s">
        <v>951</v>
      </c>
      <c r="B947">
        <v>7.2358247422680405E-2</v>
      </c>
      <c r="C947">
        <f t="shared" si="42"/>
        <v>13.820124666073021</v>
      </c>
      <c r="E947" t="str">
        <f t="shared" si="43"/>
        <v/>
      </c>
      <c r="G947" t="str">
        <f t="shared" si="44"/>
        <v/>
      </c>
    </row>
    <row r="948" spans="1:7">
      <c r="A948" t="s">
        <v>952</v>
      </c>
      <c r="B948">
        <v>1.06732963808281E-2</v>
      </c>
      <c r="C948">
        <f t="shared" si="42"/>
        <v>93.691767221628851</v>
      </c>
      <c r="E948" t="str">
        <f t="shared" si="43"/>
        <v/>
      </c>
      <c r="G948" t="str">
        <f t="shared" si="44"/>
        <v/>
      </c>
    </row>
    <row r="949" spans="1:7">
      <c r="A949" t="s">
        <v>953</v>
      </c>
      <c r="B949">
        <v>1.2697696656252E-2</v>
      </c>
      <c r="C949">
        <f t="shared" si="42"/>
        <v>78.754440830623182</v>
      </c>
      <c r="E949" t="str">
        <f t="shared" si="43"/>
        <v/>
      </c>
      <c r="G949" t="str">
        <f t="shared" si="44"/>
        <v/>
      </c>
    </row>
    <row r="950" spans="1:7">
      <c r="A950" t="s">
        <v>954</v>
      </c>
      <c r="B950">
        <v>1.66071288592257E-2</v>
      </c>
      <c r="C950">
        <f t="shared" si="42"/>
        <v>60.215104517869356</v>
      </c>
      <c r="E950" t="str">
        <f t="shared" si="43"/>
        <v/>
      </c>
      <c r="G950" t="str">
        <f t="shared" si="44"/>
        <v/>
      </c>
    </row>
    <row r="951" spans="1:7">
      <c r="A951" t="s">
        <v>955</v>
      </c>
      <c r="B951">
        <v>1.75440225152672E-2</v>
      </c>
      <c r="C951">
        <f t="shared" si="42"/>
        <v>56.999470852809139</v>
      </c>
      <c r="E951" t="str">
        <f t="shared" si="43"/>
        <v/>
      </c>
      <c r="G951" t="str">
        <f t="shared" si="44"/>
        <v/>
      </c>
    </row>
    <row r="952" spans="1:7">
      <c r="A952" t="s">
        <v>956</v>
      </c>
      <c r="B952">
        <v>1.8193485466751199E-2</v>
      </c>
      <c r="C952">
        <f t="shared" si="42"/>
        <v>54.964729096440117</v>
      </c>
      <c r="E952" t="str">
        <f t="shared" si="43"/>
        <v/>
      </c>
      <c r="G952" t="str">
        <f t="shared" si="44"/>
        <v/>
      </c>
    </row>
    <row r="953" spans="1:7">
      <c r="A953" t="s">
        <v>957</v>
      </c>
      <c r="B953">
        <v>1.9208136641377101E-2</v>
      </c>
      <c r="C953">
        <f t="shared" si="42"/>
        <v>52.0612706307938</v>
      </c>
      <c r="E953" t="str">
        <f t="shared" si="43"/>
        <v/>
      </c>
      <c r="G953" t="str">
        <f t="shared" si="44"/>
        <v/>
      </c>
    </row>
    <row r="954" spans="1:7">
      <c r="A954" t="s">
        <v>958</v>
      </c>
      <c r="B954">
        <v>1.8888377160958401E-2</v>
      </c>
      <c r="C954">
        <f t="shared" si="42"/>
        <v>52.942610764198641</v>
      </c>
      <c r="E954" t="str">
        <f t="shared" si="43"/>
        <v/>
      </c>
      <c r="G954" t="str">
        <f t="shared" si="44"/>
        <v/>
      </c>
    </row>
    <row r="955" spans="1:7">
      <c r="A955" t="s">
        <v>959</v>
      </c>
      <c r="B955">
        <v>1.8812915479582099E-2</v>
      </c>
      <c r="C955">
        <f t="shared" si="42"/>
        <v>53.154972236244454</v>
      </c>
      <c r="E955" t="str">
        <f t="shared" si="43"/>
        <v/>
      </c>
      <c r="G955" t="str">
        <f t="shared" si="44"/>
        <v/>
      </c>
    </row>
    <row r="956" spans="1:7">
      <c r="A956" t="s">
        <v>960</v>
      </c>
      <c r="B956">
        <v>1.8433536010063901E-2</v>
      </c>
      <c r="C956">
        <f t="shared" si="42"/>
        <v>54.24895144664832</v>
      </c>
      <c r="E956" t="str">
        <f t="shared" si="43"/>
        <v/>
      </c>
      <c r="G956" t="str">
        <f t="shared" si="44"/>
        <v/>
      </c>
    </row>
    <row r="957" spans="1:7">
      <c r="A957" t="s">
        <v>961</v>
      </c>
      <c r="B957">
        <v>1.7503023548854801E-2</v>
      </c>
      <c r="C957">
        <f t="shared" si="42"/>
        <v>57.132986035742874</v>
      </c>
      <c r="E957" t="str">
        <f t="shared" si="43"/>
        <v/>
      </c>
      <c r="G957" t="str">
        <f t="shared" si="44"/>
        <v/>
      </c>
    </row>
    <row r="958" spans="1:7">
      <c r="A958" t="s">
        <v>962</v>
      </c>
      <c r="B958">
        <v>1.6779362352370202E-2</v>
      </c>
      <c r="C958">
        <f t="shared" si="42"/>
        <v>59.597020375374576</v>
      </c>
      <c r="E958" t="str">
        <f t="shared" si="43"/>
        <v/>
      </c>
      <c r="G958" t="str">
        <f t="shared" si="44"/>
        <v/>
      </c>
    </row>
    <row r="959" spans="1:7">
      <c r="A959" t="s">
        <v>963</v>
      </c>
      <c r="B959">
        <v>1.6102458962842899E-2</v>
      </c>
      <c r="C959">
        <f t="shared" si="42"/>
        <v>62.102316317497966</v>
      </c>
      <c r="E959" t="str">
        <f t="shared" si="43"/>
        <v/>
      </c>
      <c r="G959" t="str">
        <f t="shared" si="44"/>
        <v/>
      </c>
    </row>
    <row r="960" spans="1:7">
      <c r="A960" t="s">
        <v>964</v>
      </c>
      <c r="B960">
        <v>1.5413076655424299E-2</v>
      </c>
      <c r="C960">
        <f t="shared" si="42"/>
        <v>64.87997317836421</v>
      </c>
      <c r="E960" t="str">
        <f t="shared" si="43"/>
        <v/>
      </c>
      <c r="G960" t="str">
        <f t="shared" si="44"/>
        <v/>
      </c>
    </row>
    <row r="961" spans="1:7">
      <c r="A961" t="s">
        <v>965</v>
      </c>
      <c r="B961">
        <v>1.46162621437258E-2</v>
      </c>
      <c r="C961">
        <f t="shared" si="42"/>
        <v>68.416944781553582</v>
      </c>
      <c r="E961" t="str">
        <f t="shared" si="43"/>
        <v/>
      </c>
      <c r="G961" t="str">
        <f t="shared" si="44"/>
        <v/>
      </c>
    </row>
    <row r="962" spans="1:7">
      <c r="A962" t="s">
        <v>966</v>
      </c>
      <c r="B962">
        <v>1.3837614671040799E-2</v>
      </c>
      <c r="C962">
        <f t="shared" si="42"/>
        <v>72.266790467347562</v>
      </c>
      <c r="E962" t="str">
        <f t="shared" si="43"/>
        <v/>
      </c>
      <c r="G962" t="str">
        <f t="shared" si="44"/>
        <v/>
      </c>
    </row>
    <row r="963" spans="1:7">
      <c r="A963" t="s">
        <v>967</v>
      </c>
      <c r="B963">
        <v>1.4077983281747201E-2</v>
      </c>
      <c r="C963">
        <f t="shared" ref="C963:C1026" si="45">IF(ISBLANK(B963),"",1/B963)</f>
        <v>71.032901516266847</v>
      </c>
      <c r="E963" t="str">
        <f t="shared" ref="E963:E1026" si="46">IF(ISBLANK(D963),"",1/D963)</f>
        <v/>
      </c>
      <c r="G963" t="str">
        <f t="shared" ref="G963:G1026" si="47">IF(ISBLANK(F963),"",1/F963)</f>
        <v/>
      </c>
    </row>
    <row r="964" spans="1:7">
      <c r="A964" t="s">
        <v>968</v>
      </c>
      <c r="B964">
        <v>1.3973202518375701E-2</v>
      </c>
      <c r="C964">
        <f t="shared" si="45"/>
        <v>71.565555475556351</v>
      </c>
      <c r="E964" t="str">
        <f t="shared" si="46"/>
        <v/>
      </c>
      <c r="G964" t="str">
        <f t="shared" si="47"/>
        <v/>
      </c>
    </row>
    <row r="965" spans="1:7">
      <c r="A965" t="s">
        <v>969</v>
      </c>
      <c r="B965">
        <v>1.52835113246877E-2</v>
      </c>
      <c r="C965">
        <f t="shared" si="45"/>
        <v>65.42999044890189</v>
      </c>
      <c r="E965" t="str">
        <f t="shared" si="46"/>
        <v/>
      </c>
      <c r="G965" t="str">
        <f t="shared" si="47"/>
        <v/>
      </c>
    </row>
    <row r="966" spans="1:7">
      <c r="A966" t="s">
        <v>970</v>
      </c>
      <c r="B966">
        <v>1.51100453593333E-2</v>
      </c>
      <c r="C966">
        <f t="shared" si="45"/>
        <v>66.181138191111486</v>
      </c>
      <c r="E966" t="str">
        <f t="shared" si="46"/>
        <v/>
      </c>
      <c r="G966" t="str">
        <f t="shared" si="47"/>
        <v/>
      </c>
    </row>
    <row r="967" spans="1:7">
      <c r="A967" t="s">
        <v>971</v>
      </c>
      <c r="B967">
        <v>1.4904659451114299E-2</v>
      </c>
      <c r="C967">
        <f t="shared" si="45"/>
        <v>67.093112947658668</v>
      </c>
      <c r="D967">
        <v>1.0609476381031499E-2</v>
      </c>
      <c r="E967">
        <f t="shared" si="46"/>
        <v>94.255358519661044</v>
      </c>
      <c r="F967">
        <v>6.1788890836334699E-3</v>
      </c>
      <c r="G967">
        <f t="shared" si="47"/>
        <v>161.84139033160216</v>
      </c>
    </row>
    <row r="968" spans="1:7">
      <c r="A968" t="s">
        <v>972</v>
      </c>
      <c r="B968">
        <v>1.5675202025119201E-2</v>
      </c>
      <c r="C968">
        <f t="shared" si="45"/>
        <v>63.795031055900893</v>
      </c>
      <c r="D968">
        <v>1.0723435809113901E-2</v>
      </c>
      <c r="E968">
        <f t="shared" si="46"/>
        <v>93.253693853428501</v>
      </c>
      <c r="F968">
        <v>7.2513110896080396E-3</v>
      </c>
      <c r="G968">
        <f t="shared" si="47"/>
        <v>137.90609555189471</v>
      </c>
    </row>
    <row r="969" spans="1:7">
      <c r="A969" t="s">
        <v>973</v>
      </c>
      <c r="B969">
        <v>1.6952826245142501E-2</v>
      </c>
      <c r="C969">
        <f t="shared" si="45"/>
        <v>58.987214611872183</v>
      </c>
      <c r="D969">
        <v>1.06068088473913E-2</v>
      </c>
      <c r="E969">
        <f t="shared" si="46"/>
        <v>94.279063042221765</v>
      </c>
      <c r="F969">
        <v>1.1490028569051101E-2</v>
      </c>
      <c r="G969">
        <f t="shared" si="47"/>
        <v>87.031985515992901</v>
      </c>
    </row>
    <row r="970" spans="1:7">
      <c r="A970" t="s">
        <v>974</v>
      </c>
      <c r="B970">
        <v>1.8156595842651699E-2</v>
      </c>
      <c r="C970">
        <f t="shared" si="45"/>
        <v>55.076403565193523</v>
      </c>
      <c r="E970" t="str">
        <f t="shared" si="46"/>
        <v/>
      </c>
      <c r="G970" t="str">
        <f t="shared" si="47"/>
        <v/>
      </c>
    </row>
    <row r="971" spans="1:7">
      <c r="A971" t="s">
        <v>975</v>
      </c>
      <c r="B971">
        <v>1.6052154125280601E-2</v>
      </c>
      <c r="C971">
        <f t="shared" si="45"/>
        <v>62.296934865900397</v>
      </c>
      <c r="D971">
        <v>1.3819536833860301E-2</v>
      </c>
      <c r="E971">
        <f t="shared" si="46"/>
        <v>72.361325276099251</v>
      </c>
      <c r="F971">
        <v>9.4497713974778901E-3</v>
      </c>
      <c r="G971">
        <f t="shared" si="47"/>
        <v>105.82266574902503</v>
      </c>
    </row>
    <row r="972" spans="1:7">
      <c r="A972" t="s">
        <v>976</v>
      </c>
      <c r="B972">
        <v>2.01078370497292E-2</v>
      </c>
      <c r="C972">
        <f t="shared" si="45"/>
        <v>49.731853183754907</v>
      </c>
      <c r="D972">
        <v>1.40373968074263E-2</v>
      </c>
      <c r="E972">
        <f t="shared" si="46"/>
        <v>71.238279698053645</v>
      </c>
      <c r="F972">
        <v>9.1096960986918694E-3</v>
      </c>
      <c r="G972">
        <f t="shared" si="47"/>
        <v>109.77314601566101</v>
      </c>
    </row>
    <row r="973" spans="1:7">
      <c r="A973" t="s">
        <v>977</v>
      </c>
      <c r="B973">
        <v>2.1533459559737601E-2</v>
      </c>
      <c r="C973">
        <f t="shared" si="45"/>
        <v>46.439356259769788</v>
      </c>
      <c r="E973" t="str">
        <f t="shared" si="46"/>
        <v/>
      </c>
      <c r="G973" t="str">
        <f t="shared" si="47"/>
        <v/>
      </c>
    </row>
    <row r="974" spans="1:7">
      <c r="A974" t="s">
        <v>978</v>
      </c>
      <c r="B974">
        <v>2.3219979499706202E-2</v>
      </c>
      <c r="C974">
        <f t="shared" si="45"/>
        <v>43.066360158184153</v>
      </c>
      <c r="E974" t="str">
        <f t="shared" si="46"/>
        <v/>
      </c>
      <c r="G974" t="str">
        <f t="shared" si="47"/>
        <v/>
      </c>
    </row>
    <row r="975" spans="1:7">
      <c r="A975" t="s">
        <v>979</v>
      </c>
      <c r="C975" t="str">
        <f t="shared" si="45"/>
        <v/>
      </c>
      <c r="E975" t="str">
        <f t="shared" si="46"/>
        <v/>
      </c>
      <c r="G975" t="str">
        <f t="shared" si="47"/>
        <v/>
      </c>
    </row>
    <row r="976" spans="1:7">
      <c r="A976" t="s">
        <v>980</v>
      </c>
      <c r="B976">
        <v>2.5405312932547001E-2</v>
      </c>
      <c r="C976">
        <f t="shared" si="45"/>
        <v>39.361845400411895</v>
      </c>
      <c r="E976" t="str">
        <f t="shared" si="46"/>
        <v/>
      </c>
      <c r="G976" t="str">
        <f t="shared" si="47"/>
        <v/>
      </c>
    </row>
    <row r="977" spans="1:7">
      <c r="A977" t="s">
        <v>981</v>
      </c>
      <c r="B977">
        <v>2.63960362894698E-2</v>
      </c>
      <c r="C977">
        <f t="shared" si="45"/>
        <v>37.884475874846828</v>
      </c>
      <c r="E977" t="str">
        <f t="shared" si="46"/>
        <v/>
      </c>
      <c r="G977" t="str">
        <f t="shared" si="47"/>
        <v/>
      </c>
    </row>
    <row r="978" spans="1:7">
      <c r="A978" t="s">
        <v>982</v>
      </c>
      <c r="B978">
        <v>2.58994062759355E-2</v>
      </c>
      <c r="C978">
        <f t="shared" si="45"/>
        <v>38.610923715620174</v>
      </c>
      <c r="E978" t="str">
        <f t="shared" si="46"/>
        <v/>
      </c>
      <c r="G978" t="str">
        <f t="shared" si="47"/>
        <v/>
      </c>
    </row>
    <row r="979" spans="1:7">
      <c r="A979" t="s">
        <v>983</v>
      </c>
      <c r="B979">
        <v>2.77656506345468E-2</v>
      </c>
      <c r="C979">
        <f t="shared" si="45"/>
        <v>36.015723642210354</v>
      </c>
      <c r="E979" t="str">
        <f t="shared" si="46"/>
        <v/>
      </c>
      <c r="G979" t="str">
        <f t="shared" si="47"/>
        <v/>
      </c>
    </row>
    <row r="980" spans="1:7">
      <c r="A980" t="s">
        <v>984</v>
      </c>
      <c r="B980">
        <v>2.8814440381444002E-2</v>
      </c>
      <c r="C980">
        <f t="shared" si="45"/>
        <v>34.704821150855409</v>
      </c>
      <c r="E980" t="str">
        <f t="shared" si="46"/>
        <v/>
      </c>
      <c r="G980" t="str">
        <f t="shared" si="47"/>
        <v/>
      </c>
    </row>
    <row r="981" spans="1:7">
      <c r="A981" t="s">
        <v>985</v>
      </c>
      <c r="B981">
        <v>2.9439831747441501E-2</v>
      </c>
      <c r="C981">
        <f t="shared" si="45"/>
        <v>33.96758543251206</v>
      </c>
      <c r="D981">
        <v>6.4060083226011005E-2</v>
      </c>
      <c r="E981">
        <f t="shared" si="46"/>
        <v>15.610345001767953</v>
      </c>
      <c r="F981">
        <v>4.6465272926933303E-2</v>
      </c>
      <c r="G981">
        <f t="shared" si="47"/>
        <v>21.521448966252738</v>
      </c>
    </row>
    <row r="982" spans="1:7">
      <c r="A982" t="s">
        <v>986</v>
      </c>
      <c r="B982">
        <v>2.8219905561060001E-2</v>
      </c>
      <c r="C982">
        <f t="shared" si="45"/>
        <v>35.435979678822065</v>
      </c>
      <c r="D982">
        <v>6.3494466310088399E-2</v>
      </c>
      <c r="E982">
        <f t="shared" si="46"/>
        <v>15.749403973509953</v>
      </c>
      <c r="F982">
        <v>4.6690593024466702E-2</v>
      </c>
      <c r="G982">
        <f t="shared" si="47"/>
        <v>21.417590465727908</v>
      </c>
    </row>
    <row r="983" spans="1:7">
      <c r="A983" t="s">
        <v>987</v>
      </c>
      <c r="B983">
        <v>2.9407813240736502E-2</v>
      </c>
      <c r="C983">
        <f t="shared" si="45"/>
        <v>34.004568507486738</v>
      </c>
      <c r="E983" t="str">
        <f t="shared" si="46"/>
        <v/>
      </c>
      <c r="G983" t="str">
        <f t="shared" si="47"/>
        <v/>
      </c>
    </row>
    <row r="984" spans="1:7">
      <c r="A984" t="s">
        <v>988</v>
      </c>
      <c r="B984">
        <v>3.1436728266792197E-2</v>
      </c>
      <c r="C984">
        <f t="shared" si="45"/>
        <v>31.809926004810677</v>
      </c>
      <c r="E984" t="str">
        <f t="shared" si="46"/>
        <v/>
      </c>
      <c r="G984" t="str">
        <f t="shared" si="47"/>
        <v/>
      </c>
    </row>
    <row r="985" spans="1:7">
      <c r="A985" t="s">
        <v>989</v>
      </c>
      <c r="B985">
        <v>2.9067425943508699E-2</v>
      </c>
      <c r="C985">
        <f t="shared" si="45"/>
        <v>34.402771058691513</v>
      </c>
      <c r="E985" t="str">
        <f t="shared" si="46"/>
        <v/>
      </c>
      <c r="G985" t="str">
        <f t="shared" si="47"/>
        <v/>
      </c>
    </row>
    <row r="986" spans="1:7">
      <c r="A986" t="s">
        <v>990</v>
      </c>
      <c r="B986">
        <v>3.1114086996386701E-2</v>
      </c>
      <c r="C986">
        <f t="shared" si="45"/>
        <v>32.139782861574268</v>
      </c>
      <c r="E986" t="str">
        <f t="shared" si="46"/>
        <v/>
      </c>
      <c r="G986" t="str">
        <f t="shared" si="47"/>
        <v/>
      </c>
    </row>
    <row r="987" spans="1:7">
      <c r="A987" t="s">
        <v>991</v>
      </c>
      <c r="B987">
        <v>2.8544931469902599E-2</v>
      </c>
      <c r="C987">
        <f t="shared" si="45"/>
        <v>35.032489079694827</v>
      </c>
      <c r="E987" t="str">
        <f t="shared" si="46"/>
        <v/>
      </c>
      <c r="G987" t="str">
        <f t="shared" si="47"/>
        <v/>
      </c>
    </row>
    <row r="988" spans="1:7">
      <c r="A988" t="s">
        <v>992</v>
      </c>
      <c r="B988">
        <v>2.9810641084106901E-2</v>
      </c>
      <c r="C988">
        <f t="shared" si="45"/>
        <v>33.545068594084519</v>
      </c>
      <c r="E988" t="str">
        <f t="shared" si="46"/>
        <v/>
      </c>
      <c r="G988" t="str">
        <f t="shared" si="47"/>
        <v/>
      </c>
    </row>
    <row r="989" spans="1:7">
      <c r="A989" t="s">
        <v>993</v>
      </c>
      <c r="B989">
        <v>2.99639198033534E-2</v>
      </c>
      <c r="C989">
        <f t="shared" si="45"/>
        <v>33.373470712869995</v>
      </c>
      <c r="E989" t="str">
        <f t="shared" si="46"/>
        <v/>
      </c>
      <c r="G989" t="str">
        <f t="shared" si="47"/>
        <v/>
      </c>
    </row>
    <row r="990" spans="1:7">
      <c r="A990" t="s">
        <v>994</v>
      </c>
      <c r="C990" t="str">
        <f t="shared" si="45"/>
        <v/>
      </c>
      <c r="E990" t="str">
        <f t="shared" si="46"/>
        <v/>
      </c>
      <c r="G990" t="str">
        <f t="shared" si="47"/>
        <v/>
      </c>
    </row>
    <row r="991" spans="1:7">
      <c r="A991" t="s">
        <v>995</v>
      </c>
      <c r="B991">
        <v>4.10208235478315E-2</v>
      </c>
      <c r="C991">
        <f t="shared" si="45"/>
        <v>24.377862595419867</v>
      </c>
      <c r="E991" t="str">
        <f t="shared" si="46"/>
        <v/>
      </c>
      <c r="G991" t="str">
        <f t="shared" si="47"/>
        <v/>
      </c>
    </row>
    <row r="992" spans="1:7">
      <c r="A992" t="s">
        <v>996</v>
      </c>
      <c r="B992">
        <v>4.8964218455743801E-2</v>
      </c>
      <c r="C992">
        <f t="shared" si="45"/>
        <v>20.423076923076955</v>
      </c>
      <c r="E992" t="str">
        <f t="shared" si="46"/>
        <v/>
      </c>
      <c r="G992" t="str">
        <f t="shared" si="47"/>
        <v/>
      </c>
    </row>
    <row r="993" spans="1:7">
      <c r="A993" t="s">
        <v>997</v>
      </c>
      <c r="B993">
        <v>5.1468266498263297E-2</v>
      </c>
      <c r="C993">
        <f t="shared" si="45"/>
        <v>19.429447852760752</v>
      </c>
      <c r="E993" t="str">
        <f t="shared" si="46"/>
        <v/>
      </c>
      <c r="G993" t="str">
        <f t="shared" si="47"/>
        <v/>
      </c>
    </row>
    <row r="994" spans="1:7">
      <c r="A994" t="s">
        <v>998</v>
      </c>
      <c r="B994">
        <v>5.1635663887107101E-2</v>
      </c>
      <c r="C994">
        <f t="shared" si="45"/>
        <v>19.366459627329199</v>
      </c>
      <c r="E994" t="str">
        <f t="shared" si="46"/>
        <v/>
      </c>
      <c r="G994" t="str">
        <f t="shared" si="47"/>
        <v/>
      </c>
    </row>
    <row r="995" spans="1:7">
      <c r="A995" t="s">
        <v>999</v>
      </c>
      <c r="B995">
        <v>5.1896863195926998E-2</v>
      </c>
      <c r="C995">
        <f t="shared" si="45"/>
        <v>19.268987341772181</v>
      </c>
      <c r="E995" t="str">
        <f t="shared" si="46"/>
        <v/>
      </c>
      <c r="G995" t="str">
        <f t="shared" si="47"/>
        <v/>
      </c>
    </row>
    <row r="996" spans="1:7">
      <c r="A996" t="s">
        <v>1000</v>
      </c>
      <c r="B996">
        <v>5.2310817673946103E-2</v>
      </c>
      <c r="C996">
        <f t="shared" si="45"/>
        <v>19.116504854368955</v>
      </c>
      <c r="E996" t="str">
        <f t="shared" si="46"/>
        <v/>
      </c>
      <c r="G996" t="str">
        <f t="shared" si="47"/>
        <v/>
      </c>
    </row>
    <row r="997" spans="1:7">
      <c r="A997" t="s">
        <v>1001</v>
      </c>
      <c r="C997" t="str">
        <f t="shared" si="45"/>
        <v/>
      </c>
      <c r="E997" t="str">
        <f t="shared" si="46"/>
        <v/>
      </c>
      <c r="G997" t="str">
        <f t="shared" si="47"/>
        <v/>
      </c>
    </row>
    <row r="998" spans="1:7">
      <c r="A998" t="s">
        <v>1002</v>
      </c>
      <c r="C998" t="str">
        <f t="shared" si="45"/>
        <v/>
      </c>
      <c r="E998" t="str">
        <f t="shared" si="46"/>
        <v/>
      </c>
      <c r="G998" t="str">
        <f t="shared" si="47"/>
        <v/>
      </c>
    </row>
    <row r="999" spans="1:7">
      <c r="A999" t="s">
        <v>1003</v>
      </c>
      <c r="C999" t="str">
        <f t="shared" si="45"/>
        <v/>
      </c>
      <c r="E999" t="str">
        <f t="shared" si="46"/>
        <v/>
      </c>
      <c r="G999" t="str">
        <f t="shared" si="47"/>
        <v/>
      </c>
    </row>
    <row r="1000" spans="1:7">
      <c r="A1000" t="s">
        <v>1004</v>
      </c>
      <c r="C1000" t="str">
        <f t="shared" si="45"/>
        <v/>
      </c>
      <c r="E1000" t="str">
        <f t="shared" si="46"/>
        <v/>
      </c>
      <c r="G1000" t="str">
        <f t="shared" si="47"/>
        <v/>
      </c>
    </row>
    <row r="1001" spans="1:7">
      <c r="A1001" t="s">
        <v>1005</v>
      </c>
      <c r="C1001" t="str">
        <f t="shared" si="45"/>
        <v/>
      </c>
      <c r="E1001" t="str">
        <f t="shared" si="46"/>
        <v/>
      </c>
      <c r="G1001" t="str">
        <f t="shared" si="47"/>
        <v/>
      </c>
    </row>
    <row r="1002" spans="1:7">
      <c r="A1002" t="s">
        <v>1006</v>
      </c>
      <c r="C1002" t="str">
        <f t="shared" si="45"/>
        <v/>
      </c>
      <c r="E1002" t="str">
        <f t="shared" si="46"/>
        <v/>
      </c>
      <c r="G1002" t="str">
        <f t="shared" si="47"/>
        <v/>
      </c>
    </row>
    <row r="1003" spans="1:7">
      <c r="A1003" t="s">
        <v>1007</v>
      </c>
      <c r="C1003" t="str">
        <f t="shared" si="45"/>
        <v/>
      </c>
      <c r="E1003" t="str">
        <f t="shared" si="46"/>
        <v/>
      </c>
      <c r="G1003" t="str">
        <f t="shared" si="47"/>
        <v/>
      </c>
    </row>
    <row r="1004" spans="1:7">
      <c r="A1004" t="s">
        <v>1008</v>
      </c>
      <c r="C1004" t="str">
        <f t="shared" si="45"/>
        <v/>
      </c>
      <c r="E1004" t="str">
        <f t="shared" si="46"/>
        <v/>
      </c>
      <c r="G1004" t="str">
        <f t="shared" si="47"/>
        <v/>
      </c>
    </row>
    <row r="1005" spans="1:7">
      <c r="A1005" t="s">
        <v>1009</v>
      </c>
      <c r="C1005" t="str">
        <f t="shared" si="45"/>
        <v/>
      </c>
      <c r="E1005" t="str">
        <f t="shared" si="46"/>
        <v/>
      </c>
      <c r="G1005" t="str">
        <f t="shared" si="47"/>
        <v/>
      </c>
    </row>
    <row r="1006" spans="1:7">
      <c r="A1006" t="s">
        <v>1010</v>
      </c>
      <c r="B1006">
        <v>7.8288806222522794E-2</v>
      </c>
      <c r="C1006">
        <f t="shared" si="45"/>
        <v>12.773218142548602</v>
      </c>
      <c r="E1006" t="str">
        <f t="shared" si="46"/>
        <v/>
      </c>
      <c r="G1006" t="str">
        <f t="shared" si="47"/>
        <v/>
      </c>
    </row>
    <row r="1007" spans="1:7">
      <c r="A1007" t="s">
        <v>1011</v>
      </c>
      <c r="C1007" t="str">
        <f t="shared" si="45"/>
        <v/>
      </c>
      <c r="E1007" t="str">
        <f t="shared" si="46"/>
        <v/>
      </c>
      <c r="G1007" t="str">
        <f t="shared" si="47"/>
        <v/>
      </c>
    </row>
    <row r="1008" spans="1:7">
      <c r="A1008" t="s">
        <v>1012</v>
      </c>
      <c r="B1008">
        <v>9.2011549566891199E-2</v>
      </c>
      <c r="C1008">
        <f t="shared" si="45"/>
        <v>10.868200836820089</v>
      </c>
      <c r="E1008" t="str">
        <f t="shared" si="46"/>
        <v/>
      </c>
      <c r="G1008" t="str">
        <f t="shared" si="47"/>
        <v/>
      </c>
    </row>
    <row r="1009" spans="1:7">
      <c r="A1009" t="s">
        <v>1013</v>
      </c>
      <c r="C1009" t="str">
        <f t="shared" si="45"/>
        <v/>
      </c>
      <c r="E1009" t="str">
        <f t="shared" si="46"/>
        <v/>
      </c>
      <c r="G1009" t="str">
        <f t="shared" si="47"/>
        <v/>
      </c>
    </row>
    <row r="1010" spans="1:7">
      <c r="A1010" t="s">
        <v>1014</v>
      </c>
      <c r="C1010" t="str">
        <f t="shared" si="45"/>
        <v/>
      </c>
      <c r="E1010" t="str">
        <f t="shared" si="46"/>
        <v/>
      </c>
      <c r="G1010" t="str">
        <f t="shared" si="47"/>
        <v/>
      </c>
    </row>
    <row r="1011" spans="1:7">
      <c r="A1011" t="s">
        <v>1015</v>
      </c>
      <c r="C1011" t="str">
        <f t="shared" si="45"/>
        <v/>
      </c>
      <c r="E1011" t="str">
        <f t="shared" si="46"/>
        <v/>
      </c>
      <c r="G1011" t="str">
        <f t="shared" si="47"/>
        <v/>
      </c>
    </row>
    <row r="1012" spans="1:7">
      <c r="A1012" t="s">
        <v>1016</v>
      </c>
      <c r="B1012">
        <v>0.10501567398119099</v>
      </c>
      <c r="C1012">
        <f t="shared" si="45"/>
        <v>9.5223880597015125</v>
      </c>
      <c r="D1012">
        <v>0.117127496159754</v>
      </c>
      <c r="E1012">
        <f t="shared" si="46"/>
        <v>8.5377049180328033</v>
      </c>
      <c r="F1012">
        <v>0.102719033232628</v>
      </c>
      <c r="G1012">
        <f t="shared" si="47"/>
        <v>9.7352941176470971</v>
      </c>
    </row>
    <row r="1013" spans="1:7">
      <c r="A1013" t="s">
        <v>1017</v>
      </c>
      <c r="B1013">
        <v>0.108300395256917</v>
      </c>
      <c r="C1013">
        <f t="shared" si="45"/>
        <v>9.2335766423357661</v>
      </c>
      <c r="D1013">
        <v>0.132950191570881</v>
      </c>
      <c r="E1013">
        <f t="shared" si="46"/>
        <v>7.5216138328530384</v>
      </c>
      <c r="F1013">
        <v>9.0368608799048705E-2</v>
      </c>
      <c r="G1013">
        <f t="shared" si="47"/>
        <v>11.065789473684216</v>
      </c>
    </row>
    <row r="1014" spans="1:7">
      <c r="A1014" t="s">
        <v>1018</v>
      </c>
      <c r="B1014">
        <v>0.10940307446596099</v>
      </c>
      <c r="C1014">
        <f t="shared" si="45"/>
        <v>9.140510948905133</v>
      </c>
      <c r="D1014">
        <v>0.13133640552995299</v>
      </c>
      <c r="E1014">
        <f t="shared" si="46"/>
        <v>7.6140350877193521</v>
      </c>
      <c r="F1014">
        <v>0.10099531615925</v>
      </c>
      <c r="G1014">
        <f t="shared" si="47"/>
        <v>9.901449275362376</v>
      </c>
    </row>
    <row r="1015" spans="1:7">
      <c r="A1015" t="s">
        <v>1019</v>
      </c>
      <c r="B1015">
        <v>0.113131313131313</v>
      </c>
      <c r="C1015">
        <f t="shared" si="45"/>
        <v>8.8392857142857242</v>
      </c>
      <c r="D1015">
        <v>0.13088803088803</v>
      </c>
      <c r="E1015">
        <f t="shared" si="46"/>
        <v>7.640117994100347</v>
      </c>
      <c r="F1015">
        <v>0.104456018518518</v>
      </c>
      <c r="G1015">
        <f t="shared" si="47"/>
        <v>9.5734072022161136</v>
      </c>
    </row>
    <row r="1016" spans="1:7">
      <c r="A1016" t="s">
        <v>1020</v>
      </c>
      <c r="B1016">
        <v>0.11700819672131101</v>
      </c>
      <c r="C1016">
        <f t="shared" si="45"/>
        <v>8.5464098073555501</v>
      </c>
      <c r="D1016">
        <v>0.12568093385213999</v>
      </c>
      <c r="E1016">
        <f t="shared" si="46"/>
        <v>7.9566563467492317</v>
      </c>
      <c r="F1016">
        <v>0.103368845378635</v>
      </c>
      <c r="G1016">
        <f t="shared" si="47"/>
        <v>9.6740947075209096</v>
      </c>
    </row>
    <row r="1017" spans="1:7">
      <c r="A1017" t="s">
        <v>1021</v>
      </c>
      <c r="B1017">
        <v>0.118075801749271</v>
      </c>
      <c r="C1017">
        <f t="shared" si="45"/>
        <v>8.469135802469145</v>
      </c>
      <c r="D1017">
        <v>0.14431773495871</v>
      </c>
      <c r="E1017">
        <f t="shared" si="46"/>
        <v>6.9291553133515071</v>
      </c>
      <c r="F1017">
        <v>0.10957324106113001</v>
      </c>
      <c r="G1017">
        <f t="shared" si="47"/>
        <v>9.1263157894737112</v>
      </c>
    </row>
    <row r="1018" spans="1:7">
      <c r="A1018" t="s">
        <v>1022</v>
      </c>
      <c r="C1018" t="str">
        <f t="shared" si="45"/>
        <v/>
      </c>
      <c r="E1018" t="str">
        <f t="shared" si="46"/>
        <v/>
      </c>
      <c r="G1018" t="str">
        <f t="shared" si="47"/>
        <v/>
      </c>
    </row>
    <row r="1019" spans="1:7">
      <c r="A1019" t="s">
        <v>1023</v>
      </c>
      <c r="C1019" t="str">
        <f t="shared" si="45"/>
        <v/>
      </c>
      <c r="E1019" t="str">
        <f t="shared" si="46"/>
        <v/>
      </c>
      <c r="G1019" t="str">
        <f t="shared" si="47"/>
        <v/>
      </c>
    </row>
    <row r="1020" spans="1:7">
      <c r="A1020" t="s">
        <v>1024</v>
      </c>
      <c r="C1020" t="str">
        <f t="shared" si="45"/>
        <v/>
      </c>
      <c r="E1020" t="str">
        <f t="shared" si="46"/>
        <v/>
      </c>
      <c r="G1020" t="str">
        <f t="shared" si="47"/>
        <v/>
      </c>
    </row>
    <row r="1021" spans="1:7">
      <c r="A1021" t="s">
        <v>1025</v>
      </c>
      <c r="B1021">
        <v>0.13499111900532801</v>
      </c>
      <c r="C1021">
        <f t="shared" si="45"/>
        <v>7.4078947368421373</v>
      </c>
      <c r="D1021">
        <v>0.16743023740108201</v>
      </c>
      <c r="E1021">
        <f t="shared" si="46"/>
        <v>5.9726368159204295</v>
      </c>
      <c r="F1021">
        <v>0.12783318223028101</v>
      </c>
      <c r="G1021">
        <f t="shared" si="47"/>
        <v>7.8226950354609954</v>
      </c>
    </row>
    <row r="1022" spans="1:7">
      <c r="A1022" t="s">
        <v>1026</v>
      </c>
      <c r="B1022">
        <v>0.10997963340122199</v>
      </c>
      <c r="C1022">
        <f t="shared" si="45"/>
        <v>9.0925925925925934</v>
      </c>
      <c r="D1022">
        <v>0.13330512060939401</v>
      </c>
      <c r="E1022">
        <f t="shared" si="46"/>
        <v>7.5015873015873487</v>
      </c>
      <c r="F1022">
        <v>0.108562691131498</v>
      </c>
      <c r="G1022">
        <f t="shared" si="47"/>
        <v>9.2112676056338429</v>
      </c>
    </row>
    <row r="1023" spans="1:7">
      <c r="A1023" t="s">
        <v>1027</v>
      </c>
      <c r="B1023">
        <v>9.89163015909615E-2</v>
      </c>
      <c r="C1023">
        <f t="shared" si="45"/>
        <v>10.109557109557109</v>
      </c>
      <c r="D1023">
        <v>0.141993957703927</v>
      </c>
      <c r="E1023">
        <f t="shared" si="46"/>
        <v>7.042553191489386</v>
      </c>
      <c r="F1023">
        <v>0.103588143525741</v>
      </c>
      <c r="G1023">
        <f t="shared" si="47"/>
        <v>9.6536144578313277</v>
      </c>
    </row>
    <row r="1024" spans="1:7">
      <c r="A1024" t="s">
        <v>1028</v>
      </c>
      <c r="B1024">
        <v>0.13457022076092001</v>
      </c>
      <c r="C1024">
        <f t="shared" si="45"/>
        <v>7.4310645724258624</v>
      </c>
      <c r="D1024">
        <v>0.178021978021978</v>
      </c>
      <c r="E1024">
        <f t="shared" si="46"/>
        <v>5.6172839506172849</v>
      </c>
      <c r="F1024">
        <v>0.120788302606484</v>
      </c>
      <c r="G1024">
        <f t="shared" si="47"/>
        <v>8.2789473684210808</v>
      </c>
    </row>
    <row r="1025" spans="1:7">
      <c r="A1025" t="s">
        <v>1029</v>
      </c>
      <c r="B1025">
        <v>0.14589811049988</v>
      </c>
      <c r="C1025">
        <f t="shared" si="45"/>
        <v>6.8540983606557573</v>
      </c>
      <c r="D1025">
        <v>0.18612975391498801</v>
      </c>
      <c r="E1025">
        <f t="shared" si="46"/>
        <v>5.3725961538461773</v>
      </c>
      <c r="F1025">
        <v>0.13113695090439201</v>
      </c>
      <c r="G1025">
        <f t="shared" si="47"/>
        <v>7.6256157635468425</v>
      </c>
    </row>
    <row r="1026" spans="1:7">
      <c r="A1026" t="s">
        <v>1030</v>
      </c>
      <c r="B1026">
        <v>9.7073170731707306E-2</v>
      </c>
      <c r="C1026">
        <f t="shared" si="45"/>
        <v>10.301507537688444</v>
      </c>
      <c r="D1026">
        <v>0.141492265696087</v>
      </c>
      <c r="E1026">
        <f t="shared" si="46"/>
        <v>7.0675241157556448</v>
      </c>
      <c r="F1026">
        <v>0.107142857142857</v>
      </c>
      <c r="G1026">
        <f t="shared" si="47"/>
        <v>9.3333333333333464</v>
      </c>
    </row>
    <row r="1027" spans="1:7">
      <c r="A1027" t="s">
        <v>1031</v>
      </c>
      <c r="B1027">
        <v>0.104685942173479</v>
      </c>
      <c r="C1027">
        <f t="shared" ref="C1027:C1090" si="48">IF(ISBLANK(B1027),"",1/B1027)</f>
        <v>9.5523809523810037</v>
      </c>
      <c r="D1027">
        <v>0.156264447526583</v>
      </c>
      <c r="E1027">
        <f t="shared" ref="E1027:E1090" si="49">IF(ISBLANK(D1027),"",1/D1027)</f>
        <v>6.3994082840236874</v>
      </c>
      <c r="F1027">
        <v>0.110963455149501</v>
      </c>
      <c r="G1027">
        <f t="shared" ref="G1027:G1090" si="50">IF(ISBLANK(F1027),"",1/F1027)</f>
        <v>9.0119760479042448</v>
      </c>
    </row>
    <row r="1028" spans="1:7">
      <c r="A1028" t="s">
        <v>1032</v>
      </c>
      <c r="C1028" t="str">
        <f t="shared" si="48"/>
        <v/>
      </c>
      <c r="E1028" t="str">
        <f t="shared" si="49"/>
        <v/>
      </c>
      <c r="G1028" t="str">
        <f t="shared" si="50"/>
        <v/>
      </c>
    </row>
    <row r="1029" spans="1:7">
      <c r="A1029" t="s">
        <v>1033</v>
      </c>
      <c r="C1029" t="str">
        <f t="shared" si="48"/>
        <v/>
      </c>
      <c r="E1029" t="str">
        <f t="shared" si="49"/>
        <v/>
      </c>
      <c r="G1029" t="str">
        <f t="shared" si="50"/>
        <v/>
      </c>
    </row>
    <row r="1030" spans="1:7">
      <c r="A1030" t="s">
        <v>1034</v>
      </c>
      <c r="C1030" t="str">
        <f t="shared" si="48"/>
        <v/>
      </c>
      <c r="E1030" t="str">
        <f t="shared" si="49"/>
        <v/>
      </c>
      <c r="G1030" t="str">
        <f t="shared" si="50"/>
        <v/>
      </c>
    </row>
    <row r="1031" spans="1:7">
      <c r="A1031" t="s">
        <v>1035</v>
      </c>
      <c r="C1031" t="str">
        <f t="shared" si="48"/>
        <v/>
      </c>
      <c r="E1031" t="str">
        <f t="shared" si="49"/>
        <v/>
      </c>
      <c r="G1031" t="str">
        <f t="shared" si="50"/>
        <v/>
      </c>
    </row>
    <row r="1032" spans="1:7">
      <c r="A1032" t="s">
        <v>1036</v>
      </c>
      <c r="C1032" t="str">
        <f t="shared" si="48"/>
        <v/>
      </c>
      <c r="E1032" t="str">
        <f t="shared" si="49"/>
        <v/>
      </c>
      <c r="G1032" t="str">
        <f t="shared" si="50"/>
        <v/>
      </c>
    </row>
    <row r="1033" spans="1:7">
      <c r="A1033" t="s">
        <v>1037</v>
      </c>
      <c r="C1033" t="str">
        <f t="shared" si="48"/>
        <v/>
      </c>
      <c r="E1033" t="str">
        <f t="shared" si="49"/>
        <v/>
      </c>
      <c r="G1033" t="str">
        <f t="shared" si="50"/>
        <v/>
      </c>
    </row>
    <row r="1034" spans="1:7">
      <c r="A1034" t="s">
        <v>1038</v>
      </c>
      <c r="C1034" t="str">
        <f t="shared" si="48"/>
        <v/>
      </c>
      <c r="E1034" t="str">
        <f t="shared" si="49"/>
        <v/>
      </c>
      <c r="G1034" t="str">
        <f t="shared" si="50"/>
        <v/>
      </c>
    </row>
    <row r="1035" spans="1:7">
      <c r="A1035" t="s">
        <v>1039</v>
      </c>
      <c r="C1035" t="str">
        <f t="shared" si="48"/>
        <v/>
      </c>
      <c r="E1035" t="str">
        <f t="shared" si="49"/>
        <v/>
      </c>
      <c r="G1035" t="str">
        <f t="shared" si="50"/>
        <v/>
      </c>
    </row>
    <row r="1036" spans="1:7">
      <c r="A1036" t="s">
        <v>1040</v>
      </c>
      <c r="B1036">
        <v>1.4952791899859E-2</v>
      </c>
      <c r="C1036">
        <f t="shared" si="48"/>
        <v>66.877142857142928</v>
      </c>
      <c r="E1036" t="str">
        <f t="shared" si="49"/>
        <v/>
      </c>
      <c r="G1036" t="str">
        <f t="shared" si="50"/>
        <v/>
      </c>
    </row>
    <row r="1037" spans="1:7">
      <c r="A1037" t="s">
        <v>1041</v>
      </c>
      <c r="B1037">
        <v>1.6116335915813899E-2</v>
      </c>
      <c r="C1037">
        <f t="shared" si="48"/>
        <v>62.048843187660651</v>
      </c>
      <c r="E1037" t="str">
        <f t="shared" si="49"/>
        <v/>
      </c>
      <c r="G1037" t="str">
        <f t="shared" si="50"/>
        <v/>
      </c>
    </row>
    <row r="1038" spans="1:7">
      <c r="A1038" t="s">
        <v>1042</v>
      </c>
      <c r="B1038">
        <v>1.54095810310605E-2</v>
      </c>
      <c r="C1038">
        <f t="shared" si="48"/>
        <v>64.894691035683479</v>
      </c>
      <c r="E1038" t="str">
        <f t="shared" si="49"/>
        <v/>
      </c>
      <c r="G1038" t="str">
        <f t="shared" si="50"/>
        <v/>
      </c>
    </row>
    <row r="1039" spans="1:7">
      <c r="A1039" t="s">
        <v>1043</v>
      </c>
      <c r="C1039" t="str">
        <f t="shared" si="48"/>
        <v/>
      </c>
      <c r="E1039" t="str">
        <f t="shared" si="49"/>
        <v/>
      </c>
      <c r="G1039" t="str">
        <f t="shared" si="50"/>
        <v/>
      </c>
    </row>
    <row r="1040" spans="1:7">
      <c r="A1040" t="s">
        <v>1044</v>
      </c>
      <c r="B1040">
        <v>1.45335724423222E-2</v>
      </c>
      <c r="C1040">
        <f t="shared" si="48"/>
        <v>68.806207418622691</v>
      </c>
      <c r="E1040" t="str">
        <f t="shared" si="49"/>
        <v/>
      </c>
      <c r="G1040" t="str">
        <f t="shared" si="50"/>
        <v/>
      </c>
    </row>
    <row r="1041" spans="1:7">
      <c r="A1041" t="s">
        <v>1045</v>
      </c>
      <c r="B1041">
        <v>1.48789884842163E-2</v>
      </c>
      <c r="C1041">
        <f t="shared" si="48"/>
        <v>67.208869814020261</v>
      </c>
      <c r="E1041" t="str">
        <f t="shared" si="49"/>
        <v/>
      </c>
      <c r="G1041" t="str">
        <f t="shared" si="50"/>
        <v/>
      </c>
    </row>
    <row r="1042" spans="1:7">
      <c r="A1042" t="s">
        <v>1046</v>
      </c>
      <c r="B1042">
        <v>1.56241932319258E-2</v>
      </c>
      <c r="C1042">
        <f t="shared" si="48"/>
        <v>64.003304692663633</v>
      </c>
      <c r="E1042" t="str">
        <f t="shared" si="49"/>
        <v/>
      </c>
      <c r="G1042" t="str">
        <f t="shared" si="50"/>
        <v/>
      </c>
    </row>
    <row r="1043" spans="1:7">
      <c r="A1043" t="s">
        <v>1047</v>
      </c>
      <c r="C1043" t="str">
        <f t="shared" si="48"/>
        <v/>
      </c>
      <c r="E1043" t="str">
        <f t="shared" si="49"/>
        <v/>
      </c>
      <c r="G1043" t="str">
        <f t="shared" si="50"/>
        <v/>
      </c>
    </row>
    <row r="1044" spans="1:7">
      <c r="A1044" t="s">
        <v>1048</v>
      </c>
      <c r="C1044" t="str">
        <f t="shared" si="48"/>
        <v/>
      </c>
      <c r="E1044" t="str">
        <f t="shared" si="49"/>
        <v/>
      </c>
      <c r="G1044" t="str">
        <f t="shared" si="50"/>
        <v/>
      </c>
    </row>
    <row r="1045" spans="1:7">
      <c r="A1045" t="s">
        <v>1049</v>
      </c>
      <c r="B1045">
        <v>1.7951529881343999E-2</v>
      </c>
      <c r="C1045">
        <f t="shared" si="48"/>
        <v>55.705558613098653</v>
      </c>
      <c r="E1045" t="str">
        <f t="shared" si="49"/>
        <v/>
      </c>
      <c r="G1045" t="str">
        <f t="shared" si="50"/>
        <v/>
      </c>
    </row>
    <row r="1046" spans="1:7">
      <c r="A1046" t="s">
        <v>1050</v>
      </c>
      <c r="C1046" t="str">
        <f t="shared" si="48"/>
        <v/>
      </c>
      <c r="E1046" t="str">
        <f t="shared" si="49"/>
        <v/>
      </c>
      <c r="G1046" t="str">
        <f t="shared" si="50"/>
        <v/>
      </c>
    </row>
    <row r="1047" spans="1:7">
      <c r="A1047" t="s">
        <v>1051</v>
      </c>
      <c r="B1047">
        <v>1.8251794252501102E-2</v>
      </c>
      <c r="C1047">
        <f t="shared" si="48"/>
        <v>54.78913394298025</v>
      </c>
      <c r="E1047" t="str">
        <f t="shared" si="49"/>
        <v/>
      </c>
      <c r="G1047" t="str">
        <f t="shared" si="50"/>
        <v/>
      </c>
    </row>
    <row r="1048" spans="1:7">
      <c r="A1048" t="s">
        <v>1052</v>
      </c>
      <c r="C1048" t="str">
        <f t="shared" si="48"/>
        <v/>
      </c>
      <c r="E1048" t="str">
        <f t="shared" si="49"/>
        <v/>
      </c>
      <c r="G1048" t="str">
        <f t="shared" si="50"/>
        <v/>
      </c>
    </row>
    <row r="1049" spans="1:7">
      <c r="A1049" t="s">
        <v>1053</v>
      </c>
      <c r="B1049">
        <v>1.76246687545169E-2</v>
      </c>
      <c r="C1049">
        <f t="shared" si="48"/>
        <v>56.738655002734006</v>
      </c>
      <c r="E1049" t="str">
        <f t="shared" si="49"/>
        <v/>
      </c>
      <c r="G1049" t="str">
        <f t="shared" si="50"/>
        <v/>
      </c>
    </row>
    <row r="1050" spans="1:7">
      <c r="A1050" t="s">
        <v>1054</v>
      </c>
      <c r="C1050" t="str">
        <f t="shared" si="48"/>
        <v/>
      </c>
      <c r="E1050" t="str">
        <f t="shared" si="49"/>
        <v/>
      </c>
      <c r="G1050" t="str">
        <f t="shared" si="50"/>
        <v/>
      </c>
    </row>
    <row r="1051" spans="1:7">
      <c r="A1051" t="s">
        <v>1055</v>
      </c>
      <c r="C1051" t="str">
        <f t="shared" si="48"/>
        <v/>
      </c>
      <c r="E1051" t="str">
        <f t="shared" si="49"/>
        <v/>
      </c>
      <c r="G1051" t="str">
        <f t="shared" si="50"/>
        <v/>
      </c>
    </row>
    <row r="1052" spans="1:7">
      <c r="A1052" t="s">
        <v>1056</v>
      </c>
      <c r="B1052">
        <v>1.81743308167467E-2</v>
      </c>
      <c r="C1052">
        <f t="shared" si="48"/>
        <v>55.022658610272025</v>
      </c>
      <c r="D1052">
        <v>8.3418296413013196E-3</v>
      </c>
      <c r="E1052">
        <f t="shared" si="49"/>
        <v>119.87777777777787</v>
      </c>
      <c r="G1052" t="str">
        <f t="shared" si="50"/>
        <v/>
      </c>
    </row>
    <row r="1053" spans="1:7">
      <c r="A1053" t="s">
        <v>1057</v>
      </c>
      <c r="B1053">
        <v>1.7560324135068299E-2</v>
      </c>
      <c r="C1053">
        <f t="shared" si="48"/>
        <v>56.946557040082254</v>
      </c>
      <c r="D1053">
        <v>1.1169689929407501E-2</v>
      </c>
      <c r="E1053">
        <f t="shared" si="49"/>
        <v>89.528000000000475</v>
      </c>
      <c r="F1053">
        <v>2.6593633404778899E-3</v>
      </c>
      <c r="G1053">
        <f t="shared" si="50"/>
        <v>376.02985074626889</v>
      </c>
    </row>
    <row r="1054" spans="1:7">
      <c r="A1054" t="s">
        <v>1058</v>
      </c>
      <c r="B1054">
        <v>1.8513379228847899E-2</v>
      </c>
      <c r="C1054">
        <f t="shared" si="48"/>
        <v>54.014990328820197</v>
      </c>
      <c r="D1054">
        <v>1.2372948627241099E-2</v>
      </c>
      <c r="E1054">
        <f t="shared" si="49"/>
        <v>80.821478382148456</v>
      </c>
      <c r="G1054" t="str">
        <f t="shared" si="50"/>
        <v/>
      </c>
    </row>
    <row r="1055" spans="1:7">
      <c r="A1055" t="s">
        <v>1059</v>
      </c>
      <c r="B1055">
        <v>1.9915133361859901E-2</v>
      </c>
      <c r="C1055">
        <f t="shared" si="48"/>
        <v>50.213070725156754</v>
      </c>
      <c r="D1055">
        <v>1.27361954997663E-2</v>
      </c>
      <c r="E1055">
        <f t="shared" si="49"/>
        <v>78.516382699868984</v>
      </c>
      <c r="G1055" t="str">
        <f t="shared" si="50"/>
        <v/>
      </c>
    </row>
    <row r="1056" spans="1:7">
      <c r="A1056" t="s">
        <v>1060</v>
      </c>
      <c r="C1056" t="str">
        <f t="shared" si="48"/>
        <v/>
      </c>
      <c r="E1056" t="str">
        <f t="shared" si="49"/>
        <v/>
      </c>
      <c r="G1056" t="str">
        <f t="shared" si="50"/>
        <v/>
      </c>
    </row>
    <row r="1057" spans="1:7">
      <c r="A1057" t="s">
        <v>1061</v>
      </c>
      <c r="C1057" t="str">
        <f t="shared" si="48"/>
        <v/>
      </c>
      <c r="E1057" t="str">
        <f t="shared" si="49"/>
        <v/>
      </c>
      <c r="G1057" t="str">
        <f t="shared" si="50"/>
        <v/>
      </c>
    </row>
    <row r="1058" spans="1:7">
      <c r="A1058" t="s">
        <v>1062</v>
      </c>
      <c r="C1058" t="str">
        <f t="shared" si="48"/>
        <v/>
      </c>
      <c r="E1058" t="str">
        <f t="shared" si="49"/>
        <v/>
      </c>
      <c r="G1058" t="str">
        <f t="shared" si="50"/>
        <v/>
      </c>
    </row>
    <row r="1059" spans="1:7">
      <c r="A1059" t="s">
        <v>1063</v>
      </c>
      <c r="B1059">
        <v>2.93253252520073E-2</v>
      </c>
      <c r="C1059">
        <f t="shared" si="48"/>
        <v>34.100218545114025</v>
      </c>
      <c r="D1059">
        <v>1.6846170753917099E-2</v>
      </c>
      <c r="E1059">
        <f t="shared" si="49"/>
        <v>59.360671015843664</v>
      </c>
      <c r="F1059">
        <v>1.3785069410736799E-2</v>
      </c>
      <c r="G1059">
        <f t="shared" si="50"/>
        <v>72.542253521126881</v>
      </c>
    </row>
    <row r="1060" spans="1:7">
      <c r="A1060" t="s">
        <v>1064</v>
      </c>
      <c r="B1060">
        <v>3.2401883249623002E-2</v>
      </c>
      <c r="C1060">
        <f t="shared" si="48"/>
        <v>30.862403654010915</v>
      </c>
      <c r="D1060">
        <v>1.8895394345470998E-2</v>
      </c>
      <c r="E1060">
        <f t="shared" si="49"/>
        <v>52.922949461474886</v>
      </c>
      <c r="F1060">
        <v>2.7329391081988098E-2</v>
      </c>
      <c r="G1060">
        <f t="shared" si="50"/>
        <v>36.590643274853903</v>
      </c>
    </row>
    <row r="1061" spans="1:7">
      <c r="A1061" t="s">
        <v>1065</v>
      </c>
      <c r="C1061" t="str">
        <f t="shared" si="48"/>
        <v/>
      </c>
      <c r="E1061" t="str">
        <f t="shared" si="49"/>
        <v/>
      </c>
      <c r="G1061" t="str">
        <f t="shared" si="50"/>
        <v/>
      </c>
    </row>
    <row r="1062" spans="1:7">
      <c r="A1062" t="s">
        <v>1066</v>
      </c>
      <c r="B1062">
        <v>3.3784298055333499E-2</v>
      </c>
      <c r="C1062">
        <f t="shared" si="48"/>
        <v>29.599549422697887</v>
      </c>
      <c r="D1062">
        <v>2.1226415094339601E-2</v>
      </c>
      <c r="E1062">
        <f t="shared" si="49"/>
        <v>47.111111111111157</v>
      </c>
      <c r="F1062">
        <v>2.6696188518108399E-2</v>
      </c>
      <c r="G1062">
        <f t="shared" si="50"/>
        <v>37.458530805687339</v>
      </c>
    </row>
    <row r="1063" spans="1:7">
      <c r="A1063" t="s">
        <v>1067</v>
      </c>
      <c r="B1063">
        <v>3.79587853961567E-2</v>
      </c>
      <c r="C1063">
        <f t="shared" si="48"/>
        <v>26.344362433189165</v>
      </c>
      <c r="D1063">
        <v>2.7341523652713501E-2</v>
      </c>
      <c r="E1063">
        <f t="shared" si="49"/>
        <v>36.574406485234604</v>
      </c>
      <c r="F1063">
        <v>3.1882049020225497E-2</v>
      </c>
      <c r="G1063">
        <f t="shared" si="50"/>
        <v>31.365612648221415</v>
      </c>
    </row>
    <row r="1064" spans="1:7">
      <c r="A1064" t="s">
        <v>1068</v>
      </c>
      <c r="B1064">
        <v>2.3580512005961299E-2</v>
      </c>
      <c r="C1064">
        <f t="shared" si="48"/>
        <v>42.407900207900227</v>
      </c>
      <c r="D1064">
        <v>5.3226837060702803E-2</v>
      </c>
      <c r="E1064">
        <f t="shared" si="49"/>
        <v>18.787515006002426</v>
      </c>
      <c r="F1064">
        <v>4.1763486780129297E-2</v>
      </c>
      <c r="G1064">
        <f t="shared" si="50"/>
        <v>23.944360902255681</v>
      </c>
    </row>
    <row r="1065" spans="1:7">
      <c r="A1065" t="s">
        <v>1069</v>
      </c>
      <c r="B1065">
        <v>2.3724520323906002E-2</v>
      </c>
      <c r="C1065">
        <f t="shared" si="48"/>
        <v>42.15048339638507</v>
      </c>
      <c r="D1065">
        <v>5.9296743220448901E-2</v>
      </c>
      <c r="E1065">
        <f t="shared" si="49"/>
        <v>16.864332603938742</v>
      </c>
      <c r="F1065">
        <v>4.4253653609418901E-2</v>
      </c>
      <c r="G1065">
        <f t="shared" si="50"/>
        <v>22.597004279600569</v>
      </c>
    </row>
    <row r="1066" spans="1:7">
      <c r="A1066" t="s">
        <v>1070</v>
      </c>
      <c r="B1066">
        <v>2.49658452664069E-2</v>
      </c>
      <c r="C1066">
        <f t="shared" si="48"/>
        <v>40.054722334819651</v>
      </c>
      <c r="D1066">
        <v>6.2068965517241302E-2</v>
      </c>
      <c r="E1066">
        <f t="shared" si="49"/>
        <v>16.111111111111132</v>
      </c>
      <c r="F1066">
        <v>4.9300933150737199E-2</v>
      </c>
      <c r="G1066">
        <f t="shared" si="50"/>
        <v>20.283591731266185</v>
      </c>
    </row>
    <row r="1067" spans="1:7">
      <c r="A1067" t="s">
        <v>1071</v>
      </c>
      <c r="B1067">
        <v>3.7293695540748302E-2</v>
      </c>
      <c r="C1067">
        <f t="shared" si="48"/>
        <v>26.814183617372205</v>
      </c>
      <c r="D1067">
        <v>5.3153484023905698E-2</v>
      </c>
      <c r="E1067">
        <f t="shared" si="49"/>
        <v>18.813442211055282</v>
      </c>
      <c r="F1067">
        <v>5.81870874255353E-2</v>
      </c>
      <c r="G1067">
        <f t="shared" si="50"/>
        <v>17.185943552850041</v>
      </c>
    </row>
    <row r="1068" spans="1:7">
      <c r="A1068" t="s">
        <v>1072</v>
      </c>
      <c r="C1068" t="str">
        <f t="shared" si="48"/>
        <v/>
      </c>
      <c r="D1068">
        <v>5.4628250270855903E-2</v>
      </c>
      <c r="E1068">
        <f t="shared" si="49"/>
        <v>18.305546947629377</v>
      </c>
      <c r="F1068">
        <v>6.4053225490835503E-2</v>
      </c>
      <c r="G1068">
        <f t="shared" si="50"/>
        <v>15.612016293279037</v>
      </c>
    </row>
    <row r="1069" spans="1:7">
      <c r="A1069" t="s">
        <v>1073</v>
      </c>
      <c r="B1069">
        <v>2.6055554389132599E-2</v>
      </c>
      <c r="C1069">
        <f t="shared" si="48"/>
        <v>38.379532634971902</v>
      </c>
      <c r="D1069">
        <v>6.9322572336223895E-2</v>
      </c>
      <c r="E1069">
        <f t="shared" si="49"/>
        <v>14.425315828585589</v>
      </c>
      <c r="F1069">
        <v>6.4388048836978407E-2</v>
      </c>
      <c r="G1069">
        <f t="shared" si="50"/>
        <v>15.530832476875656</v>
      </c>
    </row>
    <row r="1070" spans="1:7">
      <c r="A1070" t="s">
        <v>1074</v>
      </c>
      <c r="B1070">
        <v>2.6803258664457399E-2</v>
      </c>
      <c r="C1070">
        <f t="shared" si="48"/>
        <v>37.308896374083616</v>
      </c>
      <c r="D1070">
        <v>7.0782423788192994E-2</v>
      </c>
      <c r="E1070">
        <f t="shared" si="49"/>
        <v>14.127801034228034</v>
      </c>
      <c r="F1070">
        <v>8.2365576961804299E-2</v>
      </c>
      <c r="G1070">
        <f t="shared" si="50"/>
        <v>12.140994295028538</v>
      </c>
    </row>
    <row r="1071" spans="1:7">
      <c r="A1071" t="s">
        <v>1075</v>
      </c>
      <c r="B1071">
        <v>2.7597262867963501E-2</v>
      </c>
      <c r="C1071">
        <f t="shared" si="48"/>
        <v>36.235477582846009</v>
      </c>
      <c r="D1071">
        <v>7.5447321381165597E-2</v>
      </c>
      <c r="E1071">
        <f t="shared" si="49"/>
        <v>13.254281022753929</v>
      </c>
      <c r="F1071">
        <v>8.2669119149805806E-2</v>
      </c>
      <c r="G1071">
        <f t="shared" si="50"/>
        <v>12.0964153275649</v>
      </c>
    </row>
    <row r="1072" spans="1:7">
      <c r="A1072" t="s">
        <v>1076</v>
      </c>
      <c r="B1072">
        <v>2.7400698384984701E-2</v>
      </c>
      <c r="C1072">
        <f t="shared" si="48"/>
        <v>36.495420151334159</v>
      </c>
      <c r="D1072">
        <v>7.8438414710794199E-2</v>
      </c>
      <c r="E1072">
        <f t="shared" si="49"/>
        <v>12.748855311355321</v>
      </c>
      <c r="F1072">
        <v>8.8330912360794003E-2</v>
      </c>
      <c r="G1072">
        <f t="shared" si="50"/>
        <v>11.321064996084583</v>
      </c>
    </row>
    <row r="1073" spans="1:7">
      <c r="A1073" t="s">
        <v>1077</v>
      </c>
      <c r="B1073">
        <v>2.74732575908577E-2</v>
      </c>
      <c r="C1073">
        <f t="shared" si="48"/>
        <v>36.399032648125825</v>
      </c>
      <c r="D1073">
        <v>7.7148313176320801E-2</v>
      </c>
      <c r="E1073">
        <f t="shared" si="49"/>
        <v>12.962046204620464</v>
      </c>
      <c r="G1073" t="str">
        <f t="shared" si="50"/>
        <v/>
      </c>
    </row>
    <row r="1074" spans="1:7">
      <c r="A1074" t="s">
        <v>1078</v>
      </c>
      <c r="B1074">
        <v>3.1384490915015703E-2</v>
      </c>
      <c r="C1074">
        <f t="shared" si="48"/>
        <v>31.86287146437531</v>
      </c>
      <c r="D1074">
        <v>7.5621451799592093E-2</v>
      </c>
      <c r="E1074">
        <f t="shared" si="49"/>
        <v>13.223760932944613</v>
      </c>
      <c r="F1074">
        <v>0.11128168511245901</v>
      </c>
      <c r="G1074">
        <f t="shared" si="50"/>
        <v>8.9862046839910832</v>
      </c>
    </row>
    <row r="1075" spans="1:7">
      <c r="A1075" t="s">
        <v>1079</v>
      </c>
      <c r="B1075">
        <v>3.1747297435838998E-2</v>
      </c>
      <c r="C1075">
        <f t="shared" si="48"/>
        <v>31.498744169357753</v>
      </c>
      <c r="D1075">
        <v>6.9622252364406598E-2</v>
      </c>
      <c r="E1075">
        <f t="shared" si="49"/>
        <v>14.36322391246331</v>
      </c>
      <c r="F1075">
        <v>0.11776635040197</v>
      </c>
      <c r="G1075">
        <f t="shared" si="50"/>
        <v>8.4913899138991393</v>
      </c>
    </row>
    <row r="1076" spans="1:7">
      <c r="A1076" t="s">
        <v>1080</v>
      </c>
      <c r="C1076" t="str">
        <f t="shared" si="48"/>
        <v/>
      </c>
      <c r="E1076" t="str">
        <f t="shared" si="49"/>
        <v/>
      </c>
      <c r="G1076" t="str">
        <f t="shared" si="50"/>
        <v/>
      </c>
    </row>
    <row r="1077" spans="1:7">
      <c r="A1077" t="s">
        <v>1081</v>
      </c>
      <c r="C1077" t="str">
        <f t="shared" si="48"/>
        <v/>
      </c>
      <c r="E1077" t="str">
        <f t="shared" si="49"/>
        <v/>
      </c>
      <c r="G1077" t="str">
        <f t="shared" si="50"/>
        <v/>
      </c>
    </row>
    <row r="1078" spans="1:7">
      <c r="A1078" t="s">
        <v>1082</v>
      </c>
      <c r="C1078" t="str">
        <f t="shared" si="48"/>
        <v/>
      </c>
      <c r="E1078" t="str">
        <f t="shared" si="49"/>
        <v/>
      </c>
      <c r="G1078" t="str">
        <f t="shared" si="50"/>
        <v/>
      </c>
    </row>
    <row r="1079" spans="1:7">
      <c r="A1079" t="s">
        <v>1083</v>
      </c>
      <c r="C1079" t="str">
        <f t="shared" si="48"/>
        <v/>
      </c>
      <c r="E1079" t="str">
        <f t="shared" si="49"/>
        <v/>
      </c>
      <c r="G1079" t="str">
        <f t="shared" si="50"/>
        <v/>
      </c>
    </row>
    <row r="1080" spans="1:7">
      <c r="A1080" t="s">
        <v>1084</v>
      </c>
      <c r="C1080" t="str">
        <f t="shared" si="48"/>
        <v/>
      </c>
      <c r="E1080" t="str">
        <f t="shared" si="49"/>
        <v/>
      </c>
      <c r="G1080" t="str">
        <f t="shared" si="50"/>
        <v/>
      </c>
    </row>
    <row r="1081" spans="1:7">
      <c r="A1081" t="s">
        <v>1085</v>
      </c>
      <c r="C1081" t="str">
        <f t="shared" si="48"/>
        <v/>
      </c>
      <c r="E1081" t="str">
        <f t="shared" si="49"/>
        <v/>
      </c>
      <c r="G1081" t="str">
        <f t="shared" si="50"/>
        <v/>
      </c>
    </row>
    <row r="1082" spans="1:7">
      <c r="A1082" t="s">
        <v>1086</v>
      </c>
      <c r="C1082" t="str">
        <f t="shared" si="48"/>
        <v/>
      </c>
      <c r="E1082" t="str">
        <f t="shared" si="49"/>
        <v/>
      </c>
      <c r="G1082" t="str">
        <f t="shared" si="50"/>
        <v/>
      </c>
    </row>
    <row r="1083" spans="1:7">
      <c r="A1083" t="s">
        <v>1087</v>
      </c>
      <c r="C1083" t="str">
        <f t="shared" si="48"/>
        <v/>
      </c>
      <c r="E1083" t="str">
        <f t="shared" si="49"/>
        <v/>
      </c>
      <c r="G1083" t="str">
        <f t="shared" si="50"/>
        <v/>
      </c>
    </row>
    <row r="1084" spans="1:7">
      <c r="A1084" t="s">
        <v>1088</v>
      </c>
      <c r="C1084" t="str">
        <f t="shared" si="48"/>
        <v/>
      </c>
      <c r="E1084" t="str">
        <f t="shared" si="49"/>
        <v/>
      </c>
      <c r="G1084" t="str">
        <f t="shared" si="50"/>
        <v/>
      </c>
    </row>
    <row r="1085" spans="1:7">
      <c r="A1085" t="s">
        <v>1089</v>
      </c>
      <c r="C1085" t="str">
        <f t="shared" si="48"/>
        <v/>
      </c>
      <c r="E1085" t="str">
        <f t="shared" si="49"/>
        <v/>
      </c>
      <c r="G1085" t="str">
        <f t="shared" si="50"/>
        <v/>
      </c>
    </row>
    <row r="1086" spans="1:7">
      <c r="A1086" t="s">
        <v>1090</v>
      </c>
      <c r="C1086" t="str">
        <f t="shared" si="48"/>
        <v/>
      </c>
      <c r="E1086" t="str">
        <f t="shared" si="49"/>
        <v/>
      </c>
      <c r="G1086" t="str">
        <f t="shared" si="50"/>
        <v/>
      </c>
    </row>
    <row r="1087" spans="1:7">
      <c r="A1087" t="s">
        <v>1091</v>
      </c>
      <c r="C1087" t="str">
        <f t="shared" si="48"/>
        <v/>
      </c>
      <c r="E1087" t="str">
        <f t="shared" si="49"/>
        <v/>
      </c>
      <c r="G1087" t="str">
        <f t="shared" si="50"/>
        <v/>
      </c>
    </row>
    <row r="1088" spans="1:7">
      <c r="A1088" t="s">
        <v>1092</v>
      </c>
      <c r="C1088" t="str">
        <f t="shared" si="48"/>
        <v/>
      </c>
      <c r="E1088" t="str">
        <f t="shared" si="49"/>
        <v/>
      </c>
      <c r="G1088" t="str">
        <f t="shared" si="50"/>
        <v/>
      </c>
    </row>
    <row r="1089" spans="1:7">
      <c r="A1089" t="s">
        <v>1093</v>
      </c>
      <c r="C1089" t="str">
        <f t="shared" si="48"/>
        <v/>
      </c>
      <c r="E1089" t="str">
        <f t="shared" si="49"/>
        <v/>
      </c>
      <c r="G1089" t="str">
        <f t="shared" si="50"/>
        <v/>
      </c>
    </row>
    <row r="1090" spans="1:7">
      <c r="A1090" t="s">
        <v>1094</v>
      </c>
      <c r="C1090" t="str">
        <f t="shared" si="48"/>
        <v/>
      </c>
      <c r="E1090" t="str">
        <f t="shared" si="49"/>
        <v/>
      </c>
      <c r="G1090" t="str">
        <f t="shared" si="50"/>
        <v/>
      </c>
    </row>
    <row r="1091" spans="1:7">
      <c r="A1091" t="s">
        <v>1095</v>
      </c>
      <c r="C1091" t="str">
        <f t="shared" ref="C1091:C1154" si="51">IF(ISBLANK(B1091),"",1/B1091)</f>
        <v/>
      </c>
      <c r="E1091" t="str">
        <f t="shared" ref="E1091:E1154" si="52">IF(ISBLANK(D1091),"",1/D1091)</f>
        <v/>
      </c>
      <c r="G1091" t="str">
        <f t="shared" ref="G1091:G1154" si="53">IF(ISBLANK(F1091),"",1/F1091)</f>
        <v/>
      </c>
    </row>
    <row r="1092" spans="1:7">
      <c r="A1092" t="s">
        <v>1096</v>
      </c>
      <c r="C1092" t="str">
        <f t="shared" si="51"/>
        <v/>
      </c>
      <c r="E1092" t="str">
        <f t="shared" si="52"/>
        <v/>
      </c>
      <c r="G1092" t="str">
        <f t="shared" si="53"/>
        <v/>
      </c>
    </row>
    <row r="1093" spans="1:7">
      <c r="A1093" t="s">
        <v>1097</v>
      </c>
      <c r="C1093" t="str">
        <f t="shared" si="51"/>
        <v/>
      </c>
      <c r="E1093" t="str">
        <f t="shared" si="52"/>
        <v/>
      </c>
      <c r="G1093" t="str">
        <f t="shared" si="53"/>
        <v/>
      </c>
    </row>
    <row r="1094" spans="1:7">
      <c r="A1094" t="s">
        <v>1098</v>
      </c>
      <c r="C1094" t="str">
        <f t="shared" si="51"/>
        <v/>
      </c>
      <c r="E1094" t="str">
        <f t="shared" si="52"/>
        <v/>
      </c>
      <c r="G1094" t="str">
        <f t="shared" si="53"/>
        <v/>
      </c>
    </row>
    <row r="1095" spans="1:7">
      <c r="A1095" t="s">
        <v>1099</v>
      </c>
      <c r="C1095" t="str">
        <f t="shared" si="51"/>
        <v/>
      </c>
      <c r="E1095" t="str">
        <f t="shared" si="52"/>
        <v/>
      </c>
      <c r="G1095" t="str">
        <f t="shared" si="53"/>
        <v/>
      </c>
    </row>
    <row r="1096" spans="1:7">
      <c r="A1096" t="s">
        <v>1100</v>
      </c>
      <c r="B1096">
        <v>4.7849667497989898E-2</v>
      </c>
      <c r="C1096">
        <f t="shared" si="51"/>
        <v>20.898786810629534</v>
      </c>
      <c r="D1096">
        <v>3.7910640915372697E-2</v>
      </c>
      <c r="E1096">
        <f t="shared" si="52"/>
        <v>26.377818360609719</v>
      </c>
      <c r="F1096">
        <v>3.5090603667036001E-2</v>
      </c>
      <c r="G1096">
        <f t="shared" si="53"/>
        <v>28.497657364025251</v>
      </c>
    </row>
    <row r="1097" spans="1:7">
      <c r="A1097" t="s">
        <v>1101</v>
      </c>
      <c r="C1097" t="str">
        <f t="shared" si="51"/>
        <v/>
      </c>
      <c r="E1097" t="str">
        <f t="shared" si="52"/>
        <v/>
      </c>
      <c r="G1097" t="str">
        <f t="shared" si="53"/>
        <v/>
      </c>
    </row>
    <row r="1098" spans="1:7">
      <c r="A1098" t="s">
        <v>1102</v>
      </c>
      <c r="C1098" t="str">
        <f t="shared" si="51"/>
        <v/>
      </c>
      <c r="E1098" t="str">
        <f t="shared" si="52"/>
        <v/>
      </c>
      <c r="G1098" t="str">
        <f t="shared" si="53"/>
        <v/>
      </c>
    </row>
    <row r="1099" spans="1:7">
      <c r="A1099" t="s">
        <v>1103</v>
      </c>
      <c r="C1099" t="str">
        <f t="shared" si="51"/>
        <v/>
      </c>
      <c r="E1099" t="str">
        <f t="shared" si="52"/>
        <v/>
      </c>
      <c r="G1099" t="str">
        <f t="shared" si="53"/>
        <v/>
      </c>
    </row>
    <row r="1100" spans="1:7">
      <c r="A1100" t="s">
        <v>1104</v>
      </c>
      <c r="C1100" t="str">
        <f t="shared" si="51"/>
        <v/>
      </c>
      <c r="E1100" t="str">
        <f t="shared" si="52"/>
        <v/>
      </c>
      <c r="G1100" t="str">
        <f t="shared" si="53"/>
        <v/>
      </c>
    </row>
    <row r="1101" spans="1:7">
      <c r="A1101" t="s">
        <v>1105</v>
      </c>
      <c r="C1101" t="str">
        <f t="shared" si="51"/>
        <v/>
      </c>
      <c r="E1101" t="str">
        <f t="shared" si="52"/>
        <v/>
      </c>
      <c r="G1101" t="str">
        <f t="shared" si="53"/>
        <v/>
      </c>
    </row>
    <row r="1102" spans="1:7">
      <c r="A1102" t="s">
        <v>1106</v>
      </c>
      <c r="C1102" t="str">
        <f t="shared" si="51"/>
        <v/>
      </c>
      <c r="E1102" t="str">
        <f t="shared" si="52"/>
        <v/>
      </c>
      <c r="G1102" t="str">
        <f t="shared" si="53"/>
        <v/>
      </c>
    </row>
    <row r="1103" spans="1:7">
      <c r="A1103" t="s">
        <v>1107</v>
      </c>
      <c r="C1103" t="str">
        <f t="shared" si="51"/>
        <v/>
      </c>
      <c r="E1103" t="str">
        <f t="shared" si="52"/>
        <v/>
      </c>
      <c r="G1103" t="str">
        <f t="shared" si="53"/>
        <v/>
      </c>
    </row>
    <row r="1104" spans="1:7">
      <c r="A1104" t="s">
        <v>1108</v>
      </c>
      <c r="C1104" t="str">
        <f t="shared" si="51"/>
        <v/>
      </c>
      <c r="E1104" t="str">
        <f t="shared" si="52"/>
        <v/>
      </c>
      <c r="G1104" t="str">
        <f t="shared" si="53"/>
        <v/>
      </c>
    </row>
    <row r="1105" spans="1:7">
      <c r="A1105" t="s">
        <v>1109</v>
      </c>
      <c r="C1105" t="str">
        <f t="shared" si="51"/>
        <v/>
      </c>
      <c r="E1105" t="str">
        <f t="shared" si="52"/>
        <v/>
      </c>
      <c r="G1105" t="str">
        <f t="shared" si="53"/>
        <v/>
      </c>
    </row>
    <row r="1106" spans="1:7">
      <c r="A1106" t="s">
        <v>1110</v>
      </c>
      <c r="C1106" t="str">
        <f t="shared" si="51"/>
        <v/>
      </c>
      <c r="E1106" t="str">
        <f t="shared" si="52"/>
        <v/>
      </c>
      <c r="G1106" t="str">
        <f t="shared" si="53"/>
        <v/>
      </c>
    </row>
    <row r="1107" spans="1:7">
      <c r="A1107" t="s">
        <v>1111</v>
      </c>
      <c r="B1107">
        <v>7.0995316922052396E-2</v>
      </c>
      <c r="C1107">
        <f t="shared" si="51"/>
        <v>14.085436101340685</v>
      </c>
      <c r="E1107" t="str">
        <f t="shared" si="52"/>
        <v/>
      </c>
      <c r="G1107" t="str">
        <f t="shared" si="53"/>
        <v/>
      </c>
    </row>
    <row r="1108" spans="1:7">
      <c r="A1108" t="s">
        <v>1112</v>
      </c>
      <c r="B1108">
        <v>7.1005712979397395E-2</v>
      </c>
      <c r="C1108">
        <f t="shared" si="51"/>
        <v>14.083373830640278</v>
      </c>
      <c r="E1108" t="str">
        <f t="shared" si="52"/>
        <v/>
      </c>
      <c r="G1108" t="str">
        <f t="shared" si="53"/>
        <v/>
      </c>
    </row>
    <row r="1109" spans="1:7">
      <c r="A1109" t="s">
        <v>1113</v>
      </c>
      <c r="B1109">
        <v>7.0339734184522704E-2</v>
      </c>
      <c r="C1109">
        <f t="shared" si="51"/>
        <v>14.216715652872574</v>
      </c>
      <c r="E1109" t="str">
        <f t="shared" si="52"/>
        <v/>
      </c>
      <c r="G1109" t="str">
        <f t="shared" si="53"/>
        <v/>
      </c>
    </row>
    <row r="1110" spans="1:7">
      <c r="A1110" t="s">
        <v>1114</v>
      </c>
      <c r="B1110">
        <v>5.9000930137009702E-2</v>
      </c>
      <c r="C1110">
        <f t="shared" si="51"/>
        <v>16.94888534261813</v>
      </c>
      <c r="E1110" t="str">
        <f t="shared" si="52"/>
        <v/>
      </c>
      <c r="G1110" t="str">
        <f t="shared" si="53"/>
        <v/>
      </c>
    </row>
    <row r="1111" spans="1:7">
      <c r="A1111" t="s">
        <v>1115</v>
      </c>
      <c r="B1111">
        <v>5.7222242412970102E-2</v>
      </c>
      <c r="C1111">
        <f t="shared" si="51"/>
        <v>17.475721989065882</v>
      </c>
      <c r="E1111" t="str">
        <f t="shared" si="52"/>
        <v/>
      </c>
      <c r="G1111" t="str">
        <f t="shared" si="53"/>
        <v/>
      </c>
    </row>
    <row r="1112" spans="1:7">
      <c r="A1112" t="s">
        <v>1116</v>
      </c>
      <c r="B1112">
        <v>5.6424318518375899E-2</v>
      </c>
      <c r="C1112">
        <f t="shared" si="51"/>
        <v>17.722854723966698</v>
      </c>
      <c r="E1112" t="str">
        <f t="shared" si="52"/>
        <v/>
      </c>
      <c r="G1112" t="str">
        <f t="shared" si="53"/>
        <v/>
      </c>
    </row>
    <row r="1113" spans="1:7">
      <c r="A1113" t="s">
        <v>1117</v>
      </c>
      <c r="B1113">
        <v>5.6108794756219299E-2</v>
      </c>
      <c r="C1113">
        <f t="shared" si="51"/>
        <v>17.822517919780417</v>
      </c>
      <c r="E1113" t="str">
        <f t="shared" si="52"/>
        <v/>
      </c>
      <c r="G1113" t="str">
        <f t="shared" si="53"/>
        <v/>
      </c>
    </row>
    <row r="1114" spans="1:7">
      <c r="A1114" t="s">
        <v>1118</v>
      </c>
      <c r="B1114">
        <v>5.5448029542257402E-2</v>
      </c>
      <c r="C1114">
        <f t="shared" si="51"/>
        <v>18.034905987739236</v>
      </c>
      <c r="E1114" t="str">
        <f t="shared" si="52"/>
        <v/>
      </c>
      <c r="G1114" t="str">
        <f t="shared" si="53"/>
        <v/>
      </c>
    </row>
    <row r="1115" spans="1:7">
      <c r="A1115" t="s">
        <v>1119</v>
      </c>
      <c r="B1115">
        <v>5.5146326187832703E-2</v>
      </c>
      <c r="C1115">
        <f t="shared" si="51"/>
        <v>18.133574240175523</v>
      </c>
      <c r="E1115" t="str">
        <f t="shared" si="52"/>
        <v/>
      </c>
      <c r="G1115" t="str">
        <f t="shared" si="53"/>
        <v/>
      </c>
    </row>
    <row r="1116" spans="1:7">
      <c r="A1116" t="s">
        <v>1120</v>
      </c>
      <c r="B1116">
        <v>5.4391396633038699E-2</v>
      </c>
      <c r="C1116">
        <f t="shared" si="51"/>
        <v>18.385260572488683</v>
      </c>
      <c r="E1116" t="str">
        <f t="shared" si="52"/>
        <v/>
      </c>
      <c r="G1116" t="str">
        <f t="shared" si="53"/>
        <v/>
      </c>
    </row>
    <row r="1117" spans="1:7">
      <c r="A1117" t="s">
        <v>1121</v>
      </c>
      <c r="B1117">
        <v>5.42882084912489E-2</v>
      </c>
      <c r="C1117">
        <f t="shared" si="51"/>
        <v>18.420206298780279</v>
      </c>
      <c r="E1117" t="str">
        <f t="shared" si="52"/>
        <v/>
      </c>
      <c r="G1117" t="str">
        <f t="shared" si="53"/>
        <v/>
      </c>
    </row>
    <row r="1118" spans="1:7">
      <c r="A1118" t="s">
        <v>1122</v>
      </c>
      <c r="B1118">
        <v>5.4264955926201799E-2</v>
      </c>
      <c r="C1118">
        <f t="shared" si="51"/>
        <v>18.428099367849125</v>
      </c>
      <c r="E1118" t="str">
        <f t="shared" si="52"/>
        <v/>
      </c>
      <c r="G1118" t="str">
        <f t="shared" si="53"/>
        <v/>
      </c>
    </row>
    <row r="1119" spans="1:7">
      <c r="A1119" t="s">
        <v>1123</v>
      </c>
      <c r="C1119" t="str">
        <f t="shared" si="51"/>
        <v/>
      </c>
      <c r="E1119" t="str">
        <f t="shared" si="52"/>
        <v/>
      </c>
      <c r="G1119" t="str">
        <f t="shared" si="53"/>
        <v/>
      </c>
    </row>
    <row r="1120" spans="1:7">
      <c r="A1120" t="s">
        <v>1124</v>
      </c>
      <c r="C1120" t="str">
        <f t="shared" si="51"/>
        <v/>
      </c>
      <c r="E1120" t="str">
        <f t="shared" si="52"/>
        <v/>
      </c>
      <c r="G1120" t="str">
        <f t="shared" si="53"/>
        <v/>
      </c>
    </row>
    <row r="1121" spans="1:7">
      <c r="A1121" t="s">
        <v>1125</v>
      </c>
      <c r="C1121" t="str">
        <f t="shared" si="51"/>
        <v/>
      </c>
      <c r="E1121" t="str">
        <f t="shared" si="52"/>
        <v/>
      </c>
      <c r="G1121" t="str">
        <f t="shared" si="53"/>
        <v/>
      </c>
    </row>
    <row r="1122" spans="1:7">
      <c r="A1122" t="s">
        <v>1126</v>
      </c>
      <c r="C1122" t="str">
        <f t="shared" si="51"/>
        <v/>
      </c>
      <c r="E1122" t="str">
        <f t="shared" si="52"/>
        <v/>
      </c>
      <c r="G1122" t="str">
        <f t="shared" si="53"/>
        <v/>
      </c>
    </row>
    <row r="1123" spans="1:7">
      <c r="A1123" t="s">
        <v>1127</v>
      </c>
      <c r="C1123" t="str">
        <f t="shared" si="51"/>
        <v/>
      </c>
      <c r="E1123" t="str">
        <f t="shared" si="52"/>
        <v/>
      </c>
      <c r="G1123" t="str">
        <f t="shared" si="53"/>
        <v/>
      </c>
    </row>
    <row r="1124" spans="1:7">
      <c r="A1124" t="s">
        <v>1128</v>
      </c>
      <c r="C1124" t="str">
        <f t="shared" si="51"/>
        <v/>
      </c>
      <c r="E1124" t="str">
        <f t="shared" si="52"/>
        <v/>
      </c>
      <c r="G1124" t="str">
        <f t="shared" si="53"/>
        <v/>
      </c>
    </row>
    <row r="1125" spans="1:7">
      <c r="A1125" t="s">
        <v>1129</v>
      </c>
      <c r="C1125" t="str">
        <f t="shared" si="51"/>
        <v/>
      </c>
      <c r="E1125" t="str">
        <f t="shared" si="52"/>
        <v/>
      </c>
      <c r="G1125" t="str">
        <f t="shared" si="53"/>
        <v/>
      </c>
    </row>
    <row r="1126" spans="1:7">
      <c r="A1126" t="s">
        <v>1130</v>
      </c>
      <c r="C1126" t="str">
        <f t="shared" si="51"/>
        <v/>
      </c>
      <c r="E1126" t="str">
        <f t="shared" si="52"/>
        <v/>
      </c>
      <c r="G1126" t="str">
        <f t="shared" si="53"/>
        <v/>
      </c>
    </row>
    <row r="1127" spans="1:7">
      <c r="A1127" t="s">
        <v>1131</v>
      </c>
      <c r="C1127" t="str">
        <f t="shared" si="51"/>
        <v/>
      </c>
      <c r="E1127" t="str">
        <f t="shared" si="52"/>
        <v/>
      </c>
      <c r="G1127" t="str">
        <f t="shared" si="53"/>
        <v/>
      </c>
    </row>
    <row r="1128" spans="1:7">
      <c r="A1128" t="s">
        <v>1132</v>
      </c>
      <c r="C1128" t="str">
        <f t="shared" si="51"/>
        <v/>
      </c>
      <c r="E1128" t="str">
        <f t="shared" si="52"/>
        <v/>
      </c>
      <c r="G1128" t="str">
        <f t="shared" si="53"/>
        <v/>
      </c>
    </row>
    <row r="1129" spans="1:7">
      <c r="A1129" t="s">
        <v>1133</v>
      </c>
      <c r="C1129" t="str">
        <f t="shared" si="51"/>
        <v/>
      </c>
      <c r="E1129" t="str">
        <f t="shared" si="52"/>
        <v/>
      </c>
      <c r="G1129" t="str">
        <f t="shared" si="53"/>
        <v/>
      </c>
    </row>
    <row r="1130" spans="1:7">
      <c r="A1130" t="s">
        <v>1134</v>
      </c>
      <c r="C1130" t="str">
        <f t="shared" si="51"/>
        <v/>
      </c>
      <c r="E1130" t="str">
        <f t="shared" si="52"/>
        <v/>
      </c>
      <c r="G1130" t="str">
        <f t="shared" si="53"/>
        <v/>
      </c>
    </row>
    <row r="1131" spans="1:7">
      <c r="A1131" t="s">
        <v>1135</v>
      </c>
      <c r="C1131" t="str">
        <f t="shared" si="51"/>
        <v/>
      </c>
      <c r="E1131" t="str">
        <f t="shared" si="52"/>
        <v/>
      </c>
      <c r="G1131" t="str">
        <f t="shared" si="53"/>
        <v/>
      </c>
    </row>
    <row r="1132" spans="1:7">
      <c r="A1132" t="s">
        <v>1136</v>
      </c>
      <c r="C1132" t="str">
        <f t="shared" si="51"/>
        <v/>
      </c>
      <c r="E1132" t="str">
        <f t="shared" si="52"/>
        <v/>
      </c>
      <c r="G1132" t="str">
        <f t="shared" si="53"/>
        <v/>
      </c>
    </row>
    <row r="1133" spans="1:7">
      <c r="A1133" t="s">
        <v>1137</v>
      </c>
      <c r="C1133" t="str">
        <f t="shared" si="51"/>
        <v/>
      </c>
      <c r="E1133" t="str">
        <f t="shared" si="52"/>
        <v/>
      </c>
      <c r="G1133" t="str">
        <f t="shared" si="53"/>
        <v/>
      </c>
    </row>
    <row r="1134" spans="1:7">
      <c r="A1134" t="s">
        <v>1138</v>
      </c>
      <c r="C1134" t="str">
        <f t="shared" si="51"/>
        <v/>
      </c>
      <c r="E1134" t="str">
        <f t="shared" si="52"/>
        <v/>
      </c>
      <c r="G1134" t="str">
        <f t="shared" si="53"/>
        <v/>
      </c>
    </row>
    <row r="1135" spans="1:7">
      <c r="A1135" t="s">
        <v>1139</v>
      </c>
      <c r="C1135" t="str">
        <f t="shared" si="51"/>
        <v/>
      </c>
      <c r="E1135" t="str">
        <f t="shared" si="52"/>
        <v/>
      </c>
      <c r="G1135" t="str">
        <f t="shared" si="53"/>
        <v/>
      </c>
    </row>
    <row r="1136" spans="1:7">
      <c r="A1136" t="s">
        <v>1140</v>
      </c>
      <c r="C1136" t="str">
        <f t="shared" si="51"/>
        <v/>
      </c>
      <c r="E1136" t="str">
        <f t="shared" si="52"/>
        <v/>
      </c>
      <c r="G1136" t="str">
        <f t="shared" si="53"/>
        <v/>
      </c>
    </row>
    <row r="1137" spans="1:7">
      <c r="A1137" t="s">
        <v>1141</v>
      </c>
      <c r="C1137" t="str">
        <f t="shared" si="51"/>
        <v/>
      </c>
      <c r="E1137" t="str">
        <f t="shared" si="52"/>
        <v/>
      </c>
      <c r="G1137" t="str">
        <f t="shared" si="53"/>
        <v/>
      </c>
    </row>
    <row r="1138" spans="1:7">
      <c r="A1138" t="s">
        <v>1142</v>
      </c>
      <c r="C1138" t="str">
        <f t="shared" si="51"/>
        <v/>
      </c>
      <c r="E1138" t="str">
        <f t="shared" si="52"/>
        <v/>
      </c>
      <c r="G1138" t="str">
        <f t="shared" si="53"/>
        <v/>
      </c>
    </row>
    <row r="1139" spans="1:7">
      <c r="A1139" t="s">
        <v>1143</v>
      </c>
      <c r="C1139" t="str">
        <f t="shared" si="51"/>
        <v/>
      </c>
      <c r="E1139" t="str">
        <f t="shared" si="52"/>
        <v/>
      </c>
      <c r="G1139" t="str">
        <f t="shared" si="53"/>
        <v/>
      </c>
    </row>
    <row r="1140" spans="1:7">
      <c r="A1140" t="s">
        <v>1144</v>
      </c>
      <c r="C1140" t="str">
        <f t="shared" si="51"/>
        <v/>
      </c>
      <c r="E1140" t="str">
        <f t="shared" si="52"/>
        <v/>
      </c>
      <c r="G1140" t="str">
        <f t="shared" si="53"/>
        <v/>
      </c>
    </row>
    <row r="1141" spans="1:7">
      <c r="A1141" t="s">
        <v>1145</v>
      </c>
      <c r="C1141" t="str">
        <f t="shared" si="51"/>
        <v/>
      </c>
      <c r="E1141" t="str">
        <f t="shared" si="52"/>
        <v/>
      </c>
      <c r="G1141" t="str">
        <f t="shared" si="53"/>
        <v/>
      </c>
    </row>
    <row r="1142" spans="1:7">
      <c r="A1142" t="s">
        <v>1146</v>
      </c>
      <c r="C1142" t="str">
        <f t="shared" si="51"/>
        <v/>
      </c>
      <c r="E1142" t="str">
        <f t="shared" si="52"/>
        <v/>
      </c>
      <c r="G1142" t="str">
        <f t="shared" si="53"/>
        <v/>
      </c>
    </row>
    <row r="1143" spans="1:7">
      <c r="A1143" t="s">
        <v>1147</v>
      </c>
      <c r="C1143" t="str">
        <f t="shared" si="51"/>
        <v/>
      </c>
      <c r="E1143" t="str">
        <f t="shared" si="52"/>
        <v/>
      </c>
      <c r="G1143" t="str">
        <f t="shared" si="53"/>
        <v/>
      </c>
    </row>
    <row r="1144" spans="1:7">
      <c r="A1144" t="s">
        <v>1148</v>
      </c>
      <c r="C1144" t="str">
        <f t="shared" si="51"/>
        <v/>
      </c>
      <c r="E1144" t="str">
        <f t="shared" si="52"/>
        <v/>
      </c>
      <c r="G1144" t="str">
        <f t="shared" si="53"/>
        <v/>
      </c>
    </row>
    <row r="1145" spans="1:7">
      <c r="A1145" t="s">
        <v>1149</v>
      </c>
      <c r="C1145" t="str">
        <f t="shared" si="51"/>
        <v/>
      </c>
      <c r="E1145" t="str">
        <f t="shared" si="52"/>
        <v/>
      </c>
      <c r="G1145" t="str">
        <f t="shared" si="53"/>
        <v/>
      </c>
    </row>
    <row r="1146" spans="1:7">
      <c r="A1146" t="s">
        <v>1150</v>
      </c>
      <c r="C1146" t="str">
        <f t="shared" si="51"/>
        <v/>
      </c>
      <c r="E1146" t="str">
        <f t="shared" si="52"/>
        <v/>
      </c>
      <c r="G1146" t="str">
        <f t="shared" si="53"/>
        <v/>
      </c>
    </row>
    <row r="1147" spans="1:7">
      <c r="A1147" t="s">
        <v>1151</v>
      </c>
      <c r="C1147" t="str">
        <f t="shared" si="51"/>
        <v/>
      </c>
      <c r="E1147" t="str">
        <f t="shared" si="52"/>
        <v/>
      </c>
      <c r="G1147" t="str">
        <f t="shared" si="53"/>
        <v/>
      </c>
    </row>
    <row r="1148" spans="1:7">
      <c r="A1148" t="s">
        <v>1152</v>
      </c>
      <c r="C1148" t="str">
        <f t="shared" si="51"/>
        <v/>
      </c>
      <c r="E1148" t="str">
        <f t="shared" si="52"/>
        <v/>
      </c>
      <c r="G1148" t="str">
        <f t="shared" si="53"/>
        <v/>
      </c>
    </row>
    <row r="1149" spans="1:7">
      <c r="A1149" t="s">
        <v>1153</v>
      </c>
      <c r="C1149" t="str">
        <f t="shared" si="51"/>
        <v/>
      </c>
      <c r="E1149" t="str">
        <f t="shared" si="52"/>
        <v/>
      </c>
      <c r="G1149" t="str">
        <f t="shared" si="53"/>
        <v/>
      </c>
    </row>
    <row r="1150" spans="1:7">
      <c r="A1150" t="s">
        <v>1154</v>
      </c>
      <c r="C1150" t="str">
        <f t="shared" si="51"/>
        <v/>
      </c>
      <c r="E1150" t="str">
        <f t="shared" si="52"/>
        <v/>
      </c>
      <c r="G1150" t="str">
        <f t="shared" si="53"/>
        <v/>
      </c>
    </row>
    <row r="1151" spans="1:7">
      <c r="A1151" t="s">
        <v>1155</v>
      </c>
      <c r="C1151" t="str">
        <f t="shared" si="51"/>
        <v/>
      </c>
      <c r="E1151" t="str">
        <f t="shared" si="52"/>
        <v/>
      </c>
      <c r="G1151" t="str">
        <f t="shared" si="53"/>
        <v/>
      </c>
    </row>
    <row r="1152" spans="1:7">
      <c r="A1152" t="s">
        <v>1156</v>
      </c>
      <c r="C1152" t="str">
        <f t="shared" si="51"/>
        <v/>
      </c>
      <c r="E1152" t="str">
        <f t="shared" si="52"/>
        <v/>
      </c>
      <c r="G1152" t="str">
        <f t="shared" si="53"/>
        <v/>
      </c>
    </row>
    <row r="1153" spans="1:7">
      <c r="A1153" t="s">
        <v>1157</v>
      </c>
      <c r="C1153" t="str">
        <f t="shared" si="51"/>
        <v/>
      </c>
      <c r="E1153" t="str">
        <f t="shared" si="52"/>
        <v/>
      </c>
      <c r="G1153" t="str">
        <f t="shared" si="53"/>
        <v/>
      </c>
    </row>
    <row r="1154" spans="1:7">
      <c r="A1154" t="s">
        <v>1158</v>
      </c>
      <c r="C1154" t="str">
        <f t="shared" si="51"/>
        <v/>
      </c>
      <c r="E1154" t="str">
        <f t="shared" si="52"/>
        <v/>
      </c>
      <c r="G1154" t="str">
        <f t="shared" si="53"/>
        <v/>
      </c>
    </row>
    <row r="1155" spans="1:7">
      <c r="A1155" t="s">
        <v>1159</v>
      </c>
      <c r="C1155" t="str">
        <f t="shared" ref="C1155:C1218" si="54">IF(ISBLANK(B1155),"",1/B1155)</f>
        <v/>
      </c>
      <c r="E1155" t="str">
        <f t="shared" ref="E1155:E1218" si="55">IF(ISBLANK(D1155),"",1/D1155)</f>
        <v/>
      </c>
      <c r="G1155" t="str">
        <f t="shared" ref="G1155:G1218" si="56">IF(ISBLANK(F1155),"",1/F1155)</f>
        <v/>
      </c>
    </row>
    <row r="1156" spans="1:7">
      <c r="A1156" t="s">
        <v>1160</v>
      </c>
      <c r="C1156" t="str">
        <f t="shared" si="54"/>
        <v/>
      </c>
      <c r="E1156" t="str">
        <f t="shared" si="55"/>
        <v/>
      </c>
      <c r="G1156" t="str">
        <f t="shared" si="56"/>
        <v/>
      </c>
    </row>
    <row r="1157" spans="1:7">
      <c r="A1157" t="s">
        <v>1161</v>
      </c>
      <c r="C1157" t="str">
        <f t="shared" si="54"/>
        <v/>
      </c>
      <c r="E1157" t="str">
        <f t="shared" si="55"/>
        <v/>
      </c>
      <c r="G1157" t="str">
        <f t="shared" si="56"/>
        <v/>
      </c>
    </row>
    <row r="1158" spans="1:7">
      <c r="A1158" t="s">
        <v>1162</v>
      </c>
      <c r="C1158" t="str">
        <f t="shared" si="54"/>
        <v/>
      </c>
      <c r="E1158" t="str">
        <f t="shared" si="55"/>
        <v/>
      </c>
      <c r="G1158" t="str">
        <f t="shared" si="56"/>
        <v/>
      </c>
    </row>
    <row r="1159" spans="1:7">
      <c r="A1159" t="s">
        <v>1163</v>
      </c>
      <c r="C1159" t="str">
        <f t="shared" si="54"/>
        <v/>
      </c>
      <c r="E1159" t="str">
        <f t="shared" si="55"/>
        <v/>
      </c>
      <c r="F1159">
        <v>8.7874926485002905E-2</v>
      </c>
      <c r="G1159">
        <f t="shared" si="56"/>
        <v>11.37981037367541</v>
      </c>
    </row>
    <row r="1160" spans="1:7">
      <c r="A1160" t="s">
        <v>1164</v>
      </c>
      <c r="C1160" t="str">
        <f t="shared" si="54"/>
        <v/>
      </c>
      <c r="E1160" t="str">
        <f t="shared" si="55"/>
        <v/>
      </c>
      <c r="F1160">
        <v>9.5925649323707493E-2</v>
      </c>
      <c r="G1160">
        <f t="shared" si="56"/>
        <v>10.424740484429075</v>
      </c>
    </row>
    <row r="1161" spans="1:7">
      <c r="A1161" t="s">
        <v>1165</v>
      </c>
      <c r="C1161" t="str">
        <f t="shared" si="54"/>
        <v/>
      </c>
      <c r="E1161" t="str">
        <f t="shared" si="55"/>
        <v/>
      </c>
      <c r="F1161">
        <v>9.9206967468527904E-2</v>
      </c>
      <c r="G1161">
        <f t="shared" si="56"/>
        <v>10.079937180997259</v>
      </c>
    </row>
    <row r="1162" spans="1:7">
      <c r="A1162" t="s">
        <v>1166</v>
      </c>
      <c r="C1162" t="str">
        <f t="shared" si="54"/>
        <v/>
      </c>
      <c r="E1162" t="str">
        <f t="shared" si="55"/>
        <v/>
      </c>
      <c r="G1162" t="str">
        <f t="shared" si="56"/>
        <v/>
      </c>
    </row>
    <row r="1163" spans="1:7">
      <c r="A1163" t="s">
        <v>1167</v>
      </c>
      <c r="B1163">
        <v>2.84313043850313E-2</v>
      </c>
      <c r="C1163">
        <f t="shared" si="54"/>
        <v>35.172498118886402</v>
      </c>
      <c r="E1163" t="str">
        <f t="shared" si="55"/>
        <v/>
      </c>
      <c r="G1163" t="str">
        <f t="shared" si="56"/>
        <v/>
      </c>
    </row>
    <row r="1164" spans="1:7">
      <c r="A1164" t="s">
        <v>1168</v>
      </c>
      <c r="B1164">
        <v>3.0151722955597399E-2</v>
      </c>
      <c r="C1164">
        <f t="shared" si="54"/>
        <v>33.165600568585717</v>
      </c>
      <c r="E1164" t="str">
        <f t="shared" si="55"/>
        <v/>
      </c>
      <c r="G1164" t="str">
        <f t="shared" si="56"/>
        <v/>
      </c>
    </row>
    <row r="1165" spans="1:7">
      <c r="A1165" t="s">
        <v>1169</v>
      </c>
      <c r="B1165">
        <v>2.9898024252290101E-2</v>
      </c>
      <c r="C1165">
        <f t="shared" si="54"/>
        <v>33.447026183457687</v>
      </c>
      <c r="E1165" t="str">
        <f t="shared" si="55"/>
        <v/>
      </c>
      <c r="G1165" t="str">
        <f t="shared" si="56"/>
        <v/>
      </c>
    </row>
    <row r="1166" spans="1:7">
      <c r="A1166" t="s">
        <v>1170</v>
      </c>
      <c r="B1166">
        <v>3.1911690918213699E-2</v>
      </c>
      <c r="C1166">
        <f t="shared" si="54"/>
        <v>31.336477987421432</v>
      </c>
      <c r="E1166" t="str">
        <f t="shared" si="55"/>
        <v/>
      </c>
      <c r="G1166" t="str">
        <f t="shared" si="56"/>
        <v/>
      </c>
    </row>
    <row r="1167" spans="1:7">
      <c r="A1167" t="s">
        <v>1171</v>
      </c>
      <c r="B1167">
        <v>3.29361347308001E-2</v>
      </c>
      <c r="C1167">
        <f t="shared" si="54"/>
        <v>30.36178981454232</v>
      </c>
      <c r="E1167" t="str">
        <f t="shared" si="55"/>
        <v/>
      </c>
      <c r="G1167" t="str">
        <f t="shared" si="56"/>
        <v/>
      </c>
    </row>
    <row r="1168" spans="1:7">
      <c r="A1168" t="s">
        <v>1172</v>
      </c>
      <c r="B1168">
        <v>3.2617584523002799E-2</v>
      </c>
      <c r="C1168">
        <f t="shared" si="54"/>
        <v>30.658309455587464</v>
      </c>
      <c r="E1168" t="str">
        <f t="shared" si="55"/>
        <v/>
      </c>
      <c r="G1168" t="str">
        <f t="shared" si="56"/>
        <v/>
      </c>
    </row>
    <row r="1169" spans="1:7">
      <c r="A1169" t="s">
        <v>1173</v>
      </c>
      <c r="B1169">
        <v>3.2964114843303402E-2</v>
      </c>
      <c r="C1169">
        <f t="shared" si="54"/>
        <v>30.336018569087958</v>
      </c>
      <c r="E1169" t="str">
        <f t="shared" si="55"/>
        <v/>
      </c>
      <c r="G1169" t="str">
        <f t="shared" si="56"/>
        <v/>
      </c>
    </row>
    <row r="1170" spans="1:7">
      <c r="A1170" t="s">
        <v>1174</v>
      </c>
      <c r="B1170">
        <v>3.3356280930546697E-2</v>
      </c>
      <c r="C1170">
        <f t="shared" si="54"/>
        <v>29.979361370716529</v>
      </c>
      <c r="E1170" t="str">
        <f t="shared" si="55"/>
        <v/>
      </c>
      <c r="G1170" t="str">
        <f t="shared" si="56"/>
        <v/>
      </c>
    </row>
    <row r="1171" spans="1:7">
      <c r="A1171" t="s">
        <v>1175</v>
      </c>
      <c r="B1171">
        <v>3.3793137958067099E-2</v>
      </c>
      <c r="C1171">
        <f t="shared" si="54"/>
        <v>29.591806515301133</v>
      </c>
      <c r="E1171" t="str">
        <f t="shared" si="55"/>
        <v/>
      </c>
      <c r="G1171" t="str">
        <f t="shared" si="56"/>
        <v/>
      </c>
    </row>
    <row r="1172" spans="1:7">
      <c r="A1172" t="s">
        <v>1176</v>
      </c>
      <c r="B1172">
        <v>3.4377682922405298E-2</v>
      </c>
      <c r="C1172">
        <f t="shared" si="54"/>
        <v>29.088638761871305</v>
      </c>
      <c r="E1172" t="str">
        <f t="shared" si="55"/>
        <v/>
      </c>
      <c r="G1172" t="str">
        <f t="shared" si="56"/>
        <v/>
      </c>
    </row>
    <row r="1173" spans="1:7">
      <c r="A1173" t="s">
        <v>1177</v>
      </c>
      <c r="B1173">
        <v>3.5074664859932402E-2</v>
      </c>
      <c r="C1173">
        <f t="shared" si="54"/>
        <v>28.510607414024118</v>
      </c>
      <c r="E1173" t="str">
        <f t="shared" si="55"/>
        <v/>
      </c>
      <c r="G1173" t="str">
        <f t="shared" si="56"/>
        <v/>
      </c>
    </row>
    <row r="1174" spans="1:7">
      <c r="A1174" t="s">
        <v>1178</v>
      </c>
      <c r="B1174">
        <v>3.7333181464396202E-2</v>
      </c>
      <c r="C1174">
        <f t="shared" si="54"/>
        <v>26.78582324824572</v>
      </c>
      <c r="E1174" t="str">
        <f t="shared" si="55"/>
        <v/>
      </c>
      <c r="G1174" t="str">
        <f t="shared" si="56"/>
        <v/>
      </c>
    </row>
    <row r="1175" spans="1:7">
      <c r="A1175" t="s">
        <v>1179</v>
      </c>
      <c r="B1175">
        <v>3.8752425961866101E-2</v>
      </c>
      <c r="C1175">
        <f t="shared" si="54"/>
        <v>25.804836089075792</v>
      </c>
      <c r="E1175" t="str">
        <f t="shared" si="55"/>
        <v/>
      </c>
      <c r="G1175" t="str">
        <f t="shared" si="56"/>
        <v/>
      </c>
    </row>
    <row r="1176" spans="1:7">
      <c r="A1176" t="s">
        <v>1180</v>
      </c>
      <c r="B1176">
        <v>4.0690465194925099E-2</v>
      </c>
      <c r="C1176">
        <f t="shared" si="54"/>
        <v>24.575781948168036</v>
      </c>
      <c r="E1176" t="str">
        <f t="shared" si="55"/>
        <v/>
      </c>
      <c r="G1176" t="str">
        <f t="shared" si="56"/>
        <v/>
      </c>
    </row>
    <row r="1177" spans="1:7">
      <c r="A1177" t="s">
        <v>1181</v>
      </c>
      <c r="B1177">
        <v>4.2095782168411797E-2</v>
      </c>
      <c r="C1177">
        <f t="shared" si="54"/>
        <v>23.755349075100185</v>
      </c>
      <c r="E1177" t="str">
        <f t="shared" si="55"/>
        <v/>
      </c>
      <c r="G1177" t="str">
        <f t="shared" si="56"/>
        <v/>
      </c>
    </row>
    <row r="1178" spans="1:7">
      <c r="A1178" t="s">
        <v>1182</v>
      </c>
      <c r="B1178">
        <v>4.3318325982195302E-2</v>
      </c>
      <c r="C1178">
        <f t="shared" si="54"/>
        <v>23.084917926214878</v>
      </c>
      <c r="E1178" t="str">
        <f t="shared" si="55"/>
        <v/>
      </c>
      <c r="G1178" t="str">
        <f t="shared" si="56"/>
        <v/>
      </c>
    </row>
    <row r="1179" spans="1:7">
      <c r="A1179" t="s">
        <v>1183</v>
      </c>
      <c r="C1179" t="str">
        <f t="shared" si="54"/>
        <v/>
      </c>
      <c r="E1179" t="str">
        <f t="shared" si="55"/>
        <v/>
      </c>
      <c r="G1179" t="str">
        <f t="shared" si="56"/>
        <v/>
      </c>
    </row>
    <row r="1180" spans="1:7">
      <c r="A1180" t="s">
        <v>1184</v>
      </c>
      <c r="B1180">
        <v>3.9711541795236199E-2</v>
      </c>
      <c r="C1180">
        <f t="shared" si="54"/>
        <v>25.181595949013495</v>
      </c>
      <c r="E1180" t="str">
        <f t="shared" si="55"/>
        <v/>
      </c>
      <c r="G1180" t="str">
        <f t="shared" si="56"/>
        <v/>
      </c>
    </row>
    <row r="1181" spans="1:7">
      <c r="A1181" t="s">
        <v>1185</v>
      </c>
      <c r="B1181">
        <v>4.0099646968956598E-2</v>
      </c>
      <c r="C1181">
        <f t="shared" si="54"/>
        <v>24.93787540758542</v>
      </c>
      <c r="E1181" t="str">
        <f t="shared" si="55"/>
        <v/>
      </c>
      <c r="G1181" t="str">
        <f t="shared" si="56"/>
        <v/>
      </c>
    </row>
    <row r="1182" spans="1:7">
      <c r="A1182" t="s">
        <v>1186</v>
      </c>
      <c r="B1182">
        <v>4.0861685758249201E-2</v>
      </c>
      <c r="C1182">
        <f t="shared" si="54"/>
        <v>24.472803347280379</v>
      </c>
      <c r="E1182" t="str">
        <f t="shared" si="55"/>
        <v/>
      </c>
      <c r="G1182" t="str">
        <f t="shared" si="56"/>
        <v/>
      </c>
    </row>
    <row r="1183" spans="1:7">
      <c r="A1183" t="s">
        <v>1187</v>
      </c>
      <c r="B1183">
        <v>4.13234397719804E-2</v>
      </c>
      <c r="C1183">
        <f t="shared" si="54"/>
        <v>24.199340749897008</v>
      </c>
      <c r="E1183" t="str">
        <f t="shared" si="55"/>
        <v/>
      </c>
      <c r="G1183" t="str">
        <f t="shared" si="56"/>
        <v/>
      </c>
    </row>
    <row r="1184" spans="1:7">
      <c r="A1184" t="s">
        <v>1188</v>
      </c>
      <c r="B1184">
        <v>4.1834212065974201E-2</v>
      </c>
      <c r="C1184">
        <f t="shared" si="54"/>
        <v>23.903880355699314</v>
      </c>
      <c r="E1184" t="str">
        <f t="shared" si="55"/>
        <v/>
      </c>
      <c r="G1184" t="str">
        <f t="shared" si="56"/>
        <v/>
      </c>
    </row>
    <row r="1185" spans="1:7">
      <c r="A1185" t="s">
        <v>1189</v>
      </c>
      <c r="B1185">
        <v>4.2241129396536001E-2</v>
      </c>
      <c r="C1185">
        <f t="shared" si="54"/>
        <v>23.673609448567571</v>
      </c>
      <c r="E1185" t="str">
        <f t="shared" si="55"/>
        <v/>
      </c>
      <c r="G1185" t="str">
        <f t="shared" si="56"/>
        <v/>
      </c>
    </row>
    <row r="1186" spans="1:7">
      <c r="A1186" t="s">
        <v>1190</v>
      </c>
      <c r="B1186">
        <v>4.2728590205924899E-2</v>
      </c>
      <c r="C1186">
        <f t="shared" si="54"/>
        <v>23.403533680391273</v>
      </c>
      <c r="E1186" t="str">
        <f t="shared" si="55"/>
        <v/>
      </c>
      <c r="G1186" t="str">
        <f t="shared" si="56"/>
        <v/>
      </c>
    </row>
    <row r="1187" spans="1:7">
      <c r="A1187" t="s">
        <v>1191</v>
      </c>
      <c r="B1187">
        <v>4.2901818697055803E-2</v>
      </c>
      <c r="C1187">
        <f t="shared" si="54"/>
        <v>23.30903514979952</v>
      </c>
      <c r="E1187" t="str">
        <f t="shared" si="55"/>
        <v/>
      </c>
      <c r="G1187" t="str">
        <f t="shared" si="56"/>
        <v/>
      </c>
    </row>
    <row r="1188" spans="1:7">
      <c r="A1188" t="s">
        <v>1192</v>
      </c>
      <c r="B1188">
        <v>4.3501748983698602E-2</v>
      </c>
      <c r="C1188">
        <f t="shared" si="54"/>
        <v>22.987581496429712</v>
      </c>
      <c r="E1188" t="str">
        <f t="shared" si="55"/>
        <v/>
      </c>
      <c r="G1188" t="str">
        <f t="shared" si="56"/>
        <v/>
      </c>
    </row>
    <row r="1189" spans="1:7">
      <c r="A1189" t="s">
        <v>1193</v>
      </c>
      <c r="B1189">
        <v>4.3896580573772701E-2</v>
      </c>
      <c r="C1189">
        <f t="shared" si="54"/>
        <v>22.78081770673225</v>
      </c>
      <c r="E1189" t="str">
        <f t="shared" si="55"/>
        <v/>
      </c>
      <c r="G1189" t="str">
        <f t="shared" si="56"/>
        <v/>
      </c>
    </row>
    <row r="1190" spans="1:7">
      <c r="A1190" t="s">
        <v>1194</v>
      </c>
      <c r="B1190">
        <v>4.35460403242569E-2</v>
      </c>
      <c r="C1190">
        <f t="shared" si="54"/>
        <v>22.964200477326976</v>
      </c>
      <c r="E1190" t="str">
        <f t="shared" si="55"/>
        <v/>
      </c>
      <c r="G1190" t="str">
        <f t="shared" si="56"/>
        <v/>
      </c>
    </row>
    <row r="1191" spans="1:7">
      <c r="A1191" t="s">
        <v>1195</v>
      </c>
      <c r="B1191">
        <v>4.3251935478523199E-2</v>
      </c>
      <c r="C1191">
        <f t="shared" si="54"/>
        <v>23.12035262552704</v>
      </c>
      <c r="E1191" t="str">
        <f t="shared" si="55"/>
        <v/>
      </c>
      <c r="G1191" t="str">
        <f t="shared" si="56"/>
        <v/>
      </c>
    </row>
    <row r="1192" spans="1:7">
      <c r="A1192" t="s">
        <v>1196</v>
      </c>
      <c r="B1192">
        <v>4.2406756818642699E-2</v>
      </c>
      <c r="C1192">
        <f t="shared" si="54"/>
        <v>23.581147793890803</v>
      </c>
      <c r="E1192" t="str">
        <f t="shared" si="55"/>
        <v/>
      </c>
      <c r="G1192" t="str">
        <f t="shared" si="56"/>
        <v/>
      </c>
    </row>
    <row r="1193" spans="1:7">
      <c r="A1193" t="s">
        <v>1197</v>
      </c>
      <c r="B1193">
        <v>4.1115991666505397E-2</v>
      </c>
      <c r="C1193">
        <f t="shared" si="54"/>
        <v>24.321436975449064</v>
      </c>
      <c r="E1193" t="str">
        <f t="shared" si="55"/>
        <v/>
      </c>
      <c r="G1193" t="str">
        <f t="shared" si="56"/>
        <v/>
      </c>
    </row>
    <row r="1194" spans="1:7">
      <c r="A1194" t="s">
        <v>1198</v>
      </c>
      <c r="B1194">
        <v>4.0722516745500099E-2</v>
      </c>
      <c r="C1194">
        <f t="shared" si="54"/>
        <v>24.5564390396009</v>
      </c>
      <c r="E1194" t="str">
        <f t="shared" si="55"/>
        <v/>
      </c>
      <c r="G1194" t="str">
        <f t="shared" si="56"/>
        <v/>
      </c>
    </row>
    <row r="1195" spans="1:7">
      <c r="A1195" t="s">
        <v>1199</v>
      </c>
      <c r="B1195">
        <v>4.4875966857743602E-2</v>
      </c>
      <c r="C1195">
        <f t="shared" si="54"/>
        <v>22.283642448751927</v>
      </c>
      <c r="E1195" t="str">
        <f t="shared" si="55"/>
        <v/>
      </c>
      <c r="G1195" t="str">
        <f t="shared" si="56"/>
        <v/>
      </c>
    </row>
    <row r="1196" spans="1:7">
      <c r="A1196" t="s">
        <v>1200</v>
      </c>
      <c r="B1196">
        <v>4.6423377497553001E-2</v>
      </c>
      <c r="C1196">
        <f t="shared" si="54"/>
        <v>21.540871300299305</v>
      </c>
      <c r="E1196" t="str">
        <f t="shared" si="55"/>
        <v/>
      </c>
      <c r="G1196" t="str">
        <f t="shared" si="56"/>
        <v/>
      </c>
    </row>
    <row r="1197" spans="1:7">
      <c r="A1197" t="s">
        <v>1201</v>
      </c>
      <c r="B1197">
        <v>4.6272618786683199E-2</v>
      </c>
      <c r="C1197">
        <f t="shared" si="54"/>
        <v>21.611052631578961</v>
      </c>
      <c r="E1197" t="str">
        <f t="shared" si="55"/>
        <v/>
      </c>
      <c r="G1197" t="str">
        <f t="shared" si="56"/>
        <v/>
      </c>
    </row>
    <row r="1198" spans="1:7">
      <c r="A1198" t="s">
        <v>1202</v>
      </c>
      <c r="B1198">
        <v>4.3537003307290399E-2</v>
      </c>
      <c r="C1198">
        <f t="shared" si="54"/>
        <v>22.968967178146297</v>
      </c>
      <c r="E1198" t="str">
        <f t="shared" si="55"/>
        <v/>
      </c>
      <c r="G1198" t="str">
        <f t="shared" si="56"/>
        <v/>
      </c>
    </row>
    <row r="1199" spans="1:7">
      <c r="A1199" t="s">
        <v>1203</v>
      </c>
      <c r="C1199" t="str">
        <f t="shared" si="54"/>
        <v/>
      </c>
      <c r="E1199" t="str">
        <f t="shared" si="55"/>
        <v/>
      </c>
      <c r="G1199" t="str">
        <f t="shared" si="56"/>
        <v/>
      </c>
    </row>
    <row r="1200" spans="1:7">
      <c r="A1200" t="s">
        <v>1204</v>
      </c>
      <c r="B1200">
        <v>4.0591982146385597E-2</v>
      </c>
      <c r="C1200">
        <f t="shared" si="54"/>
        <v>24.635406972582203</v>
      </c>
      <c r="E1200" t="str">
        <f t="shared" si="55"/>
        <v/>
      </c>
      <c r="G1200" t="str">
        <f t="shared" si="56"/>
        <v/>
      </c>
    </row>
    <row r="1201" spans="1:7">
      <c r="A1201" t="s">
        <v>1205</v>
      </c>
      <c r="C1201" t="str">
        <f t="shared" si="54"/>
        <v/>
      </c>
      <c r="E1201" t="str">
        <f t="shared" si="55"/>
        <v/>
      </c>
      <c r="G1201" t="str">
        <f t="shared" si="56"/>
        <v/>
      </c>
    </row>
    <row r="1202" spans="1:7">
      <c r="A1202" t="s">
        <v>1206</v>
      </c>
      <c r="C1202" t="str">
        <f t="shared" si="54"/>
        <v/>
      </c>
      <c r="E1202" t="str">
        <f t="shared" si="55"/>
        <v/>
      </c>
      <c r="G1202" t="str">
        <f t="shared" si="56"/>
        <v/>
      </c>
    </row>
    <row r="1203" spans="1:7">
      <c r="A1203" t="s">
        <v>1207</v>
      </c>
      <c r="C1203" t="str">
        <f t="shared" si="54"/>
        <v/>
      </c>
      <c r="E1203" t="str">
        <f t="shared" si="55"/>
        <v/>
      </c>
      <c r="G1203" t="str">
        <f t="shared" si="56"/>
        <v/>
      </c>
    </row>
    <row r="1204" spans="1:7">
      <c r="A1204" t="s">
        <v>1208</v>
      </c>
      <c r="B1204">
        <v>3.8798396343793902E-2</v>
      </c>
      <c r="C1204">
        <f t="shared" si="54"/>
        <v>25.774261161182185</v>
      </c>
      <c r="D1204">
        <v>7.1120067124248607E-2</v>
      </c>
      <c r="E1204">
        <f t="shared" si="55"/>
        <v>14.060729136447158</v>
      </c>
      <c r="F1204">
        <v>5.31037150039749E-2</v>
      </c>
      <c r="G1204">
        <f t="shared" si="56"/>
        <v>18.831074246409095</v>
      </c>
    </row>
    <row r="1205" spans="1:7">
      <c r="A1205" t="s">
        <v>1209</v>
      </c>
      <c r="C1205" t="str">
        <f t="shared" si="54"/>
        <v/>
      </c>
      <c r="E1205" t="str">
        <f t="shared" si="55"/>
        <v/>
      </c>
      <c r="G1205" t="str">
        <f t="shared" si="56"/>
        <v/>
      </c>
    </row>
    <row r="1206" spans="1:7">
      <c r="A1206" t="s">
        <v>1210</v>
      </c>
      <c r="C1206" t="str">
        <f t="shared" si="54"/>
        <v/>
      </c>
      <c r="E1206" t="str">
        <f t="shared" si="55"/>
        <v/>
      </c>
      <c r="G1206" t="str">
        <f t="shared" si="56"/>
        <v/>
      </c>
    </row>
    <row r="1207" spans="1:7">
      <c r="A1207" t="s">
        <v>1211</v>
      </c>
      <c r="C1207" t="str">
        <f t="shared" si="54"/>
        <v/>
      </c>
      <c r="E1207" t="str">
        <f t="shared" si="55"/>
        <v/>
      </c>
      <c r="G1207" t="str">
        <f t="shared" si="56"/>
        <v/>
      </c>
    </row>
    <row r="1208" spans="1:7">
      <c r="A1208" t="s">
        <v>1212</v>
      </c>
      <c r="C1208" t="str">
        <f t="shared" si="54"/>
        <v/>
      </c>
      <c r="E1208" t="str">
        <f t="shared" si="55"/>
        <v/>
      </c>
      <c r="G1208" t="str">
        <f t="shared" si="56"/>
        <v/>
      </c>
    </row>
    <row r="1209" spans="1:7">
      <c r="A1209" t="s">
        <v>1213</v>
      </c>
      <c r="C1209" t="str">
        <f t="shared" si="54"/>
        <v/>
      </c>
      <c r="E1209" t="str">
        <f t="shared" si="55"/>
        <v/>
      </c>
      <c r="G1209" t="str">
        <f t="shared" si="56"/>
        <v/>
      </c>
    </row>
    <row r="1210" spans="1:7">
      <c r="A1210" t="s">
        <v>1214</v>
      </c>
      <c r="C1210" t="str">
        <f t="shared" si="54"/>
        <v/>
      </c>
      <c r="E1210" t="str">
        <f t="shared" si="55"/>
        <v/>
      </c>
      <c r="G1210" t="str">
        <f t="shared" si="56"/>
        <v/>
      </c>
    </row>
    <row r="1211" spans="1:7">
      <c r="A1211" t="s">
        <v>1215</v>
      </c>
      <c r="C1211" t="str">
        <f t="shared" si="54"/>
        <v/>
      </c>
      <c r="E1211" t="str">
        <f t="shared" si="55"/>
        <v/>
      </c>
      <c r="G1211" t="str">
        <f t="shared" si="56"/>
        <v/>
      </c>
    </row>
    <row r="1212" spans="1:7">
      <c r="A1212" t="s">
        <v>1216</v>
      </c>
      <c r="C1212" t="str">
        <f t="shared" si="54"/>
        <v/>
      </c>
      <c r="E1212" t="str">
        <f t="shared" si="55"/>
        <v/>
      </c>
      <c r="G1212" t="str">
        <f t="shared" si="56"/>
        <v/>
      </c>
    </row>
    <row r="1213" spans="1:7">
      <c r="A1213" t="s">
        <v>1217</v>
      </c>
      <c r="C1213" t="str">
        <f t="shared" si="54"/>
        <v/>
      </c>
      <c r="E1213" t="str">
        <f t="shared" si="55"/>
        <v/>
      </c>
      <c r="G1213" t="str">
        <f t="shared" si="56"/>
        <v/>
      </c>
    </row>
    <row r="1214" spans="1:7">
      <c r="A1214" t="s">
        <v>1218</v>
      </c>
      <c r="C1214" t="str">
        <f t="shared" si="54"/>
        <v/>
      </c>
      <c r="E1214" t="str">
        <f t="shared" si="55"/>
        <v/>
      </c>
      <c r="G1214" t="str">
        <f t="shared" si="56"/>
        <v/>
      </c>
    </row>
    <row r="1215" spans="1:7">
      <c r="A1215" t="s">
        <v>1219</v>
      </c>
      <c r="C1215" t="str">
        <f t="shared" si="54"/>
        <v/>
      </c>
      <c r="E1215" t="str">
        <f t="shared" si="55"/>
        <v/>
      </c>
      <c r="G1215" t="str">
        <f t="shared" si="56"/>
        <v/>
      </c>
    </row>
    <row r="1216" spans="1:7">
      <c r="A1216" t="s">
        <v>1220</v>
      </c>
      <c r="C1216" t="str">
        <f t="shared" si="54"/>
        <v/>
      </c>
      <c r="E1216" t="str">
        <f t="shared" si="55"/>
        <v/>
      </c>
      <c r="G1216" t="str">
        <f t="shared" si="56"/>
        <v/>
      </c>
    </row>
    <row r="1217" spans="1:7">
      <c r="A1217" t="s">
        <v>1221</v>
      </c>
      <c r="C1217" t="str">
        <f t="shared" si="54"/>
        <v/>
      </c>
      <c r="E1217" t="str">
        <f t="shared" si="55"/>
        <v/>
      </c>
      <c r="G1217" t="str">
        <f t="shared" si="56"/>
        <v/>
      </c>
    </row>
    <row r="1218" spans="1:7">
      <c r="A1218" t="s">
        <v>1222</v>
      </c>
      <c r="C1218" t="str">
        <f t="shared" si="54"/>
        <v/>
      </c>
      <c r="E1218" t="str">
        <f t="shared" si="55"/>
        <v/>
      </c>
      <c r="G1218" t="str">
        <f t="shared" si="56"/>
        <v/>
      </c>
    </row>
    <row r="1219" spans="1:7">
      <c r="A1219" t="s">
        <v>1223</v>
      </c>
      <c r="C1219" t="str">
        <f t="shared" ref="C1219:C1282" si="57">IF(ISBLANK(B1219),"",1/B1219)</f>
        <v/>
      </c>
      <c r="E1219" t="str">
        <f t="shared" ref="E1219:E1282" si="58">IF(ISBLANK(D1219),"",1/D1219)</f>
        <v/>
      </c>
      <c r="G1219" t="str">
        <f t="shared" ref="G1219:G1282" si="59">IF(ISBLANK(F1219),"",1/F1219)</f>
        <v/>
      </c>
    </row>
    <row r="1220" spans="1:7">
      <c r="A1220" t="s">
        <v>1224</v>
      </c>
      <c r="C1220" t="str">
        <f t="shared" si="57"/>
        <v/>
      </c>
      <c r="E1220" t="str">
        <f t="shared" si="58"/>
        <v/>
      </c>
      <c r="G1220" t="str">
        <f t="shared" si="59"/>
        <v/>
      </c>
    </row>
    <row r="1221" spans="1:7">
      <c r="A1221" t="s">
        <v>1225</v>
      </c>
      <c r="C1221" t="str">
        <f t="shared" si="57"/>
        <v/>
      </c>
      <c r="E1221" t="str">
        <f t="shared" si="58"/>
        <v/>
      </c>
      <c r="G1221" t="str">
        <f t="shared" si="59"/>
        <v/>
      </c>
    </row>
    <row r="1222" spans="1:7">
      <c r="A1222" t="s">
        <v>1226</v>
      </c>
      <c r="C1222" t="str">
        <f t="shared" si="57"/>
        <v/>
      </c>
      <c r="E1222" t="str">
        <f t="shared" si="58"/>
        <v/>
      </c>
      <c r="G1222" t="str">
        <f t="shared" si="59"/>
        <v/>
      </c>
    </row>
    <row r="1223" spans="1:7">
      <c r="A1223" t="s">
        <v>1227</v>
      </c>
      <c r="C1223" t="str">
        <f t="shared" si="57"/>
        <v/>
      </c>
      <c r="E1223" t="str">
        <f t="shared" si="58"/>
        <v/>
      </c>
      <c r="G1223" t="str">
        <f t="shared" si="59"/>
        <v/>
      </c>
    </row>
    <row r="1224" spans="1:7">
      <c r="A1224" t="s">
        <v>1228</v>
      </c>
      <c r="C1224" t="str">
        <f t="shared" si="57"/>
        <v/>
      </c>
      <c r="E1224" t="str">
        <f t="shared" si="58"/>
        <v/>
      </c>
      <c r="G1224" t="str">
        <f t="shared" si="59"/>
        <v/>
      </c>
    </row>
    <row r="1225" spans="1:7">
      <c r="A1225" t="s">
        <v>1229</v>
      </c>
      <c r="B1225">
        <v>6.3844558597663595E-2</v>
      </c>
      <c r="C1225">
        <f t="shared" si="57"/>
        <v>15.663041956352334</v>
      </c>
      <c r="D1225">
        <v>5.1194604347552602E-2</v>
      </c>
      <c r="E1225">
        <f t="shared" si="58"/>
        <v>19.533308494995836</v>
      </c>
      <c r="G1225" t="str">
        <f t="shared" si="59"/>
        <v/>
      </c>
    </row>
    <row r="1226" spans="1:7">
      <c r="A1226" t="s">
        <v>1230</v>
      </c>
      <c r="C1226" t="str">
        <f t="shared" si="57"/>
        <v/>
      </c>
      <c r="E1226" t="str">
        <f t="shared" si="58"/>
        <v/>
      </c>
      <c r="G1226" t="str">
        <f t="shared" si="59"/>
        <v/>
      </c>
    </row>
    <row r="1227" spans="1:7">
      <c r="A1227" t="s">
        <v>1231</v>
      </c>
      <c r="B1227">
        <v>6.56420656850977E-2</v>
      </c>
      <c r="C1227">
        <f t="shared" si="57"/>
        <v>15.234133623967042</v>
      </c>
      <c r="D1227">
        <v>6.0312953617470397E-2</v>
      </c>
      <c r="E1227">
        <f t="shared" si="58"/>
        <v>16.580186179281021</v>
      </c>
      <c r="G1227" t="str">
        <f t="shared" si="59"/>
        <v/>
      </c>
    </row>
    <row r="1228" spans="1:7">
      <c r="A1228" t="s">
        <v>1232</v>
      </c>
      <c r="B1228">
        <v>6.5685031137778904E-2</v>
      </c>
      <c r="C1228">
        <f t="shared" si="57"/>
        <v>15.22416877450253</v>
      </c>
      <c r="D1228">
        <v>6.3941357085734396E-2</v>
      </c>
      <c r="E1228">
        <f t="shared" si="58"/>
        <v>15.639330248483333</v>
      </c>
      <c r="F1228">
        <v>4.9172203193406497E-2</v>
      </c>
      <c r="G1228">
        <f t="shared" si="59"/>
        <v>20.336692990280532</v>
      </c>
    </row>
    <row r="1229" spans="1:7">
      <c r="A1229" t="s">
        <v>1233</v>
      </c>
      <c r="B1229">
        <v>6.5164855859071599E-2</v>
      </c>
      <c r="C1229">
        <f t="shared" si="57"/>
        <v>15.345694958071331</v>
      </c>
      <c r="D1229">
        <v>6.8780726737300193E-2</v>
      </c>
      <c r="E1229">
        <f t="shared" si="58"/>
        <v>14.538956586187016</v>
      </c>
      <c r="F1229">
        <v>5.1079418903656103E-2</v>
      </c>
      <c r="G1229">
        <f t="shared" si="59"/>
        <v>19.577356623538705</v>
      </c>
    </row>
    <row r="1230" spans="1:7">
      <c r="A1230" t="s">
        <v>1234</v>
      </c>
      <c r="B1230">
        <v>6.2513591205149197E-2</v>
      </c>
      <c r="C1230">
        <f t="shared" si="57"/>
        <v>15.99652140793394</v>
      </c>
      <c r="D1230">
        <v>6.9122370227381894E-2</v>
      </c>
      <c r="E1230">
        <f t="shared" si="58"/>
        <v>14.467096494382993</v>
      </c>
      <c r="F1230">
        <v>5.7375631174251401E-2</v>
      </c>
      <c r="G1230">
        <f t="shared" si="59"/>
        <v>17.429002165797044</v>
      </c>
    </row>
    <row r="1231" spans="1:7">
      <c r="A1231" t="s">
        <v>1235</v>
      </c>
      <c r="B1231">
        <v>6.3326554933035795E-2</v>
      </c>
      <c r="C1231">
        <f t="shared" si="57"/>
        <v>15.791163770987428</v>
      </c>
      <c r="D1231">
        <v>7.0280820355951207E-2</v>
      </c>
      <c r="E1231">
        <f t="shared" si="58"/>
        <v>14.228633003076812</v>
      </c>
      <c r="F1231">
        <v>5.9775260145903002E-2</v>
      </c>
      <c r="G1231">
        <f t="shared" si="59"/>
        <v>16.729329116412721</v>
      </c>
    </row>
    <row r="1232" spans="1:7">
      <c r="A1232" t="s">
        <v>1236</v>
      </c>
      <c r="C1232" t="str">
        <f t="shared" si="57"/>
        <v/>
      </c>
      <c r="E1232" t="str">
        <f t="shared" si="58"/>
        <v/>
      </c>
      <c r="G1232" t="str">
        <f t="shared" si="59"/>
        <v/>
      </c>
    </row>
    <row r="1233" spans="1:7">
      <c r="A1233" t="s">
        <v>1237</v>
      </c>
      <c r="B1233">
        <v>5.37255054748602E-2</v>
      </c>
      <c r="C1233">
        <f t="shared" si="57"/>
        <v>18.613133392815271</v>
      </c>
      <c r="D1233">
        <v>5.1067308133948101E-2</v>
      </c>
      <c r="E1233">
        <f t="shared" si="58"/>
        <v>19.581999454073991</v>
      </c>
      <c r="F1233">
        <v>5.1625675808244599E-2</v>
      </c>
      <c r="G1233">
        <f t="shared" si="59"/>
        <v>19.37020647854261</v>
      </c>
    </row>
    <row r="1234" spans="1:7">
      <c r="A1234" t="s">
        <v>1238</v>
      </c>
      <c r="B1234">
        <v>5.7353794618696503E-2</v>
      </c>
      <c r="C1234">
        <f t="shared" si="57"/>
        <v>17.435637984343838</v>
      </c>
      <c r="D1234">
        <v>5.55614057948444E-2</v>
      </c>
      <c r="E1234">
        <f t="shared" si="58"/>
        <v>17.998104722051345</v>
      </c>
      <c r="F1234">
        <v>5.7191904712751603E-2</v>
      </c>
      <c r="G1234">
        <f t="shared" si="59"/>
        <v>17.484992063519059</v>
      </c>
    </row>
    <row r="1235" spans="1:7">
      <c r="A1235" t="s">
        <v>1239</v>
      </c>
      <c r="B1235">
        <v>5.7924615768962601E-2</v>
      </c>
      <c r="C1235">
        <f t="shared" si="57"/>
        <v>17.263817579534535</v>
      </c>
      <c r="D1235">
        <v>5.5469787906074902E-2</v>
      </c>
      <c r="E1235">
        <f t="shared" si="58"/>
        <v>18.027831685480137</v>
      </c>
      <c r="F1235">
        <v>5.76805646783295E-2</v>
      </c>
      <c r="G1235">
        <f t="shared" si="59"/>
        <v>17.336862174924207</v>
      </c>
    </row>
    <row r="1236" spans="1:7">
      <c r="A1236" t="s">
        <v>1240</v>
      </c>
      <c r="C1236" t="str">
        <f t="shared" si="57"/>
        <v/>
      </c>
      <c r="E1236" t="str">
        <f t="shared" si="58"/>
        <v/>
      </c>
      <c r="G1236" t="str">
        <f t="shared" si="59"/>
        <v/>
      </c>
    </row>
    <row r="1237" spans="1:7">
      <c r="A1237" t="s">
        <v>1241</v>
      </c>
      <c r="B1237">
        <v>5.0262967644490099E-2</v>
      </c>
      <c r="C1237">
        <f t="shared" si="57"/>
        <v>19.895363263725265</v>
      </c>
      <c r="D1237">
        <v>5.6712368260221503E-2</v>
      </c>
      <c r="E1237">
        <f t="shared" si="58"/>
        <v>17.632837962462727</v>
      </c>
      <c r="F1237">
        <v>6.0335945584930002E-2</v>
      </c>
      <c r="G1237">
        <f t="shared" si="59"/>
        <v>16.573868036797091</v>
      </c>
    </row>
    <row r="1238" spans="1:7">
      <c r="A1238" t="s">
        <v>1242</v>
      </c>
      <c r="B1238">
        <v>5.1070633711848598E-2</v>
      </c>
      <c r="C1238">
        <f t="shared" si="57"/>
        <v>19.580724328627156</v>
      </c>
      <c r="D1238">
        <v>5.8162084009483798E-2</v>
      </c>
      <c r="E1238">
        <f t="shared" si="58"/>
        <v>17.193331652919142</v>
      </c>
      <c r="F1238">
        <v>6.0194423471038698E-2</v>
      </c>
      <c r="G1238">
        <f t="shared" si="59"/>
        <v>16.612834583939978</v>
      </c>
    </row>
    <row r="1239" spans="1:7">
      <c r="A1239" t="s">
        <v>1243</v>
      </c>
      <c r="B1239">
        <v>5.17937601105493E-2</v>
      </c>
      <c r="C1239">
        <f t="shared" si="57"/>
        <v>19.307345090713369</v>
      </c>
      <c r="D1239">
        <v>6.0355631324067099E-2</v>
      </c>
      <c r="E1239">
        <f t="shared" si="58"/>
        <v>16.568462263789545</v>
      </c>
      <c r="F1239">
        <v>5.9993988481307499E-2</v>
      </c>
      <c r="G1239">
        <f t="shared" si="59"/>
        <v>16.668336700294113</v>
      </c>
    </row>
    <row r="1240" spans="1:7">
      <c r="A1240" t="s">
        <v>1244</v>
      </c>
      <c r="B1240">
        <v>5.2737215612939203E-2</v>
      </c>
      <c r="C1240">
        <f t="shared" si="57"/>
        <v>18.961941550714855</v>
      </c>
      <c r="D1240">
        <v>6.0454629121118701E-2</v>
      </c>
      <c r="E1240">
        <f t="shared" si="58"/>
        <v>16.54133049094612</v>
      </c>
      <c r="F1240">
        <v>6.2823705710963601E-2</v>
      </c>
      <c r="G1240">
        <f t="shared" si="59"/>
        <v>15.917558327436998</v>
      </c>
    </row>
    <row r="1241" spans="1:7">
      <c r="A1241" t="s">
        <v>1245</v>
      </c>
      <c r="B1241">
        <v>5.3024356580254499E-2</v>
      </c>
      <c r="C1241">
        <f t="shared" si="57"/>
        <v>18.859257603370626</v>
      </c>
      <c r="D1241">
        <v>6.1592921459217201E-2</v>
      </c>
      <c r="E1241">
        <f t="shared" si="58"/>
        <v>16.235631892572826</v>
      </c>
      <c r="F1241">
        <v>6.1041088536567797E-2</v>
      </c>
      <c r="G1241">
        <f t="shared" si="59"/>
        <v>16.382407718711168</v>
      </c>
    </row>
    <row r="1242" spans="1:7">
      <c r="A1242" t="s">
        <v>1246</v>
      </c>
      <c r="B1242">
        <v>5.3525224786768098E-2</v>
      </c>
      <c r="C1242">
        <f t="shared" si="57"/>
        <v>18.682780016034769</v>
      </c>
      <c r="D1242">
        <v>6.28766248320487E-2</v>
      </c>
      <c r="E1242">
        <f t="shared" si="58"/>
        <v>15.904161565146422</v>
      </c>
      <c r="F1242">
        <v>6.0485045440681201E-2</v>
      </c>
      <c r="G1242">
        <f t="shared" si="59"/>
        <v>16.533012296084301</v>
      </c>
    </row>
    <row r="1243" spans="1:7">
      <c r="A1243" t="s">
        <v>1247</v>
      </c>
      <c r="B1243">
        <v>5.4298613227856299E-2</v>
      </c>
      <c r="C1243">
        <f t="shared" si="57"/>
        <v>18.416676606521133</v>
      </c>
      <c r="D1243">
        <v>6.1955634285499203E-2</v>
      </c>
      <c r="E1243">
        <f t="shared" si="58"/>
        <v>16.140582071872217</v>
      </c>
      <c r="F1243">
        <v>6.11618242157888E-2</v>
      </c>
      <c r="G1243">
        <f t="shared" si="59"/>
        <v>16.350068246359665</v>
      </c>
    </row>
    <row r="1244" spans="1:7">
      <c r="A1244" t="s">
        <v>1248</v>
      </c>
      <c r="B1244">
        <v>5.4404347243437297E-2</v>
      </c>
      <c r="C1244">
        <f t="shared" si="57"/>
        <v>18.380884077616212</v>
      </c>
      <c r="D1244">
        <v>6.3017930804828495E-2</v>
      </c>
      <c r="E1244">
        <f t="shared" si="58"/>
        <v>15.868499444976683</v>
      </c>
      <c r="F1244">
        <v>6.3872357916955697E-2</v>
      </c>
      <c r="G1244">
        <f t="shared" si="59"/>
        <v>15.656224893093196</v>
      </c>
    </row>
    <row r="1245" spans="1:7">
      <c r="A1245" t="s">
        <v>1249</v>
      </c>
      <c r="B1245">
        <v>5.3635390895625801E-2</v>
      </c>
      <c r="C1245">
        <f t="shared" si="57"/>
        <v>18.6444059286525</v>
      </c>
      <c r="D1245">
        <v>6.3020975763338594E-2</v>
      </c>
      <c r="E1245">
        <f t="shared" si="58"/>
        <v>15.867732733229646</v>
      </c>
      <c r="F1245">
        <v>6.5042201236192199E-2</v>
      </c>
      <c r="G1245">
        <f t="shared" si="59"/>
        <v>15.374633407141795</v>
      </c>
    </row>
    <row r="1246" spans="1:7">
      <c r="A1246" t="s">
        <v>1250</v>
      </c>
      <c r="B1246">
        <v>5.3182684098236899E-2</v>
      </c>
      <c r="C1246">
        <f t="shared" si="57"/>
        <v>18.803112647583571</v>
      </c>
      <c r="D1246">
        <v>6.3258942195877702E-2</v>
      </c>
      <c r="E1246">
        <f t="shared" si="58"/>
        <v>15.808041761171996</v>
      </c>
      <c r="F1246">
        <v>6.4530555737384296E-2</v>
      </c>
      <c r="G1246">
        <f t="shared" si="59"/>
        <v>15.496534758969586</v>
      </c>
    </row>
    <row r="1247" spans="1:7">
      <c r="A1247" t="s">
        <v>1251</v>
      </c>
      <c r="C1247" t="str">
        <f t="shared" si="57"/>
        <v/>
      </c>
      <c r="E1247" t="str">
        <f t="shared" si="58"/>
        <v/>
      </c>
      <c r="G1247" t="str">
        <f t="shared" si="59"/>
        <v/>
      </c>
    </row>
    <row r="1248" spans="1:7">
      <c r="A1248" t="s">
        <v>1252</v>
      </c>
      <c r="C1248" t="str">
        <f t="shared" si="57"/>
        <v/>
      </c>
      <c r="E1248" t="str">
        <f t="shared" si="58"/>
        <v/>
      </c>
      <c r="G1248" t="str">
        <f t="shared" si="59"/>
        <v/>
      </c>
    </row>
    <row r="1249" spans="1:7">
      <c r="A1249" t="s">
        <v>1253</v>
      </c>
      <c r="C1249" t="str">
        <f t="shared" si="57"/>
        <v/>
      </c>
      <c r="E1249" t="str">
        <f t="shared" si="58"/>
        <v/>
      </c>
      <c r="G1249" t="str">
        <f t="shared" si="59"/>
        <v/>
      </c>
    </row>
    <row r="1250" spans="1:7">
      <c r="A1250" t="s">
        <v>1254</v>
      </c>
      <c r="B1250">
        <v>5.9110629067245103E-2</v>
      </c>
      <c r="C1250">
        <f t="shared" si="57"/>
        <v>16.917431192660555</v>
      </c>
      <c r="E1250" t="str">
        <f t="shared" si="58"/>
        <v/>
      </c>
      <c r="G1250" t="str">
        <f t="shared" si="59"/>
        <v/>
      </c>
    </row>
    <row r="1251" spans="1:7">
      <c r="A1251" t="s">
        <v>1255</v>
      </c>
      <c r="C1251" t="str">
        <f t="shared" si="57"/>
        <v/>
      </c>
      <c r="E1251" t="str">
        <f t="shared" si="58"/>
        <v/>
      </c>
      <c r="G1251" t="str">
        <f t="shared" si="59"/>
        <v/>
      </c>
    </row>
    <row r="1252" spans="1:7">
      <c r="A1252" t="s">
        <v>1256</v>
      </c>
      <c r="B1252">
        <v>6.7901234567901203E-2</v>
      </c>
      <c r="C1252">
        <f t="shared" si="57"/>
        <v>14.727272727272734</v>
      </c>
      <c r="E1252" t="str">
        <f t="shared" si="58"/>
        <v/>
      </c>
      <c r="G1252" t="str">
        <f t="shared" si="59"/>
        <v/>
      </c>
    </row>
    <row r="1253" spans="1:7">
      <c r="A1253" t="s">
        <v>1257</v>
      </c>
      <c r="B1253">
        <v>6.6818960593946305E-2</v>
      </c>
      <c r="C1253">
        <f t="shared" si="57"/>
        <v>14.965811965811968</v>
      </c>
      <c r="E1253" t="str">
        <f t="shared" si="58"/>
        <v/>
      </c>
      <c r="G1253" t="str">
        <f t="shared" si="59"/>
        <v/>
      </c>
    </row>
    <row r="1254" spans="1:7">
      <c r="A1254" t="s">
        <v>1258</v>
      </c>
      <c r="C1254" t="str">
        <f t="shared" si="57"/>
        <v/>
      </c>
      <c r="E1254" t="str">
        <f t="shared" si="58"/>
        <v/>
      </c>
      <c r="G1254" t="str">
        <f t="shared" si="59"/>
        <v/>
      </c>
    </row>
    <row r="1255" spans="1:7">
      <c r="A1255" t="s">
        <v>1259</v>
      </c>
      <c r="C1255" t="str">
        <f t="shared" si="57"/>
        <v/>
      </c>
      <c r="E1255" t="str">
        <f t="shared" si="58"/>
        <v/>
      </c>
      <c r="G1255" t="str">
        <f t="shared" si="59"/>
        <v/>
      </c>
    </row>
    <row r="1256" spans="1:7">
      <c r="A1256" t="s">
        <v>1260</v>
      </c>
      <c r="C1256" t="str">
        <f t="shared" si="57"/>
        <v/>
      </c>
      <c r="E1256" t="str">
        <f t="shared" si="58"/>
        <v/>
      </c>
      <c r="G1256" t="str">
        <f t="shared" si="59"/>
        <v/>
      </c>
    </row>
    <row r="1257" spans="1:7">
      <c r="A1257" t="s">
        <v>1261</v>
      </c>
      <c r="C1257" t="str">
        <f t="shared" si="57"/>
        <v/>
      </c>
      <c r="E1257" t="str">
        <f t="shared" si="58"/>
        <v/>
      </c>
      <c r="G1257" t="str">
        <f t="shared" si="59"/>
        <v/>
      </c>
    </row>
    <row r="1258" spans="1:7">
      <c r="A1258" t="s">
        <v>1262</v>
      </c>
      <c r="C1258" t="str">
        <f t="shared" si="57"/>
        <v/>
      </c>
      <c r="E1258" t="str">
        <f t="shared" si="58"/>
        <v/>
      </c>
      <c r="G1258" t="str">
        <f t="shared" si="59"/>
        <v/>
      </c>
    </row>
    <row r="1259" spans="1:7">
      <c r="A1259" t="s">
        <v>1263</v>
      </c>
      <c r="B1259">
        <v>6.5182829888712199E-2</v>
      </c>
      <c r="C1259">
        <f t="shared" si="57"/>
        <v>15.341463414634157</v>
      </c>
      <c r="E1259" t="str">
        <f t="shared" si="58"/>
        <v/>
      </c>
      <c r="G1259" t="str">
        <f t="shared" si="59"/>
        <v/>
      </c>
    </row>
    <row r="1260" spans="1:7">
      <c r="A1260" t="s">
        <v>1264</v>
      </c>
      <c r="B1260">
        <v>6.6455696202531597E-2</v>
      </c>
      <c r="C1260">
        <f t="shared" si="57"/>
        <v>15.047619047619058</v>
      </c>
      <c r="E1260" t="str">
        <f t="shared" si="58"/>
        <v/>
      </c>
      <c r="G1260" t="str">
        <f t="shared" si="59"/>
        <v/>
      </c>
    </row>
    <row r="1261" spans="1:7">
      <c r="A1261" t="s">
        <v>1265</v>
      </c>
      <c r="B1261">
        <v>7.7595066803699903E-2</v>
      </c>
      <c r="C1261">
        <f t="shared" si="57"/>
        <v>12.887417218543046</v>
      </c>
      <c r="E1261" t="str">
        <f t="shared" si="58"/>
        <v/>
      </c>
      <c r="G1261" t="str">
        <f t="shared" si="59"/>
        <v/>
      </c>
    </row>
    <row r="1262" spans="1:7">
      <c r="A1262" t="s">
        <v>1266</v>
      </c>
      <c r="C1262" t="str">
        <f t="shared" si="57"/>
        <v/>
      </c>
      <c r="E1262" t="str">
        <f t="shared" si="58"/>
        <v/>
      </c>
      <c r="G1262" t="str">
        <f t="shared" si="59"/>
        <v/>
      </c>
    </row>
    <row r="1263" spans="1:7">
      <c r="A1263" t="s">
        <v>1267</v>
      </c>
      <c r="B1263">
        <v>7.9922965816080799E-2</v>
      </c>
      <c r="C1263">
        <f t="shared" si="57"/>
        <v>12.512048192771099</v>
      </c>
      <c r="E1263" t="str">
        <f t="shared" si="58"/>
        <v/>
      </c>
      <c r="G1263" t="str">
        <f t="shared" si="59"/>
        <v/>
      </c>
    </row>
    <row r="1264" spans="1:7">
      <c r="A1264" t="s">
        <v>1268</v>
      </c>
      <c r="B1264">
        <v>7.85315985130111E-2</v>
      </c>
      <c r="C1264">
        <f t="shared" si="57"/>
        <v>12.733727810650896</v>
      </c>
      <c r="E1264" t="str">
        <f t="shared" si="58"/>
        <v/>
      </c>
      <c r="G1264" t="str">
        <f t="shared" si="59"/>
        <v/>
      </c>
    </row>
    <row r="1265" spans="1:7">
      <c r="A1265" t="s">
        <v>1269</v>
      </c>
      <c r="C1265" t="str">
        <f t="shared" si="57"/>
        <v/>
      </c>
      <c r="E1265" t="str">
        <f t="shared" si="58"/>
        <v/>
      </c>
      <c r="G1265" t="str">
        <f t="shared" si="59"/>
        <v/>
      </c>
    </row>
    <row r="1266" spans="1:7">
      <c r="A1266" t="s">
        <v>1270</v>
      </c>
      <c r="C1266" t="str">
        <f t="shared" si="57"/>
        <v/>
      </c>
      <c r="E1266" t="str">
        <f t="shared" si="58"/>
        <v/>
      </c>
      <c r="G1266" t="str">
        <f t="shared" si="59"/>
        <v/>
      </c>
    </row>
    <row r="1267" spans="1:7">
      <c r="A1267" t="s">
        <v>1271</v>
      </c>
      <c r="C1267" t="str">
        <f t="shared" si="57"/>
        <v/>
      </c>
      <c r="E1267" t="str">
        <f t="shared" si="58"/>
        <v/>
      </c>
      <c r="G1267" t="str">
        <f t="shared" si="59"/>
        <v/>
      </c>
    </row>
    <row r="1268" spans="1:7">
      <c r="A1268" t="s">
        <v>1272</v>
      </c>
      <c r="B1268">
        <v>6.1793214862681703E-2</v>
      </c>
      <c r="C1268">
        <f t="shared" si="57"/>
        <v>16.183006535947722</v>
      </c>
      <c r="D1268">
        <v>0.178414096916299</v>
      </c>
      <c r="E1268">
        <f t="shared" si="58"/>
        <v>5.6049382716049561</v>
      </c>
      <c r="F1268">
        <v>8.3778966131907301E-2</v>
      </c>
      <c r="G1268">
        <f t="shared" si="59"/>
        <v>11.936170212765958</v>
      </c>
    </row>
    <row r="1269" spans="1:7">
      <c r="A1269" t="s">
        <v>1273</v>
      </c>
      <c r="B1269">
        <v>6.42885143081144E-2</v>
      </c>
      <c r="C1269">
        <f t="shared" si="57"/>
        <v>15.554878048780504</v>
      </c>
      <c r="E1269" t="str">
        <f t="shared" si="58"/>
        <v/>
      </c>
      <c r="G1269" t="str">
        <f t="shared" si="59"/>
        <v/>
      </c>
    </row>
    <row r="1270" spans="1:7">
      <c r="A1270" t="s">
        <v>1274</v>
      </c>
      <c r="B1270">
        <v>6.3594821020563602E-2</v>
      </c>
      <c r="C1270">
        <f t="shared" si="57"/>
        <v>15.72455089820359</v>
      </c>
      <c r="D1270">
        <v>0.101101101101101</v>
      </c>
      <c r="E1270">
        <f t="shared" si="58"/>
        <v>9.8910891089109008</v>
      </c>
      <c r="F1270">
        <v>8.0592105263157895E-2</v>
      </c>
      <c r="G1270">
        <f t="shared" si="59"/>
        <v>12.408163265306122</v>
      </c>
    </row>
    <row r="1271" spans="1:7">
      <c r="A1271" t="s">
        <v>1275</v>
      </c>
      <c r="B1271">
        <v>6.5065840433772199E-2</v>
      </c>
      <c r="C1271">
        <f t="shared" si="57"/>
        <v>15.369047619047636</v>
      </c>
      <c r="D1271">
        <v>0.10420841683366699</v>
      </c>
      <c r="E1271">
        <f t="shared" si="58"/>
        <v>9.5961538461538769</v>
      </c>
      <c r="F1271">
        <v>9.8569157392686804E-2</v>
      </c>
      <c r="G1271">
        <f t="shared" si="59"/>
        <v>10.14516129032258</v>
      </c>
    </row>
    <row r="1272" spans="1:7">
      <c r="A1272" t="s">
        <v>1276</v>
      </c>
      <c r="B1272">
        <v>7.8577013291633996E-2</v>
      </c>
      <c r="C1272">
        <f t="shared" si="57"/>
        <v>12.726368159203995</v>
      </c>
      <c r="D1272">
        <v>0.103030303030303</v>
      </c>
      <c r="E1272">
        <f t="shared" si="58"/>
        <v>9.7058823529411793</v>
      </c>
      <c r="F1272">
        <v>0.107255520504731</v>
      </c>
      <c r="G1272">
        <f t="shared" si="59"/>
        <v>9.3235294117647811</v>
      </c>
    </row>
    <row r="1273" spans="1:7">
      <c r="A1273" t="s">
        <v>1277</v>
      </c>
      <c r="B1273">
        <v>7.9483163664839401E-2</v>
      </c>
      <c r="C1273">
        <f t="shared" si="57"/>
        <v>12.581280788177351</v>
      </c>
      <c r="D1273">
        <v>0.115618661257606</v>
      </c>
      <c r="E1273">
        <f t="shared" si="58"/>
        <v>8.6491228070175801</v>
      </c>
      <c r="F1273">
        <v>0.112</v>
      </c>
      <c r="G1273">
        <f t="shared" si="59"/>
        <v>8.9285714285714288</v>
      </c>
    </row>
    <row r="1274" spans="1:7">
      <c r="A1274" t="s">
        <v>1278</v>
      </c>
      <c r="B1274">
        <v>7.5193798449612395E-2</v>
      </c>
      <c r="C1274">
        <f t="shared" si="57"/>
        <v>13.298969072164949</v>
      </c>
      <c r="D1274">
        <v>0.122345803842264</v>
      </c>
      <c r="E1274">
        <f t="shared" si="58"/>
        <v>8.1735537190083249</v>
      </c>
      <c r="F1274">
        <v>0.133333333333333</v>
      </c>
      <c r="G1274">
        <f t="shared" si="59"/>
        <v>7.5000000000000187</v>
      </c>
    </row>
    <row r="1275" spans="1:7">
      <c r="A1275" t="s">
        <v>1279</v>
      </c>
      <c r="B1275">
        <v>7.3596358118361099E-2</v>
      </c>
      <c r="C1275">
        <f t="shared" si="57"/>
        <v>13.587628865979392</v>
      </c>
      <c r="D1275">
        <v>0.12136409227683</v>
      </c>
      <c r="E1275">
        <f t="shared" si="58"/>
        <v>8.2396694214876369</v>
      </c>
      <c r="F1275">
        <v>0.133333333333333</v>
      </c>
      <c r="G1275">
        <f t="shared" si="59"/>
        <v>7.5000000000000187</v>
      </c>
    </row>
    <row r="1276" spans="1:7">
      <c r="A1276" t="s">
        <v>1280</v>
      </c>
      <c r="B1276">
        <v>7.9453067257945306E-2</v>
      </c>
      <c r="C1276">
        <f t="shared" si="57"/>
        <v>12.586046511627908</v>
      </c>
      <c r="D1276">
        <v>0.12258687258687199</v>
      </c>
      <c r="E1276">
        <f t="shared" si="58"/>
        <v>8.1574803149606687</v>
      </c>
      <c r="F1276">
        <v>0.14930015552099499</v>
      </c>
      <c r="G1276">
        <f t="shared" si="59"/>
        <v>6.6979166666666821</v>
      </c>
    </row>
    <row r="1277" spans="1:7">
      <c r="A1277" t="s">
        <v>1281</v>
      </c>
      <c r="C1277" t="str">
        <f t="shared" si="57"/>
        <v/>
      </c>
      <c r="E1277" t="str">
        <f t="shared" si="58"/>
        <v/>
      </c>
      <c r="G1277" t="str">
        <f t="shared" si="59"/>
        <v/>
      </c>
    </row>
    <row r="1278" spans="1:7">
      <c r="A1278" t="s">
        <v>1282</v>
      </c>
      <c r="B1278">
        <v>8.0949057920446599E-2</v>
      </c>
      <c r="C1278">
        <f t="shared" si="57"/>
        <v>12.353448275862071</v>
      </c>
      <c r="D1278">
        <v>0.12210338680926899</v>
      </c>
      <c r="E1278">
        <f t="shared" si="58"/>
        <v>8.1897810218978222</v>
      </c>
      <c r="F1278">
        <v>0.123919308357348</v>
      </c>
      <c r="G1278">
        <f t="shared" si="59"/>
        <v>8.0697674418605114</v>
      </c>
    </row>
    <row r="1279" spans="1:7">
      <c r="A1279" t="s">
        <v>1283</v>
      </c>
      <c r="B1279">
        <v>8.2117407533084399E-2</v>
      </c>
      <c r="C1279">
        <f t="shared" si="57"/>
        <v>12.177685950413236</v>
      </c>
      <c r="D1279">
        <v>0.12058570198104999</v>
      </c>
      <c r="E1279">
        <f t="shared" si="58"/>
        <v>8.2928571428571995</v>
      </c>
      <c r="F1279">
        <v>0.12988826815642401</v>
      </c>
      <c r="G1279">
        <f t="shared" si="59"/>
        <v>7.6989247311828297</v>
      </c>
    </row>
    <row r="1280" spans="1:7">
      <c r="A1280" t="s">
        <v>1284</v>
      </c>
      <c r="B1280">
        <v>8.6712825585229095E-2</v>
      </c>
      <c r="C1280">
        <f t="shared" si="57"/>
        <v>11.532319391634989</v>
      </c>
      <c r="D1280">
        <v>0.12123745819397901</v>
      </c>
      <c r="E1280">
        <f t="shared" si="58"/>
        <v>8.2482758620690291</v>
      </c>
      <c r="F1280">
        <v>0.12771739130434701</v>
      </c>
      <c r="G1280">
        <f t="shared" si="59"/>
        <v>7.8297872340426036</v>
      </c>
    </row>
    <row r="1281" spans="1:7">
      <c r="A1281" t="s">
        <v>1285</v>
      </c>
      <c r="B1281">
        <v>9.0998363338788801E-2</v>
      </c>
      <c r="C1281">
        <f t="shared" si="57"/>
        <v>10.989208633093533</v>
      </c>
      <c r="E1281" t="str">
        <f t="shared" si="58"/>
        <v/>
      </c>
      <c r="G1281" t="str">
        <f t="shared" si="59"/>
        <v/>
      </c>
    </row>
    <row r="1282" spans="1:7">
      <c r="A1282" t="s">
        <v>1286</v>
      </c>
      <c r="B1282">
        <v>9.3977498345466495E-2</v>
      </c>
      <c r="C1282">
        <f t="shared" si="57"/>
        <v>10.640845070422545</v>
      </c>
      <c r="E1282" t="str">
        <f t="shared" si="58"/>
        <v/>
      </c>
      <c r="G1282" t="str">
        <f t="shared" si="59"/>
        <v/>
      </c>
    </row>
    <row r="1283" spans="1:7">
      <c r="A1283" t="s">
        <v>1287</v>
      </c>
      <c r="B1283">
        <v>9.4801223241590196E-2</v>
      </c>
      <c r="C1283">
        <f t="shared" ref="C1283:C1346" si="60">IF(ISBLANK(B1283),"",1/B1283)</f>
        <v>10.548387096774196</v>
      </c>
      <c r="E1283" t="str">
        <f t="shared" ref="E1283:E1346" si="61">IF(ISBLANK(D1283),"",1/D1283)</f>
        <v/>
      </c>
      <c r="G1283" t="str">
        <f t="shared" ref="G1283:G1346" si="62">IF(ISBLANK(F1283),"",1/F1283)</f>
        <v/>
      </c>
    </row>
    <row r="1284" spans="1:7">
      <c r="A1284" t="s">
        <v>1288</v>
      </c>
      <c r="B1284">
        <v>0.10095305330038799</v>
      </c>
      <c r="C1284">
        <f t="shared" si="60"/>
        <v>9.9055944055944334</v>
      </c>
      <c r="E1284" t="str">
        <f t="shared" si="61"/>
        <v/>
      </c>
      <c r="G1284" t="str">
        <f t="shared" si="62"/>
        <v/>
      </c>
    </row>
    <row r="1285" spans="1:7">
      <c r="A1285" t="s">
        <v>1289</v>
      </c>
      <c r="B1285">
        <v>0.11599556704839301</v>
      </c>
      <c r="C1285">
        <f t="shared" si="60"/>
        <v>8.6210191082802581</v>
      </c>
      <c r="E1285" t="str">
        <f t="shared" si="61"/>
        <v/>
      </c>
      <c r="G1285" t="str">
        <f t="shared" si="62"/>
        <v/>
      </c>
    </row>
    <row r="1286" spans="1:7">
      <c r="A1286" t="s">
        <v>1290</v>
      </c>
      <c r="B1286">
        <v>0.110896445131375</v>
      </c>
      <c r="C1286">
        <f t="shared" si="60"/>
        <v>9.017421602787504</v>
      </c>
      <c r="E1286" t="str">
        <f t="shared" si="61"/>
        <v/>
      </c>
      <c r="G1286" t="str">
        <f t="shared" si="62"/>
        <v/>
      </c>
    </row>
    <row r="1287" spans="1:7">
      <c r="A1287" t="s">
        <v>1291</v>
      </c>
      <c r="B1287">
        <v>0.100162206001622</v>
      </c>
      <c r="C1287">
        <f t="shared" si="60"/>
        <v>9.9838056680162008</v>
      </c>
      <c r="E1287" t="str">
        <f t="shared" si="61"/>
        <v/>
      </c>
      <c r="G1287" t="str">
        <f t="shared" si="62"/>
        <v/>
      </c>
    </row>
    <row r="1288" spans="1:7">
      <c r="A1288" t="s">
        <v>1292</v>
      </c>
      <c r="B1288">
        <v>0.114432109308283</v>
      </c>
      <c r="C1288">
        <f t="shared" si="60"/>
        <v>8.7388059701492935</v>
      </c>
      <c r="E1288" t="str">
        <f t="shared" si="61"/>
        <v/>
      </c>
      <c r="G1288" t="str">
        <f t="shared" si="62"/>
        <v/>
      </c>
    </row>
    <row r="1289" spans="1:7">
      <c r="A1289" t="s">
        <v>1293</v>
      </c>
      <c r="B1289">
        <v>0.12871287128712799</v>
      </c>
      <c r="C1289">
        <f t="shared" si="60"/>
        <v>7.7692307692308127</v>
      </c>
      <c r="E1289" t="str">
        <f t="shared" si="61"/>
        <v/>
      </c>
      <c r="G1289" t="str">
        <f t="shared" si="62"/>
        <v/>
      </c>
    </row>
    <row r="1290" spans="1:7">
      <c r="A1290" t="s">
        <v>1294</v>
      </c>
      <c r="B1290">
        <v>0.142112742775935</v>
      </c>
      <c r="C1290">
        <f t="shared" si="60"/>
        <v>7.0366666666666955</v>
      </c>
      <c r="E1290" t="str">
        <f t="shared" si="61"/>
        <v/>
      </c>
      <c r="G1290" t="str">
        <f t="shared" si="62"/>
        <v/>
      </c>
    </row>
    <row r="1291" spans="1:7">
      <c r="A1291" t="s">
        <v>1295</v>
      </c>
      <c r="C1291" t="str">
        <f t="shared" si="60"/>
        <v/>
      </c>
      <c r="E1291" t="str">
        <f t="shared" si="61"/>
        <v/>
      </c>
      <c r="G1291" t="str">
        <f t="shared" si="62"/>
        <v/>
      </c>
    </row>
    <row r="1292" spans="1:7">
      <c r="A1292" t="s">
        <v>1296</v>
      </c>
      <c r="B1292">
        <v>5.7774089824706901E-2</v>
      </c>
      <c r="C1292">
        <f t="shared" si="60"/>
        <v>17.308797127468605</v>
      </c>
      <c r="E1292" t="str">
        <f t="shared" si="61"/>
        <v/>
      </c>
      <c r="G1292" t="str">
        <f t="shared" si="62"/>
        <v/>
      </c>
    </row>
    <row r="1293" spans="1:7">
      <c r="A1293" t="s">
        <v>1297</v>
      </c>
      <c r="B1293">
        <v>5.9814574818064001E-2</v>
      </c>
      <c r="C1293">
        <f t="shared" si="60"/>
        <v>16.718333333333334</v>
      </c>
      <c r="E1293" t="str">
        <f t="shared" si="61"/>
        <v/>
      </c>
      <c r="G1293" t="str">
        <f t="shared" si="62"/>
        <v/>
      </c>
    </row>
    <row r="1294" spans="1:7">
      <c r="A1294" t="s">
        <v>1298</v>
      </c>
      <c r="B1294">
        <v>6.1802988912100197E-2</v>
      </c>
      <c r="C1294">
        <f t="shared" si="60"/>
        <v>16.180447217888734</v>
      </c>
      <c r="E1294" t="str">
        <f t="shared" si="61"/>
        <v/>
      </c>
      <c r="G1294" t="str">
        <f t="shared" si="62"/>
        <v/>
      </c>
    </row>
    <row r="1295" spans="1:7">
      <c r="A1295" t="s">
        <v>1299</v>
      </c>
      <c r="B1295">
        <v>6.4042027580599695E-2</v>
      </c>
      <c r="C1295">
        <f t="shared" si="60"/>
        <v>15.614746093750018</v>
      </c>
      <c r="E1295" t="str">
        <f t="shared" si="61"/>
        <v/>
      </c>
      <c r="G1295" t="str">
        <f t="shared" si="62"/>
        <v/>
      </c>
    </row>
    <row r="1296" spans="1:7">
      <c r="A1296" t="s">
        <v>1300</v>
      </c>
      <c r="B1296">
        <v>7.1277864416108602E-2</v>
      </c>
      <c r="C1296">
        <f t="shared" si="60"/>
        <v>14.029601029601032</v>
      </c>
      <c r="E1296" t="str">
        <f t="shared" si="61"/>
        <v/>
      </c>
      <c r="G1296" t="str">
        <f t="shared" si="62"/>
        <v/>
      </c>
    </row>
    <row r="1297" spans="1:7">
      <c r="A1297" t="s">
        <v>1301</v>
      </c>
      <c r="B1297">
        <v>6.4937012597480498E-2</v>
      </c>
      <c r="C1297">
        <f t="shared" si="60"/>
        <v>15.399538106235568</v>
      </c>
      <c r="E1297" t="str">
        <f t="shared" si="61"/>
        <v/>
      </c>
      <c r="G1297" t="str">
        <f t="shared" si="62"/>
        <v/>
      </c>
    </row>
    <row r="1298" spans="1:7">
      <c r="A1298" t="s">
        <v>1302</v>
      </c>
      <c r="B1298">
        <v>6.6889129389129304E-2</v>
      </c>
      <c r="C1298">
        <f t="shared" si="60"/>
        <v>14.95011235955058</v>
      </c>
      <c r="E1298" t="str">
        <f t="shared" si="61"/>
        <v/>
      </c>
      <c r="G1298" t="str">
        <f t="shared" si="62"/>
        <v/>
      </c>
    </row>
    <row r="1299" spans="1:7">
      <c r="A1299" t="s">
        <v>1303</v>
      </c>
      <c r="C1299" t="str">
        <f t="shared" si="60"/>
        <v/>
      </c>
      <c r="E1299" t="str">
        <f t="shared" si="61"/>
        <v/>
      </c>
      <c r="G1299" t="str">
        <f t="shared" si="62"/>
        <v/>
      </c>
    </row>
    <row r="1300" spans="1:7">
      <c r="A1300" t="s">
        <v>1304</v>
      </c>
      <c r="B1300">
        <v>8.1496545742739998E-2</v>
      </c>
      <c r="C1300">
        <f t="shared" si="60"/>
        <v>12.270458715596343</v>
      </c>
      <c r="E1300" t="str">
        <f t="shared" si="61"/>
        <v/>
      </c>
      <c r="G1300" t="str">
        <f t="shared" si="62"/>
        <v/>
      </c>
    </row>
    <row r="1301" spans="1:7">
      <c r="A1301" t="s">
        <v>1305</v>
      </c>
      <c r="B1301">
        <v>8.4194934083839407E-2</v>
      </c>
      <c r="C1301">
        <f t="shared" si="60"/>
        <v>11.877199155524282</v>
      </c>
      <c r="E1301" t="str">
        <f t="shared" si="61"/>
        <v/>
      </c>
      <c r="G1301" t="str">
        <f t="shared" si="62"/>
        <v/>
      </c>
    </row>
    <row r="1302" spans="1:7">
      <c r="A1302" t="s">
        <v>1306</v>
      </c>
      <c r="C1302" t="str">
        <f t="shared" si="60"/>
        <v/>
      </c>
      <c r="E1302" t="str">
        <f t="shared" si="61"/>
        <v/>
      </c>
      <c r="G1302" t="str">
        <f t="shared" si="62"/>
        <v/>
      </c>
    </row>
    <row r="1303" spans="1:7">
      <c r="A1303" t="s">
        <v>1307</v>
      </c>
      <c r="B1303">
        <v>7.2563846483093095E-2</v>
      </c>
      <c r="C1303">
        <f t="shared" si="60"/>
        <v>13.780967361384205</v>
      </c>
      <c r="E1303" t="str">
        <f t="shared" si="61"/>
        <v/>
      </c>
      <c r="G1303" t="str">
        <f t="shared" si="62"/>
        <v/>
      </c>
    </row>
    <row r="1304" spans="1:7">
      <c r="A1304" t="s">
        <v>1308</v>
      </c>
      <c r="B1304">
        <v>7.1760815960546898E-2</v>
      </c>
      <c r="C1304">
        <f t="shared" si="60"/>
        <v>13.935181569699349</v>
      </c>
      <c r="E1304" t="str">
        <f t="shared" si="61"/>
        <v/>
      </c>
      <c r="G1304" t="str">
        <f t="shared" si="62"/>
        <v/>
      </c>
    </row>
    <row r="1305" spans="1:7">
      <c r="A1305" t="s">
        <v>1309</v>
      </c>
      <c r="B1305">
        <v>7.2993103448275795E-2</v>
      </c>
      <c r="C1305">
        <f t="shared" si="60"/>
        <v>13.699924414210141</v>
      </c>
      <c r="E1305" t="str">
        <f t="shared" si="61"/>
        <v/>
      </c>
      <c r="G1305" t="str">
        <f t="shared" si="62"/>
        <v/>
      </c>
    </row>
    <row r="1306" spans="1:7">
      <c r="A1306" t="s">
        <v>1310</v>
      </c>
      <c r="B1306">
        <v>7.5287215839647995E-2</v>
      </c>
      <c r="C1306">
        <f t="shared" si="60"/>
        <v>13.282467532467535</v>
      </c>
      <c r="E1306" t="str">
        <f t="shared" si="61"/>
        <v/>
      </c>
      <c r="G1306" t="str">
        <f t="shared" si="62"/>
        <v/>
      </c>
    </row>
    <row r="1307" spans="1:7">
      <c r="A1307" t="s">
        <v>1311</v>
      </c>
      <c r="B1307">
        <v>7.8025350233488902E-2</v>
      </c>
      <c r="C1307">
        <f t="shared" si="60"/>
        <v>12.816347469220261</v>
      </c>
      <c r="D1307">
        <v>7.8916715200931797E-2</v>
      </c>
      <c r="E1307">
        <f t="shared" si="61"/>
        <v>12.671586715867168</v>
      </c>
      <c r="F1307">
        <v>4.8726055421238597E-2</v>
      </c>
      <c r="G1307">
        <f t="shared" si="62"/>
        <v>20.522900763358784</v>
      </c>
    </row>
    <row r="1308" spans="1:7">
      <c r="A1308" t="s">
        <v>1312</v>
      </c>
      <c r="C1308" t="str">
        <f t="shared" si="60"/>
        <v/>
      </c>
      <c r="E1308" t="str">
        <f t="shared" si="61"/>
        <v/>
      </c>
      <c r="G1308" t="str">
        <f t="shared" si="62"/>
        <v/>
      </c>
    </row>
    <row r="1309" spans="1:7">
      <c r="A1309" t="s">
        <v>1313</v>
      </c>
      <c r="C1309" t="str">
        <f t="shared" si="60"/>
        <v/>
      </c>
      <c r="E1309" t="str">
        <f t="shared" si="61"/>
        <v/>
      </c>
      <c r="G1309" t="str">
        <f t="shared" si="62"/>
        <v/>
      </c>
    </row>
    <row r="1310" spans="1:7">
      <c r="A1310" t="s">
        <v>1314</v>
      </c>
      <c r="B1310">
        <v>8.0265734612429002E-2</v>
      </c>
      <c r="C1310">
        <f t="shared" si="60"/>
        <v>12.458616429895002</v>
      </c>
      <c r="D1310">
        <v>9.1063348416289505E-2</v>
      </c>
      <c r="E1310">
        <f t="shared" si="61"/>
        <v>10.98136645962734</v>
      </c>
      <c r="F1310">
        <v>6.4788234774543998E-2</v>
      </c>
      <c r="G1310">
        <f t="shared" si="62"/>
        <v>15.434901158827541</v>
      </c>
    </row>
    <row r="1311" spans="1:7">
      <c r="A1311" t="s">
        <v>1315</v>
      </c>
      <c r="B1311">
        <v>8.0099575340459805E-2</v>
      </c>
      <c r="C1311">
        <f t="shared" si="60"/>
        <v>12.484460694698354</v>
      </c>
      <c r="D1311">
        <v>9.0163934426229497E-2</v>
      </c>
      <c r="E1311">
        <f t="shared" si="61"/>
        <v>11.090909090909092</v>
      </c>
      <c r="F1311">
        <v>6.5326188050843698E-2</v>
      </c>
      <c r="G1311">
        <f t="shared" si="62"/>
        <v>15.307796610169493</v>
      </c>
    </row>
    <row r="1312" spans="1:7">
      <c r="A1312" t="s">
        <v>1316</v>
      </c>
      <c r="B1312">
        <v>8.0620907106475806E-2</v>
      </c>
      <c r="C1312">
        <f t="shared" si="60"/>
        <v>12.403730445246699</v>
      </c>
      <c r="D1312">
        <v>8.9854461084159398E-2</v>
      </c>
      <c r="E1312">
        <f t="shared" si="61"/>
        <v>11.129107981220665</v>
      </c>
      <c r="F1312">
        <v>6.8051259390189994E-2</v>
      </c>
      <c r="G1312">
        <f t="shared" si="62"/>
        <v>14.694805194805198</v>
      </c>
    </row>
    <row r="1313" spans="1:7">
      <c r="A1313" t="s">
        <v>1317</v>
      </c>
      <c r="B1313">
        <v>7.8691530166694806E-2</v>
      </c>
      <c r="C1313">
        <f t="shared" si="60"/>
        <v>12.707847946045371</v>
      </c>
      <c r="D1313">
        <v>9.1185253835856198E-2</v>
      </c>
      <c r="E1313">
        <f t="shared" si="61"/>
        <v>10.966685488424625</v>
      </c>
      <c r="F1313">
        <v>6.6752566607090905E-2</v>
      </c>
      <c r="G1313">
        <f t="shared" si="62"/>
        <v>14.980697384806973</v>
      </c>
    </row>
    <row r="1314" spans="1:7">
      <c r="A1314" t="s">
        <v>1318</v>
      </c>
      <c r="B1314">
        <v>8.4861284438897899E-2</v>
      </c>
      <c r="C1314">
        <f t="shared" si="60"/>
        <v>11.783936651583717</v>
      </c>
      <c r="D1314">
        <v>9.1833086470197597E-2</v>
      </c>
      <c r="E1314">
        <f t="shared" si="61"/>
        <v>10.889321468298116</v>
      </c>
      <c r="F1314">
        <v>6.5857540787902902E-2</v>
      </c>
      <c r="G1314">
        <f t="shared" si="62"/>
        <v>15.18429003021148</v>
      </c>
    </row>
    <row r="1315" spans="1:7">
      <c r="A1315" t="s">
        <v>1319</v>
      </c>
      <c r="B1315">
        <v>9.0332615458243601E-2</v>
      </c>
      <c r="C1315">
        <f t="shared" si="60"/>
        <v>11.070198675496689</v>
      </c>
      <c r="D1315">
        <v>9.9198701693883701E-2</v>
      </c>
      <c r="E1315">
        <f t="shared" si="61"/>
        <v>10.080777096114526</v>
      </c>
      <c r="F1315">
        <v>7.0749736008447695E-2</v>
      </c>
      <c r="G1315">
        <f t="shared" si="62"/>
        <v>14.134328358208963</v>
      </c>
    </row>
    <row r="1316" spans="1:7">
      <c r="A1316" t="s">
        <v>1320</v>
      </c>
      <c r="B1316">
        <v>0.102063780884887</v>
      </c>
      <c r="C1316">
        <f t="shared" si="60"/>
        <v>9.7977949800610808</v>
      </c>
      <c r="D1316">
        <v>0.107352277852954</v>
      </c>
      <c r="E1316">
        <f t="shared" si="61"/>
        <v>9.3151260504202078</v>
      </c>
      <c r="F1316">
        <v>7.82844137498038E-2</v>
      </c>
      <c r="G1316">
        <f t="shared" si="62"/>
        <v>12.773934837092732</v>
      </c>
    </row>
    <row r="1317" spans="1:7">
      <c r="A1317" t="s">
        <v>1321</v>
      </c>
      <c r="B1317">
        <v>0.109350580654468</v>
      </c>
      <c r="C1317">
        <f t="shared" si="60"/>
        <v>9.1448988566403244</v>
      </c>
      <c r="D1317">
        <v>0.110446137105549</v>
      </c>
      <c r="E1317">
        <f t="shared" si="61"/>
        <v>9.0541871921182686</v>
      </c>
      <c r="F1317">
        <v>8.3898069987714499E-2</v>
      </c>
      <c r="G1317">
        <f t="shared" si="62"/>
        <v>11.919225318847426</v>
      </c>
    </row>
    <row r="1318" spans="1:7">
      <c r="A1318" t="s">
        <v>1322</v>
      </c>
      <c r="B1318">
        <v>8.8150116081472399E-2</v>
      </c>
      <c r="C1318">
        <f t="shared" si="60"/>
        <v>11.344284550638072</v>
      </c>
      <c r="E1318" t="str">
        <f t="shared" si="61"/>
        <v/>
      </c>
      <c r="G1318" t="str">
        <f t="shared" si="62"/>
        <v/>
      </c>
    </row>
    <row r="1319" spans="1:7">
      <c r="A1319" t="s">
        <v>1323</v>
      </c>
      <c r="B1319">
        <v>8.6562321053636093E-2</v>
      </c>
      <c r="C1319">
        <f t="shared" si="60"/>
        <v>11.552370452039705</v>
      </c>
      <c r="E1319" t="str">
        <f t="shared" si="61"/>
        <v/>
      </c>
      <c r="G1319" t="str">
        <f t="shared" si="62"/>
        <v/>
      </c>
    </row>
    <row r="1320" spans="1:7">
      <c r="A1320" t="s">
        <v>1324</v>
      </c>
      <c r="B1320">
        <v>8.5740179827804103E-2</v>
      </c>
      <c r="C1320">
        <f t="shared" si="60"/>
        <v>11.663143254520172</v>
      </c>
      <c r="E1320" t="str">
        <f t="shared" si="61"/>
        <v/>
      </c>
      <c r="G1320" t="str">
        <f t="shared" si="62"/>
        <v/>
      </c>
    </row>
    <row r="1321" spans="1:7">
      <c r="A1321" t="s">
        <v>1325</v>
      </c>
      <c r="B1321">
        <v>8.9475447496889002E-2</v>
      </c>
      <c r="C1321">
        <f t="shared" si="60"/>
        <v>11.176250334313995</v>
      </c>
      <c r="E1321" t="str">
        <f t="shared" si="61"/>
        <v/>
      </c>
      <c r="G1321" t="str">
        <f t="shared" si="62"/>
        <v/>
      </c>
    </row>
    <row r="1322" spans="1:7">
      <c r="A1322" t="s">
        <v>1326</v>
      </c>
      <c r="B1322">
        <v>9.38795180722891E-2</v>
      </c>
      <c r="C1322">
        <f t="shared" si="60"/>
        <v>10.651950718685837</v>
      </c>
      <c r="E1322" t="str">
        <f t="shared" si="61"/>
        <v/>
      </c>
      <c r="G1322" t="str">
        <f t="shared" si="62"/>
        <v/>
      </c>
    </row>
    <row r="1323" spans="1:7">
      <c r="A1323" t="s">
        <v>1327</v>
      </c>
      <c r="B1323">
        <v>9.4230487626299597E-2</v>
      </c>
      <c r="C1323">
        <f t="shared" si="60"/>
        <v>10.612276612276613</v>
      </c>
      <c r="E1323" t="str">
        <f t="shared" si="61"/>
        <v/>
      </c>
      <c r="G1323" t="str">
        <f t="shared" si="62"/>
        <v/>
      </c>
    </row>
    <row r="1324" spans="1:7">
      <c r="A1324" t="s">
        <v>1328</v>
      </c>
      <c r="B1324">
        <v>0.100054512116556</v>
      </c>
      <c r="C1324">
        <f t="shared" si="60"/>
        <v>9.994551758296268</v>
      </c>
      <c r="E1324" t="str">
        <f t="shared" si="61"/>
        <v/>
      </c>
      <c r="G1324" t="str">
        <f t="shared" si="62"/>
        <v/>
      </c>
    </row>
    <row r="1325" spans="1:7">
      <c r="A1325" t="s">
        <v>1329</v>
      </c>
      <c r="B1325">
        <v>0.104522765088488</v>
      </c>
      <c r="C1325">
        <f t="shared" si="60"/>
        <v>9.5672937771346689</v>
      </c>
      <c r="E1325" t="str">
        <f t="shared" si="61"/>
        <v/>
      </c>
      <c r="G1325" t="str">
        <f t="shared" si="62"/>
        <v/>
      </c>
    </row>
    <row r="1326" spans="1:7">
      <c r="A1326" t="s">
        <v>1330</v>
      </c>
      <c r="B1326">
        <v>0.10282749942217299</v>
      </c>
      <c r="C1326">
        <f t="shared" si="60"/>
        <v>9.72502497502499</v>
      </c>
      <c r="D1326">
        <v>0.10419075144508599</v>
      </c>
      <c r="E1326">
        <f t="shared" si="61"/>
        <v>9.5977808599168473</v>
      </c>
      <c r="F1326">
        <v>0.11074356799547599</v>
      </c>
      <c r="G1326">
        <f t="shared" si="62"/>
        <v>9.0298697983150689</v>
      </c>
    </row>
    <row r="1327" spans="1:7">
      <c r="A1327" t="s">
        <v>1331</v>
      </c>
      <c r="B1327">
        <v>0.10535252475118199</v>
      </c>
      <c r="C1327">
        <f t="shared" si="60"/>
        <v>9.4919414827671762</v>
      </c>
      <c r="D1327">
        <v>0.102522969228525</v>
      </c>
      <c r="E1327">
        <f t="shared" si="61"/>
        <v>9.7539118065434423</v>
      </c>
      <c r="F1327">
        <v>0.11166836676867201</v>
      </c>
      <c r="G1327">
        <f t="shared" si="62"/>
        <v>8.9550875412332527</v>
      </c>
    </row>
    <row r="1328" spans="1:7">
      <c r="A1328" t="s">
        <v>1332</v>
      </c>
      <c r="B1328">
        <v>0.10505558496559</v>
      </c>
      <c r="C1328">
        <f t="shared" si="60"/>
        <v>9.5187704711514467</v>
      </c>
      <c r="D1328">
        <v>0.10476261237833399</v>
      </c>
      <c r="E1328">
        <f t="shared" si="61"/>
        <v>9.5453900709220054</v>
      </c>
      <c r="F1328">
        <v>0.11176168170912799</v>
      </c>
      <c r="G1328">
        <f t="shared" si="62"/>
        <v>8.9476105290059014</v>
      </c>
    </row>
    <row r="1329" spans="1:7">
      <c r="A1329" t="s">
        <v>1333</v>
      </c>
      <c r="B1329">
        <v>0.102978160158835</v>
      </c>
      <c r="C1329">
        <f t="shared" si="60"/>
        <v>9.7107969151671156</v>
      </c>
      <c r="D1329">
        <v>0.10617115063079501</v>
      </c>
      <c r="E1329">
        <f t="shared" si="61"/>
        <v>9.4187544738725801</v>
      </c>
      <c r="F1329">
        <v>0.106789678535389</v>
      </c>
      <c r="G1329">
        <f t="shared" si="62"/>
        <v>9.364200863930968</v>
      </c>
    </row>
    <row r="1330" spans="1:7">
      <c r="A1330" t="s">
        <v>1334</v>
      </c>
      <c r="B1330">
        <v>0.104243976375895</v>
      </c>
      <c r="C1330">
        <f t="shared" si="60"/>
        <v>9.5928804211581902</v>
      </c>
      <c r="D1330">
        <v>0.113228089275993</v>
      </c>
      <c r="E1330">
        <f t="shared" si="61"/>
        <v>8.8317307692308056</v>
      </c>
      <c r="F1330">
        <v>0.109585046510949</v>
      </c>
      <c r="G1330">
        <f t="shared" si="62"/>
        <v>9.1253326237360923</v>
      </c>
    </row>
    <row r="1331" spans="1:7">
      <c r="A1331" t="s">
        <v>1335</v>
      </c>
      <c r="B1331">
        <v>0.10240579636196601</v>
      </c>
      <c r="C1331">
        <f t="shared" si="60"/>
        <v>9.7650722471350715</v>
      </c>
      <c r="D1331">
        <v>0.113451412158927</v>
      </c>
      <c r="E1331">
        <f t="shared" si="61"/>
        <v>8.8143459915612379</v>
      </c>
      <c r="F1331">
        <v>0.11239943208708</v>
      </c>
      <c r="G1331">
        <f t="shared" si="62"/>
        <v>8.8968421052631559</v>
      </c>
    </row>
    <row r="1332" spans="1:7">
      <c r="A1332" t="s">
        <v>1336</v>
      </c>
      <c r="B1332">
        <v>0.105581591410647</v>
      </c>
      <c r="C1332">
        <f t="shared" si="60"/>
        <v>9.4713480507280785</v>
      </c>
      <c r="E1332" t="str">
        <f t="shared" si="61"/>
        <v/>
      </c>
      <c r="F1332">
        <v>0.14758791092897799</v>
      </c>
      <c r="G1332">
        <f t="shared" si="62"/>
        <v>6.7756227031441503</v>
      </c>
    </row>
    <row r="1333" spans="1:7">
      <c r="A1333" t="s">
        <v>1337</v>
      </c>
      <c r="C1333" t="str">
        <f t="shared" si="60"/>
        <v/>
      </c>
      <c r="E1333" t="str">
        <f t="shared" si="61"/>
        <v/>
      </c>
      <c r="G1333" t="str">
        <f t="shared" si="62"/>
        <v/>
      </c>
    </row>
    <row r="1334" spans="1:7">
      <c r="A1334" t="s">
        <v>1338</v>
      </c>
      <c r="C1334" t="str">
        <f t="shared" si="60"/>
        <v/>
      </c>
      <c r="E1334" t="str">
        <f t="shared" si="61"/>
        <v/>
      </c>
      <c r="G1334" t="str">
        <f t="shared" si="62"/>
        <v/>
      </c>
    </row>
    <row r="1335" spans="1:7">
      <c r="A1335" t="s">
        <v>1339</v>
      </c>
      <c r="C1335" t="str">
        <f t="shared" si="60"/>
        <v/>
      </c>
      <c r="E1335" t="str">
        <f t="shared" si="61"/>
        <v/>
      </c>
      <c r="G1335" t="str">
        <f t="shared" si="62"/>
        <v/>
      </c>
    </row>
    <row r="1336" spans="1:7">
      <c r="A1336" t="s">
        <v>1340</v>
      </c>
      <c r="C1336" t="str">
        <f t="shared" si="60"/>
        <v/>
      </c>
      <c r="E1336" t="str">
        <f t="shared" si="61"/>
        <v/>
      </c>
      <c r="G1336" t="str">
        <f t="shared" si="62"/>
        <v/>
      </c>
    </row>
    <row r="1337" spans="1:7">
      <c r="A1337" t="s">
        <v>1341</v>
      </c>
      <c r="C1337" t="str">
        <f t="shared" si="60"/>
        <v/>
      </c>
      <c r="E1337" t="str">
        <f t="shared" si="61"/>
        <v/>
      </c>
      <c r="G1337" t="str">
        <f t="shared" si="62"/>
        <v/>
      </c>
    </row>
    <row r="1338" spans="1:7">
      <c r="A1338" t="s">
        <v>1342</v>
      </c>
      <c r="C1338" t="str">
        <f t="shared" si="60"/>
        <v/>
      </c>
      <c r="E1338" t="str">
        <f t="shared" si="61"/>
        <v/>
      </c>
      <c r="G1338" t="str">
        <f t="shared" si="62"/>
        <v/>
      </c>
    </row>
    <row r="1339" spans="1:7">
      <c r="A1339" t="s">
        <v>1343</v>
      </c>
      <c r="C1339" t="str">
        <f t="shared" si="60"/>
        <v/>
      </c>
      <c r="E1339" t="str">
        <f t="shared" si="61"/>
        <v/>
      </c>
      <c r="G1339" t="str">
        <f t="shared" si="62"/>
        <v/>
      </c>
    </row>
    <row r="1340" spans="1:7">
      <c r="A1340" t="s">
        <v>1344</v>
      </c>
      <c r="C1340" t="str">
        <f t="shared" si="60"/>
        <v/>
      </c>
      <c r="E1340" t="str">
        <f t="shared" si="61"/>
        <v/>
      </c>
      <c r="G1340" t="str">
        <f t="shared" si="62"/>
        <v/>
      </c>
    </row>
    <row r="1341" spans="1:7">
      <c r="A1341" t="s">
        <v>1345</v>
      </c>
      <c r="C1341" t="str">
        <f t="shared" si="60"/>
        <v/>
      </c>
      <c r="E1341" t="str">
        <f t="shared" si="61"/>
        <v/>
      </c>
      <c r="G1341" t="str">
        <f t="shared" si="62"/>
        <v/>
      </c>
    </row>
    <row r="1342" spans="1:7">
      <c r="A1342" t="s">
        <v>1346</v>
      </c>
      <c r="C1342" t="str">
        <f t="shared" si="60"/>
        <v/>
      </c>
      <c r="E1342" t="str">
        <f t="shared" si="61"/>
        <v/>
      </c>
      <c r="G1342" t="str">
        <f t="shared" si="62"/>
        <v/>
      </c>
    </row>
    <row r="1343" spans="1:7">
      <c r="A1343" t="s">
        <v>1347</v>
      </c>
      <c r="C1343" t="str">
        <f t="shared" si="60"/>
        <v/>
      </c>
      <c r="E1343" t="str">
        <f t="shared" si="61"/>
        <v/>
      </c>
      <c r="G1343" t="str">
        <f t="shared" si="62"/>
        <v/>
      </c>
    </row>
    <row r="1344" spans="1:7">
      <c r="A1344" t="s">
        <v>1348</v>
      </c>
      <c r="C1344" t="str">
        <f t="shared" si="60"/>
        <v/>
      </c>
      <c r="E1344" t="str">
        <f t="shared" si="61"/>
        <v/>
      </c>
      <c r="G1344" t="str">
        <f t="shared" si="62"/>
        <v/>
      </c>
    </row>
    <row r="1345" spans="1:7">
      <c r="A1345" t="s">
        <v>1349</v>
      </c>
      <c r="C1345" t="str">
        <f t="shared" si="60"/>
        <v/>
      </c>
      <c r="E1345" t="str">
        <f t="shared" si="61"/>
        <v/>
      </c>
      <c r="G1345" t="str">
        <f t="shared" si="62"/>
        <v/>
      </c>
    </row>
    <row r="1346" spans="1:7">
      <c r="A1346" t="s">
        <v>1350</v>
      </c>
      <c r="C1346" t="str">
        <f t="shared" si="60"/>
        <v/>
      </c>
      <c r="E1346" t="str">
        <f t="shared" si="61"/>
        <v/>
      </c>
      <c r="G1346" t="str">
        <f t="shared" si="62"/>
        <v/>
      </c>
    </row>
    <row r="1347" spans="1:7">
      <c r="A1347" t="s">
        <v>1351</v>
      </c>
      <c r="C1347" t="str">
        <f t="shared" ref="C1347:C1410" si="63">IF(ISBLANK(B1347),"",1/B1347)</f>
        <v/>
      </c>
      <c r="E1347" t="str">
        <f t="shared" ref="E1347:E1410" si="64">IF(ISBLANK(D1347),"",1/D1347)</f>
        <v/>
      </c>
      <c r="G1347" t="str">
        <f t="shared" ref="G1347:G1410" si="65">IF(ISBLANK(F1347),"",1/F1347)</f>
        <v/>
      </c>
    </row>
    <row r="1348" spans="1:7">
      <c r="A1348" t="s">
        <v>1352</v>
      </c>
      <c r="C1348" t="str">
        <f t="shared" si="63"/>
        <v/>
      </c>
      <c r="E1348" t="str">
        <f t="shared" si="64"/>
        <v/>
      </c>
      <c r="G1348" t="str">
        <f t="shared" si="65"/>
        <v/>
      </c>
    </row>
    <row r="1349" spans="1:7">
      <c r="A1349" t="s">
        <v>1353</v>
      </c>
      <c r="C1349" t="str">
        <f t="shared" si="63"/>
        <v/>
      </c>
      <c r="E1349" t="str">
        <f t="shared" si="64"/>
        <v/>
      </c>
      <c r="G1349" t="str">
        <f t="shared" si="65"/>
        <v/>
      </c>
    </row>
    <row r="1350" spans="1:7">
      <c r="A1350" t="s">
        <v>1354</v>
      </c>
      <c r="C1350" t="str">
        <f t="shared" si="63"/>
        <v/>
      </c>
      <c r="E1350" t="str">
        <f t="shared" si="64"/>
        <v/>
      </c>
      <c r="G1350" t="str">
        <f t="shared" si="65"/>
        <v/>
      </c>
    </row>
    <row r="1351" spans="1:7">
      <c r="A1351" t="s">
        <v>1355</v>
      </c>
      <c r="B1351">
        <v>5.94181896125923E-2</v>
      </c>
      <c r="C1351">
        <f t="shared" si="63"/>
        <v>16.82986315335453</v>
      </c>
      <c r="D1351">
        <v>7.7797572653379304E-2</v>
      </c>
      <c r="E1351">
        <f t="shared" si="64"/>
        <v>12.853871475597547</v>
      </c>
      <c r="F1351">
        <v>8.6579886420505195E-2</v>
      </c>
      <c r="G1351">
        <f t="shared" si="65"/>
        <v>11.550026701850285</v>
      </c>
    </row>
    <row r="1352" spans="1:7">
      <c r="A1352" t="s">
        <v>1356</v>
      </c>
      <c r="B1352">
        <v>6.1269602837450698E-2</v>
      </c>
      <c r="C1352">
        <f t="shared" si="63"/>
        <v>16.321307037896378</v>
      </c>
      <c r="D1352">
        <v>7.9318368464275896E-2</v>
      </c>
      <c r="E1352">
        <f t="shared" si="64"/>
        <v>12.607420189818816</v>
      </c>
      <c r="F1352">
        <v>9.0612146480010494E-2</v>
      </c>
      <c r="G1352">
        <f t="shared" si="65"/>
        <v>11.036048022773691</v>
      </c>
    </row>
    <row r="1353" spans="1:7">
      <c r="A1353" t="s">
        <v>1357</v>
      </c>
      <c r="B1353">
        <v>5.9928035923846101E-2</v>
      </c>
      <c r="C1353">
        <f t="shared" si="63"/>
        <v>16.686680692668716</v>
      </c>
      <c r="D1353">
        <v>7.6359282768330802E-2</v>
      </c>
      <c r="E1353">
        <f t="shared" si="64"/>
        <v>13.095984715230188</v>
      </c>
      <c r="F1353">
        <v>8.8506551791248902E-2</v>
      </c>
      <c r="G1353">
        <f t="shared" si="65"/>
        <v>11.29859857560144</v>
      </c>
    </row>
    <row r="1354" spans="1:7">
      <c r="A1354" t="s">
        <v>1358</v>
      </c>
      <c r="B1354">
        <v>5.7680000602323402E-2</v>
      </c>
      <c r="C1354">
        <f t="shared" si="63"/>
        <v>17.337031719096743</v>
      </c>
      <c r="D1354">
        <v>6.40064949001969E-2</v>
      </c>
      <c r="E1354">
        <f t="shared" si="64"/>
        <v>15.623414491908441</v>
      </c>
      <c r="F1354">
        <v>8.5816329905089403E-2</v>
      </c>
      <c r="G1354">
        <f t="shared" si="65"/>
        <v>11.652793834296732</v>
      </c>
    </row>
    <row r="1355" spans="1:7">
      <c r="A1355" t="s">
        <v>1359</v>
      </c>
      <c r="B1355">
        <v>6.1470564226259197E-2</v>
      </c>
      <c r="C1355">
        <f t="shared" si="63"/>
        <v>16.267948937628535</v>
      </c>
      <c r="D1355">
        <v>7.1280635544620094E-2</v>
      </c>
      <c r="E1355">
        <f t="shared" si="64"/>
        <v>14.029055610398174</v>
      </c>
      <c r="F1355">
        <v>8.7464835270031099E-2</v>
      </c>
      <c r="G1355">
        <f t="shared" si="65"/>
        <v>11.433166219460535</v>
      </c>
    </row>
    <row r="1356" spans="1:7">
      <c r="A1356" t="s">
        <v>1360</v>
      </c>
      <c r="B1356">
        <v>5.9060601239767398E-2</v>
      </c>
      <c r="C1356">
        <f t="shared" si="63"/>
        <v>16.931761258919728</v>
      </c>
      <c r="D1356">
        <v>6.6937066721094701E-2</v>
      </c>
      <c r="E1356">
        <f t="shared" si="64"/>
        <v>14.939405758048517</v>
      </c>
      <c r="F1356">
        <v>9.0599680920949693E-2</v>
      </c>
      <c r="G1356">
        <f t="shared" si="65"/>
        <v>11.037566466404257</v>
      </c>
    </row>
    <row r="1357" spans="1:7">
      <c r="A1357" t="s">
        <v>1361</v>
      </c>
      <c r="B1357">
        <v>6.1482997462484403E-2</v>
      </c>
      <c r="C1357">
        <f t="shared" si="63"/>
        <v>16.264659194766462</v>
      </c>
      <c r="D1357">
        <v>6.8685917300681701E-2</v>
      </c>
      <c r="E1357">
        <f t="shared" si="64"/>
        <v>14.559025187395656</v>
      </c>
      <c r="F1357">
        <v>9.2089773049198895E-2</v>
      </c>
      <c r="G1357">
        <f t="shared" si="65"/>
        <v>10.858969100355484</v>
      </c>
    </row>
    <row r="1358" spans="1:7">
      <c r="A1358" t="s">
        <v>1362</v>
      </c>
      <c r="B1358">
        <v>6.1077456734575798E-2</v>
      </c>
      <c r="C1358">
        <f t="shared" si="63"/>
        <v>16.372652914244586</v>
      </c>
      <c r="D1358">
        <v>6.7422895178090497E-2</v>
      </c>
      <c r="E1358">
        <f t="shared" si="64"/>
        <v>14.831757036813757</v>
      </c>
      <c r="F1358">
        <v>7.3342662650316595E-2</v>
      </c>
      <c r="G1358">
        <f t="shared" si="65"/>
        <v>13.634629066683923</v>
      </c>
    </row>
    <row r="1359" spans="1:7">
      <c r="A1359" t="s">
        <v>1363</v>
      </c>
      <c r="B1359">
        <v>6.2770787261163502E-2</v>
      </c>
      <c r="C1359">
        <f t="shared" si="63"/>
        <v>15.930977507728398</v>
      </c>
      <c r="D1359">
        <v>6.9241520860113898E-2</v>
      </c>
      <c r="E1359">
        <f t="shared" si="64"/>
        <v>14.442201551584393</v>
      </c>
      <c r="F1359">
        <v>7.5493266334051706E-2</v>
      </c>
      <c r="G1359">
        <f t="shared" si="65"/>
        <v>13.246214511041018</v>
      </c>
    </row>
    <row r="1360" spans="1:7">
      <c r="A1360" t="s">
        <v>1364</v>
      </c>
      <c r="B1360">
        <v>6.3697241199887303E-2</v>
      </c>
      <c r="C1360">
        <f t="shared" si="63"/>
        <v>15.699267050858857</v>
      </c>
      <c r="D1360">
        <v>7.1252480817835806E-2</v>
      </c>
      <c r="E1360">
        <f t="shared" si="64"/>
        <v>14.034599055667991</v>
      </c>
      <c r="F1360">
        <v>7.7284970544901202E-2</v>
      </c>
      <c r="G1360">
        <f t="shared" si="65"/>
        <v>12.939126365054609</v>
      </c>
    </row>
    <row r="1361" spans="1:7">
      <c r="A1361" t="s">
        <v>1365</v>
      </c>
      <c r="B1361">
        <v>6.5820521852428399E-2</v>
      </c>
      <c r="C1361">
        <f t="shared" si="63"/>
        <v>15.192830014961448</v>
      </c>
      <c r="D1361">
        <v>7.3273420854696694E-2</v>
      </c>
      <c r="E1361">
        <f t="shared" si="64"/>
        <v>13.647513495828573</v>
      </c>
      <c r="F1361">
        <v>7.8994920219011402E-2</v>
      </c>
      <c r="G1361">
        <f t="shared" si="65"/>
        <v>12.659041837469111</v>
      </c>
    </row>
    <row r="1362" spans="1:7">
      <c r="A1362" t="s">
        <v>1366</v>
      </c>
      <c r="B1362">
        <v>6.7041202988304696E-2</v>
      </c>
      <c r="C1362">
        <f t="shared" si="63"/>
        <v>14.916200119118528</v>
      </c>
      <c r="D1362">
        <v>7.4240777280855805E-2</v>
      </c>
      <c r="E1362">
        <f t="shared" si="64"/>
        <v>13.469686560755692</v>
      </c>
      <c r="F1362">
        <v>8.12136576417819E-2</v>
      </c>
      <c r="G1362">
        <f t="shared" si="65"/>
        <v>12.313199885797671</v>
      </c>
    </row>
    <row r="1363" spans="1:7">
      <c r="A1363" t="s">
        <v>1367</v>
      </c>
      <c r="B1363">
        <v>6.7743085198968794E-2</v>
      </c>
      <c r="C1363">
        <f t="shared" si="63"/>
        <v>14.761654227333926</v>
      </c>
      <c r="D1363">
        <v>7.4081490657932694E-2</v>
      </c>
      <c r="E1363">
        <f t="shared" si="64"/>
        <v>13.498648462912906</v>
      </c>
      <c r="F1363">
        <v>8.1004276227483296E-2</v>
      </c>
      <c r="G1363">
        <f t="shared" si="65"/>
        <v>12.34502728216116</v>
      </c>
    </row>
    <row r="1364" spans="1:7">
      <c r="A1364" t="s">
        <v>1368</v>
      </c>
      <c r="B1364">
        <v>6.3353113232920893E-2</v>
      </c>
      <c r="C1364">
        <f t="shared" si="63"/>
        <v>15.784543946932015</v>
      </c>
      <c r="D1364">
        <v>6.92947213492979E-2</v>
      </c>
      <c r="E1364">
        <f t="shared" si="64"/>
        <v>14.431113662456946</v>
      </c>
      <c r="F1364">
        <v>7.7767326079599797E-2</v>
      </c>
      <c r="G1364">
        <f t="shared" si="65"/>
        <v>12.858870819043418</v>
      </c>
    </row>
    <row r="1365" spans="1:7">
      <c r="A1365" t="s">
        <v>1369</v>
      </c>
      <c r="B1365">
        <v>6.1938506734798303E-2</v>
      </c>
      <c r="C1365">
        <f t="shared" si="63"/>
        <v>16.145045347665441</v>
      </c>
      <c r="D1365">
        <v>6.9734272401543895E-2</v>
      </c>
      <c r="E1365">
        <f t="shared" si="64"/>
        <v>14.340151055736266</v>
      </c>
      <c r="F1365">
        <v>7.8590917506092706E-2</v>
      </c>
      <c r="G1365">
        <f t="shared" si="65"/>
        <v>12.724116624831053</v>
      </c>
    </row>
    <row r="1366" spans="1:7">
      <c r="A1366" t="s">
        <v>1370</v>
      </c>
      <c r="B1366">
        <v>5.9319900267199403E-2</v>
      </c>
      <c r="C1366">
        <f t="shared" si="63"/>
        <v>16.857749178532323</v>
      </c>
      <c r="D1366">
        <v>7.2386991370176498E-2</v>
      </c>
      <c r="E1366">
        <f t="shared" si="64"/>
        <v>13.814636871508391</v>
      </c>
      <c r="F1366">
        <v>7.9300297171085596E-2</v>
      </c>
      <c r="G1366">
        <f t="shared" si="65"/>
        <v>12.610293223019839</v>
      </c>
    </row>
    <row r="1367" spans="1:7">
      <c r="A1367" t="s">
        <v>1371</v>
      </c>
      <c r="B1367">
        <v>5.7600260789364803E-2</v>
      </c>
      <c r="C1367">
        <f t="shared" si="63"/>
        <v>17.361032507419445</v>
      </c>
      <c r="D1367">
        <v>7.3135125214808805E-2</v>
      </c>
      <c r="E1367">
        <f t="shared" si="64"/>
        <v>13.673320406068225</v>
      </c>
      <c r="F1367">
        <v>7.9898856143736499E-2</v>
      </c>
      <c r="G1367">
        <f t="shared" si="65"/>
        <v>12.515823733458953</v>
      </c>
    </row>
    <row r="1368" spans="1:7">
      <c r="A1368" t="s">
        <v>1372</v>
      </c>
      <c r="B1368">
        <v>5.5615039407514999E-2</v>
      </c>
      <c r="C1368">
        <f t="shared" si="63"/>
        <v>17.980747845426766</v>
      </c>
      <c r="D1368">
        <v>7.2855227036730294E-2</v>
      </c>
      <c r="E1368">
        <f t="shared" si="64"/>
        <v>13.725851125216389</v>
      </c>
      <c r="F1368">
        <v>8.2086940034565903E-2</v>
      </c>
      <c r="G1368">
        <f t="shared" si="65"/>
        <v>12.182205836627739</v>
      </c>
    </row>
    <row r="1369" spans="1:7">
      <c r="A1369" t="s">
        <v>1373</v>
      </c>
      <c r="B1369">
        <v>5.4507838582706497E-2</v>
      </c>
      <c r="C1369">
        <f t="shared" si="63"/>
        <v>18.345985201425073</v>
      </c>
      <c r="D1369">
        <v>7.1974272884053003E-2</v>
      </c>
      <c r="E1369">
        <f t="shared" si="64"/>
        <v>13.893853455261029</v>
      </c>
      <c r="F1369">
        <v>8.5001065127718406E-2</v>
      </c>
      <c r="G1369">
        <f t="shared" si="65"/>
        <v>11.764558461678678</v>
      </c>
    </row>
    <row r="1370" spans="1:7">
      <c r="A1370" t="s">
        <v>1374</v>
      </c>
      <c r="C1370" t="str">
        <f t="shared" si="63"/>
        <v/>
      </c>
      <c r="E1370" t="str">
        <f t="shared" si="64"/>
        <v/>
      </c>
      <c r="G1370" t="str">
        <f t="shared" si="65"/>
        <v/>
      </c>
    </row>
    <row r="1371" spans="1:7">
      <c r="A1371" t="s">
        <v>1375</v>
      </c>
      <c r="B1371">
        <v>5.1721919927681097E-2</v>
      </c>
      <c r="C1371">
        <f t="shared" si="63"/>
        <v>19.334162409249799</v>
      </c>
      <c r="D1371">
        <v>6.8390291906855402E-2</v>
      </c>
      <c r="E1371">
        <f t="shared" si="64"/>
        <v>14.621958352831077</v>
      </c>
      <c r="F1371">
        <v>8.9866268936854801E-2</v>
      </c>
      <c r="G1371">
        <f t="shared" si="65"/>
        <v>11.127645687645689</v>
      </c>
    </row>
    <row r="1372" spans="1:7">
      <c r="A1372" t="s">
        <v>1376</v>
      </c>
      <c r="B1372">
        <v>5.8743464692452098E-2</v>
      </c>
      <c r="C1372">
        <f t="shared" si="63"/>
        <v>17.023170240901525</v>
      </c>
      <c r="D1372">
        <v>6.8093619033957595E-2</v>
      </c>
      <c r="E1372">
        <f t="shared" si="64"/>
        <v>14.685663857891152</v>
      </c>
      <c r="F1372">
        <v>8.7249768627102903E-2</v>
      </c>
      <c r="G1372">
        <f t="shared" si="65"/>
        <v>11.46134844521942</v>
      </c>
    </row>
    <row r="1373" spans="1:7">
      <c r="A1373" t="s">
        <v>1377</v>
      </c>
      <c r="B1373">
        <v>6.3983731990534698E-2</v>
      </c>
      <c r="C1373">
        <f t="shared" si="63"/>
        <v>15.628972691807551</v>
      </c>
      <c r="D1373">
        <v>6.4732685184146793E-2</v>
      </c>
      <c r="E1373">
        <f t="shared" si="64"/>
        <v>15.448146437232959</v>
      </c>
      <c r="F1373">
        <v>9.0117206521921595E-2</v>
      </c>
      <c r="G1373">
        <f t="shared" si="65"/>
        <v>11.09665998975172</v>
      </c>
    </row>
    <row r="1374" spans="1:7">
      <c r="A1374" t="s">
        <v>1378</v>
      </c>
      <c r="B1374">
        <v>6.9154969635119495E-2</v>
      </c>
      <c r="C1374">
        <f t="shared" si="63"/>
        <v>14.46027675633831</v>
      </c>
      <c r="D1374">
        <v>6.2552300503880498E-2</v>
      </c>
      <c r="E1374">
        <f t="shared" si="64"/>
        <v>15.986622265602589</v>
      </c>
      <c r="F1374">
        <v>8.9906203148038696E-2</v>
      </c>
      <c r="G1374">
        <f t="shared" si="65"/>
        <v>11.122703050349147</v>
      </c>
    </row>
    <row r="1375" spans="1:7">
      <c r="A1375" t="s">
        <v>1379</v>
      </c>
      <c r="B1375">
        <v>7.6659380479652997E-2</v>
      </c>
      <c r="C1375">
        <f t="shared" si="63"/>
        <v>13.044717994628471</v>
      </c>
      <c r="D1375">
        <v>6.2992697450501206E-2</v>
      </c>
      <c r="E1375">
        <f t="shared" si="64"/>
        <v>15.87485598288256</v>
      </c>
      <c r="F1375">
        <v>8.9531219104728096E-2</v>
      </c>
      <c r="G1375">
        <f t="shared" si="65"/>
        <v>11.169288321990363</v>
      </c>
    </row>
    <row r="1376" spans="1:7">
      <c r="A1376" t="s">
        <v>1380</v>
      </c>
      <c r="C1376" t="str">
        <f t="shared" si="63"/>
        <v/>
      </c>
      <c r="E1376" t="str">
        <f t="shared" si="64"/>
        <v/>
      </c>
      <c r="G1376" t="str">
        <f t="shared" si="65"/>
        <v/>
      </c>
    </row>
    <row r="1377" spans="1:7">
      <c r="A1377" t="s">
        <v>1381</v>
      </c>
      <c r="C1377" t="str">
        <f t="shared" si="63"/>
        <v/>
      </c>
      <c r="E1377" t="str">
        <f t="shared" si="64"/>
        <v/>
      </c>
      <c r="G1377" t="str">
        <f t="shared" si="65"/>
        <v/>
      </c>
    </row>
    <row r="1378" spans="1:7">
      <c r="A1378" t="s">
        <v>1382</v>
      </c>
      <c r="B1378">
        <v>3.2651457387041401E-3</v>
      </c>
      <c r="C1378">
        <f t="shared" si="63"/>
        <v>306.26504297994262</v>
      </c>
      <c r="E1378" t="str">
        <f t="shared" si="64"/>
        <v/>
      </c>
      <c r="G1378" t="str">
        <f t="shared" si="65"/>
        <v/>
      </c>
    </row>
    <row r="1379" spans="1:7">
      <c r="A1379" t="s">
        <v>1383</v>
      </c>
      <c r="B1379">
        <v>3.3924599368819002E-3</v>
      </c>
      <c r="C1379">
        <f t="shared" si="63"/>
        <v>294.771351351352</v>
      </c>
      <c r="E1379" t="str">
        <f t="shared" si="64"/>
        <v/>
      </c>
      <c r="G1379" t="str">
        <f t="shared" si="65"/>
        <v/>
      </c>
    </row>
    <row r="1380" spans="1:7">
      <c r="A1380" t="s">
        <v>1384</v>
      </c>
      <c r="B1380">
        <v>3.35582801739939E-3</v>
      </c>
      <c r="C1380">
        <f t="shared" si="63"/>
        <v>297.98904914529953</v>
      </c>
      <c r="E1380" t="str">
        <f t="shared" si="64"/>
        <v/>
      </c>
      <c r="G1380" t="str">
        <f t="shared" si="65"/>
        <v/>
      </c>
    </row>
    <row r="1381" spans="1:7">
      <c r="A1381" t="s">
        <v>1385</v>
      </c>
      <c r="B1381">
        <v>3.6186171009936598E-3</v>
      </c>
      <c r="C1381">
        <f t="shared" si="63"/>
        <v>276.34866361666269</v>
      </c>
      <c r="E1381" t="str">
        <f t="shared" si="64"/>
        <v/>
      </c>
      <c r="G1381" t="str">
        <f t="shared" si="65"/>
        <v/>
      </c>
    </row>
    <row r="1382" spans="1:7">
      <c r="A1382" t="s">
        <v>1386</v>
      </c>
      <c r="B1382">
        <v>4.0454685016920802E-3</v>
      </c>
      <c r="C1382">
        <f t="shared" si="63"/>
        <v>247.19015846538773</v>
      </c>
      <c r="E1382" t="str">
        <f t="shared" si="64"/>
        <v/>
      </c>
      <c r="G1382" t="str">
        <f t="shared" si="65"/>
        <v/>
      </c>
    </row>
    <row r="1383" spans="1:7">
      <c r="A1383" t="s">
        <v>1387</v>
      </c>
      <c r="B1383">
        <v>4.5262891768678001E-3</v>
      </c>
      <c r="C1383">
        <f t="shared" si="63"/>
        <v>220.9315315315319</v>
      </c>
      <c r="E1383" t="str">
        <f t="shared" si="64"/>
        <v/>
      </c>
      <c r="G1383" t="str">
        <f t="shared" si="65"/>
        <v/>
      </c>
    </row>
    <row r="1384" spans="1:7">
      <c r="A1384" t="s">
        <v>1388</v>
      </c>
      <c r="B1384">
        <v>4.8090967804080001E-3</v>
      </c>
      <c r="C1384">
        <f t="shared" si="63"/>
        <v>207.93925463799062</v>
      </c>
      <c r="E1384" t="str">
        <f t="shared" si="64"/>
        <v/>
      </c>
      <c r="G1384" t="str">
        <f t="shared" si="65"/>
        <v/>
      </c>
    </row>
    <row r="1385" spans="1:7">
      <c r="A1385" t="s">
        <v>1389</v>
      </c>
      <c r="B1385">
        <v>4.4097934034678602E-3</v>
      </c>
      <c r="C1385">
        <f t="shared" si="63"/>
        <v>226.76799307958515</v>
      </c>
      <c r="E1385" t="str">
        <f t="shared" si="64"/>
        <v/>
      </c>
      <c r="G1385" t="str">
        <f t="shared" si="65"/>
        <v/>
      </c>
    </row>
    <row r="1386" spans="1:7">
      <c r="A1386" t="s">
        <v>1390</v>
      </c>
      <c r="B1386">
        <v>4.6802193572223899E-3</v>
      </c>
      <c r="C1386">
        <f t="shared" si="63"/>
        <v>213.66519893064984</v>
      </c>
      <c r="E1386" t="str">
        <f t="shared" si="64"/>
        <v/>
      </c>
      <c r="G1386" t="str">
        <f t="shared" si="65"/>
        <v/>
      </c>
    </row>
    <row r="1387" spans="1:7">
      <c r="A1387" t="s">
        <v>1391</v>
      </c>
      <c r="B1387">
        <v>5.4915034100751197E-3</v>
      </c>
      <c r="C1387">
        <f t="shared" si="63"/>
        <v>182.09949540690911</v>
      </c>
      <c r="E1387" t="str">
        <f t="shared" si="64"/>
        <v/>
      </c>
      <c r="G1387" t="str">
        <f t="shared" si="65"/>
        <v/>
      </c>
    </row>
    <row r="1388" spans="1:7">
      <c r="A1388" t="s">
        <v>1392</v>
      </c>
      <c r="B1388">
        <v>5.8947351048254703E-3</v>
      </c>
      <c r="C1388">
        <f t="shared" si="63"/>
        <v>169.64290713952408</v>
      </c>
      <c r="E1388" t="str">
        <f t="shared" si="64"/>
        <v/>
      </c>
      <c r="G1388" t="str">
        <f t="shared" si="65"/>
        <v/>
      </c>
    </row>
    <row r="1389" spans="1:7">
      <c r="A1389" t="s">
        <v>1393</v>
      </c>
      <c r="B1389">
        <v>5.9521660589480297E-3</v>
      </c>
      <c r="C1389">
        <f t="shared" si="63"/>
        <v>168.00606537122343</v>
      </c>
      <c r="E1389" t="str">
        <f t="shared" si="64"/>
        <v/>
      </c>
      <c r="G1389" t="str">
        <f t="shared" si="65"/>
        <v/>
      </c>
    </row>
    <row r="1390" spans="1:7">
      <c r="A1390" t="s">
        <v>1394</v>
      </c>
      <c r="B1390">
        <v>5.9510359282836803E-3</v>
      </c>
      <c r="C1390">
        <f t="shared" si="63"/>
        <v>168.03797054009837</v>
      </c>
      <c r="E1390" t="str">
        <f t="shared" si="64"/>
        <v/>
      </c>
      <c r="G1390" t="str">
        <f t="shared" si="65"/>
        <v/>
      </c>
    </row>
    <row r="1391" spans="1:7">
      <c r="A1391" t="s">
        <v>1395</v>
      </c>
      <c r="B1391">
        <v>5.9345796455015504E-3</v>
      </c>
      <c r="C1391">
        <f t="shared" si="63"/>
        <v>168.50393115172133</v>
      </c>
      <c r="E1391" t="str">
        <f t="shared" si="64"/>
        <v/>
      </c>
      <c r="G1391" t="str">
        <f t="shared" si="65"/>
        <v/>
      </c>
    </row>
    <row r="1392" spans="1:7">
      <c r="A1392" t="s">
        <v>1396</v>
      </c>
      <c r="B1392">
        <v>6.31293784514302E-3</v>
      </c>
      <c r="C1392">
        <f t="shared" si="63"/>
        <v>158.40485436893209</v>
      </c>
      <c r="E1392" t="str">
        <f t="shared" si="64"/>
        <v/>
      </c>
      <c r="G1392" t="str">
        <f t="shared" si="65"/>
        <v/>
      </c>
    </row>
    <row r="1393" spans="1:7">
      <c r="A1393" t="s">
        <v>1397</v>
      </c>
      <c r="B1393">
        <v>7.6178302861614E-3</v>
      </c>
      <c r="C1393">
        <f t="shared" si="63"/>
        <v>131.27097381213736</v>
      </c>
      <c r="E1393" t="str">
        <f t="shared" si="64"/>
        <v/>
      </c>
      <c r="G1393" t="str">
        <f t="shared" si="65"/>
        <v/>
      </c>
    </row>
    <row r="1394" spans="1:7">
      <c r="A1394" t="s">
        <v>1398</v>
      </c>
      <c r="B1394">
        <v>8.2039071568087603E-3</v>
      </c>
      <c r="C1394">
        <f t="shared" si="63"/>
        <v>121.89313955973512</v>
      </c>
      <c r="E1394" t="str">
        <f t="shared" si="64"/>
        <v/>
      </c>
      <c r="G1394" t="str">
        <f t="shared" si="65"/>
        <v/>
      </c>
    </row>
    <row r="1395" spans="1:7">
      <c r="A1395" t="s">
        <v>1399</v>
      </c>
      <c r="C1395" t="str">
        <f t="shared" si="63"/>
        <v/>
      </c>
      <c r="E1395" t="str">
        <f t="shared" si="64"/>
        <v/>
      </c>
      <c r="G1395" t="str">
        <f t="shared" si="65"/>
        <v/>
      </c>
    </row>
    <row r="1396" spans="1:7">
      <c r="A1396" t="s">
        <v>1400</v>
      </c>
      <c r="B1396">
        <v>9.3155696567766202E-3</v>
      </c>
      <c r="C1396">
        <f t="shared" si="63"/>
        <v>107.34716574982068</v>
      </c>
      <c r="E1396" t="str">
        <f t="shared" si="64"/>
        <v/>
      </c>
      <c r="G1396" t="str">
        <f t="shared" si="65"/>
        <v/>
      </c>
    </row>
    <row r="1397" spans="1:7">
      <c r="A1397" t="s">
        <v>1401</v>
      </c>
      <c r="B1397">
        <v>9.0370350280034092E-3</v>
      </c>
      <c r="C1397">
        <f t="shared" si="63"/>
        <v>110.65576230492206</v>
      </c>
      <c r="D1397">
        <v>4.4897905453943603E-3</v>
      </c>
      <c r="E1397">
        <f t="shared" si="64"/>
        <v>222.72753926701608</v>
      </c>
      <c r="F1397">
        <v>2.04220268578017E-3</v>
      </c>
      <c r="G1397">
        <f t="shared" si="65"/>
        <v>489.66736111111135</v>
      </c>
    </row>
    <row r="1398" spans="1:7">
      <c r="A1398" t="s">
        <v>1402</v>
      </c>
      <c r="B1398">
        <v>9.2104526355048493E-3</v>
      </c>
      <c r="C1398">
        <f t="shared" si="63"/>
        <v>108.57229710352746</v>
      </c>
      <c r="E1398" t="str">
        <f t="shared" si="64"/>
        <v/>
      </c>
      <c r="G1398" t="str">
        <f t="shared" si="65"/>
        <v/>
      </c>
    </row>
    <row r="1399" spans="1:7">
      <c r="A1399" t="s">
        <v>1403</v>
      </c>
      <c r="B1399">
        <v>9.7931066462976293E-3</v>
      </c>
      <c r="C1399">
        <f t="shared" si="63"/>
        <v>102.11264271058039</v>
      </c>
      <c r="E1399" t="str">
        <f t="shared" si="64"/>
        <v/>
      </c>
      <c r="G1399" t="str">
        <f t="shared" si="65"/>
        <v/>
      </c>
    </row>
    <row r="1400" spans="1:7">
      <c r="A1400" t="s">
        <v>1404</v>
      </c>
      <c r="B1400">
        <v>1.0370100646551399E-2</v>
      </c>
      <c r="C1400">
        <f t="shared" si="63"/>
        <v>96.431079512478235</v>
      </c>
      <c r="E1400" t="str">
        <f t="shared" si="64"/>
        <v/>
      </c>
      <c r="G1400" t="str">
        <f t="shared" si="65"/>
        <v/>
      </c>
    </row>
    <row r="1401" spans="1:7">
      <c r="A1401" t="s">
        <v>1405</v>
      </c>
      <c r="B1401">
        <v>1.10416972176033E-2</v>
      </c>
      <c r="C1401">
        <f t="shared" si="63"/>
        <v>90.565787151430243</v>
      </c>
      <c r="E1401" t="str">
        <f t="shared" si="64"/>
        <v/>
      </c>
      <c r="G1401" t="str">
        <f t="shared" si="65"/>
        <v/>
      </c>
    </row>
    <row r="1402" spans="1:7">
      <c r="A1402" t="s">
        <v>1406</v>
      </c>
      <c r="B1402">
        <v>1.1064111043923099E-2</v>
      </c>
      <c r="C1402">
        <f t="shared" si="63"/>
        <v>90.382317750619862</v>
      </c>
      <c r="E1402" t="str">
        <f t="shared" si="64"/>
        <v/>
      </c>
      <c r="G1402" t="str">
        <f t="shared" si="65"/>
        <v/>
      </c>
    </row>
    <row r="1403" spans="1:7">
      <c r="A1403" t="s">
        <v>1407</v>
      </c>
      <c r="B1403">
        <v>1.23636467112507E-2</v>
      </c>
      <c r="C1403">
        <f t="shared" si="63"/>
        <v>80.882285247605608</v>
      </c>
      <c r="E1403" t="str">
        <f t="shared" si="64"/>
        <v/>
      </c>
      <c r="G1403" t="str">
        <f t="shared" si="65"/>
        <v/>
      </c>
    </row>
    <row r="1404" spans="1:7">
      <c r="A1404" t="s">
        <v>1408</v>
      </c>
      <c r="B1404">
        <v>1.3542066503012699E-2</v>
      </c>
      <c r="C1404">
        <f t="shared" si="63"/>
        <v>73.843973501203109</v>
      </c>
      <c r="E1404" t="str">
        <f t="shared" si="64"/>
        <v/>
      </c>
      <c r="G1404" t="str">
        <f t="shared" si="65"/>
        <v/>
      </c>
    </row>
    <row r="1405" spans="1:7">
      <c r="A1405" t="s">
        <v>1409</v>
      </c>
      <c r="B1405">
        <v>1.4199059897407801E-2</v>
      </c>
      <c r="C1405">
        <f t="shared" si="63"/>
        <v>70.427197802198251</v>
      </c>
      <c r="E1405" t="str">
        <f t="shared" si="64"/>
        <v/>
      </c>
      <c r="G1405" t="str">
        <f t="shared" si="65"/>
        <v/>
      </c>
    </row>
    <row r="1406" spans="1:7">
      <c r="A1406" t="s">
        <v>1410</v>
      </c>
      <c r="B1406">
        <v>1.49676038806424E-2</v>
      </c>
      <c r="C1406">
        <f t="shared" si="63"/>
        <v>66.810961057921887</v>
      </c>
      <c r="E1406" t="str">
        <f t="shared" si="64"/>
        <v/>
      </c>
      <c r="G1406" t="str">
        <f t="shared" si="65"/>
        <v/>
      </c>
    </row>
    <row r="1407" spans="1:7">
      <c r="A1407" t="s">
        <v>1411</v>
      </c>
      <c r="B1407">
        <v>1.58720658481252E-2</v>
      </c>
      <c r="C1407">
        <f t="shared" si="63"/>
        <v>63.003770874483834</v>
      </c>
      <c r="D1407">
        <v>9.0445696776895491E-3</v>
      </c>
      <c r="E1407">
        <f t="shared" si="64"/>
        <v>110.56357965451063</v>
      </c>
      <c r="F1407">
        <v>6.2338716063256297E-3</v>
      </c>
      <c r="G1407">
        <f t="shared" si="65"/>
        <v>160.41395510701258</v>
      </c>
    </row>
    <row r="1408" spans="1:7">
      <c r="A1408" t="s">
        <v>1412</v>
      </c>
      <c r="B1408">
        <v>1.4888234420064801E-2</v>
      </c>
      <c r="C1408">
        <f t="shared" si="63"/>
        <v>67.167131560764844</v>
      </c>
      <c r="E1408" t="str">
        <f t="shared" si="64"/>
        <v/>
      </c>
      <c r="G1408" t="str">
        <f t="shared" si="65"/>
        <v/>
      </c>
    </row>
    <row r="1409" spans="1:7">
      <c r="A1409" t="s">
        <v>1413</v>
      </c>
      <c r="B1409">
        <v>1.54868992014018E-2</v>
      </c>
      <c r="C1409">
        <f t="shared" si="63"/>
        <v>64.57070501947122</v>
      </c>
      <c r="E1409" t="str">
        <f t="shared" si="64"/>
        <v/>
      </c>
      <c r="G1409" t="str">
        <f t="shared" si="65"/>
        <v/>
      </c>
    </row>
    <row r="1410" spans="1:7">
      <c r="A1410" t="s">
        <v>1414</v>
      </c>
      <c r="B1410">
        <v>1.7432482851648799E-2</v>
      </c>
      <c r="C1410">
        <f t="shared" si="63"/>
        <v>57.364175172868045</v>
      </c>
      <c r="E1410" t="str">
        <f t="shared" si="64"/>
        <v/>
      </c>
      <c r="G1410" t="str">
        <f t="shared" si="65"/>
        <v/>
      </c>
    </row>
    <row r="1411" spans="1:7">
      <c r="A1411" t="s">
        <v>1415</v>
      </c>
      <c r="B1411">
        <v>1.8595532484575801E-2</v>
      </c>
      <c r="C1411">
        <f t="shared" ref="C1411:C1474" si="66">IF(ISBLANK(B1411),"",1/B1411)</f>
        <v>53.776357349780504</v>
      </c>
      <c r="E1411" t="str">
        <f t="shared" ref="E1411:E1474" si="67">IF(ISBLANK(D1411),"",1/D1411)</f>
        <v/>
      </c>
      <c r="G1411" t="str">
        <f t="shared" ref="G1411:G1474" si="68">IF(ISBLANK(F1411),"",1/F1411)</f>
        <v/>
      </c>
    </row>
    <row r="1412" spans="1:7">
      <c r="A1412" t="s">
        <v>1416</v>
      </c>
      <c r="B1412">
        <v>1.96269419794141E-2</v>
      </c>
      <c r="C1412">
        <f t="shared" si="66"/>
        <v>50.950372251003706</v>
      </c>
      <c r="E1412" t="str">
        <f t="shared" si="67"/>
        <v/>
      </c>
      <c r="G1412" t="str">
        <f t="shared" si="68"/>
        <v/>
      </c>
    </row>
    <row r="1413" spans="1:7">
      <c r="A1413" t="s">
        <v>1417</v>
      </c>
      <c r="B1413">
        <v>2.09511920179343E-2</v>
      </c>
      <c r="C1413">
        <f t="shared" si="66"/>
        <v>47.729981145893568</v>
      </c>
      <c r="E1413" t="str">
        <f t="shared" si="67"/>
        <v/>
      </c>
      <c r="G1413" t="str">
        <f t="shared" si="68"/>
        <v/>
      </c>
    </row>
    <row r="1414" spans="1:7">
      <c r="A1414" t="s">
        <v>1418</v>
      </c>
      <c r="B1414">
        <v>2.19283836014709E-2</v>
      </c>
      <c r="C1414">
        <f t="shared" si="66"/>
        <v>45.60299647133693</v>
      </c>
      <c r="D1414">
        <v>1.9783664374654401E-2</v>
      </c>
      <c r="E1414">
        <f t="shared" si="67"/>
        <v>50.546753172841818</v>
      </c>
      <c r="F1414">
        <v>8.5657893622247995E-3</v>
      </c>
      <c r="G1414">
        <f t="shared" si="68"/>
        <v>116.74347310126585</v>
      </c>
    </row>
    <row r="1415" spans="1:7">
      <c r="A1415" t="s">
        <v>1419</v>
      </c>
      <c r="B1415">
        <v>2.3021198523997002E-2</v>
      </c>
      <c r="C1415">
        <f t="shared" si="66"/>
        <v>43.438224945482872</v>
      </c>
      <c r="D1415">
        <v>2.2402608389066499E-2</v>
      </c>
      <c r="E1415">
        <f t="shared" si="67"/>
        <v>44.637659268643283</v>
      </c>
      <c r="F1415">
        <v>7.2069125885560296E-3</v>
      </c>
      <c r="G1415">
        <f t="shared" si="68"/>
        <v>138.75567210124288</v>
      </c>
    </row>
    <row r="1416" spans="1:7">
      <c r="A1416" t="s">
        <v>1420</v>
      </c>
      <c r="B1416">
        <v>2.4190882375419699E-2</v>
      </c>
      <c r="C1416">
        <f t="shared" si="66"/>
        <v>41.337888568136634</v>
      </c>
      <c r="D1416">
        <v>2.4020624607089199E-2</v>
      </c>
      <c r="E1416">
        <f t="shared" si="67"/>
        <v>41.630890801435292</v>
      </c>
      <c r="F1416">
        <v>7.9467750877841407E-3</v>
      </c>
      <c r="G1416">
        <f t="shared" si="68"/>
        <v>125.83720930232562</v>
      </c>
    </row>
    <row r="1417" spans="1:7">
      <c r="A1417" t="s">
        <v>1421</v>
      </c>
      <c r="B1417">
        <v>2.3995958723080399E-2</v>
      </c>
      <c r="C1417">
        <f t="shared" si="66"/>
        <v>41.673683954046595</v>
      </c>
      <c r="D1417">
        <v>2.4108882125423298E-2</v>
      </c>
      <c r="E1417">
        <f t="shared" si="67"/>
        <v>41.478488915314742</v>
      </c>
      <c r="F1417">
        <v>1.0271982142126599E-2</v>
      </c>
      <c r="G1417">
        <f t="shared" si="68"/>
        <v>97.352194168921216</v>
      </c>
    </row>
    <row r="1418" spans="1:7">
      <c r="A1418" t="s">
        <v>1422</v>
      </c>
      <c r="B1418">
        <v>2.4956542445188801E-2</v>
      </c>
      <c r="C1418">
        <f t="shared" si="66"/>
        <v>40.069653165948999</v>
      </c>
      <c r="D1418">
        <v>2.4852526708239502E-2</v>
      </c>
      <c r="E1418">
        <f t="shared" si="67"/>
        <v>40.237357422030826</v>
      </c>
      <c r="F1418">
        <v>1.11182196498612E-2</v>
      </c>
      <c r="G1418">
        <f t="shared" si="68"/>
        <v>89.942457649906572</v>
      </c>
    </row>
    <row r="1419" spans="1:7">
      <c r="A1419" t="s">
        <v>1423</v>
      </c>
      <c r="B1419">
        <v>2.6029988936463199E-2</v>
      </c>
      <c r="C1419">
        <f t="shared" si="66"/>
        <v>38.417227238970703</v>
      </c>
      <c r="D1419">
        <v>2.48842895418677E-2</v>
      </c>
      <c r="E1419">
        <f t="shared" si="67"/>
        <v>40.185997607747836</v>
      </c>
      <c r="F1419">
        <v>1.18287531471757E-2</v>
      </c>
      <c r="G1419">
        <f t="shared" si="68"/>
        <v>84.539764044257339</v>
      </c>
    </row>
    <row r="1420" spans="1:7">
      <c r="A1420" t="s">
        <v>1424</v>
      </c>
      <c r="C1420" t="str">
        <f t="shared" si="66"/>
        <v/>
      </c>
      <c r="E1420" t="str">
        <f t="shared" si="67"/>
        <v/>
      </c>
      <c r="G1420" t="str">
        <f t="shared" si="68"/>
        <v/>
      </c>
    </row>
    <row r="1421" spans="1:7">
      <c r="A1421" t="s">
        <v>1425</v>
      </c>
      <c r="B1421">
        <v>7.3376759423271001E-3</v>
      </c>
      <c r="C1421">
        <f t="shared" si="66"/>
        <v>136.28293316028561</v>
      </c>
      <c r="E1421" t="str">
        <f t="shared" si="67"/>
        <v/>
      </c>
      <c r="G1421" t="str">
        <f t="shared" si="68"/>
        <v/>
      </c>
    </row>
    <row r="1422" spans="1:7">
      <c r="A1422" t="s">
        <v>1426</v>
      </c>
      <c r="B1422">
        <v>7.5586206028648798E-3</v>
      </c>
      <c r="C1422">
        <f t="shared" si="66"/>
        <v>132.29927159209163</v>
      </c>
      <c r="E1422" t="str">
        <f t="shared" si="67"/>
        <v/>
      </c>
      <c r="G1422" t="str">
        <f t="shared" si="68"/>
        <v/>
      </c>
    </row>
    <row r="1423" spans="1:7">
      <c r="A1423" t="s">
        <v>1427</v>
      </c>
      <c r="B1423">
        <v>8.1371099935237702E-3</v>
      </c>
      <c r="C1423">
        <f t="shared" si="66"/>
        <v>122.89375476009151</v>
      </c>
      <c r="E1423" t="str">
        <f t="shared" si="67"/>
        <v/>
      </c>
      <c r="G1423" t="str">
        <f t="shared" si="68"/>
        <v/>
      </c>
    </row>
    <row r="1424" spans="1:7">
      <c r="A1424" t="s">
        <v>1428</v>
      </c>
      <c r="B1424">
        <v>8.3352403352888304E-3</v>
      </c>
      <c r="C1424">
        <f t="shared" si="66"/>
        <v>119.97254545454547</v>
      </c>
      <c r="E1424" t="str">
        <f t="shared" si="67"/>
        <v/>
      </c>
      <c r="G1424" t="str">
        <f t="shared" si="68"/>
        <v/>
      </c>
    </row>
    <row r="1425" spans="1:7">
      <c r="A1425" t="s">
        <v>1429</v>
      </c>
      <c r="B1425">
        <v>8.4800784407255692E-3</v>
      </c>
      <c r="C1425">
        <f t="shared" si="66"/>
        <v>117.92343750000011</v>
      </c>
      <c r="E1425" t="str">
        <f t="shared" si="67"/>
        <v/>
      </c>
      <c r="G1425" t="str">
        <f t="shared" si="68"/>
        <v/>
      </c>
    </row>
    <row r="1426" spans="1:7">
      <c r="A1426" t="s">
        <v>1430</v>
      </c>
      <c r="B1426">
        <v>8.9927980802467101E-3</v>
      </c>
      <c r="C1426">
        <f t="shared" si="66"/>
        <v>111.20009490667512</v>
      </c>
      <c r="E1426" t="str">
        <f t="shared" si="67"/>
        <v/>
      </c>
      <c r="G1426" t="str">
        <f t="shared" si="68"/>
        <v/>
      </c>
    </row>
    <row r="1427" spans="1:7">
      <c r="A1427" t="s">
        <v>1431</v>
      </c>
      <c r="B1427">
        <v>9.3986686360158101E-3</v>
      </c>
      <c r="C1427">
        <f t="shared" si="66"/>
        <v>106.39804835420924</v>
      </c>
      <c r="E1427" t="str">
        <f t="shared" si="67"/>
        <v/>
      </c>
      <c r="G1427" t="str">
        <f t="shared" si="68"/>
        <v/>
      </c>
    </row>
    <row r="1428" spans="1:7">
      <c r="A1428" t="s">
        <v>1432</v>
      </c>
      <c r="B1428">
        <v>9.5054942175783492E-3</v>
      </c>
      <c r="C1428">
        <f t="shared" si="66"/>
        <v>105.20231532524811</v>
      </c>
      <c r="E1428" t="str">
        <f t="shared" si="67"/>
        <v/>
      </c>
      <c r="G1428" t="str">
        <f t="shared" si="68"/>
        <v/>
      </c>
    </row>
    <row r="1429" spans="1:7">
      <c r="A1429" t="s">
        <v>1433</v>
      </c>
      <c r="B1429">
        <v>9.4331944773116197E-3</v>
      </c>
      <c r="C1429">
        <f t="shared" si="66"/>
        <v>106.00862755508371</v>
      </c>
      <c r="E1429" t="str">
        <f t="shared" si="67"/>
        <v/>
      </c>
      <c r="G1429" t="str">
        <f t="shared" si="68"/>
        <v/>
      </c>
    </row>
    <row r="1430" spans="1:7">
      <c r="A1430" t="s">
        <v>1434</v>
      </c>
      <c r="B1430">
        <v>9.8810060312011505E-3</v>
      </c>
      <c r="C1430">
        <f t="shared" si="66"/>
        <v>101.20426977195544</v>
      </c>
      <c r="E1430" t="str">
        <f t="shared" si="67"/>
        <v/>
      </c>
      <c r="G1430" t="str">
        <f t="shared" si="68"/>
        <v/>
      </c>
    </row>
    <row r="1431" spans="1:7">
      <c r="A1431" t="s">
        <v>1435</v>
      </c>
      <c r="B1431">
        <v>1.04162829674377E-2</v>
      </c>
      <c r="C1431">
        <f t="shared" si="66"/>
        <v>96.003536302354306</v>
      </c>
      <c r="E1431" t="str">
        <f t="shared" si="67"/>
        <v/>
      </c>
      <c r="G1431" t="str">
        <f t="shared" si="68"/>
        <v/>
      </c>
    </row>
    <row r="1432" spans="1:7">
      <c r="A1432" t="s">
        <v>1436</v>
      </c>
      <c r="B1432">
        <v>1.0517414571702801E-2</v>
      </c>
      <c r="C1432">
        <f t="shared" si="66"/>
        <v>95.080401479134338</v>
      </c>
      <c r="E1432" t="str">
        <f t="shared" si="67"/>
        <v/>
      </c>
      <c r="G1432" t="str">
        <f t="shared" si="68"/>
        <v/>
      </c>
    </row>
    <row r="1433" spans="1:7">
      <c r="A1433" t="s">
        <v>1437</v>
      </c>
      <c r="B1433">
        <v>1.0166837139619401E-2</v>
      </c>
      <c r="C1433">
        <f t="shared" si="66"/>
        <v>98.359006470466127</v>
      </c>
      <c r="E1433" t="str">
        <f t="shared" si="67"/>
        <v/>
      </c>
      <c r="G1433" t="str">
        <f t="shared" si="68"/>
        <v/>
      </c>
    </row>
    <row r="1434" spans="1:7">
      <c r="A1434" t="s">
        <v>1438</v>
      </c>
      <c r="B1434">
        <v>1.0533725647089799E-2</v>
      </c>
      <c r="C1434">
        <f t="shared" si="66"/>
        <v>94.933173076923126</v>
      </c>
      <c r="E1434" t="str">
        <f t="shared" si="67"/>
        <v/>
      </c>
      <c r="G1434" t="str">
        <f t="shared" si="68"/>
        <v/>
      </c>
    </row>
    <row r="1435" spans="1:7">
      <c r="A1435" t="s">
        <v>1439</v>
      </c>
      <c r="C1435" t="str">
        <f t="shared" si="66"/>
        <v/>
      </c>
      <c r="E1435" t="str">
        <f t="shared" si="67"/>
        <v/>
      </c>
      <c r="G1435" t="str">
        <f t="shared" si="68"/>
        <v/>
      </c>
    </row>
    <row r="1436" spans="1:7">
      <c r="A1436" t="s">
        <v>1440</v>
      </c>
      <c r="C1436" t="str">
        <f t="shared" si="66"/>
        <v/>
      </c>
      <c r="E1436" t="str">
        <f t="shared" si="67"/>
        <v/>
      </c>
      <c r="G1436" t="str">
        <f t="shared" si="68"/>
        <v/>
      </c>
    </row>
    <row r="1437" spans="1:7">
      <c r="A1437" t="s">
        <v>1441</v>
      </c>
      <c r="B1437">
        <v>8.5342138660484193E-3</v>
      </c>
      <c r="C1437">
        <f t="shared" si="66"/>
        <v>117.17540897097626</v>
      </c>
      <c r="E1437" t="str">
        <f t="shared" si="67"/>
        <v/>
      </c>
      <c r="G1437" t="str">
        <f t="shared" si="68"/>
        <v/>
      </c>
    </row>
    <row r="1438" spans="1:7">
      <c r="A1438" t="s">
        <v>1442</v>
      </c>
      <c r="C1438" t="str">
        <f t="shared" si="66"/>
        <v/>
      </c>
      <c r="E1438" t="str">
        <f t="shared" si="67"/>
        <v/>
      </c>
      <c r="G1438" t="str">
        <f t="shared" si="68"/>
        <v/>
      </c>
    </row>
    <row r="1439" spans="1:7">
      <c r="A1439" t="s">
        <v>1443</v>
      </c>
      <c r="B1439">
        <v>9.9245199055215099E-3</v>
      </c>
      <c r="C1439">
        <f t="shared" si="66"/>
        <v>100.7605415193585</v>
      </c>
      <c r="E1439" t="str">
        <f t="shared" si="67"/>
        <v/>
      </c>
      <c r="G1439" t="str">
        <f t="shared" si="68"/>
        <v/>
      </c>
    </row>
    <row r="1440" spans="1:7">
      <c r="A1440" t="s">
        <v>1444</v>
      </c>
      <c r="B1440">
        <v>1.01470471145827E-2</v>
      </c>
      <c r="C1440">
        <f t="shared" si="66"/>
        <v>98.550838357975366</v>
      </c>
      <c r="E1440" t="str">
        <f t="shared" si="67"/>
        <v/>
      </c>
      <c r="G1440" t="str">
        <f t="shared" si="68"/>
        <v/>
      </c>
    </row>
    <row r="1441" spans="1:7">
      <c r="A1441" t="s">
        <v>1445</v>
      </c>
      <c r="B1441">
        <v>1.04778184804982E-2</v>
      </c>
      <c r="C1441">
        <f t="shared" si="66"/>
        <v>95.43971408373281</v>
      </c>
      <c r="E1441" t="str">
        <f t="shared" si="67"/>
        <v/>
      </c>
      <c r="G1441" t="str">
        <f t="shared" si="68"/>
        <v/>
      </c>
    </row>
    <row r="1442" spans="1:7">
      <c r="A1442" t="s">
        <v>1446</v>
      </c>
      <c r="B1442">
        <v>1.2124843321566501E-2</v>
      </c>
      <c r="C1442">
        <f t="shared" si="66"/>
        <v>82.475292544300061</v>
      </c>
      <c r="E1442" t="str">
        <f t="shared" si="67"/>
        <v/>
      </c>
      <c r="G1442" t="str">
        <f t="shared" si="68"/>
        <v/>
      </c>
    </row>
    <row r="1443" spans="1:7">
      <c r="A1443" t="s">
        <v>1447</v>
      </c>
      <c r="B1443">
        <v>1.3375468213682899E-2</v>
      </c>
      <c r="C1443">
        <f t="shared" si="66"/>
        <v>74.76373791363919</v>
      </c>
      <c r="E1443" t="str">
        <f t="shared" si="67"/>
        <v/>
      </c>
      <c r="G1443" t="str">
        <f t="shared" si="68"/>
        <v/>
      </c>
    </row>
    <row r="1444" spans="1:7">
      <c r="A1444" t="s">
        <v>1448</v>
      </c>
      <c r="B1444">
        <v>1.4261558137463199E-2</v>
      </c>
      <c r="C1444">
        <f t="shared" si="66"/>
        <v>70.118565612626455</v>
      </c>
      <c r="E1444" t="str">
        <f t="shared" si="67"/>
        <v/>
      </c>
      <c r="G1444" t="str">
        <f t="shared" si="68"/>
        <v/>
      </c>
    </row>
    <row r="1445" spans="1:7">
      <c r="A1445" t="s">
        <v>1449</v>
      </c>
      <c r="B1445">
        <v>1.4882707819662401E-2</v>
      </c>
      <c r="C1445">
        <f t="shared" si="66"/>
        <v>67.192073654690887</v>
      </c>
      <c r="E1445" t="str">
        <f t="shared" si="67"/>
        <v/>
      </c>
      <c r="G1445" t="str">
        <f t="shared" si="68"/>
        <v/>
      </c>
    </row>
    <row r="1446" spans="1:7">
      <c r="A1446" t="s">
        <v>1450</v>
      </c>
      <c r="B1446">
        <v>1.6625562866947E-2</v>
      </c>
      <c r="C1446">
        <f t="shared" si="66"/>
        <v>60.148339518061256</v>
      </c>
      <c r="E1446" t="str">
        <f t="shared" si="67"/>
        <v/>
      </c>
      <c r="G1446" t="str">
        <f t="shared" si="68"/>
        <v/>
      </c>
    </row>
    <row r="1447" spans="1:7">
      <c r="A1447" t="s">
        <v>1451</v>
      </c>
      <c r="B1447">
        <v>1.89904729211792E-2</v>
      </c>
      <c r="C1447">
        <f t="shared" si="66"/>
        <v>52.657982987076956</v>
      </c>
      <c r="E1447" t="str">
        <f t="shared" si="67"/>
        <v/>
      </c>
      <c r="G1447" t="str">
        <f t="shared" si="68"/>
        <v/>
      </c>
    </row>
    <row r="1448" spans="1:7">
      <c r="A1448" t="s">
        <v>1452</v>
      </c>
      <c r="B1448">
        <v>2.2175385948086501E-2</v>
      </c>
      <c r="C1448">
        <f t="shared" si="66"/>
        <v>45.095043772453003</v>
      </c>
      <c r="E1448" t="str">
        <f t="shared" si="67"/>
        <v/>
      </c>
      <c r="G1448" t="str">
        <f t="shared" si="68"/>
        <v/>
      </c>
    </row>
    <row r="1449" spans="1:7">
      <c r="A1449" t="s">
        <v>1453</v>
      </c>
      <c r="C1449" t="str">
        <f t="shared" si="66"/>
        <v/>
      </c>
      <c r="E1449" t="str">
        <f t="shared" si="67"/>
        <v/>
      </c>
      <c r="G1449" t="str">
        <f t="shared" si="68"/>
        <v/>
      </c>
    </row>
    <row r="1450" spans="1:7">
      <c r="A1450" t="s">
        <v>1454</v>
      </c>
      <c r="B1450">
        <v>2.5607407525025501E-2</v>
      </c>
      <c r="C1450">
        <f t="shared" si="66"/>
        <v>39.051200283461888</v>
      </c>
      <c r="D1450">
        <v>1.1031816865643701E-2</v>
      </c>
      <c r="E1450">
        <f t="shared" si="67"/>
        <v>90.646899978397215</v>
      </c>
      <c r="F1450">
        <v>2.7438222097071301E-3</v>
      </c>
      <c r="G1450">
        <f t="shared" si="68"/>
        <v>364.4551007941356</v>
      </c>
    </row>
    <row r="1451" spans="1:7">
      <c r="A1451" t="s">
        <v>1455</v>
      </c>
      <c r="B1451">
        <v>2.71075917125232E-2</v>
      </c>
      <c r="C1451">
        <f t="shared" si="66"/>
        <v>36.890034740268675</v>
      </c>
      <c r="E1451" t="str">
        <f t="shared" si="67"/>
        <v/>
      </c>
      <c r="G1451" t="str">
        <f t="shared" si="68"/>
        <v/>
      </c>
    </row>
    <row r="1452" spans="1:7">
      <c r="A1452" t="s">
        <v>1456</v>
      </c>
      <c r="B1452">
        <v>2.9150224082217902E-2</v>
      </c>
      <c r="C1452">
        <f t="shared" si="66"/>
        <v>34.305053613979446</v>
      </c>
      <c r="E1452" t="str">
        <f t="shared" si="67"/>
        <v/>
      </c>
      <c r="G1452" t="str">
        <f t="shared" si="68"/>
        <v/>
      </c>
    </row>
    <row r="1453" spans="1:7">
      <c r="A1453" t="s">
        <v>1457</v>
      </c>
      <c r="B1453">
        <v>2.9544924416366199E-2</v>
      </c>
      <c r="C1453">
        <f t="shared" si="66"/>
        <v>33.846761152858363</v>
      </c>
      <c r="E1453" t="str">
        <f t="shared" si="67"/>
        <v/>
      </c>
      <c r="G1453" t="str">
        <f t="shared" si="68"/>
        <v/>
      </c>
    </row>
    <row r="1454" spans="1:7">
      <c r="A1454" t="s">
        <v>1458</v>
      </c>
      <c r="B1454">
        <v>3.0362587570659801E-2</v>
      </c>
      <c r="C1454">
        <f t="shared" si="66"/>
        <v>32.935269356500015</v>
      </c>
      <c r="E1454" t="str">
        <f t="shared" si="67"/>
        <v/>
      </c>
      <c r="G1454" t="str">
        <f t="shared" si="68"/>
        <v/>
      </c>
    </row>
    <row r="1455" spans="1:7">
      <c r="A1455" t="s">
        <v>1459</v>
      </c>
      <c r="B1455">
        <v>3.0764698317380199E-2</v>
      </c>
      <c r="C1455">
        <f t="shared" si="66"/>
        <v>32.504788107577845</v>
      </c>
      <c r="D1455">
        <v>1.23240071939514E-2</v>
      </c>
      <c r="E1455">
        <f t="shared" si="67"/>
        <v>81.142438840087507</v>
      </c>
      <c r="F1455">
        <v>8.1900292915125395E-3</v>
      </c>
      <c r="G1455">
        <f t="shared" si="68"/>
        <v>122.09968541093208</v>
      </c>
    </row>
    <row r="1456" spans="1:7">
      <c r="A1456" t="s">
        <v>1460</v>
      </c>
      <c r="B1456">
        <v>3.0286932826666699E-2</v>
      </c>
      <c r="C1456">
        <f t="shared" si="66"/>
        <v>33.017539469019169</v>
      </c>
      <c r="D1456">
        <v>1.38831734205453E-2</v>
      </c>
      <c r="E1456">
        <f t="shared" si="67"/>
        <v>72.029641185647762</v>
      </c>
      <c r="F1456">
        <v>1.02790274966805E-2</v>
      </c>
      <c r="G1456">
        <f t="shared" si="68"/>
        <v>97.28546794168409</v>
      </c>
    </row>
    <row r="1457" spans="1:7">
      <c r="A1457" t="s">
        <v>1461</v>
      </c>
      <c r="B1457">
        <v>2.5783400506361E-2</v>
      </c>
      <c r="C1457">
        <f t="shared" si="66"/>
        <v>38.784643621902816</v>
      </c>
      <c r="E1457" t="str">
        <f t="shared" si="67"/>
        <v/>
      </c>
      <c r="G1457" t="str">
        <f t="shared" si="68"/>
        <v/>
      </c>
    </row>
    <row r="1458" spans="1:7">
      <c r="A1458" t="s">
        <v>1462</v>
      </c>
      <c r="B1458">
        <v>2.4964479182383301E-2</v>
      </c>
      <c r="C1458">
        <f t="shared" si="66"/>
        <v>40.056914173706083</v>
      </c>
      <c r="D1458">
        <v>1.0434866260834799E-2</v>
      </c>
      <c r="E1458">
        <f t="shared" si="67"/>
        <v>95.832565075922602</v>
      </c>
      <c r="F1458">
        <v>2.5412310977192099E-2</v>
      </c>
      <c r="G1458">
        <f t="shared" si="68"/>
        <v>39.351005931633445</v>
      </c>
    </row>
    <row r="1459" spans="1:7">
      <c r="A1459" t="s">
        <v>1463</v>
      </c>
      <c r="B1459">
        <v>2.85537700865265E-2</v>
      </c>
      <c r="C1459">
        <f t="shared" si="66"/>
        <v>35.021645021645114</v>
      </c>
      <c r="D1459">
        <v>1.46196593572923E-2</v>
      </c>
      <c r="E1459">
        <f t="shared" si="67"/>
        <v>68.401046533358453</v>
      </c>
      <c r="F1459">
        <v>2.2212800751025798E-2</v>
      </c>
      <c r="G1459">
        <f t="shared" si="68"/>
        <v>45.019086571233906</v>
      </c>
    </row>
    <row r="1460" spans="1:7">
      <c r="A1460" t="s">
        <v>1464</v>
      </c>
      <c r="B1460">
        <v>2.7713974789933999E-2</v>
      </c>
      <c r="C1460">
        <f t="shared" si="66"/>
        <v>36.082879037734074</v>
      </c>
      <c r="D1460">
        <v>1.44903570420825E-2</v>
      </c>
      <c r="E1460">
        <f t="shared" si="67"/>
        <v>69.011412009781907</v>
      </c>
      <c r="F1460">
        <v>2.1566889113344801E-2</v>
      </c>
      <c r="G1460">
        <f t="shared" si="68"/>
        <v>46.367373372418214</v>
      </c>
    </row>
    <row r="1461" spans="1:7">
      <c r="A1461" t="s">
        <v>1465</v>
      </c>
      <c r="B1461">
        <v>2.5962538059237601E-2</v>
      </c>
      <c r="C1461">
        <f t="shared" si="66"/>
        <v>38.51703549623474</v>
      </c>
      <c r="E1461" t="str">
        <f t="shared" si="67"/>
        <v/>
      </c>
      <c r="F1461">
        <v>1.9319546033985498E-2</v>
      </c>
      <c r="G1461">
        <f t="shared" si="68"/>
        <v>51.761050608584434</v>
      </c>
    </row>
    <row r="1462" spans="1:7">
      <c r="A1462" t="s">
        <v>1466</v>
      </c>
      <c r="C1462" t="str">
        <f t="shared" si="66"/>
        <v/>
      </c>
      <c r="E1462" t="str">
        <f t="shared" si="67"/>
        <v/>
      </c>
      <c r="G1462" t="str">
        <f t="shared" si="68"/>
        <v/>
      </c>
    </row>
    <row r="1463" spans="1:7">
      <c r="A1463" t="s">
        <v>1467</v>
      </c>
      <c r="C1463" t="str">
        <f t="shared" si="66"/>
        <v/>
      </c>
      <c r="E1463" t="str">
        <f t="shared" si="67"/>
        <v/>
      </c>
      <c r="G1463" t="str">
        <f t="shared" si="68"/>
        <v/>
      </c>
    </row>
    <row r="1464" spans="1:7">
      <c r="A1464" t="s">
        <v>1468</v>
      </c>
      <c r="C1464" t="str">
        <f t="shared" si="66"/>
        <v/>
      </c>
      <c r="E1464" t="str">
        <f t="shared" si="67"/>
        <v/>
      </c>
      <c r="G1464" t="str">
        <f t="shared" si="68"/>
        <v/>
      </c>
    </row>
    <row r="1465" spans="1:7">
      <c r="A1465" t="s">
        <v>1469</v>
      </c>
      <c r="B1465">
        <v>2.6348839655021002E-2</v>
      </c>
      <c r="C1465">
        <f t="shared" si="66"/>
        <v>37.952335400448696</v>
      </c>
      <c r="E1465" t="str">
        <f t="shared" si="67"/>
        <v/>
      </c>
      <c r="G1465" t="str">
        <f t="shared" si="68"/>
        <v/>
      </c>
    </row>
    <row r="1466" spans="1:7">
      <c r="A1466" t="s">
        <v>1470</v>
      </c>
      <c r="B1466">
        <v>2.7758551791325001E-2</v>
      </c>
      <c r="C1466">
        <f t="shared" si="66"/>
        <v>36.024934136243964</v>
      </c>
      <c r="E1466" t="str">
        <f t="shared" si="67"/>
        <v/>
      </c>
      <c r="G1466" t="str">
        <f t="shared" si="68"/>
        <v/>
      </c>
    </row>
    <row r="1467" spans="1:7">
      <c r="A1467" t="s">
        <v>1471</v>
      </c>
      <c r="B1467">
        <v>3.0760582967713699E-2</v>
      </c>
      <c r="C1467">
        <f t="shared" si="66"/>
        <v>32.509136808284801</v>
      </c>
      <c r="E1467" t="str">
        <f t="shared" si="67"/>
        <v/>
      </c>
      <c r="G1467" t="str">
        <f t="shared" si="68"/>
        <v/>
      </c>
    </row>
    <row r="1468" spans="1:7">
      <c r="A1468" t="s">
        <v>1472</v>
      </c>
      <c r="B1468">
        <v>3.2166086125581798E-2</v>
      </c>
      <c r="C1468">
        <f t="shared" si="66"/>
        <v>31.088643986583637</v>
      </c>
      <c r="E1468" t="str">
        <f t="shared" si="67"/>
        <v/>
      </c>
      <c r="G1468" t="str">
        <f t="shared" si="68"/>
        <v/>
      </c>
    </row>
    <row r="1469" spans="1:7">
      <c r="A1469" t="s">
        <v>1473</v>
      </c>
      <c r="B1469">
        <v>3.3838710133787302E-2</v>
      </c>
      <c r="C1469">
        <f t="shared" si="66"/>
        <v>29.551953843581028</v>
      </c>
      <c r="E1469" t="str">
        <f t="shared" si="67"/>
        <v/>
      </c>
      <c r="G1469" t="str">
        <f t="shared" si="68"/>
        <v/>
      </c>
    </row>
    <row r="1470" spans="1:7">
      <c r="A1470" t="s">
        <v>1474</v>
      </c>
      <c r="B1470">
        <v>3.4459623399931E-2</v>
      </c>
      <c r="C1470">
        <f t="shared" si="66"/>
        <v>29.019469783352374</v>
      </c>
      <c r="E1470" t="str">
        <f t="shared" si="67"/>
        <v/>
      </c>
      <c r="G1470" t="str">
        <f t="shared" si="68"/>
        <v/>
      </c>
    </row>
    <row r="1471" spans="1:7">
      <c r="A1471" t="s">
        <v>1475</v>
      </c>
      <c r="B1471">
        <v>3.6955332652289598E-2</v>
      </c>
      <c r="C1471">
        <f t="shared" si="66"/>
        <v>27.059694182946131</v>
      </c>
      <c r="E1471" t="str">
        <f t="shared" si="67"/>
        <v/>
      </c>
      <c r="G1471" t="str">
        <f t="shared" si="68"/>
        <v/>
      </c>
    </row>
    <row r="1472" spans="1:7">
      <c r="A1472" t="s">
        <v>1476</v>
      </c>
      <c r="B1472">
        <v>3.6173409653291203E-2</v>
      </c>
      <c r="C1472">
        <f t="shared" si="66"/>
        <v>27.644615467124371</v>
      </c>
      <c r="E1472" t="str">
        <f t="shared" si="67"/>
        <v/>
      </c>
      <c r="G1472" t="str">
        <f t="shared" si="68"/>
        <v/>
      </c>
    </row>
    <row r="1473" spans="1:7">
      <c r="A1473" t="s">
        <v>1477</v>
      </c>
      <c r="B1473">
        <v>3.2737620339343597E-2</v>
      </c>
      <c r="C1473">
        <f t="shared" si="66"/>
        <v>30.545897644191765</v>
      </c>
      <c r="E1473" t="str">
        <f t="shared" si="67"/>
        <v/>
      </c>
      <c r="G1473" t="str">
        <f t="shared" si="68"/>
        <v/>
      </c>
    </row>
    <row r="1474" spans="1:7">
      <c r="A1474" t="s">
        <v>1478</v>
      </c>
      <c r="B1474">
        <v>2.84820612052855E-2</v>
      </c>
      <c r="C1474">
        <f t="shared" si="66"/>
        <v>35.109818520242037</v>
      </c>
      <c r="E1474" t="str">
        <f t="shared" si="67"/>
        <v/>
      </c>
      <c r="G1474" t="str">
        <f t="shared" si="68"/>
        <v/>
      </c>
    </row>
    <row r="1475" spans="1:7">
      <c r="A1475" t="s">
        <v>1479</v>
      </c>
      <c r="B1475">
        <v>2.77383274101154E-2</v>
      </c>
      <c r="C1475">
        <f t="shared" ref="C1475:C1538" si="69">IF(ISBLANK(B1475),"",1/B1475)</f>
        <v>36.051200391964791</v>
      </c>
      <c r="E1475" t="str">
        <f t="shared" ref="E1475:E1538" si="70">IF(ISBLANK(D1475),"",1/D1475)</f>
        <v/>
      </c>
      <c r="G1475" t="str">
        <f t="shared" ref="G1475:G1538" si="71">IF(ISBLANK(F1475),"",1/F1475)</f>
        <v/>
      </c>
    </row>
    <row r="1476" spans="1:7">
      <c r="A1476" t="s">
        <v>1480</v>
      </c>
      <c r="C1476" t="str">
        <f t="shared" si="69"/>
        <v/>
      </c>
      <c r="E1476" t="str">
        <f t="shared" si="70"/>
        <v/>
      </c>
      <c r="G1476" t="str">
        <f t="shared" si="71"/>
        <v/>
      </c>
    </row>
    <row r="1477" spans="1:7">
      <c r="A1477" t="s">
        <v>1481</v>
      </c>
      <c r="C1477" t="str">
        <f t="shared" si="69"/>
        <v/>
      </c>
      <c r="E1477" t="str">
        <f t="shared" si="70"/>
        <v/>
      </c>
      <c r="G1477" t="str">
        <f t="shared" si="71"/>
        <v/>
      </c>
    </row>
    <row r="1478" spans="1:7">
      <c r="A1478" t="s">
        <v>1482</v>
      </c>
      <c r="B1478">
        <v>1.9722296061989698E-2</v>
      </c>
      <c r="C1478">
        <f t="shared" si="69"/>
        <v>50.704035516801497</v>
      </c>
      <c r="E1478" t="str">
        <f t="shared" si="70"/>
        <v/>
      </c>
      <c r="G1478" t="str">
        <f t="shared" si="71"/>
        <v/>
      </c>
    </row>
    <row r="1479" spans="1:7">
      <c r="A1479" t="s">
        <v>1483</v>
      </c>
      <c r="B1479">
        <v>1.9138898811300601E-2</v>
      </c>
      <c r="C1479">
        <f t="shared" si="69"/>
        <v>52.249610066883683</v>
      </c>
      <c r="E1479" t="str">
        <f t="shared" si="70"/>
        <v/>
      </c>
      <c r="G1479" t="str">
        <f t="shared" si="71"/>
        <v/>
      </c>
    </row>
    <row r="1480" spans="1:7">
      <c r="A1480" t="s">
        <v>1484</v>
      </c>
      <c r="C1480" t="str">
        <f t="shared" si="69"/>
        <v/>
      </c>
      <c r="E1480" t="str">
        <f t="shared" si="70"/>
        <v/>
      </c>
      <c r="G1480" t="str">
        <f t="shared" si="71"/>
        <v/>
      </c>
    </row>
    <row r="1481" spans="1:7">
      <c r="A1481" t="s">
        <v>1485</v>
      </c>
      <c r="B1481">
        <v>2.0984791672333199E-2</v>
      </c>
      <c r="C1481">
        <f t="shared" si="69"/>
        <v>47.653558615900941</v>
      </c>
      <c r="E1481" t="str">
        <f t="shared" si="70"/>
        <v/>
      </c>
      <c r="G1481" t="str">
        <f t="shared" si="71"/>
        <v/>
      </c>
    </row>
    <row r="1482" spans="1:7">
      <c r="A1482" t="s">
        <v>1486</v>
      </c>
      <c r="B1482">
        <v>2.0746245548846499E-2</v>
      </c>
      <c r="C1482">
        <f t="shared" si="69"/>
        <v>48.201492537313598</v>
      </c>
      <c r="D1482">
        <v>1.39281248202212E-2</v>
      </c>
      <c r="E1482">
        <f t="shared" si="70"/>
        <v>71.797173913043551</v>
      </c>
      <c r="F1482">
        <v>5.8921088212287899E-3</v>
      </c>
      <c r="G1482">
        <f t="shared" si="71"/>
        <v>169.71852189781038</v>
      </c>
    </row>
    <row r="1483" spans="1:7">
      <c r="A1483" t="s">
        <v>1487</v>
      </c>
      <c r="B1483">
        <v>2.1206356098434201E-2</v>
      </c>
      <c r="C1483">
        <f t="shared" si="69"/>
        <v>47.155673297112855</v>
      </c>
      <c r="D1483">
        <v>1.3387704780156299E-2</v>
      </c>
      <c r="E1483">
        <f t="shared" si="70"/>
        <v>74.695402716247017</v>
      </c>
      <c r="F1483">
        <v>4.7886803892027898E-3</v>
      </c>
      <c r="G1483">
        <f t="shared" si="71"/>
        <v>208.82579723940984</v>
      </c>
    </row>
    <row r="1484" spans="1:7">
      <c r="A1484" t="s">
        <v>1488</v>
      </c>
      <c r="B1484">
        <v>2.13195271981781E-2</v>
      </c>
      <c r="C1484">
        <f t="shared" si="69"/>
        <v>46.905355391064063</v>
      </c>
      <c r="D1484">
        <v>1.3551301768383799E-2</v>
      </c>
      <c r="E1484">
        <f t="shared" si="70"/>
        <v>73.793648543276845</v>
      </c>
      <c r="F1484">
        <v>4.9643630731252804E-3</v>
      </c>
      <c r="G1484">
        <f t="shared" si="71"/>
        <v>201.43570993296768</v>
      </c>
    </row>
    <row r="1485" spans="1:7">
      <c r="A1485" t="s">
        <v>1489</v>
      </c>
      <c r="B1485">
        <v>2.18809391733337E-2</v>
      </c>
      <c r="C1485">
        <f t="shared" si="69"/>
        <v>45.701877423008419</v>
      </c>
      <c r="D1485">
        <v>1.49408467376589E-2</v>
      </c>
      <c r="E1485">
        <f t="shared" si="70"/>
        <v>66.930610932475929</v>
      </c>
      <c r="F1485">
        <v>4.4853114573379198E-3</v>
      </c>
      <c r="G1485">
        <f t="shared" si="71"/>
        <v>222.94995777027057</v>
      </c>
    </row>
    <row r="1486" spans="1:7">
      <c r="A1486" t="s">
        <v>1490</v>
      </c>
      <c r="B1486">
        <v>2.2997099507665798E-2</v>
      </c>
      <c r="C1486">
        <f t="shared" si="69"/>
        <v>43.483744533377454</v>
      </c>
      <c r="D1486">
        <v>1.6174394672471198E-2</v>
      </c>
      <c r="E1486">
        <f t="shared" si="70"/>
        <v>61.826115922718202</v>
      </c>
      <c r="F1486">
        <v>5.2060350529571199E-3</v>
      </c>
      <c r="G1486">
        <f t="shared" si="71"/>
        <v>192.0847612103538</v>
      </c>
    </row>
    <row r="1487" spans="1:7">
      <c r="A1487" t="s">
        <v>1491</v>
      </c>
      <c r="B1487">
        <v>2.3380060569122001E-2</v>
      </c>
      <c r="C1487">
        <f t="shared" si="69"/>
        <v>42.771488852372691</v>
      </c>
      <c r="D1487">
        <v>1.7237772932226898E-2</v>
      </c>
      <c r="E1487">
        <f t="shared" si="70"/>
        <v>58.012134394139096</v>
      </c>
      <c r="F1487">
        <v>6.1344897468619099E-3</v>
      </c>
      <c r="G1487">
        <f t="shared" si="71"/>
        <v>163.0127429117554</v>
      </c>
    </row>
    <row r="1488" spans="1:7">
      <c r="A1488" t="s">
        <v>1492</v>
      </c>
      <c r="B1488">
        <v>2.3965518229380499E-2</v>
      </c>
      <c r="C1488">
        <f t="shared" si="69"/>
        <v>41.726616984816594</v>
      </c>
      <c r="D1488">
        <v>1.82724690180938E-2</v>
      </c>
      <c r="E1488">
        <f t="shared" si="70"/>
        <v>54.72714163640272</v>
      </c>
      <c r="G1488" t="str">
        <f t="shared" si="71"/>
        <v/>
      </c>
    </row>
    <row r="1489" spans="1:7">
      <c r="A1489" t="s">
        <v>1493</v>
      </c>
      <c r="B1489">
        <v>2.45997334794145E-2</v>
      </c>
      <c r="C1489">
        <f t="shared" si="69"/>
        <v>40.650846922257024</v>
      </c>
      <c r="D1489">
        <v>1.8281693864605299E-2</v>
      </c>
      <c r="E1489">
        <f t="shared" si="70"/>
        <v>54.699526608750048</v>
      </c>
      <c r="G1489" t="str">
        <f t="shared" si="71"/>
        <v/>
      </c>
    </row>
    <row r="1490" spans="1:7">
      <c r="A1490" t="s">
        <v>1494</v>
      </c>
      <c r="B1490">
        <v>2.5550606285572802E-2</v>
      </c>
      <c r="C1490">
        <f t="shared" si="69"/>
        <v>39.138014527845151</v>
      </c>
      <c r="D1490">
        <v>1.7262496351497601E-2</v>
      </c>
      <c r="E1490">
        <f t="shared" si="70"/>
        <v>57.929049173310638</v>
      </c>
      <c r="F1490">
        <v>8.7282444783257102E-3</v>
      </c>
      <c r="G1490">
        <f t="shared" si="71"/>
        <v>114.57057630354373</v>
      </c>
    </row>
    <row r="1491" spans="1:7">
      <c r="A1491" t="s">
        <v>1495</v>
      </c>
      <c r="B1491">
        <v>2.51279185116286E-2</v>
      </c>
      <c r="C1491">
        <f t="shared" si="69"/>
        <v>39.796372291529991</v>
      </c>
      <c r="D1491">
        <v>1.90569797227454E-2</v>
      </c>
      <c r="E1491">
        <f t="shared" si="70"/>
        <v>52.474212312166813</v>
      </c>
      <c r="F1491">
        <v>9.9528305300078598E-3</v>
      </c>
      <c r="G1491">
        <f t="shared" si="71"/>
        <v>100.47393020357298</v>
      </c>
    </row>
    <row r="1492" spans="1:7">
      <c r="A1492" t="s">
        <v>1496</v>
      </c>
      <c r="B1492">
        <v>2.5497344412162001E-2</v>
      </c>
      <c r="C1492">
        <f t="shared" si="69"/>
        <v>39.21977064886056</v>
      </c>
      <c r="D1492">
        <v>2.24462900408345E-2</v>
      </c>
      <c r="E1492">
        <f t="shared" si="70"/>
        <v>44.550792054312346</v>
      </c>
      <c r="G1492" t="str">
        <f t="shared" si="71"/>
        <v/>
      </c>
    </row>
    <row r="1493" spans="1:7">
      <c r="A1493" t="s">
        <v>1497</v>
      </c>
      <c r="B1493">
        <v>2.5120790633516799E-2</v>
      </c>
      <c r="C1493">
        <f t="shared" si="69"/>
        <v>39.807664280509329</v>
      </c>
      <c r="D1493">
        <v>2.3011533416638801E-2</v>
      </c>
      <c r="E1493">
        <f t="shared" si="70"/>
        <v>43.456469497027804</v>
      </c>
      <c r="G1493" t="str">
        <f t="shared" si="71"/>
        <v/>
      </c>
    </row>
    <row r="1494" spans="1:7">
      <c r="A1494" t="s">
        <v>1498</v>
      </c>
      <c r="B1494">
        <v>2.5559552859040699E-2</v>
      </c>
      <c r="C1494">
        <f t="shared" si="69"/>
        <v>39.124315104999532</v>
      </c>
      <c r="D1494">
        <v>2.48880039820806E-2</v>
      </c>
      <c r="E1494">
        <f t="shared" si="70"/>
        <v>40.180000000000064</v>
      </c>
      <c r="G1494" t="str">
        <f t="shared" si="71"/>
        <v/>
      </c>
    </row>
    <row r="1495" spans="1:7">
      <c r="A1495" t="s">
        <v>1499</v>
      </c>
      <c r="B1495">
        <v>2.4934955394062101E-2</v>
      </c>
      <c r="C1495">
        <f t="shared" si="69"/>
        <v>40.104342847075458</v>
      </c>
      <c r="E1495" t="str">
        <f t="shared" si="70"/>
        <v/>
      </c>
      <c r="G1495" t="str">
        <f t="shared" si="71"/>
        <v/>
      </c>
    </row>
    <row r="1496" spans="1:7">
      <c r="A1496" t="s">
        <v>1500</v>
      </c>
      <c r="B1496">
        <v>2.5135399094379798E-2</v>
      </c>
      <c r="C1496">
        <f t="shared" si="69"/>
        <v>39.784528435181961</v>
      </c>
      <c r="D1496">
        <v>2.8820207586257598E-2</v>
      </c>
      <c r="E1496">
        <f t="shared" si="70"/>
        <v>34.697876377435676</v>
      </c>
      <c r="G1496" t="str">
        <f t="shared" si="71"/>
        <v/>
      </c>
    </row>
    <row r="1497" spans="1:7">
      <c r="A1497" t="s">
        <v>1501</v>
      </c>
      <c r="B1497">
        <v>2.48787549081999E-2</v>
      </c>
      <c r="C1497">
        <f t="shared" si="69"/>
        <v>40.194937555753867</v>
      </c>
      <c r="D1497">
        <v>2.9368276033876001E-2</v>
      </c>
      <c r="E1497">
        <f t="shared" si="70"/>
        <v>34.050347349177407</v>
      </c>
      <c r="G1497" t="str">
        <f t="shared" si="71"/>
        <v/>
      </c>
    </row>
    <row r="1498" spans="1:7">
      <c r="A1498" t="s">
        <v>1502</v>
      </c>
      <c r="B1498">
        <v>2.4635421010812199E-2</v>
      </c>
      <c r="C1498">
        <f t="shared" si="69"/>
        <v>40.591959015480661</v>
      </c>
      <c r="D1498">
        <v>3.0726931843648699E-2</v>
      </c>
      <c r="E1498">
        <f t="shared" si="70"/>
        <v>32.544739744547634</v>
      </c>
      <c r="G1498" t="str">
        <f t="shared" si="71"/>
        <v/>
      </c>
    </row>
    <row r="1499" spans="1:7">
      <c r="A1499" t="s">
        <v>1503</v>
      </c>
      <c r="B1499">
        <v>2.3799173917412101E-2</v>
      </c>
      <c r="C1499">
        <f t="shared" si="69"/>
        <v>42.018265149462763</v>
      </c>
      <c r="D1499">
        <v>3.1538864084263901E-2</v>
      </c>
      <c r="E1499">
        <f t="shared" si="70"/>
        <v>31.70691237732126</v>
      </c>
      <c r="G1499" t="str">
        <f t="shared" si="71"/>
        <v/>
      </c>
    </row>
    <row r="1500" spans="1:7">
      <c r="A1500" t="s">
        <v>1504</v>
      </c>
      <c r="B1500">
        <v>2.3484758504748501E-2</v>
      </c>
      <c r="C1500">
        <f t="shared" si="69"/>
        <v>42.580808305855264</v>
      </c>
      <c r="D1500">
        <v>3.25864219277269E-2</v>
      </c>
      <c r="E1500">
        <f t="shared" si="70"/>
        <v>30.687628185073219</v>
      </c>
      <c r="G1500" t="str">
        <f t="shared" si="71"/>
        <v/>
      </c>
    </row>
    <row r="1501" spans="1:7">
      <c r="A1501" t="s">
        <v>1505</v>
      </c>
      <c r="B1501">
        <v>2.3562190213029199E-2</v>
      </c>
      <c r="C1501">
        <f t="shared" si="69"/>
        <v>42.440876292010806</v>
      </c>
      <c r="D1501">
        <v>3.3496782241890698E-2</v>
      </c>
      <c r="E1501">
        <f t="shared" si="70"/>
        <v>29.853613782323585</v>
      </c>
      <c r="G1501" t="str">
        <f t="shared" si="71"/>
        <v/>
      </c>
    </row>
    <row r="1502" spans="1:7">
      <c r="A1502" t="s">
        <v>1506</v>
      </c>
      <c r="B1502">
        <v>2.30890747962566E-2</v>
      </c>
      <c r="C1502">
        <f t="shared" si="69"/>
        <v>43.310527113980704</v>
      </c>
      <c r="D1502">
        <v>3.2609013310673E-2</v>
      </c>
      <c r="E1502">
        <f t="shared" si="70"/>
        <v>30.666367929406128</v>
      </c>
      <c r="G1502" t="str">
        <f t="shared" si="71"/>
        <v/>
      </c>
    </row>
    <row r="1503" spans="1:7">
      <c r="A1503" t="s">
        <v>1507</v>
      </c>
      <c r="B1503">
        <v>2.5387846635315299E-2</v>
      </c>
      <c r="C1503">
        <f t="shared" si="69"/>
        <v>39.388925510876859</v>
      </c>
      <c r="D1503">
        <v>3.23137855690332E-2</v>
      </c>
      <c r="E1503">
        <f t="shared" si="70"/>
        <v>30.94654440482255</v>
      </c>
      <c r="G1503" t="str">
        <f t="shared" si="71"/>
        <v/>
      </c>
    </row>
    <row r="1504" spans="1:7">
      <c r="A1504" t="s">
        <v>1508</v>
      </c>
      <c r="B1504">
        <v>2.50486879432451E-2</v>
      </c>
      <c r="C1504">
        <f t="shared" si="69"/>
        <v>39.922250708930676</v>
      </c>
      <c r="D1504">
        <v>3.0577960573331401E-2</v>
      </c>
      <c r="E1504">
        <f t="shared" si="70"/>
        <v>32.703292870099091</v>
      </c>
      <c r="G1504" t="str">
        <f t="shared" si="71"/>
        <v/>
      </c>
    </row>
    <row r="1505" spans="1:7">
      <c r="A1505" t="s">
        <v>1509</v>
      </c>
      <c r="B1505">
        <v>7.8817327447286895E-2</v>
      </c>
      <c r="C1505">
        <f t="shared" si="69"/>
        <v>12.68756544262175</v>
      </c>
      <c r="D1505">
        <v>1.8095688657047099E-2</v>
      </c>
      <c r="E1505">
        <f t="shared" si="70"/>
        <v>55.261781905744975</v>
      </c>
      <c r="F1505">
        <v>0.10203826747264801</v>
      </c>
      <c r="G1505">
        <f t="shared" si="71"/>
        <v>9.8002447980416392</v>
      </c>
    </row>
    <row r="1506" spans="1:7">
      <c r="A1506" t="s">
        <v>1510</v>
      </c>
      <c r="C1506" t="str">
        <f t="shared" si="69"/>
        <v/>
      </c>
      <c r="E1506" t="str">
        <f t="shared" si="70"/>
        <v/>
      </c>
      <c r="G1506" t="str">
        <f t="shared" si="71"/>
        <v/>
      </c>
    </row>
    <row r="1507" spans="1:7">
      <c r="A1507" t="s">
        <v>1511</v>
      </c>
      <c r="B1507">
        <v>1.8492112937239801E-2</v>
      </c>
      <c r="C1507">
        <f t="shared" si="69"/>
        <v>54.077108624303243</v>
      </c>
      <c r="E1507" t="str">
        <f t="shared" si="70"/>
        <v/>
      </c>
      <c r="G1507" t="str">
        <f t="shared" si="71"/>
        <v/>
      </c>
    </row>
    <row r="1508" spans="1:7">
      <c r="A1508" t="s">
        <v>1512</v>
      </c>
      <c r="B1508">
        <v>1.8953012985890898E-2</v>
      </c>
      <c r="C1508">
        <f t="shared" si="69"/>
        <v>52.762059559840182</v>
      </c>
      <c r="E1508" t="str">
        <f t="shared" si="70"/>
        <v/>
      </c>
      <c r="G1508" t="str">
        <f t="shared" si="71"/>
        <v/>
      </c>
    </row>
    <row r="1509" spans="1:7">
      <c r="A1509" t="s">
        <v>1513</v>
      </c>
      <c r="B1509">
        <v>1.9523712927313801E-2</v>
      </c>
      <c r="C1509">
        <f t="shared" si="69"/>
        <v>51.219765611334793</v>
      </c>
      <c r="E1509" t="str">
        <f t="shared" si="70"/>
        <v/>
      </c>
      <c r="G1509" t="str">
        <f t="shared" si="71"/>
        <v/>
      </c>
    </row>
    <row r="1510" spans="1:7">
      <c r="A1510" t="s">
        <v>1514</v>
      </c>
      <c r="B1510">
        <v>2.0799477445064499E-2</v>
      </c>
      <c r="C1510">
        <f t="shared" si="69"/>
        <v>48.078130935798562</v>
      </c>
      <c r="E1510" t="str">
        <f t="shared" si="70"/>
        <v/>
      </c>
      <c r="G1510" t="str">
        <f t="shared" si="71"/>
        <v/>
      </c>
    </row>
    <row r="1511" spans="1:7">
      <c r="A1511" t="s">
        <v>1515</v>
      </c>
      <c r="B1511">
        <v>1.97041769934207E-2</v>
      </c>
      <c r="C1511">
        <f t="shared" si="69"/>
        <v>50.750660650982979</v>
      </c>
      <c r="E1511" t="str">
        <f t="shared" si="70"/>
        <v/>
      </c>
      <c r="G1511" t="str">
        <f t="shared" si="71"/>
        <v/>
      </c>
    </row>
    <row r="1512" spans="1:7">
      <c r="A1512" t="s">
        <v>1516</v>
      </c>
      <c r="B1512">
        <v>1.9663799412329298E-2</v>
      </c>
      <c r="C1512">
        <f t="shared" si="69"/>
        <v>50.854871890779926</v>
      </c>
      <c r="E1512" t="str">
        <f t="shared" si="70"/>
        <v/>
      </c>
      <c r="G1512" t="str">
        <f t="shared" si="71"/>
        <v/>
      </c>
    </row>
    <row r="1513" spans="1:7">
      <c r="A1513" t="s">
        <v>1517</v>
      </c>
      <c r="B1513">
        <v>1.9902071241809101E-2</v>
      </c>
      <c r="C1513">
        <f t="shared" si="69"/>
        <v>50.246026549199506</v>
      </c>
      <c r="E1513" t="str">
        <f t="shared" si="70"/>
        <v/>
      </c>
      <c r="G1513" t="str">
        <f t="shared" si="71"/>
        <v/>
      </c>
    </row>
    <row r="1514" spans="1:7">
      <c r="A1514" t="s">
        <v>1518</v>
      </c>
      <c r="B1514">
        <v>2.0389598382893899E-2</v>
      </c>
      <c r="C1514">
        <f t="shared" si="69"/>
        <v>49.044614867890786</v>
      </c>
      <c r="E1514" t="str">
        <f t="shared" si="70"/>
        <v/>
      </c>
      <c r="G1514" t="str">
        <f t="shared" si="71"/>
        <v/>
      </c>
    </row>
    <row r="1515" spans="1:7">
      <c r="A1515" t="s">
        <v>1519</v>
      </c>
      <c r="B1515">
        <v>2.00627110679765E-2</v>
      </c>
      <c r="C1515">
        <f t="shared" si="69"/>
        <v>49.843712378242344</v>
      </c>
      <c r="E1515" t="str">
        <f t="shared" si="70"/>
        <v/>
      </c>
      <c r="G1515" t="str">
        <f t="shared" si="71"/>
        <v/>
      </c>
    </row>
    <row r="1516" spans="1:7">
      <c r="A1516" t="s">
        <v>1520</v>
      </c>
      <c r="B1516">
        <v>1.9667799408609399E-2</v>
      </c>
      <c r="C1516">
        <f t="shared" si="69"/>
        <v>50.844529132336945</v>
      </c>
      <c r="E1516" t="str">
        <f t="shared" si="70"/>
        <v/>
      </c>
      <c r="G1516" t="str">
        <f t="shared" si="71"/>
        <v/>
      </c>
    </row>
    <row r="1517" spans="1:7">
      <c r="A1517" t="s">
        <v>1521</v>
      </c>
      <c r="B1517">
        <v>1.9205533859888602E-2</v>
      </c>
      <c r="C1517">
        <f t="shared" si="69"/>
        <v>52.068326103057899</v>
      </c>
      <c r="E1517" t="str">
        <f t="shared" si="70"/>
        <v/>
      </c>
      <c r="G1517" t="str">
        <f t="shared" si="71"/>
        <v/>
      </c>
    </row>
    <row r="1518" spans="1:7">
      <c r="A1518" t="s">
        <v>1522</v>
      </c>
      <c r="B1518">
        <v>1.8834311479226099E-2</v>
      </c>
      <c r="C1518">
        <f t="shared" si="69"/>
        <v>53.094587561800793</v>
      </c>
      <c r="E1518" t="str">
        <f t="shared" si="70"/>
        <v/>
      </c>
      <c r="G1518" t="str">
        <f t="shared" si="71"/>
        <v/>
      </c>
    </row>
    <row r="1519" spans="1:7">
      <c r="A1519" t="s">
        <v>1523</v>
      </c>
      <c r="B1519">
        <v>1.8888981207323699E-2</v>
      </c>
      <c r="C1519">
        <f t="shared" si="69"/>
        <v>52.940917724682613</v>
      </c>
      <c r="E1519" t="str">
        <f t="shared" si="70"/>
        <v/>
      </c>
      <c r="G1519" t="str">
        <f t="shared" si="71"/>
        <v/>
      </c>
    </row>
    <row r="1520" spans="1:7">
      <c r="A1520" t="s">
        <v>1524</v>
      </c>
      <c r="C1520" t="str">
        <f t="shared" si="69"/>
        <v/>
      </c>
      <c r="E1520" t="str">
        <f t="shared" si="70"/>
        <v/>
      </c>
      <c r="G1520" t="str">
        <f t="shared" si="71"/>
        <v/>
      </c>
    </row>
    <row r="1521" spans="1:7">
      <c r="A1521" t="s">
        <v>1525</v>
      </c>
      <c r="C1521" t="str">
        <f t="shared" si="69"/>
        <v/>
      </c>
      <c r="E1521" t="str">
        <f t="shared" si="70"/>
        <v/>
      </c>
      <c r="G1521" t="str">
        <f t="shared" si="71"/>
        <v/>
      </c>
    </row>
    <row r="1522" spans="1:7">
      <c r="A1522" t="s">
        <v>1526</v>
      </c>
      <c r="B1522">
        <v>1.7557911752744099E-2</v>
      </c>
      <c r="C1522">
        <f t="shared" si="69"/>
        <v>56.954381254576674</v>
      </c>
      <c r="E1522" t="str">
        <f t="shared" si="70"/>
        <v/>
      </c>
      <c r="G1522" t="str">
        <f t="shared" si="71"/>
        <v/>
      </c>
    </row>
    <row r="1523" spans="1:7">
      <c r="A1523" t="s">
        <v>1527</v>
      </c>
      <c r="C1523" t="str">
        <f t="shared" si="69"/>
        <v/>
      </c>
      <c r="E1523" t="str">
        <f t="shared" si="70"/>
        <v/>
      </c>
      <c r="G1523" t="str">
        <f t="shared" si="71"/>
        <v/>
      </c>
    </row>
    <row r="1524" spans="1:7">
      <c r="A1524" t="s">
        <v>1528</v>
      </c>
      <c r="B1524">
        <v>1.6031424588111898E-2</v>
      </c>
      <c r="C1524">
        <f t="shared" si="69"/>
        <v>62.377488320130318</v>
      </c>
      <c r="E1524" t="str">
        <f t="shared" si="70"/>
        <v/>
      </c>
      <c r="G1524" t="str">
        <f t="shared" si="71"/>
        <v/>
      </c>
    </row>
    <row r="1525" spans="1:7">
      <c r="A1525" t="s">
        <v>1529</v>
      </c>
      <c r="B1525">
        <v>1.55180464191444E-2</v>
      </c>
      <c r="C1525">
        <f t="shared" si="69"/>
        <v>64.441101217890008</v>
      </c>
      <c r="E1525" t="str">
        <f t="shared" si="70"/>
        <v/>
      </c>
      <c r="G1525" t="str">
        <f t="shared" si="71"/>
        <v/>
      </c>
    </row>
    <row r="1526" spans="1:7">
      <c r="A1526" t="s">
        <v>1530</v>
      </c>
      <c r="B1526">
        <v>1.5973300958623201E-2</v>
      </c>
      <c r="C1526">
        <f t="shared" si="69"/>
        <v>62.604467454183229</v>
      </c>
      <c r="E1526" t="str">
        <f t="shared" si="70"/>
        <v/>
      </c>
      <c r="G1526" t="str">
        <f t="shared" si="71"/>
        <v/>
      </c>
    </row>
    <row r="1527" spans="1:7">
      <c r="A1527" t="s">
        <v>1531</v>
      </c>
      <c r="C1527" t="str">
        <f t="shared" si="69"/>
        <v/>
      </c>
      <c r="E1527" t="str">
        <f t="shared" si="70"/>
        <v/>
      </c>
      <c r="G1527" t="str">
        <f t="shared" si="71"/>
        <v/>
      </c>
    </row>
    <row r="1528" spans="1:7">
      <c r="A1528" t="s">
        <v>1532</v>
      </c>
      <c r="B1528">
        <v>1.6072954937392199E-2</v>
      </c>
      <c r="C1528">
        <f t="shared" si="69"/>
        <v>62.216313297413357</v>
      </c>
      <c r="E1528" t="str">
        <f t="shared" si="70"/>
        <v/>
      </c>
      <c r="G1528" t="str">
        <f t="shared" si="71"/>
        <v/>
      </c>
    </row>
    <row r="1529" spans="1:7">
      <c r="A1529" t="s">
        <v>1533</v>
      </c>
      <c r="B1529">
        <v>1.6578105972809599E-2</v>
      </c>
      <c r="C1529">
        <f t="shared" si="69"/>
        <v>60.320521634988893</v>
      </c>
      <c r="E1529" t="str">
        <f t="shared" si="70"/>
        <v/>
      </c>
      <c r="G1529" t="str">
        <f t="shared" si="71"/>
        <v/>
      </c>
    </row>
    <row r="1530" spans="1:7">
      <c r="A1530" t="s">
        <v>1534</v>
      </c>
      <c r="B1530">
        <v>1.76856411721091E-2</v>
      </c>
      <c r="C1530">
        <f t="shared" si="69"/>
        <v>56.543044737164315</v>
      </c>
      <c r="E1530" t="str">
        <f t="shared" si="70"/>
        <v/>
      </c>
      <c r="G1530" t="str">
        <f t="shared" si="71"/>
        <v/>
      </c>
    </row>
    <row r="1531" spans="1:7">
      <c r="A1531" t="s">
        <v>1535</v>
      </c>
      <c r="B1531">
        <v>1.9555979548775099E-2</v>
      </c>
      <c r="C1531">
        <f t="shared" si="69"/>
        <v>51.135254948793175</v>
      </c>
      <c r="E1531" t="str">
        <f t="shared" si="70"/>
        <v/>
      </c>
      <c r="G1531" t="str">
        <f t="shared" si="71"/>
        <v/>
      </c>
    </row>
    <row r="1532" spans="1:7">
      <c r="A1532" t="s">
        <v>1536</v>
      </c>
      <c r="B1532">
        <v>2.1636351571953202E-2</v>
      </c>
      <c r="C1532">
        <f t="shared" si="69"/>
        <v>46.218513166345538</v>
      </c>
      <c r="E1532" t="str">
        <f t="shared" si="70"/>
        <v/>
      </c>
      <c r="G1532" t="str">
        <f t="shared" si="71"/>
        <v/>
      </c>
    </row>
    <row r="1533" spans="1:7">
      <c r="A1533" t="s">
        <v>1537</v>
      </c>
      <c r="B1533">
        <v>2.2889914392723299E-2</v>
      </c>
      <c r="C1533">
        <f t="shared" si="69"/>
        <v>43.687363038714544</v>
      </c>
      <c r="E1533" t="str">
        <f t="shared" si="70"/>
        <v/>
      </c>
      <c r="G1533" t="str">
        <f t="shared" si="71"/>
        <v/>
      </c>
    </row>
    <row r="1534" spans="1:7">
      <c r="A1534" t="s">
        <v>1538</v>
      </c>
      <c r="B1534">
        <v>2.34617331215329E-2</v>
      </c>
      <c r="C1534">
        <f t="shared" si="69"/>
        <v>42.622597180692161</v>
      </c>
      <c r="E1534" t="str">
        <f t="shared" si="70"/>
        <v/>
      </c>
      <c r="G1534" t="str">
        <f t="shared" si="71"/>
        <v/>
      </c>
    </row>
    <row r="1535" spans="1:7">
      <c r="A1535" t="s">
        <v>1539</v>
      </c>
      <c r="B1535">
        <v>2.2667506300513299E-2</v>
      </c>
      <c r="C1535">
        <f t="shared" si="69"/>
        <v>44.116012883929599</v>
      </c>
      <c r="E1535" t="str">
        <f t="shared" si="70"/>
        <v/>
      </c>
      <c r="G1535" t="str">
        <f t="shared" si="71"/>
        <v/>
      </c>
    </row>
    <row r="1536" spans="1:7">
      <c r="A1536" t="s">
        <v>1540</v>
      </c>
      <c r="B1536">
        <v>2.2944031583247201E-2</v>
      </c>
      <c r="C1536">
        <f t="shared" si="69"/>
        <v>43.584319363043384</v>
      </c>
      <c r="E1536" t="str">
        <f t="shared" si="70"/>
        <v/>
      </c>
      <c r="G1536" t="str">
        <f t="shared" si="71"/>
        <v/>
      </c>
    </row>
    <row r="1537" spans="1:7">
      <c r="A1537" t="s">
        <v>1541</v>
      </c>
      <c r="B1537">
        <v>2.3612461761242199E-2</v>
      </c>
      <c r="C1537">
        <f t="shared" si="69"/>
        <v>42.350518557171917</v>
      </c>
      <c r="E1537" t="str">
        <f t="shared" si="70"/>
        <v/>
      </c>
      <c r="G1537" t="str">
        <f t="shared" si="71"/>
        <v/>
      </c>
    </row>
    <row r="1538" spans="1:7">
      <c r="A1538" t="s">
        <v>1542</v>
      </c>
      <c r="B1538">
        <v>2.3598923283983799E-2</v>
      </c>
      <c r="C1538">
        <f t="shared" si="69"/>
        <v>42.374814645831044</v>
      </c>
      <c r="E1538" t="str">
        <f t="shared" si="70"/>
        <v/>
      </c>
      <c r="G1538" t="str">
        <f t="shared" si="71"/>
        <v/>
      </c>
    </row>
    <row r="1539" spans="1:7">
      <c r="A1539" t="s">
        <v>1543</v>
      </c>
      <c r="B1539">
        <v>2.4507824096802199E-2</v>
      </c>
      <c r="C1539">
        <f t="shared" ref="C1539:C1602" si="72">IF(ISBLANK(B1539),"",1/B1539)</f>
        <v>40.803295961736595</v>
      </c>
      <c r="E1539" t="str">
        <f t="shared" ref="E1539:E1602" si="73">IF(ISBLANK(D1539),"",1/D1539)</f>
        <v/>
      </c>
      <c r="G1539" t="str">
        <f t="shared" ref="G1539:G1602" si="74">IF(ISBLANK(F1539),"",1/F1539)</f>
        <v/>
      </c>
    </row>
    <row r="1540" spans="1:7">
      <c r="A1540" t="s">
        <v>1544</v>
      </c>
      <c r="C1540" t="str">
        <f t="shared" si="72"/>
        <v/>
      </c>
      <c r="D1540">
        <v>3.0606427812466402E-2</v>
      </c>
      <c r="E1540">
        <f t="shared" si="73"/>
        <v>32.672875323028933</v>
      </c>
      <c r="F1540">
        <v>2.24472412888795E-2</v>
      </c>
      <c r="G1540">
        <f t="shared" si="74"/>
        <v>44.548904122815578</v>
      </c>
    </row>
    <row r="1541" spans="1:7">
      <c r="A1541" t="s">
        <v>1545</v>
      </c>
      <c r="B1541">
        <v>2.5631490382380499E-2</v>
      </c>
      <c r="C1541">
        <f t="shared" si="72"/>
        <v>39.014508523757797</v>
      </c>
      <c r="E1541" t="str">
        <f t="shared" si="73"/>
        <v/>
      </c>
      <c r="G1541" t="str">
        <f t="shared" si="74"/>
        <v/>
      </c>
    </row>
    <row r="1542" spans="1:7">
      <c r="A1542" t="s">
        <v>1546</v>
      </c>
      <c r="B1542">
        <v>2.8025674866749801E-2</v>
      </c>
      <c r="C1542">
        <f t="shared" si="72"/>
        <v>35.681567161346727</v>
      </c>
      <c r="D1542">
        <v>2.75551384062604E-2</v>
      </c>
      <c r="E1542">
        <f t="shared" si="73"/>
        <v>36.290871969374855</v>
      </c>
      <c r="F1542">
        <v>3.2913983159252903E-2</v>
      </c>
      <c r="G1542">
        <f t="shared" si="74"/>
        <v>30.382223724231206</v>
      </c>
    </row>
    <row r="1543" spans="1:7">
      <c r="A1543" t="s">
        <v>1547</v>
      </c>
      <c r="B1543">
        <v>2.7171216234529599E-2</v>
      </c>
      <c r="C1543">
        <f t="shared" si="72"/>
        <v>36.803652489033034</v>
      </c>
      <c r="D1543">
        <v>2.8977178512775901E-2</v>
      </c>
      <c r="E1543">
        <f t="shared" si="73"/>
        <v>34.509916124480675</v>
      </c>
      <c r="F1543">
        <v>3.4490037350180101E-2</v>
      </c>
      <c r="G1543">
        <f t="shared" si="74"/>
        <v>28.993879880352701</v>
      </c>
    </row>
    <row r="1544" spans="1:7">
      <c r="A1544" t="s">
        <v>1548</v>
      </c>
      <c r="B1544">
        <v>2.4728253943096998E-2</v>
      </c>
      <c r="C1544">
        <f t="shared" si="72"/>
        <v>40.439571766819164</v>
      </c>
      <c r="E1544" t="str">
        <f t="shared" si="73"/>
        <v/>
      </c>
      <c r="G1544" t="str">
        <f t="shared" si="74"/>
        <v/>
      </c>
    </row>
    <row r="1545" spans="1:7">
      <c r="A1545" t="s">
        <v>1549</v>
      </c>
      <c r="B1545">
        <v>2.3063265690306999E-2</v>
      </c>
      <c r="C1545">
        <f t="shared" si="72"/>
        <v>43.358994056955204</v>
      </c>
      <c r="E1545" t="str">
        <f t="shared" si="73"/>
        <v/>
      </c>
      <c r="G1545" t="str">
        <f t="shared" si="74"/>
        <v/>
      </c>
    </row>
    <row r="1546" spans="1:7">
      <c r="A1546" t="s">
        <v>1550</v>
      </c>
      <c r="B1546">
        <v>2.3204023126633101E-2</v>
      </c>
      <c r="C1546">
        <f t="shared" si="72"/>
        <v>43.09597497565931</v>
      </c>
      <c r="E1546" t="str">
        <f t="shared" si="73"/>
        <v/>
      </c>
      <c r="G1546" t="str">
        <f t="shared" si="74"/>
        <v/>
      </c>
    </row>
    <row r="1547" spans="1:7">
      <c r="A1547" t="s">
        <v>1551</v>
      </c>
      <c r="C1547" t="str">
        <f t="shared" si="72"/>
        <v/>
      </c>
      <c r="E1547" t="str">
        <f t="shared" si="73"/>
        <v/>
      </c>
      <c r="G1547" t="str">
        <f t="shared" si="74"/>
        <v/>
      </c>
    </row>
    <row r="1548" spans="1:7">
      <c r="A1548" t="s">
        <v>1552</v>
      </c>
      <c r="B1548">
        <v>2.4457489279700598E-2</v>
      </c>
      <c r="C1548">
        <f t="shared" si="72"/>
        <v>40.887271320608825</v>
      </c>
      <c r="E1548" t="str">
        <f t="shared" si="73"/>
        <v/>
      </c>
      <c r="G1548" t="str">
        <f t="shared" si="74"/>
        <v/>
      </c>
    </row>
    <row r="1549" spans="1:7">
      <c r="A1549" t="s">
        <v>1553</v>
      </c>
      <c r="C1549" t="str">
        <f t="shared" si="72"/>
        <v/>
      </c>
      <c r="E1549" t="str">
        <f t="shared" si="73"/>
        <v/>
      </c>
      <c r="G1549" t="str">
        <f t="shared" si="74"/>
        <v/>
      </c>
    </row>
    <row r="1550" spans="1:7">
      <c r="A1550" t="s">
        <v>1554</v>
      </c>
      <c r="C1550" t="str">
        <f t="shared" si="72"/>
        <v/>
      </c>
      <c r="E1550" t="str">
        <f t="shared" si="73"/>
        <v/>
      </c>
      <c r="G1550" t="str">
        <f t="shared" si="74"/>
        <v/>
      </c>
    </row>
    <row r="1551" spans="1:7">
      <c r="A1551" t="s">
        <v>1555</v>
      </c>
      <c r="C1551" t="str">
        <f t="shared" si="72"/>
        <v/>
      </c>
      <c r="E1551" t="str">
        <f t="shared" si="73"/>
        <v/>
      </c>
      <c r="G1551" t="str">
        <f t="shared" si="74"/>
        <v/>
      </c>
    </row>
    <row r="1552" spans="1:7">
      <c r="A1552" t="s">
        <v>1556</v>
      </c>
      <c r="C1552" t="str">
        <f t="shared" si="72"/>
        <v/>
      </c>
      <c r="E1552" t="str">
        <f t="shared" si="73"/>
        <v/>
      </c>
      <c r="G1552" t="str">
        <f t="shared" si="74"/>
        <v/>
      </c>
    </row>
    <row r="1553" spans="1:7">
      <c r="A1553" t="s">
        <v>1557</v>
      </c>
      <c r="B1553">
        <v>6.5651733932982501E-2</v>
      </c>
      <c r="C1553">
        <f t="shared" si="72"/>
        <v>15.231890158770264</v>
      </c>
      <c r="E1553" t="str">
        <f t="shared" si="73"/>
        <v/>
      </c>
      <c r="G1553" t="str">
        <f t="shared" si="74"/>
        <v/>
      </c>
    </row>
    <row r="1554" spans="1:7">
      <c r="A1554" t="s">
        <v>1558</v>
      </c>
      <c r="B1554">
        <v>6.5766046429073202E-2</v>
      </c>
      <c r="C1554">
        <f t="shared" si="72"/>
        <v>15.205414561121161</v>
      </c>
      <c r="E1554" t="str">
        <f t="shared" si="73"/>
        <v/>
      </c>
      <c r="G1554" t="str">
        <f t="shared" si="74"/>
        <v/>
      </c>
    </row>
    <row r="1555" spans="1:7">
      <c r="A1555" t="s">
        <v>1559</v>
      </c>
      <c r="B1555">
        <v>6.1148332572563302E-2</v>
      </c>
      <c r="C1555">
        <f t="shared" si="72"/>
        <v>16.35367569202845</v>
      </c>
      <c r="E1555" t="str">
        <f t="shared" si="73"/>
        <v/>
      </c>
      <c r="G1555" t="str">
        <f t="shared" si="74"/>
        <v/>
      </c>
    </row>
    <row r="1556" spans="1:7">
      <c r="A1556" t="s">
        <v>1560</v>
      </c>
      <c r="B1556">
        <v>6.2284155254132799E-2</v>
      </c>
      <c r="C1556">
        <f t="shared" si="72"/>
        <v>16.055447744611516</v>
      </c>
      <c r="E1556" t="str">
        <f t="shared" si="73"/>
        <v/>
      </c>
      <c r="G1556" t="str">
        <f t="shared" si="74"/>
        <v/>
      </c>
    </row>
    <row r="1557" spans="1:7">
      <c r="A1557" t="s">
        <v>1561</v>
      </c>
      <c r="B1557">
        <v>6.2242041799133403E-2</v>
      </c>
      <c r="C1557">
        <f t="shared" si="72"/>
        <v>16.066310986827606</v>
      </c>
      <c r="E1557" t="str">
        <f t="shared" si="73"/>
        <v/>
      </c>
      <c r="G1557" t="str">
        <f t="shared" si="74"/>
        <v/>
      </c>
    </row>
    <row r="1558" spans="1:7">
      <c r="A1558" t="s">
        <v>1562</v>
      </c>
      <c r="B1558">
        <v>6.4797577100512094E-2</v>
      </c>
      <c r="C1558">
        <f t="shared" si="72"/>
        <v>15.432675799726731</v>
      </c>
      <c r="E1558" t="str">
        <f t="shared" si="73"/>
        <v/>
      </c>
      <c r="G1558" t="str">
        <f t="shared" si="74"/>
        <v/>
      </c>
    </row>
    <row r="1559" spans="1:7">
      <c r="A1559" t="s">
        <v>1563</v>
      </c>
      <c r="B1559">
        <v>6.6837202611088095E-2</v>
      </c>
      <c r="C1559">
        <f t="shared" si="72"/>
        <v>14.96172731553105</v>
      </c>
      <c r="E1559" t="str">
        <f t="shared" si="73"/>
        <v/>
      </c>
      <c r="G1559" t="str">
        <f t="shared" si="74"/>
        <v/>
      </c>
    </row>
    <row r="1560" spans="1:7">
      <c r="A1560" t="s">
        <v>1564</v>
      </c>
      <c r="B1560">
        <v>6.6482413289367395E-2</v>
      </c>
      <c r="C1560">
        <f t="shared" si="72"/>
        <v>15.041571906354536</v>
      </c>
      <c r="E1560" t="str">
        <f t="shared" si="73"/>
        <v/>
      </c>
      <c r="G1560" t="str">
        <f t="shared" si="74"/>
        <v/>
      </c>
    </row>
    <row r="1561" spans="1:7">
      <c r="A1561" t="s">
        <v>1565</v>
      </c>
      <c r="B1561">
        <v>6.8009075614144807E-2</v>
      </c>
      <c r="C1561">
        <f t="shared" si="72"/>
        <v>14.703919895538411</v>
      </c>
      <c r="E1561" t="str">
        <f t="shared" si="73"/>
        <v/>
      </c>
      <c r="G1561" t="str">
        <f t="shared" si="74"/>
        <v/>
      </c>
    </row>
    <row r="1562" spans="1:7">
      <c r="A1562" t="s">
        <v>1566</v>
      </c>
      <c r="B1562">
        <v>6.7740917147374305E-2</v>
      </c>
      <c r="C1562">
        <f t="shared" si="72"/>
        <v>14.762126674849144</v>
      </c>
      <c r="E1562" t="str">
        <f t="shared" si="73"/>
        <v/>
      </c>
      <c r="G1562" t="str">
        <f t="shared" si="74"/>
        <v/>
      </c>
    </row>
    <row r="1563" spans="1:7">
      <c r="A1563" t="s">
        <v>1567</v>
      </c>
      <c r="B1563">
        <v>6.4319450187354396E-2</v>
      </c>
      <c r="C1563">
        <f t="shared" si="72"/>
        <v>15.547396582015656</v>
      </c>
      <c r="D1563">
        <v>5.8415930413756201E-2</v>
      </c>
      <c r="E1563">
        <f t="shared" si="73"/>
        <v>17.118618036502468</v>
      </c>
      <c r="F1563">
        <v>5.8966965963084997E-2</v>
      </c>
      <c r="G1563">
        <f t="shared" si="74"/>
        <v>16.958647671071098</v>
      </c>
    </row>
    <row r="1564" spans="1:7">
      <c r="A1564" t="s">
        <v>1568</v>
      </c>
      <c r="B1564">
        <v>6.4275294316384193E-2</v>
      </c>
      <c r="C1564">
        <f t="shared" si="72"/>
        <v>15.558077339602216</v>
      </c>
      <c r="D1564">
        <v>5.8101830963522498E-2</v>
      </c>
      <c r="E1564">
        <f t="shared" si="73"/>
        <v>17.211161566110029</v>
      </c>
      <c r="F1564">
        <v>5.8966529126171598E-2</v>
      </c>
      <c r="G1564">
        <f t="shared" si="74"/>
        <v>16.958773304433173</v>
      </c>
    </row>
    <row r="1565" spans="1:7">
      <c r="A1565" t="s">
        <v>1569</v>
      </c>
      <c r="B1565">
        <v>6.2746838588605303E-2</v>
      </c>
      <c r="C1565">
        <f t="shared" si="72"/>
        <v>15.937057905919708</v>
      </c>
      <c r="D1565">
        <v>5.6324482258378002E-2</v>
      </c>
      <c r="E1565">
        <f t="shared" si="73"/>
        <v>17.754268834868068</v>
      </c>
      <c r="F1565">
        <v>5.7245011725808301E-2</v>
      </c>
      <c r="G1565">
        <f t="shared" si="74"/>
        <v>17.468770987239761</v>
      </c>
    </row>
    <row r="1566" spans="1:7">
      <c r="A1566" t="s">
        <v>1570</v>
      </c>
      <c r="B1566">
        <v>6.2391859429857699E-2</v>
      </c>
      <c r="C1566">
        <f t="shared" si="72"/>
        <v>16.027731969171747</v>
      </c>
      <c r="D1566">
        <v>5.5672486732952199E-2</v>
      </c>
      <c r="E1566">
        <f t="shared" si="73"/>
        <v>17.962193871395836</v>
      </c>
      <c r="F1566">
        <v>5.6547656746780701E-2</v>
      </c>
      <c r="G1566">
        <f t="shared" si="74"/>
        <v>17.684198736615745</v>
      </c>
    </row>
    <row r="1567" spans="1:7">
      <c r="A1567" t="s">
        <v>1571</v>
      </c>
      <c r="C1567" t="str">
        <f t="shared" si="72"/>
        <v/>
      </c>
      <c r="E1567" t="str">
        <f t="shared" si="73"/>
        <v/>
      </c>
      <c r="G1567" t="str">
        <f t="shared" si="74"/>
        <v/>
      </c>
    </row>
    <row r="1568" spans="1:7">
      <c r="A1568" t="s">
        <v>1572</v>
      </c>
      <c r="B1568">
        <v>5.56107880219468E-2</v>
      </c>
      <c r="C1568">
        <f t="shared" si="72"/>
        <v>17.98212245446603</v>
      </c>
      <c r="E1568" t="str">
        <f t="shared" si="73"/>
        <v/>
      </c>
      <c r="G1568" t="str">
        <f t="shared" si="74"/>
        <v/>
      </c>
    </row>
    <row r="1569" spans="1:7">
      <c r="A1569" t="s">
        <v>1573</v>
      </c>
      <c r="B1569">
        <v>5.80915569503253E-2</v>
      </c>
      <c r="C1569">
        <f t="shared" si="72"/>
        <v>17.214205514496893</v>
      </c>
      <c r="E1569" t="str">
        <f t="shared" si="73"/>
        <v/>
      </c>
      <c r="G1569" t="str">
        <f t="shared" si="74"/>
        <v/>
      </c>
    </row>
    <row r="1570" spans="1:7">
      <c r="A1570" t="s">
        <v>1574</v>
      </c>
      <c r="B1570">
        <v>5.7871500609303198E-2</v>
      </c>
      <c r="C1570">
        <f t="shared" si="72"/>
        <v>17.27966251905422</v>
      </c>
      <c r="E1570" t="str">
        <f t="shared" si="73"/>
        <v/>
      </c>
      <c r="G1570" t="str">
        <f t="shared" si="74"/>
        <v/>
      </c>
    </row>
    <row r="1571" spans="1:7">
      <c r="A1571" t="s">
        <v>1575</v>
      </c>
      <c r="C1571" t="str">
        <f t="shared" si="72"/>
        <v/>
      </c>
      <c r="E1571" t="str">
        <f t="shared" si="73"/>
        <v/>
      </c>
      <c r="G1571" t="str">
        <f t="shared" si="74"/>
        <v/>
      </c>
    </row>
    <row r="1572" spans="1:7">
      <c r="A1572" t="s">
        <v>1576</v>
      </c>
      <c r="C1572" t="str">
        <f t="shared" si="72"/>
        <v/>
      </c>
      <c r="E1572" t="str">
        <f t="shared" si="73"/>
        <v/>
      </c>
      <c r="G1572" t="str">
        <f t="shared" si="74"/>
        <v/>
      </c>
    </row>
    <row r="1573" spans="1:7">
      <c r="A1573" t="s">
        <v>1577</v>
      </c>
      <c r="C1573" t="str">
        <f t="shared" si="72"/>
        <v/>
      </c>
      <c r="E1573" t="str">
        <f t="shared" si="73"/>
        <v/>
      </c>
      <c r="G1573" t="str">
        <f t="shared" si="74"/>
        <v/>
      </c>
    </row>
    <row r="1574" spans="1:7">
      <c r="A1574" t="s">
        <v>1578</v>
      </c>
      <c r="C1574" t="str">
        <f t="shared" si="72"/>
        <v/>
      </c>
      <c r="E1574" t="str">
        <f t="shared" si="73"/>
        <v/>
      </c>
      <c r="G1574" t="str">
        <f t="shared" si="74"/>
        <v/>
      </c>
    </row>
    <row r="1575" spans="1:7">
      <c r="A1575" t="s">
        <v>1579</v>
      </c>
      <c r="C1575" t="str">
        <f t="shared" si="72"/>
        <v/>
      </c>
      <c r="E1575" t="str">
        <f t="shared" si="73"/>
        <v/>
      </c>
      <c r="G1575" t="str">
        <f t="shared" si="74"/>
        <v/>
      </c>
    </row>
    <row r="1576" spans="1:7">
      <c r="A1576" t="s">
        <v>1580</v>
      </c>
      <c r="C1576" t="str">
        <f t="shared" si="72"/>
        <v/>
      </c>
      <c r="E1576" t="str">
        <f t="shared" si="73"/>
        <v/>
      </c>
      <c r="G1576" t="str">
        <f t="shared" si="74"/>
        <v/>
      </c>
    </row>
    <row r="1577" spans="1:7">
      <c r="A1577" t="s">
        <v>1581</v>
      </c>
      <c r="C1577" t="str">
        <f t="shared" si="72"/>
        <v/>
      </c>
      <c r="E1577" t="str">
        <f t="shared" si="73"/>
        <v/>
      </c>
      <c r="G1577" t="str">
        <f t="shared" si="74"/>
        <v/>
      </c>
    </row>
    <row r="1578" spans="1:7">
      <c r="A1578" t="s">
        <v>1582</v>
      </c>
      <c r="C1578" t="str">
        <f t="shared" si="72"/>
        <v/>
      </c>
      <c r="E1578" t="str">
        <f t="shared" si="73"/>
        <v/>
      </c>
      <c r="F1578">
        <v>8.1389168767167203E-2</v>
      </c>
      <c r="G1578">
        <f t="shared" si="74"/>
        <v>12.286647168749621</v>
      </c>
    </row>
    <row r="1579" spans="1:7">
      <c r="A1579" t="s">
        <v>1583</v>
      </c>
      <c r="C1579" t="str">
        <f t="shared" si="72"/>
        <v/>
      </c>
      <c r="E1579" t="str">
        <f t="shared" si="73"/>
        <v/>
      </c>
      <c r="F1579">
        <v>8.2418123252690698E-2</v>
      </c>
      <c r="G1579">
        <f t="shared" si="74"/>
        <v>12.133253713313024</v>
      </c>
    </row>
    <row r="1580" spans="1:7">
      <c r="A1580" t="s">
        <v>1584</v>
      </c>
      <c r="C1580" t="str">
        <f t="shared" si="72"/>
        <v/>
      </c>
      <c r="E1580" t="str">
        <f t="shared" si="73"/>
        <v/>
      </c>
      <c r="F1580">
        <v>8.4079426342453203E-2</v>
      </c>
      <c r="G1580">
        <f t="shared" si="74"/>
        <v>11.893515970566062</v>
      </c>
    </row>
    <row r="1581" spans="1:7">
      <c r="A1581" t="s">
        <v>1585</v>
      </c>
      <c r="C1581" t="str">
        <f t="shared" si="72"/>
        <v/>
      </c>
      <c r="E1581" t="str">
        <f t="shared" si="73"/>
        <v/>
      </c>
      <c r="F1581">
        <v>8.6141564024402595E-2</v>
      </c>
      <c r="G1581">
        <f t="shared" si="74"/>
        <v>11.608797812362859</v>
      </c>
    </row>
    <row r="1582" spans="1:7">
      <c r="A1582" t="s">
        <v>1586</v>
      </c>
      <c r="C1582" t="str">
        <f t="shared" si="72"/>
        <v/>
      </c>
      <c r="E1582" t="str">
        <f t="shared" si="73"/>
        <v/>
      </c>
      <c r="F1582">
        <v>0.11418666298918199</v>
      </c>
      <c r="G1582">
        <f t="shared" si="74"/>
        <v>8.7575901933025193</v>
      </c>
    </row>
    <row r="1583" spans="1:7">
      <c r="A1583" t="s">
        <v>1587</v>
      </c>
      <c r="C1583" t="str">
        <f t="shared" si="72"/>
        <v/>
      </c>
      <c r="E1583" t="str">
        <f t="shared" si="73"/>
        <v/>
      </c>
      <c r="F1583">
        <v>0.11854210624902201</v>
      </c>
      <c r="G1583">
        <f t="shared" si="74"/>
        <v>8.4358210904342705</v>
      </c>
    </row>
    <row r="1584" spans="1:7">
      <c r="A1584" t="s">
        <v>1588</v>
      </c>
      <c r="C1584" t="str">
        <f t="shared" si="72"/>
        <v/>
      </c>
      <c r="E1584" t="str">
        <f t="shared" si="73"/>
        <v/>
      </c>
      <c r="F1584">
        <v>0.125232886155276</v>
      </c>
      <c r="G1584">
        <f t="shared" si="74"/>
        <v>7.9851230032349649</v>
      </c>
    </row>
    <row r="1585" spans="1:7">
      <c r="A1585" t="s">
        <v>1589</v>
      </c>
      <c r="C1585" t="str">
        <f t="shared" si="72"/>
        <v/>
      </c>
      <c r="E1585" t="str">
        <f t="shared" si="73"/>
        <v/>
      </c>
      <c r="F1585">
        <v>0.13519781871502801</v>
      </c>
      <c r="G1585">
        <f t="shared" si="74"/>
        <v>7.396569038645624</v>
      </c>
    </row>
    <row r="1586" spans="1:7">
      <c r="A1586" t="s">
        <v>1590</v>
      </c>
      <c r="C1586" t="str">
        <f t="shared" si="72"/>
        <v/>
      </c>
      <c r="E1586" t="str">
        <f t="shared" si="73"/>
        <v/>
      </c>
      <c r="F1586">
        <v>0.13082096552307601</v>
      </c>
      <c r="G1586">
        <f t="shared" si="74"/>
        <v>7.6440347004135676</v>
      </c>
    </row>
    <row r="1587" spans="1:7">
      <c r="A1587" t="s">
        <v>1591</v>
      </c>
      <c r="C1587" t="str">
        <f t="shared" si="72"/>
        <v/>
      </c>
      <c r="E1587" t="str">
        <f t="shared" si="73"/>
        <v/>
      </c>
      <c r="F1587">
        <v>0.120920044893082</v>
      </c>
      <c r="G1587">
        <f t="shared" si="74"/>
        <v>8.2699274622681802</v>
      </c>
    </row>
    <row r="1588" spans="1:7">
      <c r="A1588" t="s">
        <v>1592</v>
      </c>
      <c r="C1588" t="str">
        <f t="shared" si="72"/>
        <v/>
      </c>
      <c r="E1588" t="str">
        <f t="shared" si="73"/>
        <v/>
      </c>
      <c r="F1588">
        <v>0.118678426838739</v>
      </c>
      <c r="G1588">
        <f t="shared" si="74"/>
        <v>8.4261312408430076</v>
      </c>
    </row>
    <row r="1589" spans="1:7">
      <c r="A1589" t="s">
        <v>1593</v>
      </c>
      <c r="C1589" t="str">
        <f t="shared" si="72"/>
        <v/>
      </c>
      <c r="E1589" t="str">
        <f t="shared" si="73"/>
        <v/>
      </c>
      <c r="F1589">
        <v>0.12247985800028401</v>
      </c>
      <c r="G1589">
        <f t="shared" si="74"/>
        <v>8.1646077675700859</v>
      </c>
    </row>
    <row r="1590" spans="1:7">
      <c r="A1590" t="s">
        <v>1594</v>
      </c>
      <c r="C1590" t="str">
        <f t="shared" si="72"/>
        <v/>
      </c>
      <c r="E1590" t="str">
        <f t="shared" si="73"/>
        <v/>
      </c>
      <c r="F1590">
        <v>0.125477941839989</v>
      </c>
      <c r="G1590">
        <f t="shared" si="74"/>
        <v>7.9695282321032339</v>
      </c>
    </row>
    <row r="1591" spans="1:7">
      <c r="A1591" t="s">
        <v>1595</v>
      </c>
      <c r="C1591" t="str">
        <f t="shared" si="72"/>
        <v/>
      </c>
      <c r="E1591" t="str">
        <f t="shared" si="73"/>
        <v/>
      </c>
      <c r="G1591" t="str">
        <f t="shared" si="74"/>
        <v/>
      </c>
    </row>
    <row r="1592" spans="1:7">
      <c r="A1592" t="s">
        <v>1596</v>
      </c>
      <c r="C1592" t="str">
        <f t="shared" si="72"/>
        <v/>
      </c>
      <c r="E1592" t="str">
        <f t="shared" si="73"/>
        <v/>
      </c>
      <c r="G1592" t="str">
        <f t="shared" si="74"/>
        <v/>
      </c>
    </row>
    <row r="1593" spans="1:7">
      <c r="A1593" t="s">
        <v>1597</v>
      </c>
      <c r="B1593">
        <v>2.7467878716329198E-2</v>
      </c>
      <c r="C1593">
        <f t="shared" si="72"/>
        <v>36.406160458452753</v>
      </c>
      <c r="E1593" t="str">
        <f t="shared" si="73"/>
        <v/>
      </c>
      <c r="G1593" t="str">
        <f t="shared" si="74"/>
        <v/>
      </c>
    </row>
    <row r="1594" spans="1:7">
      <c r="A1594" t="s">
        <v>1598</v>
      </c>
      <c r="B1594">
        <v>2.8281077674491801E-2</v>
      </c>
      <c r="C1594">
        <f t="shared" si="72"/>
        <v>35.359331476323227</v>
      </c>
      <c r="E1594" t="str">
        <f t="shared" si="73"/>
        <v/>
      </c>
      <c r="G1594" t="str">
        <f t="shared" si="74"/>
        <v/>
      </c>
    </row>
    <row r="1595" spans="1:7">
      <c r="A1595" t="s">
        <v>1599</v>
      </c>
      <c r="C1595" t="str">
        <f t="shared" si="72"/>
        <v/>
      </c>
      <c r="E1595" t="str">
        <f t="shared" si="73"/>
        <v/>
      </c>
      <c r="G1595" t="str">
        <f t="shared" si="74"/>
        <v/>
      </c>
    </row>
    <row r="1596" spans="1:7">
      <c r="A1596" t="s">
        <v>1600</v>
      </c>
      <c r="C1596" t="str">
        <f t="shared" si="72"/>
        <v/>
      </c>
      <c r="E1596" t="str">
        <f t="shared" si="73"/>
        <v/>
      </c>
      <c r="G1596" t="str">
        <f t="shared" si="74"/>
        <v/>
      </c>
    </row>
    <row r="1597" spans="1:7">
      <c r="A1597" t="s">
        <v>1601</v>
      </c>
      <c r="B1597">
        <v>2.9341888846021E-2</v>
      </c>
      <c r="C1597">
        <f t="shared" si="72"/>
        <v>34.080968858131577</v>
      </c>
      <c r="E1597" t="str">
        <f t="shared" si="73"/>
        <v/>
      </c>
      <c r="G1597" t="str">
        <f t="shared" si="74"/>
        <v/>
      </c>
    </row>
    <row r="1598" spans="1:7">
      <c r="A1598" t="s">
        <v>1602</v>
      </c>
      <c r="C1598" t="str">
        <f t="shared" si="72"/>
        <v/>
      </c>
      <c r="E1598" t="str">
        <f t="shared" si="73"/>
        <v/>
      </c>
      <c r="G1598" t="str">
        <f t="shared" si="74"/>
        <v/>
      </c>
    </row>
    <row r="1599" spans="1:7">
      <c r="A1599" t="s">
        <v>1603</v>
      </c>
      <c r="B1599">
        <v>2.99702906696643E-2</v>
      </c>
      <c r="C1599">
        <f t="shared" si="72"/>
        <v>33.36637642330885</v>
      </c>
      <c r="E1599" t="str">
        <f t="shared" si="73"/>
        <v/>
      </c>
      <c r="G1599" t="str">
        <f t="shared" si="74"/>
        <v/>
      </c>
    </row>
    <row r="1600" spans="1:7">
      <c r="A1600" t="s">
        <v>1604</v>
      </c>
      <c r="B1600">
        <v>3.5477289384545301E-2</v>
      </c>
      <c r="C1600">
        <f t="shared" si="72"/>
        <v>28.18704634282523</v>
      </c>
      <c r="E1600" t="str">
        <f t="shared" si="73"/>
        <v/>
      </c>
      <c r="G1600" t="str">
        <f t="shared" si="74"/>
        <v/>
      </c>
    </row>
    <row r="1601" spans="1:7">
      <c r="A1601" t="s">
        <v>1605</v>
      </c>
      <c r="B1601">
        <v>3.6881810561609399E-2</v>
      </c>
      <c r="C1601">
        <f t="shared" si="72"/>
        <v>27.113636363636356</v>
      </c>
      <c r="E1601" t="str">
        <f t="shared" si="73"/>
        <v/>
      </c>
      <c r="G1601" t="str">
        <f t="shared" si="74"/>
        <v/>
      </c>
    </row>
    <row r="1602" spans="1:7">
      <c r="A1602" t="s">
        <v>1606</v>
      </c>
      <c r="B1602">
        <v>3.7856637810774099E-2</v>
      </c>
      <c r="C1602">
        <f t="shared" si="72"/>
        <v>26.415446744068682</v>
      </c>
      <c r="E1602" t="str">
        <f t="shared" si="73"/>
        <v/>
      </c>
      <c r="G1602" t="str">
        <f t="shared" si="74"/>
        <v/>
      </c>
    </row>
    <row r="1603" spans="1:7">
      <c r="A1603" t="s">
        <v>1607</v>
      </c>
      <c r="B1603">
        <v>3.7762550275584603E-2</v>
      </c>
      <c r="C1603">
        <f t="shared" ref="C1603:C1666" si="75">IF(ISBLANK(B1603),"",1/B1603)</f>
        <v>26.481262327416232</v>
      </c>
      <c r="E1603" t="str">
        <f t="shared" ref="E1603:E1666" si="76">IF(ISBLANK(D1603),"",1/D1603)</f>
        <v/>
      </c>
      <c r="G1603" t="str">
        <f t="shared" ref="G1603:G1666" si="77">IF(ISBLANK(F1603),"",1/F1603)</f>
        <v/>
      </c>
    </row>
    <row r="1604" spans="1:7">
      <c r="A1604" t="s">
        <v>1608</v>
      </c>
      <c r="B1604">
        <v>3.4157853964364798E-2</v>
      </c>
      <c r="C1604">
        <f t="shared" si="75"/>
        <v>29.275843881856588</v>
      </c>
      <c r="E1604" t="str">
        <f t="shared" si="76"/>
        <v/>
      </c>
      <c r="G1604" t="str">
        <f t="shared" si="77"/>
        <v/>
      </c>
    </row>
    <row r="1605" spans="1:7">
      <c r="A1605" t="s">
        <v>1609</v>
      </c>
      <c r="C1605" t="str">
        <f t="shared" si="75"/>
        <v/>
      </c>
      <c r="E1605" t="str">
        <f t="shared" si="76"/>
        <v/>
      </c>
      <c r="G1605" t="str">
        <f t="shared" si="77"/>
        <v/>
      </c>
    </row>
    <row r="1606" spans="1:7">
      <c r="A1606" t="s">
        <v>1610</v>
      </c>
      <c r="C1606" t="str">
        <f t="shared" si="75"/>
        <v/>
      </c>
      <c r="E1606" t="str">
        <f t="shared" si="76"/>
        <v/>
      </c>
      <c r="G1606" t="str">
        <f t="shared" si="77"/>
        <v/>
      </c>
    </row>
    <row r="1607" spans="1:7">
      <c r="A1607" t="s">
        <v>1611</v>
      </c>
      <c r="B1607">
        <v>4.2267188444529202E-2</v>
      </c>
      <c r="C1607">
        <f t="shared" si="75"/>
        <v>23.659013925479911</v>
      </c>
      <c r="E1607" t="str">
        <f t="shared" si="76"/>
        <v/>
      </c>
      <c r="G1607" t="str">
        <f t="shared" si="77"/>
        <v/>
      </c>
    </row>
    <row r="1608" spans="1:7">
      <c r="A1608" t="s">
        <v>1612</v>
      </c>
      <c r="C1608" t="str">
        <f t="shared" si="75"/>
        <v/>
      </c>
      <c r="E1608" t="str">
        <f t="shared" si="76"/>
        <v/>
      </c>
      <c r="G1608" t="str">
        <f t="shared" si="77"/>
        <v/>
      </c>
    </row>
    <row r="1609" spans="1:7">
      <c r="A1609" t="s">
        <v>1613</v>
      </c>
      <c r="C1609" t="str">
        <f t="shared" si="75"/>
        <v/>
      </c>
      <c r="E1609" t="str">
        <f t="shared" si="76"/>
        <v/>
      </c>
      <c r="G1609" t="str">
        <f t="shared" si="77"/>
        <v/>
      </c>
    </row>
    <row r="1610" spans="1:7">
      <c r="A1610" t="s">
        <v>1614</v>
      </c>
      <c r="C1610" t="str">
        <f t="shared" si="75"/>
        <v/>
      </c>
      <c r="E1610" t="str">
        <f t="shared" si="76"/>
        <v/>
      </c>
      <c r="G1610" t="str">
        <f t="shared" si="77"/>
        <v/>
      </c>
    </row>
    <row r="1611" spans="1:7">
      <c r="A1611" t="s">
        <v>1615</v>
      </c>
      <c r="B1611">
        <v>4.3647457627118601E-2</v>
      </c>
      <c r="C1611">
        <f t="shared" si="75"/>
        <v>22.910841876359139</v>
      </c>
      <c r="E1611" t="str">
        <f t="shared" si="76"/>
        <v/>
      </c>
      <c r="G1611" t="str">
        <f t="shared" si="77"/>
        <v/>
      </c>
    </row>
    <row r="1612" spans="1:7">
      <c r="A1612" t="s">
        <v>1616</v>
      </c>
      <c r="B1612">
        <v>4.2904992290924503E-2</v>
      </c>
      <c r="C1612">
        <f t="shared" si="75"/>
        <v>23.307311028500649</v>
      </c>
      <c r="E1612" t="str">
        <f t="shared" si="76"/>
        <v/>
      </c>
      <c r="G1612" t="str">
        <f t="shared" si="77"/>
        <v/>
      </c>
    </row>
    <row r="1613" spans="1:7">
      <c r="A1613" t="s">
        <v>1617</v>
      </c>
      <c r="B1613">
        <v>4.1816870944484497E-2</v>
      </c>
      <c r="C1613">
        <f t="shared" si="75"/>
        <v>23.913793103448278</v>
      </c>
      <c r="E1613" t="str">
        <f t="shared" si="76"/>
        <v/>
      </c>
      <c r="G1613" t="str">
        <f t="shared" si="77"/>
        <v/>
      </c>
    </row>
    <row r="1614" spans="1:7">
      <c r="A1614" t="s">
        <v>1618</v>
      </c>
      <c r="B1614">
        <v>4.18260846932667E-2</v>
      </c>
      <c r="C1614">
        <f t="shared" si="75"/>
        <v>23.908525202240202</v>
      </c>
      <c r="E1614" t="str">
        <f t="shared" si="76"/>
        <v/>
      </c>
      <c r="G1614" t="str">
        <f t="shared" si="77"/>
        <v/>
      </c>
    </row>
    <row r="1615" spans="1:7">
      <c r="A1615" t="s">
        <v>1619</v>
      </c>
      <c r="B1615">
        <v>4.0608938910936102E-2</v>
      </c>
      <c r="C1615">
        <f t="shared" si="75"/>
        <v>24.625120153796907</v>
      </c>
      <c r="D1615">
        <v>2.12330449496465E-2</v>
      </c>
      <c r="E1615">
        <f t="shared" si="76"/>
        <v>47.096401028277789</v>
      </c>
      <c r="F1615">
        <v>3.5758509256742399E-2</v>
      </c>
      <c r="G1615">
        <f t="shared" si="77"/>
        <v>27.965371621621678</v>
      </c>
    </row>
    <row r="1616" spans="1:7">
      <c r="A1616" t="s">
        <v>1620</v>
      </c>
      <c r="B1616">
        <v>4.1315799844983597E-2</v>
      </c>
      <c r="C1616">
        <f t="shared" si="75"/>
        <v>24.203815580286197</v>
      </c>
      <c r="D1616">
        <v>2.7829910450962499E-2</v>
      </c>
      <c r="E1616">
        <f t="shared" si="76"/>
        <v>35.932562620423916</v>
      </c>
      <c r="F1616">
        <v>3.07813733228097E-2</v>
      </c>
      <c r="G1616">
        <f t="shared" si="77"/>
        <v>32.487179487179581</v>
      </c>
    </row>
    <row r="1617" spans="1:7">
      <c r="A1617" t="s">
        <v>1621</v>
      </c>
      <c r="B1617">
        <v>4.2430409575963599E-2</v>
      </c>
      <c r="C1617">
        <f t="shared" si="75"/>
        <v>23.568002524455714</v>
      </c>
      <c r="D1617">
        <v>2.8095099260515701E-2</v>
      </c>
      <c r="E1617">
        <f t="shared" si="76"/>
        <v>35.593396226415202</v>
      </c>
      <c r="F1617">
        <v>3.21600908316775E-2</v>
      </c>
      <c r="G1617">
        <f t="shared" si="77"/>
        <v>31.094439541041528</v>
      </c>
    </row>
    <row r="1618" spans="1:7">
      <c r="A1618" t="s">
        <v>1622</v>
      </c>
      <c r="B1618">
        <v>4.3909757876915E-2</v>
      </c>
      <c r="C1618">
        <f t="shared" si="75"/>
        <v>22.773981191222585</v>
      </c>
      <c r="D1618">
        <v>3.8140048365050999E-2</v>
      </c>
      <c r="E1618">
        <f t="shared" si="76"/>
        <v>26.219159200551339</v>
      </c>
      <c r="F1618">
        <v>2.1865485745917498E-2</v>
      </c>
      <c r="G1618">
        <f t="shared" si="77"/>
        <v>45.734177215189916</v>
      </c>
    </row>
    <row r="1619" spans="1:7">
      <c r="A1619" t="s">
        <v>1623</v>
      </c>
      <c r="B1619">
        <v>4.5694600634884397E-2</v>
      </c>
      <c r="C1619">
        <f t="shared" si="75"/>
        <v>21.884423676012503</v>
      </c>
      <c r="E1619" t="str">
        <f t="shared" si="76"/>
        <v/>
      </c>
      <c r="G1619" t="str">
        <f t="shared" si="77"/>
        <v/>
      </c>
    </row>
    <row r="1620" spans="1:7">
      <c r="A1620" t="s">
        <v>1624</v>
      </c>
      <c r="B1620">
        <v>4.6674617547889298E-2</v>
      </c>
      <c r="C1620">
        <f t="shared" si="75"/>
        <v>21.424921135646706</v>
      </c>
      <c r="D1620">
        <v>5.0204537002603203E-2</v>
      </c>
      <c r="E1620">
        <f t="shared" si="76"/>
        <v>19.918518518518518</v>
      </c>
      <c r="F1620">
        <v>3.5541151478838698E-2</v>
      </c>
      <c r="G1620">
        <f t="shared" si="77"/>
        <v>28.136398467432965</v>
      </c>
    </row>
    <row r="1621" spans="1:7">
      <c r="A1621" t="s">
        <v>1625</v>
      </c>
      <c r="B1621">
        <v>4.7359825802939501E-2</v>
      </c>
      <c r="C1621">
        <f t="shared" si="75"/>
        <v>21.114942528735664</v>
      </c>
      <c r="D1621">
        <v>5.39893327528028E-2</v>
      </c>
      <c r="E1621">
        <f t="shared" si="76"/>
        <v>18.522177419354865</v>
      </c>
      <c r="F1621">
        <v>3.8384003486978298E-2</v>
      </c>
      <c r="G1621">
        <f t="shared" si="77"/>
        <v>26.05251951738823</v>
      </c>
    </row>
    <row r="1622" spans="1:7">
      <c r="A1622" t="s">
        <v>1626</v>
      </c>
      <c r="B1622">
        <v>4.7361361639147101E-2</v>
      </c>
      <c r="C1622">
        <f t="shared" si="75"/>
        <v>21.114257812500011</v>
      </c>
      <c r="D1622">
        <v>5.6147931982714998E-2</v>
      </c>
      <c r="E1622">
        <f t="shared" si="76"/>
        <v>17.810094952523762</v>
      </c>
      <c r="F1622">
        <v>3.6362150678215403E-2</v>
      </c>
      <c r="G1622">
        <f t="shared" si="77"/>
        <v>27.501123595505611</v>
      </c>
    </row>
    <row r="1623" spans="1:7">
      <c r="A1623" t="s">
        <v>1627</v>
      </c>
      <c r="B1623">
        <v>4.7000937207122701E-2</v>
      </c>
      <c r="C1623">
        <f t="shared" si="75"/>
        <v>21.276171485543404</v>
      </c>
      <c r="D1623">
        <v>5.90096365958434E-2</v>
      </c>
      <c r="E1623">
        <f t="shared" si="76"/>
        <v>16.946384653221866</v>
      </c>
      <c r="F1623">
        <v>4.0809055279962703E-2</v>
      </c>
      <c r="G1623">
        <f t="shared" si="77"/>
        <v>24.504365345869726</v>
      </c>
    </row>
    <row r="1624" spans="1:7">
      <c r="A1624" t="s">
        <v>1628</v>
      </c>
      <c r="B1624">
        <v>4.6878450424303601E-2</v>
      </c>
      <c r="C1624">
        <f t="shared" si="75"/>
        <v>21.331763122476449</v>
      </c>
      <c r="D1624">
        <v>6.3714902807775295E-2</v>
      </c>
      <c r="E1624">
        <f t="shared" si="76"/>
        <v>15.694915254237308</v>
      </c>
      <c r="F1624">
        <v>4.1599195935004697E-2</v>
      </c>
      <c r="G1624">
        <f t="shared" si="77"/>
        <v>24.038926174496673</v>
      </c>
    </row>
    <row r="1625" spans="1:7">
      <c r="A1625" t="s">
        <v>1629</v>
      </c>
      <c r="B1625">
        <v>4.6975066346719198E-2</v>
      </c>
      <c r="C1625">
        <f t="shared" si="75"/>
        <v>21.287889039242227</v>
      </c>
      <c r="D1625">
        <v>6.5877381063360302E-2</v>
      </c>
      <c r="E1625">
        <f t="shared" si="76"/>
        <v>15.17971698113209</v>
      </c>
      <c r="F1625">
        <v>4.5591910269076497E-2</v>
      </c>
      <c r="G1625">
        <f t="shared" si="77"/>
        <v>21.933715742511176</v>
      </c>
    </row>
    <row r="1626" spans="1:7">
      <c r="A1626" t="s">
        <v>1630</v>
      </c>
      <c r="B1626">
        <v>4.7193164577178003E-2</v>
      </c>
      <c r="C1626">
        <f t="shared" si="75"/>
        <v>21.189509306260572</v>
      </c>
      <c r="D1626">
        <v>6.5842967856689097E-2</v>
      </c>
      <c r="E1626">
        <f t="shared" si="76"/>
        <v>15.187650747708638</v>
      </c>
      <c r="F1626">
        <v>4.7048474185524401E-2</v>
      </c>
      <c r="G1626">
        <f t="shared" si="77"/>
        <v>21.254674403610608</v>
      </c>
    </row>
    <row r="1627" spans="1:7">
      <c r="A1627" t="s">
        <v>1631</v>
      </c>
      <c r="B1627">
        <v>4.7525165095851703E-2</v>
      </c>
      <c r="C1627">
        <f t="shared" si="75"/>
        <v>21.041483979763939</v>
      </c>
      <c r="D1627">
        <v>6.8966623876764999E-2</v>
      </c>
      <c r="E1627">
        <f t="shared" si="76"/>
        <v>14.499767333643574</v>
      </c>
      <c r="F1627">
        <v>4.9788736835466897E-2</v>
      </c>
      <c r="G1627">
        <f t="shared" si="77"/>
        <v>20.084863837872106</v>
      </c>
    </row>
    <row r="1628" spans="1:7">
      <c r="A1628" t="s">
        <v>1632</v>
      </c>
      <c r="B1628">
        <v>4.8067178224989099E-2</v>
      </c>
      <c r="C1628">
        <f t="shared" si="75"/>
        <v>20.804216867469897</v>
      </c>
      <c r="E1628" t="str">
        <f t="shared" si="76"/>
        <v/>
      </c>
      <c r="G1628" t="str">
        <f t="shared" si="77"/>
        <v/>
      </c>
    </row>
    <row r="1629" spans="1:7">
      <c r="A1629" t="s">
        <v>1633</v>
      </c>
      <c r="B1629">
        <v>4.8379020143117901E-2</v>
      </c>
      <c r="C1629">
        <f t="shared" si="75"/>
        <v>20.670116861435726</v>
      </c>
      <c r="E1629" t="str">
        <f t="shared" si="76"/>
        <v/>
      </c>
      <c r="G1629" t="str">
        <f t="shared" si="77"/>
        <v/>
      </c>
    </row>
    <row r="1630" spans="1:7">
      <c r="A1630" t="s">
        <v>1634</v>
      </c>
      <c r="B1630">
        <v>4.8992056659248502E-2</v>
      </c>
      <c r="C1630">
        <f t="shared" si="75"/>
        <v>20.411472148541133</v>
      </c>
      <c r="D1630">
        <v>6.8184022501697306E-2</v>
      </c>
      <c r="E1630">
        <f t="shared" si="76"/>
        <v>14.666192508297776</v>
      </c>
      <c r="F1630">
        <v>5.0094927222462698E-2</v>
      </c>
      <c r="G1630">
        <f t="shared" si="77"/>
        <v>19.96210106382982</v>
      </c>
    </row>
    <row r="1631" spans="1:7">
      <c r="A1631" t="s">
        <v>1635</v>
      </c>
      <c r="B1631">
        <v>4.9364090584647302E-2</v>
      </c>
      <c r="C1631">
        <f t="shared" si="75"/>
        <v>20.257640486362153</v>
      </c>
      <c r="D1631">
        <v>6.6834187253206195E-2</v>
      </c>
      <c r="E1631">
        <f t="shared" si="76"/>
        <v>14.96240234375002</v>
      </c>
      <c r="F1631">
        <v>4.7254107961580902E-2</v>
      </c>
      <c r="G1631">
        <f t="shared" si="77"/>
        <v>21.162181303116164</v>
      </c>
    </row>
    <row r="1632" spans="1:7">
      <c r="A1632" t="s">
        <v>1636</v>
      </c>
      <c r="B1632">
        <v>4.9850914658715398E-2</v>
      </c>
      <c r="C1632">
        <f t="shared" si="75"/>
        <v>20.059812479793102</v>
      </c>
      <c r="D1632">
        <v>6.8870251603354707E-2</v>
      </c>
      <c r="E1632">
        <f t="shared" si="76"/>
        <v>14.520057306590259</v>
      </c>
      <c r="F1632">
        <v>4.7044632086851598E-2</v>
      </c>
      <c r="G1632">
        <f t="shared" si="77"/>
        <v>21.25641025641027</v>
      </c>
    </row>
    <row r="1633" spans="1:7">
      <c r="A1633" t="s">
        <v>1637</v>
      </c>
      <c r="C1633" t="str">
        <f t="shared" si="75"/>
        <v/>
      </c>
      <c r="E1633" t="str">
        <f t="shared" si="76"/>
        <v/>
      </c>
      <c r="G1633" t="str">
        <f t="shared" si="77"/>
        <v/>
      </c>
    </row>
    <row r="1634" spans="1:7">
      <c r="A1634" t="s">
        <v>1638</v>
      </c>
      <c r="C1634" t="str">
        <f t="shared" si="75"/>
        <v/>
      </c>
      <c r="E1634" t="str">
        <f t="shared" si="76"/>
        <v/>
      </c>
      <c r="G1634" t="str">
        <f t="shared" si="77"/>
        <v/>
      </c>
    </row>
    <row r="1635" spans="1:7">
      <c r="A1635" t="s">
        <v>1639</v>
      </c>
      <c r="C1635" t="str">
        <f t="shared" si="75"/>
        <v/>
      </c>
      <c r="E1635" t="str">
        <f t="shared" si="76"/>
        <v/>
      </c>
      <c r="G1635" t="str">
        <f t="shared" si="77"/>
        <v/>
      </c>
    </row>
    <row r="1636" spans="1:7">
      <c r="A1636" t="s">
        <v>1640</v>
      </c>
      <c r="B1636">
        <v>5.4901960784313697E-2</v>
      </c>
      <c r="C1636">
        <f t="shared" si="75"/>
        <v>18.214285714285722</v>
      </c>
      <c r="E1636" t="str">
        <f t="shared" si="76"/>
        <v/>
      </c>
      <c r="G1636" t="str">
        <f t="shared" si="77"/>
        <v/>
      </c>
    </row>
    <row r="1637" spans="1:7">
      <c r="A1637" t="s">
        <v>1641</v>
      </c>
      <c r="C1637" t="str">
        <f t="shared" si="75"/>
        <v/>
      </c>
      <c r="E1637" t="str">
        <f t="shared" si="76"/>
        <v/>
      </c>
      <c r="G1637" t="str">
        <f t="shared" si="77"/>
        <v/>
      </c>
    </row>
    <row r="1638" spans="1:7">
      <c r="A1638" t="s">
        <v>1642</v>
      </c>
      <c r="C1638" t="str">
        <f t="shared" si="75"/>
        <v/>
      </c>
      <c r="E1638" t="str">
        <f t="shared" si="76"/>
        <v/>
      </c>
      <c r="G1638" t="str">
        <f t="shared" si="77"/>
        <v/>
      </c>
    </row>
    <row r="1639" spans="1:7">
      <c r="A1639" t="s">
        <v>1643</v>
      </c>
      <c r="C1639" t="str">
        <f t="shared" si="75"/>
        <v/>
      </c>
      <c r="E1639" t="str">
        <f t="shared" si="76"/>
        <v/>
      </c>
      <c r="G1639" t="str">
        <f t="shared" si="77"/>
        <v/>
      </c>
    </row>
    <row r="1640" spans="1:7">
      <c r="A1640" t="s">
        <v>1644</v>
      </c>
      <c r="C1640" t="str">
        <f t="shared" si="75"/>
        <v/>
      </c>
      <c r="E1640" t="str">
        <f t="shared" si="76"/>
        <v/>
      </c>
      <c r="G1640" t="str">
        <f t="shared" si="77"/>
        <v/>
      </c>
    </row>
    <row r="1641" spans="1:7">
      <c r="A1641" t="s">
        <v>1645</v>
      </c>
      <c r="C1641" t="str">
        <f t="shared" si="75"/>
        <v/>
      </c>
      <c r="E1641" t="str">
        <f t="shared" si="76"/>
        <v/>
      </c>
      <c r="G1641" t="str">
        <f t="shared" si="77"/>
        <v/>
      </c>
    </row>
    <row r="1642" spans="1:7">
      <c r="A1642" t="s">
        <v>1646</v>
      </c>
      <c r="C1642" t="str">
        <f t="shared" si="75"/>
        <v/>
      </c>
      <c r="E1642" t="str">
        <f t="shared" si="76"/>
        <v/>
      </c>
      <c r="G1642" t="str">
        <f t="shared" si="77"/>
        <v/>
      </c>
    </row>
    <row r="1643" spans="1:7">
      <c r="A1643" t="s">
        <v>1647</v>
      </c>
      <c r="C1643" t="str">
        <f t="shared" si="75"/>
        <v/>
      </c>
      <c r="E1643" t="str">
        <f t="shared" si="76"/>
        <v/>
      </c>
      <c r="G1643" t="str">
        <f t="shared" si="77"/>
        <v/>
      </c>
    </row>
    <row r="1644" spans="1:7">
      <c r="A1644" t="s">
        <v>1648</v>
      </c>
      <c r="C1644" t="str">
        <f t="shared" si="75"/>
        <v/>
      </c>
      <c r="E1644" t="str">
        <f t="shared" si="76"/>
        <v/>
      </c>
      <c r="G1644" t="str">
        <f t="shared" si="77"/>
        <v/>
      </c>
    </row>
    <row r="1645" spans="1:7">
      <c r="A1645" t="s">
        <v>1649</v>
      </c>
      <c r="C1645" t="str">
        <f t="shared" si="75"/>
        <v/>
      </c>
      <c r="E1645" t="str">
        <f t="shared" si="76"/>
        <v/>
      </c>
      <c r="G1645" t="str">
        <f t="shared" si="77"/>
        <v/>
      </c>
    </row>
    <row r="1646" spans="1:7">
      <c r="A1646" t="s">
        <v>1650</v>
      </c>
      <c r="C1646" t="str">
        <f t="shared" si="75"/>
        <v/>
      </c>
      <c r="E1646" t="str">
        <f t="shared" si="76"/>
        <v/>
      </c>
      <c r="G1646" t="str">
        <f t="shared" si="77"/>
        <v/>
      </c>
    </row>
    <row r="1647" spans="1:7">
      <c r="A1647" t="s">
        <v>1651</v>
      </c>
      <c r="C1647" t="str">
        <f t="shared" si="75"/>
        <v/>
      </c>
      <c r="E1647" t="str">
        <f t="shared" si="76"/>
        <v/>
      </c>
      <c r="G1647" t="str">
        <f t="shared" si="77"/>
        <v/>
      </c>
    </row>
    <row r="1648" spans="1:7">
      <c r="A1648" t="s">
        <v>1652</v>
      </c>
      <c r="C1648" t="str">
        <f t="shared" si="75"/>
        <v/>
      </c>
      <c r="E1648" t="str">
        <f t="shared" si="76"/>
        <v/>
      </c>
      <c r="G1648" t="str">
        <f t="shared" si="77"/>
        <v/>
      </c>
    </row>
    <row r="1649" spans="1:7">
      <c r="A1649" t="s">
        <v>1653</v>
      </c>
      <c r="C1649" t="str">
        <f t="shared" si="75"/>
        <v/>
      </c>
      <c r="E1649" t="str">
        <f t="shared" si="76"/>
        <v/>
      </c>
      <c r="G1649" t="str">
        <f t="shared" si="77"/>
        <v/>
      </c>
    </row>
    <row r="1650" spans="1:7">
      <c r="A1650" t="s">
        <v>1654</v>
      </c>
      <c r="C1650" t="str">
        <f t="shared" si="75"/>
        <v/>
      </c>
      <c r="E1650" t="str">
        <f t="shared" si="76"/>
        <v/>
      </c>
      <c r="G1650" t="str">
        <f t="shared" si="77"/>
        <v/>
      </c>
    </row>
    <row r="1651" spans="1:7">
      <c r="A1651" t="s">
        <v>1655</v>
      </c>
      <c r="C1651" t="str">
        <f t="shared" si="75"/>
        <v/>
      </c>
      <c r="E1651" t="str">
        <f t="shared" si="76"/>
        <v/>
      </c>
      <c r="G1651" t="str">
        <f t="shared" si="77"/>
        <v/>
      </c>
    </row>
    <row r="1652" spans="1:7">
      <c r="A1652" t="s">
        <v>1656</v>
      </c>
      <c r="C1652" t="str">
        <f t="shared" si="75"/>
        <v/>
      </c>
      <c r="E1652" t="str">
        <f t="shared" si="76"/>
        <v/>
      </c>
      <c r="G1652" t="str">
        <f t="shared" si="77"/>
        <v/>
      </c>
    </row>
    <row r="1653" spans="1:7">
      <c r="A1653" t="s">
        <v>1657</v>
      </c>
      <c r="C1653" t="str">
        <f t="shared" si="75"/>
        <v/>
      </c>
      <c r="E1653" t="str">
        <f t="shared" si="76"/>
        <v/>
      </c>
      <c r="G1653" t="str">
        <f t="shared" si="77"/>
        <v/>
      </c>
    </row>
    <row r="1654" spans="1:7">
      <c r="A1654" t="s">
        <v>1658</v>
      </c>
      <c r="C1654" t="str">
        <f t="shared" si="75"/>
        <v/>
      </c>
      <c r="E1654" t="str">
        <f t="shared" si="76"/>
        <v/>
      </c>
      <c r="G1654" t="str">
        <f t="shared" si="77"/>
        <v/>
      </c>
    </row>
    <row r="1655" spans="1:7">
      <c r="A1655" t="s">
        <v>1659</v>
      </c>
      <c r="B1655">
        <v>6.7989590110605E-2</v>
      </c>
      <c r="C1655">
        <f t="shared" si="75"/>
        <v>14.708133971291883</v>
      </c>
      <c r="D1655">
        <v>8.6919831223628605E-2</v>
      </c>
      <c r="E1655">
        <f t="shared" si="76"/>
        <v>11.504854368932051</v>
      </c>
      <c r="F1655">
        <v>0.12137681159420199</v>
      </c>
      <c r="G1655">
        <f t="shared" si="77"/>
        <v>8.2388059701493148</v>
      </c>
    </row>
    <row r="1656" spans="1:7">
      <c r="A1656" t="s">
        <v>1660</v>
      </c>
      <c r="B1656">
        <v>7.0958083832335303E-2</v>
      </c>
      <c r="C1656">
        <f t="shared" si="75"/>
        <v>14.092827004219414</v>
      </c>
      <c r="D1656">
        <v>9.0837901331245099E-2</v>
      </c>
      <c r="E1656">
        <f t="shared" si="76"/>
        <v>11.008620689655173</v>
      </c>
      <c r="F1656">
        <v>0.114864864864864</v>
      </c>
      <c r="G1656">
        <f t="shared" si="77"/>
        <v>8.7058823529412415</v>
      </c>
    </row>
    <row r="1657" spans="1:7">
      <c r="A1657" t="s">
        <v>1661</v>
      </c>
      <c r="B1657">
        <v>6.5454545454545404E-2</v>
      </c>
      <c r="C1657">
        <f t="shared" si="75"/>
        <v>15.277777777777789</v>
      </c>
      <c r="D1657">
        <v>8.6131386861313802E-2</v>
      </c>
      <c r="E1657">
        <f t="shared" si="76"/>
        <v>11.610169491525433</v>
      </c>
      <c r="F1657">
        <v>9.6645367412140498E-2</v>
      </c>
      <c r="G1657">
        <f t="shared" si="77"/>
        <v>10.347107438016538</v>
      </c>
    </row>
    <row r="1658" spans="1:7">
      <c r="A1658" t="s">
        <v>1662</v>
      </c>
      <c r="B1658">
        <v>6.3965884861407196E-2</v>
      </c>
      <c r="C1658">
        <f t="shared" si="75"/>
        <v>15.633333333333347</v>
      </c>
      <c r="D1658">
        <v>7.4391046741277098E-2</v>
      </c>
      <c r="E1658">
        <f t="shared" si="76"/>
        <v>13.442477876106205</v>
      </c>
      <c r="F1658">
        <v>8.6637298091042494E-2</v>
      </c>
      <c r="G1658">
        <f t="shared" si="77"/>
        <v>11.542372881355945</v>
      </c>
    </row>
    <row r="1659" spans="1:7">
      <c r="A1659" t="s">
        <v>1663</v>
      </c>
      <c r="C1659" t="str">
        <f t="shared" si="75"/>
        <v/>
      </c>
      <c r="E1659" t="str">
        <f t="shared" si="76"/>
        <v/>
      </c>
      <c r="G1659" t="str">
        <f t="shared" si="77"/>
        <v/>
      </c>
    </row>
    <row r="1660" spans="1:7">
      <c r="A1660" t="s">
        <v>1664</v>
      </c>
      <c r="B1660">
        <v>6.5381609794217199E-2</v>
      </c>
      <c r="C1660">
        <f t="shared" si="75"/>
        <v>15.294820717131484</v>
      </c>
      <c r="D1660">
        <v>6.1861520998864897E-2</v>
      </c>
      <c r="E1660">
        <f t="shared" si="76"/>
        <v>16.165137614678908</v>
      </c>
      <c r="F1660">
        <v>8.3925112976113603E-2</v>
      </c>
      <c r="G1660">
        <f t="shared" si="77"/>
        <v>11.915384615384617</v>
      </c>
    </row>
    <row r="1661" spans="1:7">
      <c r="A1661" t="s">
        <v>1665</v>
      </c>
      <c r="B1661">
        <v>6.6491458607095905E-2</v>
      </c>
      <c r="C1661">
        <f t="shared" si="75"/>
        <v>15.039525691699609</v>
      </c>
      <c r="D1661">
        <v>7.5675675675675597E-2</v>
      </c>
      <c r="E1661">
        <f t="shared" si="76"/>
        <v>13.214285714285728</v>
      </c>
      <c r="F1661">
        <v>8.2066869300911796E-2</v>
      </c>
      <c r="G1661">
        <f t="shared" si="77"/>
        <v>12.185185185185194</v>
      </c>
    </row>
    <row r="1662" spans="1:7">
      <c r="A1662" t="s">
        <v>1666</v>
      </c>
      <c r="B1662">
        <v>7.5402056419720503E-2</v>
      </c>
      <c r="C1662">
        <f t="shared" si="75"/>
        <v>13.262237762237769</v>
      </c>
      <c r="D1662">
        <v>7.3860660031430006E-2</v>
      </c>
      <c r="E1662">
        <f t="shared" si="76"/>
        <v>13.539007092198593</v>
      </c>
      <c r="F1662">
        <v>0.10040160642570201</v>
      </c>
      <c r="G1662">
        <f t="shared" si="77"/>
        <v>9.9600000000000808</v>
      </c>
    </row>
    <row r="1663" spans="1:7">
      <c r="A1663" t="s">
        <v>1667</v>
      </c>
      <c r="B1663">
        <v>8.7398904252543694E-2</v>
      </c>
      <c r="C1663">
        <f t="shared" si="75"/>
        <v>11.441791044776121</v>
      </c>
      <c r="E1663" t="str">
        <f t="shared" si="76"/>
        <v/>
      </c>
      <c r="G1663" t="str">
        <f t="shared" si="77"/>
        <v/>
      </c>
    </row>
    <row r="1664" spans="1:7">
      <c r="A1664" t="s">
        <v>1668</v>
      </c>
      <c r="B1664">
        <v>7.9312114989733007E-2</v>
      </c>
      <c r="C1664">
        <f t="shared" si="75"/>
        <v>12.60841423948221</v>
      </c>
      <c r="E1664" t="str">
        <f t="shared" si="76"/>
        <v/>
      </c>
      <c r="G1664" t="str">
        <f t="shared" si="77"/>
        <v/>
      </c>
    </row>
    <row r="1665" spans="1:7">
      <c r="A1665" t="s">
        <v>1669</v>
      </c>
      <c r="C1665" t="str">
        <f t="shared" si="75"/>
        <v/>
      </c>
      <c r="E1665" t="str">
        <f t="shared" si="76"/>
        <v/>
      </c>
      <c r="G1665" t="str">
        <f t="shared" si="77"/>
        <v/>
      </c>
    </row>
    <row r="1666" spans="1:7">
      <c r="A1666" t="s">
        <v>1670</v>
      </c>
      <c r="C1666" t="str">
        <f t="shared" si="75"/>
        <v/>
      </c>
      <c r="E1666" t="str">
        <f t="shared" si="76"/>
        <v/>
      </c>
      <c r="G1666" t="str">
        <f t="shared" si="77"/>
        <v/>
      </c>
    </row>
    <row r="1667" spans="1:7">
      <c r="A1667" t="s">
        <v>1671</v>
      </c>
      <c r="B1667">
        <v>7.7555816686251403E-2</v>
      </c>
      <c r="C1667">
        <f t="shared" ref="C1667:C1730" si="78">IF(ISBLANK(B1667),"",1/B1667)</f>
        <v>12.893939393939405</v>
      </c>
      <c r="D1667">
        <v>9.63040083289953E-2</v>
      </c>
      <c r="E1667">
        <f t="shared" ref="E1667:E1730" si="79">IF(ISBLANK(D1667),"",1/D1667)</f>
        <v>10.383783783783786</v>
      </c>
      <c r="F1667">
        <v>8.5618085618085593E-2</v>
      </c>
      <c r="G1667">
        <f t="shared" ref="G1667:G1730" si="80">IF(ISBLANK(F1667),"",1/F1667)</f>
        <v>11.67977528089888</v>
      </c>
    </row>
    <row r="1668" spans="1:7">
      <c r="A1668" t="s">
        <v>1672</v>
      </c>
      <c r="B1668">
        <v>6.90047825096788E-2</v>
      </c>
      <c r="C1668">
        <f t="shared" si="78"/>
        <v>14.49174917491751</v>
      </c>
      <c r="D1668">
        <v>0.152594099694811</v>
      </c>
      <c r="E1668">
        <f t="shared" si="79"/>
        <v>6.5533333333333674</v>
      </c>
      <c r="F1668">
        <v>0.15879201169020901</v>
      </c>
      <c r="G1668">
        <f t="shared" si="80"/>
        <v>6.2975460122699563</v>
      </c>
    </row>
    <row r="1669" spans="1:7">
      <c r="A1669" t="s">
        <v>1673</v>
      </c>
      <c r="B1669">
        <v>6.7139375138488805E-2</v>
      </c>
      <c r="C1669">
        <f t="shared" si="78"/>
        <v>14.894389438943895</v>
      </c>
      <c r="E1669" t="str">
        <f t="shared" si="79"/>
        <v/>
      </c>
      <c r="G1669" t="str">
        <f t="shared" si="80"/>
        <v/>
      </c>
    </row>
    <row r="1670" spans="1:7">
      <c r="A1670" t="s">
        <v>1674</v>
      </c>
      <c r="C1670" t="str">
        <f t="shared" si="78"/>
        <v/>
      </c>
      <c r="E1670" t="str">
        <f t="shared" si="79"/>
        <v/>
      </c>
      <c r="G1670" t="str">
        <f t="shared" si="80"/>
        <v/>
      </c>
    </row>
    <row r="1671" spans="1:7">
      <c r="A1671" t="s">
        <v>1675</v>
      </c>
      <c r="C1671" t="str">
        <f t="shared" si="78"/>
        <v/>
      </c>
      <c r="E1671" t="str">
        <f t="shared" si="79"/>
        <v/>
      </c>
      <c r="G1671" t="str">
        <f t="shared" si="80"/>
        <v/>
      </c>
    </row>
    <row r="1672" spans="1:7">
      <c r="A1672" t="s">
        <v>1676</v>
      </c>
      <c r="C1672" t="str">
        <f t="shared" si="78"/>
        <v/>
      </c>
      <c r="E1672" t="str">
        <f t="shared" si="79"/>
        <v/>
      </c>
      <c r="G1672" t="str">
        <f t="shared" si="80"/>
        <v/>
      </c>
    </row>
    <row r="1673" spans="1:7">
      <c r="A1673" t="s">
        <v>1677</v>
      </c>
      <c r="C1673" t="str">
        <f t="shared" si="78"/>
        <v/>
      </c>
      <c r="E1673" t="str">
        <f t="shared" si="79"/>
        <v/>
      </c>
      <c r="G1673" t="str">
        <f t="shared" si="80"/>
        <v/>
      </c>
    </row>
    <row r="1674" spans="1:7">
      <c r="A1674" t="s">
        <v>1678</v>
      </c>
      <c r="B1674">
        <v>5.5646147574398702E-2</v>
      </c>
      <c r="C1674">
        <f t="shared" si="78"/>
        <v>17.970695970695967</v>
      </c>
      <c r="D1674">
        <v>7.0781182563659895E-2</v>
      </c>
      <c r="E1674">
        <f t="shared" si="79"/>
        <v>14.128048780487807</v>
      </c>
      <c r="F1674">
        <v>6.9703872437357595E-2</v>
      </c>
      <c r="G1674">
        <f t="shared" si="80"/>
        <v>14.346405228758178</v>
      </c>
    </row>
    <row r="1675" spans="1:7">
      <c r="A1675" t="s">
        <v>1679</v>
      </c>
      <c r="C1675" t="str">
        <f t="shared" si="78"/>
        <v/>
      </c>
      <c r="E1675" t="str">
        <f t="shared" si="79"/>
        <v/>
      </c>
      <c r="G1675" t="str">
        <f t="shared" si="80"/>
        <v/>
      </c>
    </row>
    <row r="1676" spans="1:7">
      <c r="A1676" t="s">
        <v>1680</v>
      </c>
      <c r="C1676" t="str">
        <f t="shared" si="78"/>
        <v/>
      </c>
      <c r="E1676" t="str">
        <f t="shared" si="79"/>
        <v/>
      </c>
      <c r="F1676">
        <v>7.3191857947163194E-2</v>
      </c>
      <c r="G1676">
        <f t="shared" si="80"/>
        <v>13.66272189349114</v>
      </c>
    </row>
    <row r="1677" spans="1:7">
      <c r="A1677" t="s">
        <v>1681</v>
      </c>
      <c r="C1677" t="str">
        <f t="shared" si="78"/>
        <v/>
      </c>
      <c r="E1677" t="str">
        <f t="shared" si="79"/>
        <v/>
      </c>
      <c r="G1677" t="str">
        <f t="shared" si="80"/>
        <v/>
      </c>
    </row>
    <row r="1678" spans="1:7">
      <c r="A1678" t="s">
        <v>1682</v>
      </c>
      <c r="C1678" t="str">
        <f t="shared" si="78"/>
        <v/>
      </c>
      <c r="E1678" t="str">
        <f t="shared" si="79"/>
        <v/>
      </c>
      <c r="G1678" t="str">
        <f t="shared" si="80"/>
        <v/>
      </c>
    </row>
    <row r="1679" spans="1:7">
      <c r="A1679" t="s">
        <v>1683</v>
      </c>
      <c r="B1679">
        <v>1.1843512059117101E-2</v>
      </c>
      <c r="C1679">
        <f t="shared" si="78"/>
        <v>84.434413965087572</v>
      </c>
      <c r="E1679" t="str">
        <f t="shared" si="79"/>
        <v/>
      </c>
      <c r="G1679" t="str">
        <f t="shared" si="80"/>
        <v/>
      </c>
    </row>
    <row r="1680" spans="1:7">
      <c r="A1680" t="s">
        <v>1684</v>
      </c>
      <c r="B1680">
        <v>1.19138968539235E-2</v>
      </c>
      <c r="C1680">
        <f t="shared" si="78"/>
        <v>83.935593220339044</v>
      </c>
      <c r="E1680" t="str">
        <f t="shared" si="79"/>
        <v/>
      </c>
      <c r="G1680" t="str">
        <f t="shared" si="80"/>
        <v/>
      </c>
    </row>
    <row r="1681" spans="1:7">
      <c r="A1681" t="s">
        <v>1685</v>
      </c>
      <c r="B1681">
        <v>1.20256682330352E-2</v>
      </c>
      <c r="C1681">
        <f t="shared" si="78"/>
        <v>83.155462184874068</v>
      </c>
      <c r="E1681" t="str">
        <f t="shared" si="79"/>
        <v/>
      </c>
      <c r="G1681" t="str">
        <f t="shared" si="80"/>
        <v/>
      </c>
    </row>
    <row r="1682" spans="1:7">
      <c r="A1682" t="s">
        <v>1686</v>
      </c>
      <c r="B1682">
        <v>1.19076854231812E-2</v>
      </c>
      <c r="C1682">
        <f t="shared" si="78"/>
        <v>83.979376718607071</v>
      </c>
      <c r="E1682" t="str">
        <f t="shared" si="79"/>
        <v/>
      </c>
      <c r="G1682" t="str">
        <f t="shared" si="80"/>
        <v/>
      </c>
    </row>
    <row r="1683" spans="1:7">
      <c r="A1683" t="s">
        <v>1687</v>
      </c>
      <c r="B1683">
        <v>1.1330933341828799E-2</v>
      </c>
      <c r="C1683">
        <f t="shared" si="78"/>
        <v>88.253983130272402</v>
      </c>
      <c r="E1683" t="str">
        <f t="shared" si="79"/>
        <v/>
      </c>
      <c r="G1683" t="str">
        <f t="shared" si="80"/>
        <v/>
      </c>
    </row>
    <row r="1684" spans="1:7">
      <c r="A1684" t="s">
        <v>1688</v>
      </c>
      <c r="C1684" t="str">
        <f t="shared" si="78"/>
        <v/>
      </c>
      <c r="E1684" t="str">
        <f t="shared" si="79"/>
        <v/>
      </c>
      <c r="G1684" t="str">
        <f t="shared" si="80"/>
        <v/>
      </c>
    </row>
    <row r="1685" spans="1:7">
      <c r="A1685" t="s">
        <v>1689</v>
      </c>
      <c r="B1685">
        <v>1.1972583342426501E-2</v>
      </c>
      <c r="C1685">
        <f t="shared" si="78"/>
        <v>83.524162780839632</v>
      </c>
      <c r="E1685" t="str">
        <f t="shared" si="79"/>
        <v/>
      </c>
      <c r="G1685" t="str">
        <f t="shared" si="80"/>
        <v/>
      </c>
    </row>
    <row r="1686" spans="1:7">
      <c r="A1686" t="s">
        <v>1690</v>
      </c>
      <c r="B1686">
        <v>1.12027967545418E-2</v>
      </c>
      <c r="C1686">
        <f t="shared" si="78"/>
        <v>89.26342429577538</v>
      </c>
      <c r="E1686" t="str">
        <f t="shared" si="79"/>
        <v/>
      </c>
      <c r="G1686" t="str">
        <f t="shared" si="80"/>
        <v/>
      </c>
    </row>
    <row r="1687" spans="1:7">
      <c r="A1687" t="s">
        <v>1691</v>
      </c>
      <c r="B1687">
        <v>1.0922016372253301E-2</v>
      </c>
      <c r="C1687">
        <f t="shared" si="78"/>
        <v>91.558185404339568</v>
      </c>
      <c r="E1687" t="str">
        <f t="shared" si="79"/>
        <v/>
      </c>
      <c r="G1687" t="str">
        <f t="shared" si="80"/>
        <v/>
      </c>
    </row>
    <row r="1688" spans="1:7">
      <c r="A1688" t="s">
        <v>1692</v>
      </c>
      <c r="B1688">
        <v>9.8112278893323201E-3</v>
      </c>
      <c r="C1688">
        <f t="shared" si="78"/>
        <v>101.92404164694747</v>
      </c>
      <c r="E1688" t="str">
        <f t="shared" si="79"/>
        <v/>
      </c>
      <c r="G1688" t="str">
        <f t="shared" si="80"/>
        <v/>
      </c>
    </row>
    <row r="1689" spans="1:7">
      <c r="A1689" t="s">
        <v>1693</v>
      </c>
      <c r="B1689">
        <v>8.0514972052468502E-3</v>
      </c>
      <c r="C1689">
        <f t="shared" si="78"/>
        <v>124.20050265289026</v>
      </c>
      <c r="E1689" t="str">
        <f t="shared" si="79"/>
        <v/>
      </c>
      <c r="G1689" t="str">
        <f t="shared" si="80"/>
        <v/>
      </c>
    </row>
    <row r="1690" spans="1:7">
      <c r="A1690" t="s">
        <v>1694</v>
      </c>
      <c r="B1690">
        <v>8.7115253654641497E-3</v>
      </c>
      <c r="C1690">
        <f t="shared" si="78"/>
        <v>114.79045954045959</v>
      </c>
      <c r="E1690" t="str">
        <f t="shared" si="79"/>
        <v/>
      </c>
      <c r="G1690" t="str">
        <f t="shared" si="80"/>
        <v/>
      </c>
    </row>
    <row r="1691" spans="1:7">
      <c r="A1691" t="s">
        <v>1695</v>
      </c>
      <c r="C1691" t="str">
        <f t="shared" si="78"/>
        <v/>
      </c>
      <c r="E1691" t="str">
        <f t="shared" si="79"/>
        <v/>
      </c>
      <c r="G1691" t="str">
        <f t="shared" si="80"/>
        <v/>
      </c>
    </row>
    <row r="1692" spans="1:7">
      <c r="A1692" t="s">
        <v>1696</v>
      </c>
      <c r="C1692" t="str">
        <f t="shared" si="78"/>
        <v/>
      </c>
      <c r="E1692" t="str">
        <f t="shared" si="79"/>
        <v/>
      </c>
      <c r="G1692" t="str">
        <f t="shared" si="80"/>
        <v/>
      </c>
    </row>
    <row r="1693" spans="1:7">
      <c r="A1693" t="s">
        <v>1697</v>
      </c>
      <c r="C1693" t="str">
        <f t="shared" si="78"/>
        <v/>
      </c>
      <c r="E1693" t="str">
        <f t="shared" si="79"/>
        <v/>
      </c>
      <c r="G1693" t="str">
        <f t="shared" si="80"/>
        <v/>
      </c>
    </row>
    <row r="1694" spans="1:7">
      <c r="A1694" t="s">
        <v>1698</v>
      </c>
      <c r="C1694" t="str">
        <f t="shared" si="78"/>
        <v/>
      </c>
      <c r="E1694" t="str">
        <f t="shared" si="79"/>
        <v/>
      </c>
      <c r="G1694" t="str">
        <f t="shared" si="80"/>
        <v/>
      </c>
    </row>
    <row r="1695" spans="1:7">
      <c r="A1695" t="s">
        <v>1699</v>
      </c>
      <c r="C1695" t="str">
        <f t="shared" si="78"/>
        <v/>
      </c>
      <c r="E1695" t="str">
        <f t="shared" si="79"/>
        <v/>
      </c>
      <c r="G1695" t="str">
        <f t="shared" si="80"/>
        <v/>
      </c>
    </row>
    <row r="1696" spans="1:7">
      <c r="A1696" t="s">
        <v>1700</v>
      </c>
      <c r="C1696" t="str">
        <f t="shared" si="78"/>
        <v/>
      </c>
      <c r="E1696" t="str">
        <f t="shared" si="79"/>
        <v/>
      </c>
      <c r="G1696" t="str">
        <f t="shared" si="80"/>
        <v/>
      </c>
    </row>
    <row r="1697" spans="1:7">
      <c r="A1697" t="s">
        <v>1701</v>
      </c>
      <c r="C1697" t="str">
        <f t="shared" si="78"/>
        <v/>
      </c>
      <c r="E1697" t="str">
        <f t="shared" si="79"/>
        <v/>
      </c>
      <c r="G1697" t="str">
        <f t="shared" si="80"/>
        <v/>
      </c>
    </row>
    <row r="1698" spans="1:7">
      <c r="A1698" t="s">
        <v>1702</v>
      </c>
      <c r="C1698" t="str">
        <f t="shared" si="78"/>
        <v/>
      </c>
      <c r="E1698" t="str">
        <f t="shared" si="79"/>
        <v/>
      </c>
      <c r="G1698" t="str">
        <f t="shared" si="80"/>
        <v/>
      </c>
    </row>
    <row r="1699" spans="1:7">
      <c r="A1699" t="s">
        <v>1703</v>
      </c>
      <c r="C1699" t="str">
        <f t="shared" si="78"/>
        <v/>
      </c>
      <c r="E1699" t="str">
        <f t="shared" si="79"/>
        <v/>
      </c>
      <c r="G1699" t="str">
        <f t="shared" si="80"/>
        <v/>
      </c>
    </row>
    <row r="1700" spans="1:7">
      <c r="A1700" t="s">
        <v>1704</v>
      </c>
      <c r="C1700" t="str">
        <f t="shared" si="78"/>
        <v/>
      </c>
      <c r="E1700" t="str">
        <f t="shared" si="79"/>
        <v/>
      </c>
      <c r="G1700" t="str">
        <f t="shared" si="80"/>
        <v/>
      </c>
    </row>
    <row r="1701" spans="1:7">
      <c r="A1701" t="s">
        <v>1705</v>
      </c>
      <c r="C1701" t="str">
        <f t="shared" si="78"/>
        <v/>
      </c>
      <c r="E1701" t="str">
        <f t="shared" si="79"/>
        <v/>
      </c>
      <c r="G1701" t="str">
        <f t="shared" si="80"/>
        <v/>
      </c>
    </row>
    <row r="1702" spans="1:7">
      <c r="A1702" t="s">
        <v>1706</v>
      </c>
      <c r="C1702" t="str">
        <f t="shared" si="78"/>
        <v/>
      </c>
      <c r="E1702" t="str">
        <f t="shared" si="79"/>
        <v/>
      </c>
      <c r="G1702" t="str">
        <f t="shared" si="80"/>
        <v/>
      </c>
    </row>
    <row r="1703" spans="1:7">
      <c r="A1703" t="s">
        <v>1707</v>
      </c>
      <c r="C1703" t="str">
        <f t="shared" si="78"/>
        <v/>
      </c>
      <c r="E1703" t="str">
        <f t="shared" si="79"/>
        <v/>
      </c>
      <c r="G1703" t="str">
        <f t="shared" si="80"/>
        <v/>
      </c>
    </row>
    <row r="1704" spans="1:7">
      <c r="A1704" t="s">
        <v>1708</v>
      </c>
      <c r="B1704">
        <v>7.2095495154897602E-3</v>
      </c>
      <c r="C1704">
        <f t="shared" si="78"/>
        <v>138.70492155598544</v>
      </c>
      <c r="E1704" t="str">
        <f t="shared" si="79"/>
        <v/>
      </c>
      <c r="G1704" t="str">
        <f t="shared" si="80"/>
        <v/>
      </c>
    </row>
    <row r="1705" spans="1:7">
      <c r="A1705" t="s">
        <v>1709</v>
      </c>
      <c r="C1705" t="str">
        <f t="shared" si="78"/>
        <v/>
      </c>
      <c r="E1705" t="str">
        <f t="shared" si="79"/>
        <v/>
      </c>
      <c r="G1705" t="str">
        <f t="shared" si="80"/>
        <v/>
      </c>
    </row>
    <row r="1706" spans="1:7">
      <c r="A1706" t="s">
        <v>1710</v>
      </c>
      <c r="C1706" t="str">
        <f t="shared" si="78"/>
        <v/>
      </c>
      <c r="E1706" t="str">
        <f t="shared" si="79"/>
        <v/>
      </c>
      <c r="G1706" t="str">
        <f t="shared" si="80"/>
        <v/>
      </c>
    </row>
    <row r="1707" spans="1:7">
      <c r="A1707" t="s">
        <v>1711</v>
      </c>
      <c r="B1707">
        <v>8.3584838539395405E-3</v>
      </c>
      <c r="C1707">
        <f t="shared" si="78"/>
        <v>119.63892225845213</v>
      </c>
      <c r="E1707" t="str">
        <f t="shared" si="79"/>
        <v/>
      </c>
      <c r="G1707" t="str">
        <f t="shared" si="80"/>
        <v/>
      </c>
    </row>
    <row r="1708" spans="1:7">
      <c r="A1708" t="s">
        <v>1712</v>
      </c>
      <c r="B1708">
        <v>8.9927478742442505E-3</v>
      </c>
      <c r="C1708">
        <f t="shared" si="78"/>
        <v>111.20071573051189</v>
      </c>
      <c r="E1708" t="str">
        <f t="shared" si="79"/>
        <v/>
      </c>
      <c r="G1708" t="str">
        <f t="shared" si="80"/>
        <v/>
      </c>
    </row>
    <row r="1709" spans="1:7">
      <c r="A1709" t="s">
        <v>1713</v>
      </c>
      <c r="B1709">
        <v>1.0357131103480801E-2</v>
      </c>
      <c r="C1709">
        <f t="shared" si="78"/>
        <v>96.551833708460279</v>
      </c>
      <c r="E1709" t="str">
        <f t="shared" si="79"/>
        <v/>
      </c>
      <c r="G1709" t="str">
        <f t="shared" si="80"/>
        <v/>
      </c>
    </row>
    <row r="1710" spans="1:7">
      <c r="A1710" t="s">
        <v>1714</v>
      </c>
      <c r="B1710">
        <v>1.0782480294996901E-2</v>
      </c>
      <c r="C1710">
        <f t="shared" si="78"/>
        <v>92.743039879609398</v>
      </c>
      <c r="E1710" t="str">
        <f t="shared" si="79"/>
        <v/>
      </c>
      <c r="G1710" t="str">
        <f t="shared" si="80"/>
        <v/>
      </c>
    </row>
    <row r="1711" spans="1:7">
      <c r="A1711" t="s">
        <v>1715</v>
      </c>
      <c r="B1711">
        <v>1.0960309810716801E-2</v>
      </c>
      <c r="C1711">
        <f t="shared" si="78"/>
        <v>91.238296842870028</v>
      </c>
      <c r="E1711" t="str">
        <f t="shared" si="79"/>
        <v/>
      </c>
      <c r="G1711" t="str">
        <f t="shared" si="80"/>
        <v/>
      </c>
    </row>
    <row r="1712" spans="1:7">
      <c r="A1712" t="s">
        <v>1716</v>
      </c>
      <c r="C1712" t="str">
        <f t="shared" si="78"/>
        <v/>
      </c>
      <c r="E1712" t="str">
        <f t="shared" si="79"/>
        <v/>
      </c>
      <c r="G1712" t="str">
        <f t="shared" si="80"/>
        <v/>
      </c>
    </row>
    <row r="1713" spans="1:7">
      <c r="A1713" t="s">
        <v>1717</v>
      </c>
      <c r="C1713" t="str">
        <f t="shared" si="78"/>
        <v/>
      </c>
      <c r="E1713" t="str">
        <f t="shared" si="79"/>
        <v/>
      </c>
      <c r="G1713" t="str">
        <f t="shared" si="80"/>
        <v/>
      </c>
    </row>
    <row r="1714" spans="1:7">
      <c r="A1714" t="s">
        <v>1718</v>
      </c>
      <c r="C1714" t="str">
        <f t="shared" si="78"/>
        <v/>
      </c>
      <c r="E1714" t="str">
        <f t="shared" si="79"/>
        <v/>
      </c>
      <c r="G1714" t="str">
        <f t="shared" si="80"/>
        <v/>
      </c>
    </row>
    <row r="1715" spans="1:7">
      <c r="A1715" t="s">
        <v>1719</v>
      </c>
      <c r="B1715">
        <v>1.22307290171413E-2</v>
      </c>
      <c r="C1715">
        <f t="shared" si="78"/>
        <v>81.761275112751292</v>
      </c>
      <c r="E1715" t="str">
        <f t="shared" si="79"/>
        <v/>
      </c>
      <c r="G1715" t="str">
        <f t="shared" si="80"/>
        <v/>
      </c>
    </row>
    <row r="1716" spans="1:7">
      <c r="A1716" t="s">
        <v>1720</v>
      </c>
      <c r="B1716">
        <v>1.4111178757783E-2</v>
      </c>
      <c r="C1716">
        <f t="shared" si="78"/>
        <v>70.865802011646366</v>
      </c>
      <c r="E1716" t="str">
        <f t="shared" si="79"/>
        <v/>
      </c>
      <c r="G1716" t="str">
        <f t="shared" si="80"/>
        <v/>
      </c>
    </row>
    <row r="1717" spans="1:7">
      <c r="A1717" t="s">
        <v>1721</v>
      </c>
      <c r="C1717" t="str">
        <f t="shared" si="78"/>
        <v/>
      </c>
      <c r="E1717" t="str">
        <f t="shared" si="79"/>
        <v/>
      </c>
      <c r="G1717" t="str">
        <f t="shared" si="80"/>
        <v/>
      </c>
    </row>
    <row r="1718" spans="1:7">
      <c r="A1718" t="s">
        <v>1722</v>
      </c>
      <c r="C1718" t="str">
        <f t="shared" si="78"/>
        <v/>
      </c>
      <c r="E1718" t="str">
        <f t="shared" si="79"/>
        <v/>
      </c>
      <c r="G1718" t="str">
        <f t="shared" si="80"/>
        <v/>
      </c>
    </row>
    <row r="1719" spans="1:7">
      <c r="A1719" t="s">
        <v>1723</v>
      </c>
      <c r="C1719" t="str">
        <f t="shared" si="78"/>
        <v/>
      </c>
      <c r="E1719" t="str">
        <f t="shared" si="79"/>
        <v/>
      </c>
      <c r="G1719" t="str">
        <f t="shared" si="80"/>
        <v/>
      </c>
    </row>
    <row r="1720" spans="1:7">
      <c r="A1720" t="s">
        <v>1724</v>
      </c>
      <c r="C1720" t="str">
        <f t="shared" si="78"/>
        <v/>
      </c>
      <c r="E1720" t="str">
        <f t="shared" si="79"/>
        <v/>
      </c>
      <c r="G1720" t="str">
        <f t="shared" si="80"/>
        <v/>
      </c>
    </row>
    <row r="1721" spans="1:7">
      <c r="A1721" t="s">
        <v>1725</v>
      </c>
      <c r="C1721" t="str">
        <f t="shared" si="78"/>
        <v/>
      </c>
      <c r="E1721" t="str">
        <f t="shared" si="79"/>
        <v/>
      </c>
      <c r="G1721" t="str">
        <f t="shared" si="80"/>
        <v/>
      </c>
    </row>
    <row r="1722" spans="1:7">
      <c r="A1722" t="s">
        <v>1726</v>
      </c>
      <c r="C1722" t="str">
        <f t="shared" si="78"/>
        <v/>
      </c>
      <c r="E1722" t="str">
        <f t="shared" si="79"/>
        <v/>
      </c>
      <c r="G1722" t="str">
        <f t="shared" si="80"/>
        <v/>
      </c>
    </row>
    <row r="1723" spans="1:7">
      <c r="A1723" t="s">
        <v>1727</v>
      </c>
      <c r="C1723" t="str">
        <f t="shared" si="78"/>
        <v/>
      </c>
      <c r="E1723" t="str">
        <f t="shared" si="79"/>
        <v/>
      </c>
      <c r="G1723" t="str">
        <f t="shared" si="80"/>
        <v/>
      </c>
    </row>
    <row r="1724" spans="1:7">
      <c r="A1724" t="s">
        <v>1728</v>
      </c>
      <c r="C1724" t="str">
        <f t="shared" si="78"/>
        <v/>
      </c>
      <c r="E1724" t="str">
        <f t="shared" si="79"/>
        <v/>
      </c>
      <c r="G1724" t="str">
        <f t="shared" si="80"/>
        <v/>
      </c>
    </row>
    <row r="1725" spans="1:7">
      <c r="A1725" t="s">
        <v>1729</v>
      </c>
      <c r="C1725" t="str">
        <f t="shared" si="78"/>
        <v/>
      </c>
      <c r="E1725" t="str">
        <f t="shared" si="79"/>
        <v/>
      </c>
      <c r="G1725" t="str">
        <f t="shared" si="80"/>
        <v/>
      </c>
    </row>
    <row r="1726" spans="1:7">
      <c r="A1726" t="s">
        <v>1730</v>
      </c>
      <c r="C1726" t="str">
        <f t="shared" si="78"/>
        <v/>
      </c>
      <c r="E1726" t="str">
        <f t="shared" si="79"/>
        <v/>
      </c>
      <c r="G1726" t="str">
        <f t="shared" si="80"/>
        <v/>
      </c>
    </row>
    <row r="1727" spans="1:7">
      <c r="A1727" t="s">
        <v>1731</v>
      </c>
      <c r="B1727">
        <v>5.3679314471914499E-3</v>
      </c>
      <c r="C1727">
        <f t="shared" si="78"/>
        <v>186.29149977748114</v>
      </c>
      <c r="E1727" t="str">
        <f t="shared" si="79"/>
        <v/>
      </c>
      <c r="G1727" t="str">
        <f t="shared" si="80"/>
        <v/>
      </c>
    </row>
    <row r="1728" spans="1:7">
      <c r="A1728" t="s">
        <v>1732</v>
      </c>
      <c r="B1728">
        <v>5.5476103137493396E-3</v>
      </c>
      <c r="C1728">
        <f t="shared" si="78"/>
        <v>180.25779451768167</v>
      </c>
      <c r="E1728" t="str">
        <f t="shared" si="79"/>
        <v/>
      </c>
      <c r="G1728" t="str">
        <f t="shared" si="80"/>
        <v/>
      </c>
    </row>
    <row r="1729" spans="1:7">
      <c r="A1729" t="s">
        <v>1733</v>
      </c>
      <c r="C1729" t="str">
        <f t="shared" si="78"/>
        <v/>
      </c>
      <c r="E1729" t="str">
        <f t="shared" si="79"/>
        <v/>
      </c>
      <c r="G1729" t="str">
        <f t="shared" si="80"/>
        <v/>
      </c>
    </row>
    <row r="1730" spans="1:7">
      <c r="A1730" t="s">
        <v>1734</v>
      </c>
      <c r="C1730" t="str">
        <f t="shared" si="78"/>
        <v/>
      </c>
      <c r="E1730" t="str">
        <f t="shared" si="79"/>
        <v/>
      </c>
      <c r="G1730" t="str">
        <f t="shared" si="80"/>
        <v/>
      </c>
    </row>
    <row r="1731" spans="1:7">
      <c r="A1731" t="s">
        <v>1735</v>
      </c>
      <c r="B1731">
        <v>6.4648200408380999E-3</v>
      </c>
      <c r="C1731">
        <f t="shared" ref="C1731:C1794" si="81">IF(ISBLANK(B1731),"",1/B1731)</f>
        <v>154.68334674175398</v>
      </c>
      <c r="E1731" t="str">
        <f t="shared" ref="E1731:E1794" si="82">IF(ISBLANK(D1731),"",1/D1731)</f>
        <v/>
      </c>
      <c r="G1731" t="str">
        <f t="shared" ref="G1731:G1794" si="83">IF(ISBLANK(F1731),"",1/F1731)</f>
        <v/>
      </c>
    </row>
    <row r="1732" spans="1:7">
      <c r="A1732" t="s">
        <v>1736</v>
      </c>
      <c r="B1732">
        <v>7.3617030682637903E-3</v>
      </c>
      <c r="C1732">
        <f t="shared" si="81"/>
        <v>135.83813293298769</v>
      </c>
      <c r="E1732" t="str">
        <f t="shared" si="82"/>
        <v/>
      </c>
      <c r="G1732" t="str">
        <f t="shared" si="83"/>
        <v/>
      </c>
    </row>
    <row r="1733" spans="1:7">
      <c r="A1733" t="s">
        <v>1737</v>
      </c>
      <c r="B1733">
        <v>7.7675497468732597E-3</v>
      </c>
      <c r="C1733">
        <f t="shared" si="81"/>
        <v>128.74072681704277</v>
      </c>
      <c r="E1733" t="str">
        <f t="shared" si="82"/>
        <v/>
      </c>
      <c r="G1733" t="str">
        <f t="shared" si="83"/>
        <v/>
      </c>
    </row>
    <row r="1734" spans="1:7">
      <c r="A1734" t="s">
        <v>1738</v>
      </c>
      <c r="B1734">
        <v>8.5683945855557792E-3</v>
      </c>
      <c r="C1734">
        <f t="shared" si="81"/>
        <v>116.70797720797731</v>
      </c>
      <c r="E1734" t="str">
        <f t="shared" si="82"/>
        <v/>
      </c>
      <c r="G1734" t="str">
        <f t="shared" si="83"/>
        <v/>
      </c>
    </row>
    <row r="1735" spans="1:7">
      <c r="A1735" t="s">
        <v>1739</v>
      </c>
      <c r="C1735" t="str">
        <f t="shared" si="81"/>
        <v/>
      </c>
      <c r="E1735" t="str">
        <f t="shared" si="82"/>
        <v/>
      </c>
      <c r="G1735" t="str">
        <f t="shared" si="83"/>
        <v/>
      </c>
    </row>
    <row r="1736" spans="1:7">
      <c r="A1736" t="s">
        <v>1740</v>
      </c>
      <c r="B1736">
        <v>7.7768986374489304E-3</v>
      </c>
      <c r="C1736">
        <f t="shared" si="81"/>
        <v>128.58596294216736</v>
      </c>
      <c r="E1736" t="str">
        <f t="shared" si="82"/>
        <v/>
      </c>
      <c r="G1736" t="str">
        <f t="shared" si="83"/>
        <v/>
      </c>
    </row>
    <row r="1737" spans="1:7">
      <c r="A1737" t="s">
        <v>1741</v>
      </c>
      <c r="B1737">
        <v>7.4434718660208697E-3</v>
      </c>
      <c r="C1737">
        <f t="shared" si="81"/>
        <v>134.34590981191951</v>
      </c>
      <c r="E1737" t="str">
        <f t="shared" si="82"/>
        <v/>
      </c>
      <c r="G1737" t="str">
        <f t="shared" si="83"/>
        <v/>
      </c>
    </row>
    <row r="1738" spans="1:7">
      <c r="A1738" t="s">
        <v>1742</v>
      </c>
      <c r="B1738">
        <v>7.6636697190830601E-3</v>
      </c>
      <c r="C1738">
        <f t="shared" si="81"/>
        <v>130.48579031399694</v>
      </c>
      <c r="E1738" t="str">
        <f t="shared" si="82"/>
        <v/>
      </c>
      <c r="G1738" t="str">
        <f t="shared" si="83"/>
        <v/>
      </c>
    </row>
    <row r="1739" spans="1:7">
      <c r="A1739" t="s">
        <v>1743</v>
      </c>
      <c r="B1739">
        <v>7.9680993441683494E-3</v>
      </c>
      <c r="C1739">
        <f t="shared" si="81"/>
        <v>125.50044330607835</v>
      </c>
      <c r="E1739" t="str">
        <f t="shared" si="82"/>
        <v/>
      </c>
      <c r="G1739" t="str">
        <f t="shared" si="83"/>
        <v/>
      </c>
    </row>
    <row r="1740" spans="1:7">
      <c r="A1740" t="s">
        <v>1744</v>
      </c>
      <c r="B1740">
        <v>8.7824522966704899E-3</v>
      </c>
      <c r="C1740">
        <f t="shared" si="81"/>
        <v>113.86341379606576</v>
      </c>
      <c r="E1740" t="str">
        <f t="shared" si="82"/>
        <v/>
      </c>
      <c r="G1740" t="str">
        <f t="shared" si="83"/>
        <v/>
      </c>
    </row>
    <row r="1741" spans="1:7">
      <c r="A1741" t="s">
        <v>1745</v>
      </c>
      <c r="B1741">
        <v>8.9692762599429994E-3</v>
      </c>
      <c r="C1741">
        <f t="shared" si="81"/>
        <v>111.49171583286198</v>
      </c>
      <c r="D1741">
        <v>3.0580257008873601E-3</v>
      </c>
      <c r="E1741">
        <f t="shared" si="82"/>
        <v>327.00837004405355</v>
      </c>
      <c r="F1741">
        <v>2.7886939031171701E-3</v>
      </c>
      <c r="G1741">
        <f t="shared" si="83"/>
        <v>358.59080800593119</v>
      </c>
    </row>
    <row r="1742" spans="1:7">
      <c r="A1742" t="s">
        <v>1746</v>
      </c>
      <c r="B1742">
        <v>9.2786321736378907E-3</v>
      </c>
      <c r="C1742">
        <f t="shared" si="81"/>
        <v>107.77450612183586</v>
      </c>
      <c r="D1742">
        <v>3.5010141672559901E-3</v>
      </c>
      <c r="E1742">
        <f t="shared" si="82"/>
        <v>285.631520532742</v>
      </c>
      <c r="F1742">
        <v>3.0962091820399898E-3</v>
      </c>
      <c r="G1742">
        <f t="shared" si="83"/>
        <v>322.97559409120191</v>
      </c>
    </row>
    <row r="1743" spans="1:7">
      <c r="A1743" t="s">
        <v>1747</v>
      </c>
      <c r="B1743">
        <v>9.2739800400380296E-3</v>
      </c>
      <c r="C1743">
        <f t="shared" si="81"/>
        <v>107.82856936102478</v>
      </c>
      <c r="E1743" t="str">
        <f t="shared" si="82"/>
        <v/>
      </c>
      <c r="G1743" t="str">
        <f t="shared" si="83"/>
        <v/>
      </c>
    </row>
    <row r="1744" spans="1:7">
      <c r="A1744" t="s">
        <v>1748</v>
      </c>
      <c r="B1744">
        <v>1.0268197263057E-2</v>
      </c>
      <c r="C1744">
        <f t="shared" si="81"/>
        <v>97.3880783920862</v>
      </c>
      <c r="E1744" t="str">
        <f t="shared" si="82"/>
        <v/>
      </c>
      <c r="G1744" t="str">
        <f t="shared" si="83"/>
        <v/>
      </c>
    </row>
    <row r="1745" spans="1:7">
      <c r="A1745" t="s">
        <v>1749</v>
      </c>
      <c r="B1745">
        <v>9.9381008142815103E-3</v>
      </c>
      <c r="C1745">
        <f t="shared" si="81"/>
        <v>100.62284723082641</v>
      </c>
      <c r="E1745" t="str">
        <f t="shared" si="82"/>
        <v/>
      </c>
      <c r="G1745" t="str">
        <f t="shared" si="83"/>
        <v/>
      </c>
    </row>
    <row r="1746" spans="1:7">
      <c r="A1746" t="s">
        <v>1750</v>
      </c>
      <c r="B1746">
        <v>1.09251172044921E-2</v>
      </c>
      <c r="C1746">
        <f t="shared" si="81"/>
        <v>91.532198811453313</v>
      </c>
      <c r="E1746" t="str">
        <f t="shared" si="82"/>
        <v/>
      </c>
      <c r="G1746" t="str">
        <f t="shared" si="83"/>
        <v/>
      </c>
    </row>
    <row r="1747" spans="1:7">
      <c r="A1747" t="s">
        <v>1751</v>
      </c>
      <c r="B1747">
        <v>1.13396038031269E-2</v>
      </c>
      <c r="C1747">
        <f t="shared" si="81"/>
        <v>88.186502576417141</v>
      </c>
      <c r="E1747" t="str">
        <f t="shared" si="82"/>
        <v/>
      </c>
      <c r="G1747" t="str">
        <f t="shared" si="83"/>
        <v/>
      </c>
    </row>
    <row r="1748" spans="1:7">
      <c r="A1748" t="s">
        <v>1752</v>
      </c>
      <c r="B1748">
        <v>1.1308299701126E-2</v>
      </c>
      <c r="C1748">
        <f t="shared" si="81"/>
        <v>88.430624092888792</v>
      </c>
      <c r="E1748" t="str">
        <f t="shared" si="82"/>
        <v/>
      </c>
      <c r="G1748" t="str">
        <f t="shared" si="83"/>
        <v/>
      </c>
    </row>
    <row r="1749" spans="1:7">
      <c r="A1749" t="s">
        <v>1753</v>
      </c>
      <c r="B1749">
        <v>1.1557833431874999E-2</v>
      </c>
      <c r="C1749">
        <f t="shared" si="81"/>
        <v>86.521406100396831</v>
      </c>
      <c r="E1749" t="str">
        <f t="shared" si="82"/>
        <v/>
      </c>
      <c r="G1749" t="str">
        <f t="shared" si="83"/>
        <v/>
      </c>
    </row>
    <row r="1750" spans="1:7">
      <c r="A1750" t="s">
        <v>1754</v>
      </c>
      <c r="B1750">
        <v>1.2454927480049199E-2</v>
      </c>
      <c r="C1750">
        <f t="shared" si="81"/>
        <v>80.28950803622422</v>
      </c>
      <c r="E1750" t="str">
        <f t="shared" si="82"/>
        <v/>
      </c>
      <c r="G1750" t="str">
        <f t="shared" si="83"/>
        <v/>
      </c>
    </row>
    <row r="1751" spans="1:7">
      <c r="A1751" t="s">
        <v>1755</v>
      </c>
      <c r="B1751">
        <v>1.3434215850981601E-2</v>
      </c>
      <c r="C1751">
        <f t="shared" si="81"/>
        <v>74.436797137432691</v>
      </c>
      <c r="E1751" t="str">
        <f t="shared" si="82"/>
        <v/>
      </c>
      <c r="G1751" t="str">
        <f t="shared" si="83"/>
        <v/>
      </c>
    </row>
    <row r="1752" spans="1:7">
      <c r="A1752" t="s">
        <v>1756</v>
      </c>
      <c r="B1752">
        <v>1.31693411060463E-2</v>
      </c>
      <c r="C1752">
        <f t="shared" si="81"/>
        <v>75.933943235845007</v>
      </c>
      <c r="D1752">
        <v>6.2156144135714197E-3</v>
      </c>
      <c r="E1752">
        <f t="shared" si="82"/>
        <v>160.88514078617237</v>
      </c>
      <c r="F1752">
        <v>8.0932150926013406E-3</v>
      </c>
      <c r="G1752">
        <f t="shared" si="83"/>
        <v>123.56028952130291</v>
      </c>
    </row>
    <row r="1753" spans="1:7">
      <c r="A1753" t="s">
        <v>1757</v>
      </c>
      <c r="B1753">
        <v>1.4162755166765E-2</v>
      </c>
      <c r="C1753">
        <f t="shared" si="81"/>
        <v>70.607730503359107</v>
      </c>
      <c r="D1753">
        <v>6.0837365227872997E-3</v>
      </c>
      <c r="E1753">
        <f t="shared" si="82"/>
        <v>164.37266739846322</v>
      </c>
      <c r="F1753">
        <v>8.9419979548715101E-3</v>
      </c>
      <c r="G1753">
        <f t="shared" si="83"/>
        <v>111.83183054243599</v>
      </c>
    </row>
    <row r="1754" spans="1:7">
      <c r="A1754" t="s">
        <v>1758</v>
      </c>
      <c r="B1754">
        <v>1.51622190824024E-2</v>
      </c>
      <c r="C1754">
        <f t="shared" si="81"/>
        <v>65.95340659340701</v>
      </c>
      <c r="D1754">
        <v>6.2406303946975104E-3</v>
      </c>
      <c r="E1754">
        <f t="shared" si="82"/>
        <v>160.24022202142785</v>
      </c>
      <c r="F1754">
        <v>9.4209281038978906E-3</v>
      </c>
      <c r="G1754">
        <f t="shared" si="83"/>
        <v>106.14665444546296</v>
      </c>
    </row>
    <row r="1755" spans="1:7">
      <c r="A1755" t="s">
        <v>1759</v>
      </c>
      <c r="B1755">
        <v>1.6039812553808201E-2</v>
      </c>
      <c r="C1755">
        <f t="shared" si="81"/>
        <v>62.344868223698676</v>
      </c>
      <c r="E1755" t="str">
        <f t="shared" si="82"/>
        <v/>
      </c>
      <c r="G1755" t="str">
        <f t="shared" si="83"/>
        <v/>
      </c>
    </row>
    <row r="1756" spans="1:7">
      <c r="A1756" t="s">
        <v>1760</v>
      </c>
      <c r="B1756">
        <v>1.8086529216253099E-2</v>
      </c>
      <c r="C1756">
        <f t="shared" si="81"/>
        <v>55.289767762704294</v>
      </c>
      <c r="E1756" t="str">
        <f t="shared" si="82"/>
        <v/>
      </c>
      <c r="G1756" t="str">
        <f t="shared" si="83"/>
        <v/>
      </c>
    </row>
    <row r="1757" spans="1:7">
      <c r="A1757" t="s">
        <v>1761</v>
      </c>
      <c r="B1757">
        <v>1.64890492573634E-2</v>
      </c>
      <c r="C1757">
        <f t="shared" si="81"/>
        <v>60.646310432570083</v>
      </c>
      <c r="D1757">
        <v>7.3750483677904799E-3</v>
      </c>
      <c r="E1757">
        <f t="shared" si="82"/>
        <v>135.59233107776811</v>
      </c>
      <c r="F1757">
        <v>9.3693054102529805E-3</v>
      </c>
      <c r="G1757">
        <f t="shared" si="83"/>
        <v>106.73149782327343</v>
      </c>
    </row>
    <row r="1758" spans="1:7">
      <c r="A1758" t="s">
        <v>1762</v>
      </c>
      <c r="B1758">
        <v>1.52663218778694E-2</v>
      </c>
      <c r="C1758">
        <f t="shared" si="81"/>
        <v>65.503662768281814</v>
      </c>
      <c r="D1758">
        <v>7.45683656302225E-3</v>
      </c>
      <c r="E1758">
        <f t="shared" si="82"/>
        <v>134.10512508198258</v>
      </c>
      <c r="F1758">
        <v>9.6152619967608995E-3</v>
      </c>
      <c r="G1758">
        <f t="shared" si="83"/>
        <v>104.00132625994702</v>
      </c>
    </row>
    <row r="1759" spans="1:7">
      <c r="A1759" t="s">
        <v>1763</v>
      </c>
      <c r="B1759">
        <v>1.51017848326397E-2</v>
      </c>
      <c r="C1759">
        <f t="shared" si="81"/>
        <v>66.21733861806095</v>
      </c>
      <c r="D1759">
        <v>8.7228122444092202E-3</v>
      </c>
      <c r="E1759">
        <f t="shared" si="82"/>
        <v>114.64192647743138</v>
      </c>
      <c r="F1759">
        <v>9.3948400268658704E-3</v>
      </c>
      <c r="G1759">
        <f t="shared" si="83"/>
        <v>106.44140795802365</v>
      </c>
    </row>
    <row r="1760" spans="1:7">
      <c r="A1760" t="s">
        <v>1764</v>
      </c>
      <c r="B1760">
        <v>1.62451988493185E-2</v>
      </c>
      <c r="C1760">
        <f t="shared" si="81"/>
        <v>61.556648784385352</v>
      </c>
      <c r="D1760">
        <v>6.7965881992712897E-3</v>
      </c>
      <c r="E1760">
        <f t="shared" si="82"/>
        <v>147.13264518618578</v>
      </c>
      <c r="F1760">
        <v>9.7002087550042103E-3</v>
      </c>
      <c r="G1760">
        <f t="shared" si="83"/>
        <v>103.09056487924687</v>
      </c>
    </row>
    <row r="1761" spans="1:7">
      <c r="A1761" t="s">
        <v>1765</v>
      </c>
      <c r="B1761">
        <v>1.6145767475803499E-2</v>
      </c>
      <c r="C1761">
        <f t="shared" si="81"/>
        <v>61.935736501756764</v>
      </c>
      <c r="E1761" t="str">
        <f t="shared" si="82"/>
        <v/>
      </c>
      <c r="G1761" t="str">
        <f t="shared" si="83"/>
        <v/>
      </c>
    </row>
    <row r="1762" spans="1:7">
      <c r="A1762" t="s">
        <v>1766</v>
      </c>
      <c r="C1762" t="str">
        <f t="shared" si="81"/>
        <v/>
      </c>
      <c r="E1762" t="str">
        <f t="shared" si="82"/>
        <v/>
      </c>
      <c r="G1762" t="str">
        <f t="shared" si="83"/>
        <v/>
      </c>
    </row>
    <row r="1763" spans="1:7">
      <c r="A1763" t="s">
        <v>1767</v>
      </c>
      <c r="B1763">
        <v>1.6682420409128401E-2</v>
      </c>
      <c r="C1763">
        <f t="shared" si="81"/>
        <v>59.943340083481722</v>
      </c>
      <c r="E1763" t="str">
        <f t="shared" si="82"/>
        <v/>
      </c>
      <c r="G1763" t="str">
        <f t="shared" si="83"/>
        <v/>
      </c>
    </row>
    <row r="1764" spans="1:7">
      <c r="A1764" t="s">
        <v>1768</v>
      </c>
      <c r="C1764" t="str">
        <f t="shared" si="81"/>
        <v/>
      </c>
      <c r="E1764" t="str">
        <f t="shared" si="82"/>
        <v/>
      </c>
      <c r="G1764" t="str">
        <f t="shared" si="83"/>
        <v/>
      </c>
    </row>
    <row r="1765" spans="1:7">
      <c r="A1765" t="s">
        <v>1769</v>
      </c>
      <c r="C1765" t="str">
        <f t="shared" si="81"/>
        <v/>
      </c>
      <c r="E1765" t="str">
        <f t="shared" si="82"/>
        <v/>
      </c>
      <c r="G1765" t="str">
        <f t="shared" si="83"/>
        <v/>
      </c>
    </row>
    <row r="1766" spans="1:7">
      <c r="A1766" t="s">
        <v>1770</v>
      </c>
      <c r="C1766" t="str">
        <f t="shared" si="81"/>
        <v/>
      </c>
      <c r="E1766" t="str">
        <f t="shared" si="82"/>
        <v/>
      </c>
      <c r="G1766" t="str">
        <f t="shared" si="83"/>
        <v/>
      </c>
    </row>
    <row r="1767" spans="1:7">
      <c r="A1767" t="s">
        <v>1771</v>
      </c>
      <c r="C1767" t="str">
        <f t="shared" si="81"/>
        <v/>
      </c>
      <c r="E1767" t="str">
        <f t="shared" si="82"/>
        <v/>
      </c>
      <c r="G1767" t="str">
        <f t="shared" si="83"/>
        <v/>
      </c>
    </row>
    <row r="1768" spans="1:7">
      <c r="A1768" t="s">
        <v>1772</v>
      </c>
      <c r="C1768" t="str">
        <f t="shared" si="81"/>
        <v/>
      </c>
      <c r="E1768" t="str">
        <f t="shared" si="82"/>
        <v/>
      </c>
      <c r="G1768" t="str">
        <f t="shared" si="83"/>
        <v/>
      </c>
    </row>
    <row r="1769" spans="1:7">
      <c r="A1769" t="s">
        <v>1773</v>
      </c>
      <c r="C1769" t="str">
        <f t="shared" si="81"/>
        <v/>
      </c>
      <c r="E1769" t="str">
        <f t="shared" si="82"/>
        <v/>
      </c>
      <c r="G1769" t="str">
        <f t="shared" si="83"/>
        <v/>
      </c>
    </row>
    <row r="1770" spans="1:7">
      <c r="A1770" t="s">
        <v>1774</v>
      </c>
      <c r="C1770" t="str">
        <f t="shared" si="81"/>
        <v/>
      </c>
      <c r="E1770" t="str">
        <f t="shared" si="82"/>
        <v/>
      </c>
      <c r="G1770" t="str">
        <f t="shared" si="83"/>
        <v/>
      </c>
    </row>
    <row r="1771" spans="1:7">
      <c r="A1771" t="s">
        <v>1775</v>
      </c>
      <c r="C1771" t="str">
        <f t="shared" si="81"/>
        <v/>
      </c>
      <c r="E1771" t="str">
        <f t="shared" si="82"/>
        <v/>
      </c>
      <c r="G1771" t="str">
        <f t="shared" si="83"/>
        <v/>
      </c>
    </row>
    <row r="1772" spans="1:7">
      <c r="A1772" t="s">
        <v>1776</v>
      </c>
      <c r="C1772" t="str">
        <f t="shared" si="81"/>
        <v/>
      </c>
      <c r="E1772" t="str">
        <f t="shared" si="82"/>
        <v/>
      </c>
      <c r="G1772" t="str">
        <f t="shared" si="83"/>
        <v/>
      </c>
    </row>
    <row r="1773" spans="1:7">
      <c r="A1773" t="s">
        <v>1777</v>
      </c>
      <c r="C1773" t="str">
        <f t="shared" si="81"/>
        <v/>
      </c>
      <c r="E1773" t="str">
        <f t="shared" si="82"/>
        <v/>
      </c>
      <c r="G1773" t="str">
        <f t="shared" si="83"/>
        <v/>
      </c>
    </row>
    <row r="1774" spans="1:7">
      <c r="A1774" t="s">
        <v>1778</v>
      </c>
      <c r="C1774" t="str">
        <f t="shared" si="81"/>
        <v/>
      </c>
      <c r="E1774" t="str">
        <f t="shared" si="82"/>
        <v/>
      </c>
      <c r="G1774" t="str">
        <f t="shared" si="83"/>
        <v/>
      </c>
    </row>
    <row r="1775" spans="1:7">
      <c r="A1775" t="s">
        <v>1779</v>
      </c>
      <c r="C1775" t="str">
        <f t="shared" si="81"/>
        <v/>
      </c>
      <c r="E1775" t="str">
        <f t="shared" si="82"/>
        <v/>
      </c>
      <c r="G1775" t="str">
        <f t="shared" si="83"/>
        <v/>
      </c>
    </row>
    <row r="1776" spans="1:7">
      <c r="A1776" t="s">
        <v>1780</v>
      </c>
      <c r="C1776" t="str">
        <f t="shared" si="81"/>
        <v/>
      </c>
      <c r="E1776" t="str">
        <f t="shared" si="82"/>
        <v/>
      </c>
      <c r="G1776" t="str">
        <f t="shared" si="83"/>
        <v/>
      </c>
    </row>
    <row r="1777" spans="1:7">
      <c r="A1777" t="s">
        <v>1781</v>
      </c>
      <c r="C1777" t="str">
        <f t="shared" si="81"/>
        <v/>
      </c>
      <c r="E1777" t="str">
        <f t="shared" si="82"/>
        <v/>
      </c>
      <c r="G1777" t="str">
        <f t="shared" si="83"/>
        <v/>
      </c>
    </row>
    <row r="1778" spans="1:7">
      <c r="A1778" t="s">
        <v>1782</v>
      </c>
      <c r="C1778" t="str">
        <f t="shared" si="81"/>
        <v/>
      </c>
      <c r="E1778" t="str">
        <f t="shared" si="82"/>
        <v/>
      </c>
      <c r="G1778" t="str">
        <f t="shared" si="83"/>
        <v/>
      </c>
    </row>
    <row r="1779" spans="1:7">
      <c r="A1779" t="s">
        <v>1783</v>
      </c>
      <c r="C1779" t="str">
        <f t="shared" si="81"/>
        <v/>
      </c>
      <c r="E1779" t="str">
        <f t="shared" si="82"/>
        <v/>
      </c>
      <c r="G1779" t="str">
        <f t="shared" si="83"/>
        <v/>
      </c>
    </row>
    <row r="1780" spans="1:7">
      <c r="A1780" t="s">
        <v>1784</v>
      </c>
      <c r="C1780" t="str">
        <f t="shared" si="81"/>
        <v/>
      </c>
      <c r="E1780" t="str">
        <f t="shared" si="82"/>
        <v/>
      </c>
      <c r="G1780" t="str">
        <f t="shared" si="83"/>
        <v/>
      </c>
    </row>
    <row r="1781" spans="1:7">
      <c r="A1781" t="s">
        <v>1785</v>
      </c>
      <c r="C1781" t="str">
        <f t="shared" si="81"/>
        <v/>
      </c>
      <c r="E1781" t="str">
        <f t="shared" si="82"/>
        <v/>
      </c>
      <c r="G1781" t="str">
        <f t="shared" si="83"/>
        <v/>
      </c>
    </row>
    <row r="1782" spans="1:7">
      <c r="A1782" t="s">
        <v>1786</v>
      </c>
      <c r="C1782" t="str">
        <f t="shared" si="81"/>
        <v/>
      </c>
      <c r="E1782" t="str">
        <f t="shared" si="82"/>
        <v/>
      </c>
      <c r="G1782" t="str">
        <f t="shared" si="83"/>
        <v/>
      </c>
    </row>
    <row r="1783" spans="1:7">
      <c r="A1783" t="s">
        <v>1787</v>
      </c>
      <c r="C1783" t="str">
        <f t="shared" si="81"/>
        <v/>
      </c>
      <c r="E1783" t="str">
        <f t="shared" si="82"/>
        <v/>
      </c>
      <c r="G1783" t="str">
        <f t="shared" si="83"/>
        <v/>
      </c>
    </row>
    <row r="1784" spans="1:7">
      <c r="A1784" t="s">
        <v>1788</v>
      </c>
      <c r="C1784" t="str">
        <f t="shared" si="81"/>
        <v/>
      </c>
      <c r="E1784" t="str">
        <f t="shared" si="82"/>
        <v/>
      </c>
      <c r="G1784" t="str">
        <f t="shared" si="83"/>
        <v/>
      </c>
    </row>
    <row r="1785" spans="1:7">
      <c r="A1785" t="s">
        <v>1789</v>
      </c>
      <c r="C1785" t="str">
        <f t="shared" si="81"/>
        <v/>
      </c>
      <c r="E1785" t="str">
        <f t="shared" si="82"/>
        <v/>
      </c>
      <c r="G1785" t="str">
        <f t="shared" si="83"/>
        <v/>
      </c>
    </row>
    <row r="1786" spans="1:7">
      <c r="A1786" t="s">
        <v>1790</v>
      </c>
      <c r="C1786" t="str">
        <f t="shared" si="81"/>
        <v/>
      </c>
      <c r="E1786" t="str">
        <f t="shared" si="82"/>
        <v/>
      </c>
      <c r="G1786" t="str">
        <f t="shared" si="83"/>
        <v/>
      </c>
    </row>
    <row r="1787" spans="1:7">
      <c r="A1787" t="s">
        <v>1791</v>
      </c>
      <c r="C1787" t="str">
        <f t="shared" si="81"/>
        <v/>
      </c>
      <c r="E1787" t="str">
        <f t="shared" si="82"/>
        <v/>
      </c>
      <c r="G1787" t="str">
        <f t="shared" si="83"/>
        <v/>
      </c>
    </row>
    <row r="1788" spans="1:7">
      <c r="A1788" t="s">
        <v>1792</v>
      </c>
      <c r="C1788" t="str">
        <f t="shared" si="81"/>
        <v/>
      </c>
      <c r="E1788" t="str">
        <f t="shared" si="82"/>
        <v/>
      </c>
      <c r="G1788" t="str">
        <f t="shared" si="83"/>
        <v/>
      </c>
    </row>
    <row r="1789" spans="1:7">
      <c r="A1789" t="s">
        <v>1793</v>
      </c>
      <c r="C1789" t="str">
        <f t="shared" si="81"/>
        <v/>
      </c>
      <c r="E1789" t="str">
        <f t="shared" si="82"/>
        <v/>
      </c>
      <c r="G1789" t="str">
        <f t="shared" si="83"/>
        <v/>
      </c>
    </row>
    <row r="1790" spans="1:7">
      <c r="A1790" t="s">
        <v>1794</v>
      </c>
      <c r="C1790" t="str">
        <f t="shared" si="81"/>
        <v/>
      </c>
      <c r="E1790" t="str">
        <f t="shared" si="82"/>
        <v/>
      </c>
      <c r="G1790" t="str">
        <f t="shared" si="83"/>
        <v/>
      </c>
    </row>
    <row r="1791" spans="1:7">
      <c r="A1791" t="s">
        <v>1795</v>
      </c>
      <c r="C1791" t="str">
        <f t="shared" si="81"/>
        <v/>
      </c>
      <c r="E1791" t="str">
        <f t="shared" si="82"/>
        <v/>
      </c>
      <c r="G1791" t="str">
        <f t="shared" si="83"/>
        <v/>
      </c>
    </row>
    <row r="1792" spans="1:7">
      <c r="A1792" t="s">
        <v>1796</v>
      </c>
      <c r="C1792" t="str">
        <f t="shared" si="81"/>
        <v/>
      </c>
      <c r="E1792" t="str">
        <f t="shared" si="82"/>
        <v/>
      </c>
      <c r="G1792" t="str">
        <f t="shared" si="83"/>
        <v/>
      </c>
    </row>
    <row r="1793" spans="1:7">
      <c r="A1793" t="s">
        <v>1797</v>
      </c>
      <c r="C1793" t="str">
        <f t="shared" si="81"/>
        <v/>
      </c>
      <c r="E1793" t="str">
        <f t="shared" si="82"/>
        <v/>
      </c>
      <c r="G1793" t="str">
        <f t="shared" si="83"/>
        <v/>
      </c>
    </row>
    <row r="1794" spans="1:7">
      <c r="A1794" t="s">
        <v>1798</v>
      </c>
      <c r="C1794" t="str">
        <f t="shared" si="81"/>
        <v/>
      </c>
      <c r="E1794" t="str">
        <f t="shared" si="82"/>
        <v/>
      </c>
      <c r="G1794" t="str">
        <f t="shared" si="83"/>
        <v/>
      </c>
    </row>
    <row r="1795" spans="1:7">
      <c r="A1795" t="s">
        <v>1799</v>
      </c>
      <c r="C1795" t="str">
        <f t="shared" ref="C1795:C1858" si="84">IF(ISBLANK(B1795),"",1/B1795)</f>
        <v/>
      </c>
      <c r="E1795" t="str">
        <f t="shared" ref="E1795:E1858" si="85">IF(ISBLANK(D1795),"",1/D1795)</f>
        <v/>
      </c>
      <c r="G1795" t="str">
        <f t="shared" ref="G1795:G1858" si="86">IF(ISBLANK(F1795),"",1/F1795)</f>
        <v/>
      </c>
    </row>
    <row r="1796" spans="1:7">
      <c r="A1796" t="s">
        <v>1800</v>
      </c>
      <c r="C1796" t="str">
        <f t="shared" si="84"/>
        <v/>
      </c>
      <c r="E1796" t="str">
        <f t="shared" si="85"/>
        <v/>
      </c>
      <c r="G1796" t="str">
        <f t="shared" si="86"/>
        <v/>
      </c>
    </row>
    <row r="1797" spans="1:7">
      <c r="A1797" t="s">
        <v>1801</v>
      </c>
      <c r="C1797" t="str">
        <f t="shared" si="84"/>
        <v/>
      </c>
      <c r="E1797" t="str">
        <f t="shared" si="85"/>
        <v/>
      </c>
      <c r="G1797" t="str">
        <f t="shared" si="86"/>
        <v/>
      </c>
    </row>
    <row r="1798" spans="1:7">
      <c r="A1798" t="s">
        <v>1802</v>
      </c>
      <c r="C1798" t="str">
        <f t="shared" si="84"/>
        <v/>
      </c>
      <c r="E1798" t="str">
        <f t="shared" si="85"/>
        <v/>
      </c>
      <c r="G1798" t="str">
        <f t="shared" si="86"/>
        <v/>
      </c>
    </row>
    <row r="1799" spans="1:7">
      <c r="A1799" t="s">
        <v>1803</v>
      </c>
      <c r="C1799" t="str">
        <f t="shared" si="84"/>
        <v/>
      </c>
      <c r="E1799" t="str">
        <f t="shared" si="85"/>
        <v/>
      </c>
      <c r="G1799" t="str">
        <f t="shared" si="86"/>
        <v/>
      </c>
    </row>
    <row r="1800" spans="1:7">
      <c r="A1800" t="s">
        <v>1804</v>
      </c>
      <c r="C1800" t="str">
        <f t="shared" si="84"/>
        <v/>
      </c>
      <c r="E1800" t="str">
        <f t="shared" si="85"/>
        <v/>
      </c>
      <c r="G1800" t="str">
        <f t="shared" si="86"/>
        <v/>
      </c>
    </row>
    <row r="1801" spans="1:7">
      <c r="A1801" t="s">
        <v>1805</v>
      </c>
      <c r="C1801" t="str">
        <f t="shared" si="84"/>
        <v/>
      </c>
      <c r="E1801" t="str">
        <f t="shared" si="85"/>
        <v/>
      </c>
      <c r="G1801" t="str">
        <f t="shared" si="86"/>
        <v/>
      </c>
    </row>
    <row r="1802" spans="1:7">
      <c r="A1802" t="s">
        <v>1806</v>
      </c>
      <c r="C1802" t="str">
        <f t="shared" si="84"/>
        <v/>
      </c>
      <c r="E1802" t="str">
        <f t="shared" si="85"/>
        <v/>
      </c>
      <c r="G1802" t="str">
        <f t="shared" si="86"/>
        <v/>
      </c>
    </row>
    <row r="1803" spans="1:7">
      <c r="A1803" t="s">
        <v>1807</v>
      </c>
      <c r="C1803" t="str">
        <f t="shared" si="84"/>
        <v/>
      </c>
      <c r="E1803" t="str">
        <f t="shared" si="85"/>
        <v/>
      </c>
      <c r="G1803" t="str">
        <f t="shared" si="86"/>
        <v/>
      </c>
    </row>
    <row r="1804" spans="1:7">
      <c r="A1804" t="s">
        <v>1808</v>
      </c>
      <c r="C1804" t="str">
        <f t="shared" si="84"/>
        <v/>
      </c>
      <c r="E1804" t="str">
        <f t="shared" si="85"/>
        <v/>
      </c>
      <c r="G1804" t="str">
        <f t="shared" si="86"/>
        <v/>
      </c>
    </row>
    <row r="1805" spans="1:7">
      <c r="A1805" t="s">
        <v>1809</v>
      </c>
      <c r="C1805" t="str">
        <f t="shared" si="84"/>
        <v/>
      </c>
      <c r="E1805" t="str">
        <f t="shared" si="85"/>
        <v/>
      </c>
      <c r="G1805" t="str">
        <f t="shared" si="86"/>
        <v/>
      </c>
    </row>
    <row r="1806" spans="1:7">
      <c r="A1806" t="s">
        <v>1810</v>
      </c>
      <c r="C1806" t="str">
        <f t="shared" si="84"/>
        <v/>
      </c>
      <c r="E1806" t="str">
        <f t="shared" si="85"/>
        <v/>
      </c>
      <c r="G1806" t="str">
        <f t="shared" si="86"/>
        <v/>
      </c>
    </row>
    <row r="1807" spans="1:7">
      <c r="A1807" t="s">
        <v>1811</v>
      </c>
      <c r="C1807" t="str">
        <f t="shared" si="84"/>
        <v/>
      </c>
      <c r="E1807" t="str">
        <f t="shared" si="85"/>
        <v/>
      </c>
      <c r="G1807" t="str">
        <f t="shared" si="86"/>
        <v/>
      </c>
    </row>
    <row r="1808" spans="1:7">
      <c r="A1808" t="s">
        <v>1812</v>
      </c>
      <c r="C1808" t="str">
        <f t="shared" si="84"/>
        <v/>
      </c>
      <c r="E1808" t="str">
        <f t="shared" si="85"/>
        <v/>
      </c>
      <c r="G1808" t="str">
        <f t="shared" si="86"/>
        <v/>
      </c>
    </row>
    <row r="1809" spans="1:7">
      <c r="A1809" t="s">
        <v>1813</v>
      </c>
      <c r="C1809" t="str">
        <f t="shared" si="84"/>
        <v/>
      </c>
      <c r="E1809" t="str">
        <f t="shared" si="85"/>
        <v/>
      </c>
      <c r="G1809" t="str">
        <f t="shared" si="86"/>
        <v/>
      </c>
    </row>
    <row r="1810" spans="1:7">
      <c r="A1810" t="s">
        <v>1814</v>
      </c>
      <c r="C1810" t="str">
        <f t="shared" si="84"/>
        <v/>
      </c>
      <c r="E1810" t="str">
        <f t="shared" si="85"/>
        <v/>
      </c>
      <c r="G1810" t="str">
        <f t="shared" si="86"/>
        <v/>
      </c>
    </row>
    <row r="1811" spans="1:7">
      <c r="A1811" t="s">
        <v>1815</v>
      </c>
      <c r="C1811" t="str">
        <f t="shared" si="84"/>
        <v/>
      </c>
      <c r="E1811" t="str">
        <f t="shared" si="85"/>
        <v/>
      </c>
      <c r="G1811" t="str">
        <f t="shared" si="86"/>
        <v/>
      </c>
    </row>
    <row r="1812" spans="1:7">
      <c r="A1812" t="s">
        <v>1816</v>
      </c>
      <c r="C1812" t="str">
        <f t="shared" si="84"/>
        <v/>
      </c>
      <c r="E1812" t="str">
        <f t="shared" si="85"/>
        <v/>
      </c>
      <c r="G1812" t="str">
        <f t="shared" si="86"/>
        <v/>
      </c>
    </row>
    <row r="1813" spans="1:7">
      <c r="A1813" t="s">
        <v>1817</v>
      </c>
      <c r="C1813" t="str">
        <f t="shared" si="84"/>
        <v/>
      </c>
      <c r="E1813" t="str">
        <f t="shared" si="85"/>
        <v/>
      </c>
      <c r="G1813" t="str">
        <f t="shared" si="86"/>
        <v/>
      </c>
    </row>
    <row r="1814" spans="1:7">
      <c r="A1814" t="s">
        <v>1818</v>
      </c>
      <c r="C1814" t="str">
        <f t="shared" si="84"/>
        <v/>
      </c>
      <c r="E1814" t="str">
        <f t="shared" si="85"/>
        <v/>
      </c>
      <c r="G1814" t="str">
        <f t="shared" si="86"/>
        <v/>
      </c>
    </row>
    <row r="1815" spans="1:7">
      <c r="A1815" t="s">
        <v>1819</v>
      </c>
      <c r="C1815" t="str">
        <f t="shared" si="84"/>
        <v/>
      </c>
      <c r="E1815" t="str">
        <f t="shared" si="85"/>
        <v/>
      </c>
      <c r="G1815" t="str">
        <f t="shared" si="86"/>
        <v/>
      </c>
    </row>
    <row r="1816" spans="1:7">
      <c r="A1816" t="s">
        <v>1820</v>
      </c>
      <c r="C1816" t="str">
        <f t="shared" si="84"/>
        <v/>
      </c>
      <c r="E1816" t="str">
        <f t="shared" si="85"/>
        <v/>
      </c>
      <c r="G1816" t="str">
        <f t="shared" si="86"/>
        <v/>
      </c>
    </row>
    <row r="1817" spans="1:7">
      <c r="A1817" t="s">
        <v>1821</v>
      </c>
      <c r="C1817" t="str">
        <f t="shared" si="84"/>
        <v/>
      </c>
      <c r="E1817" t="str">
        <f t="shared" si="85"/>
        <v/>
      </c>
      <c r="G1817" t="str">
        <f t="shared" si="86"/>
        <v/>
      </c>
    </row>
    <row r="1818" spans="1:7">
      <c r="A1818" t="s">
        <v>1822</v>
      </c>
      <c r="C1818" t="str">
        <f t="shared" si="84"/>
        <v/>
      </c>
      <c r="E1818" t="str">
        <f t="shared" si="85"/>
        <v/>
      </c>
      <c r="G1818" t="str">
        <f t="shared" si="86"/>
        <v/>
      </c>
    </row>
    <row r="1819" spans="1:7">
      <c r="A1819" t="s">
        <v>1823</v>
      </c>
      <c r="C1819" t="str">
        <f t="shared" si="84"/>
        <v/>
      </c>
      <c r="E1819" t="str">
        <f t="shared" si="85"/>
        <v/>
      </c>
      <c r="G1819" t="str">
        <f t="shared" si="86"/>
        <v/>
      </c>
    </row>
    <row r="1820" spans="1:7">
      <c r="A1820" t="s">
        <v>1824</v>
      </c>
      <c r="C1820" t="str">
        <f t="shared" si="84"/>
        <v/>
      </c>
      <c r="E1820" t="str">
        <f t="shared" si="85"/>
        <v/>
      </c>
      <c r="G1820" t="str">
        <f t="shared" si="86"/>
        <v/>
      </c>
    </row>
    <row r="1821" spans="1:7">
      <c r="A1821" t="s">
        <v>1825</v>
      </c>
      <c r="C1821" t="str">
        <f t="shared" si="84"/>
        <v/>
      </c>
      <c r="E1821" t="str">
        <f t="shared" si="85"/>
        <v/>
      </c>
      <c r="G1821" t="str">
        <f t="shared" si="86"/>
        <v/>
      </c>
    </row>
    <row r="1822" spans="1:7">
      <c r="A1822" t="s">
        <v>1826</v>
      </c>
      <c r="C1822" t="str">
        <f t="shared" si="84"/>
        <v/>
      </c>
      <c r="E1822" t="str">
        <f t="shared" si="85"/>
        <v/>
      </c>
      <c r="G1822" t="str">
        <f t="shared" si="86"/>
        <v/>
      </c>
    </row>
    <row r="1823" spans="1:7">
      <c r="A1823" t="s">
        <v>1827</v>
      </c>
      <c r="C1823" t="str">
        <f t="shared" si="84"/>
        <v/>
      </c>
      <c r="E1823" t="str">
        <f t="shared" si="85"/>
        <v/>
      </c>
      <c r="G1823" t="str">
        <f t="shared" si="86"/>
        <v/>
      </c>
    </row>
    <row r="1824" spans="1:7">
      <c r="A1824" t="s">
        <v>1828</v>
      </c>
      <c r="C1824" t="str">
        <f t="shared" si="84"/>
        <v/>
      </c>
      <c r="E1824" t="str">
        <f t="shared" si="85"/>
        <v/>
      </c>
      <c r="G1824" t="str">
        <f t="shared" si="86"/>
        <v/>
      </c>
    </row>
    <row r="1825" spans="1:7">
      <c r="A1825" t="s">
        <v>1829</v>
      </c>
      <c r="C1825" t="str">
        <f t="shared" si="84"/>
        <v/>
      </c>
      <c r="E1825" t="str">
        <f t="shared" si="85"/>
        <v/>
      </c>
      <c r="G1825" t="str">
        <f t="shared" si="86"/>
        <v/>
      </c>
    </row>
    <row r="1826" spans="1:7">
      <c r="A1826" t="s">
        <v>1830</v>
      </c>
      <c r="B1826">
        <v>3.09967710730806E-2</v>
      </c>
      <c r="C1826">
        <f t="shared" si="84"/>
        <v>32.261424831712816</v>
      </c>
      <c r="E1826" t="str">
        <f t="shared" si="85"/>
        <v/>
      </c>
      <c r="G1826" t="str">
        <f t="shared" si="86"/>
        <v/>
      </c>
    </row>
    <row r="1827" spans="1:7">
      <c r="A1827" t="s">
        <v>1831</v>
      </c>
      <c r="B1827">
        <v>3.2445263281373898E-2</v>
      </c>
      <c r="C1827">
        <f t="shared" si="84"/>
        <v>30.821139940450959</v>
      </c>
      <c r="D1827">
        <v>2.8199169974411999E-2</v>
      </c>
      <c r="E1827">
        <f t="shared" si="85"/>
        <v>35.462036680774737</v>
      </c>
      <c r="F1827">
        <v>2.8034797079060501E-2</v>
      </c>
      <c r="G1827">
        <f t="shared" si="86"/>
        <v>35.669956774786542</v>
      </c>
    </row>
    <row r="1828" spans="1:7">
      <c r="A1828" t="s">
        <v>1832</v>
      </c>
      <c r="B1828">
        <v>3.1965138936778797E-2</v>
      </c>
      <c r="C1828">
        <f t="shared" si="84"/>
        <v>31.284081135321113</v>
      </c>
      <c r="D1828">
        <v>3.0365456424707199E-2</v>
      </c>
      <c r="E1828">
        <f t="shared" si="85"/>
        <v>32.932157712812732</v>
      </c>
      <c r="F1828">
        <v>2.8485904976228101E-2</v>
      </c>
      <c r="G1828">
        <f t="shared" si="86"/>
        <v>35.105080945629581</v>
      </c>
    </row>
    <row r="1829" spans="1:7">
      <c r="A1829" t="s">
        <v>1833</v>
      </c>
      <c r="C1829" t="str">
        <f t="shared" si="84"/>
        <v/>
      </c>
      <c r="E1829" t="str">
        <f t="shared" si="85"/>
        <v/>
      </c>
      <c r="G1829" t="str">
        <f t="shared" si="86"/>
        <v/>
      </c>
    </row>
    <row r="1830" spans="1:7">
      <c r="A1830" t="s">
        <v>1834</v>
      </c>
      <c r="B1830">
        <v>3.0625732698821101E-2</v>
      </c>
      <c r="C1830">
        <f t="shared" si="84"/>
        <v>32.65228002327904</v>
      </c>
      <c r="D1830">
        <v>2.90607943433909E-2</v>
      </c>
      <c r="E1830">
        <f t="shared" si="85"/>
        <v>34.410621684449012</v>
      </c>
      <c r="F1830">
        <v>2.6410961580027301E-2</v>
      </c>
      <c r="G1830">
        <f t="shared" si="86"/>
        <v>37.863066703191436</v>
      </c>
    </row>
    <row r="1831" spans="1:7">
      <c r="A1831" t="s">
        <v>1835</v>
      </c>
      <c r="B1831">
        <v>2.9249928273339901E-2</v>
      </c>
      <c r="C1831">
        <f t="shared" si="84"/>
        <v>34.188118023915244</v>
      </c>
      <c r="E1831" t="str">
        <f t="shared" si="85"/>
        <v/>
      </c>
      <c r="G1831" t="str">
        <f t="shared" si="86"/>
        <v/>
      </c>
    </row>
    <row r="1832" spans="1:7">
      <c r="A1832" t="s">
        <v>1836</v>
      </c>
      <c r="B1832">
        <v>3.8158992043636E-2</v>
      </c>
      <c r="C1832">
        <f t="shared" si="84"/>
        <v>26.206142941523947</v>
      </c>
      <c r="D1832">
        <v>3.8589709751300501E-2</v>
      </c>
      <c r="E1832">
        <f t="shared" si="85"/>
        <v>25.913643985526459</v>
      </c>
      <c r="F1832">
        <v>3.5678769074128501E-2</v>
      </c>
      <c r="G1832">
        <f t="shared" si="86"/>
        <v>28.027872764397667</v>
      </c>
    </row>
    <row r="1833" spans="1:7">
      <c r="A1833" t="s">
        <v>1837</v>
      </c>
      <c r="B1833">
        <v>4.0136559082946999E-2</v>
      </c>
      <c r="C1833">
        <f t="shared" si="84"/>
        <v>24.914940962761168</v>
      </c>
      <c r="D1833">
        <v>3.93713059225516E-2</v>
      </c>
      <c r="E1833">
        <f t="shared" si="85"/>
        <v>25.399208295684375</v>
      </c>
      <c r="F1833">
        <v>3.6917078788288697E-2</v>
      </c>
      <c r="G1833">
        <f t="shared" si="86"/>
        <v>27.087733721695027</v>
      </c>
    </row>
    <row r="1834" spans="1:7">
      <c r="A1834" t="s">
        <v>1838</v>
      </c>
      <c r="B1834">
        <v>4.09591552905057E-2</v>
      </c>
      <c r="C1834">
        <f t="shared" si="84"/>
        <v>24.414565996476963</v>
      </c>
      <c r="D1834">
        <v>3.9731212970560599E-2</v>
      </c>
      <c r="E1834">
        <f t="shared" si="85"/>
        <v>25.169128381279577</v>
      </c>
      <c r="F1834">
        <v>3.7429343397521103E-2</v>
      </c>
      <c r="G1834">
        <f t="shared" si="86"/>
        <v>26.717006210326112</v>
      </c>
    </row>
    <row r="1835" spans="1:7">
      <c r="A1835" t="s">
        <v>1839</v>
      </c>
      <c r="B1835">
        <v>4.2522637571181597E-2</v>
      </c>
      <c r="C1835">
        <f t="shared" si="84"/>
        <v>23.516885525410565</v>
      </c>
      <c r="D1835">
        <v>4.1200538591842903E-2</v>
      </c>
      <c r="E1835">
        <f t="shared" si="85"/>
        <v>24.271527367799635</v>
      </c>
      <c r="F1835">
        <v>3.7680073561965698E-2</v>
      </c>
      <c r="G1835">
        <f t="shared" si="86"/>
        <v>26.539226319595112</v>
      </c>
    </row>
    <row r="1836" spans="1:7">
      <c r="A1836" t="s">
        <v>1840</v>
      </c>
      <c r="B1836">
        <v>4.3645814603951803E-2</v>
      </c>
      <c r="C1836">
        <f t="shared" si="84"/>
        <v>22.911704342653223</v>
      </c>
      <c r="D1836">
        <v>4.2156906313048199E-2</v>
      </c>
      <c r="E1836">
        <f t="shared" si="85"/>
        <v>23.720905717659004</v>
      </c>
      <c r="F1836">
        <v>3.7750849664088197E-2</v>
      </c>
      <c r="G1836">
        <f t="shared" si="86"/>
        <v>26.489470009234907</v>
      </c>
    </row>
    <row r="1837" spans="1:7">
      <c r="A1837" t="s">
        <v>1841</v>
      </c>
      <c r="B1837">
        <v>4.6287252700486198E-2</v>
      </c>
      <c r="C1837">
        <f t="shared" si="84"/>
        <v>21.604220204442942</v>
      </c>
      <c r="D1837">
        <v>4.4667121729237702E-2</v>
      </c>
      <c r="E1837">
        <f t="shared" si="85"/>
        <v>22.387831614980271</v>
      </c>
      <c r="F1837">
        <v>3.7377856994875398E-2</v>
      </c>
      <c r="G1837">
        <f t="shared" si="86"/>
        <v>26.753807746043403</v>
      </c>
    </row>
    <row r="1838" spans="1:7">
      <c r="A1838" t="s">
        <v>1842</v>
      </c>
      <c r="B1838">
        <v>4.4315953515174998E-2</v>
      </c>
      <c r="C1838">
        <f t="shared" si="84"/>
        <v>22.565237136499221</v>
      </c>
      <c r="D1838">
        <v>4.2166775193248802E-2</v>
      </c>
      <c r="E1838">
        <f t="shared" si="85"/>
        <v>23.715353982300904</v>
      </c>
      <c r="F1838">
        <v>4.0697083320660903E-2</v>
      </c>
      <c r="G1838">
        <f t="shared" si="86"/>
        <v>24.571785455011337</v>
      </c>
    </row>
    <row r="1839" spans="1:7">
      <c r="A1839" t="s">
        <v>1843</v>
      </c>
      <c r="B1839">
        <v>4.7058847533986002E-2</v>
      </c>
      <c r="C1839">
        <f t="shared" si="84"/>
        <v>21.249989160439974</v>
      </c>
      <c r="D1839">
        <v>4.47626377109945E-2</v>
      </c>
      <c r="E1839">
        <f t="shared" si="85"/>
        <v>22.340059726962476</v>
      </c>
      <c r="F1839">
        <v>4.2126686270106697E-2</v>
      </c>
      <c r="G1839">
        <f t="shared" si="86"/>
        <v>23.737922170954256</v>
      </c>
    </row>
    <row r="1840" spans="1:7">
      <c r="A1840" t="s">
        <v>1844</v>
      </c>
      <c r="B1840">
        <v>4.8794201788152698E-2</v>
      </c>
      <c r="C1840">
        <f t="shared" si="84"/>
        <v>20.494238318348746</v>
      </c>
      <c r="D1840">
        <v>4.6829637077132301E-2</v>
      </c>
      <c r="E1840">
        <f t="shared" si="85"/>
        <v>21.353998502122</v>
      </c>
      <c r="F1840">
        <v>4.3637716110680597E-2</v>
      </c>
      <c r="G1840">
        <f t="shared" si="86"/>
        <v>22.915956404859692</v>
      </c>
    </row>
    <row r="1841" spans="1:7">
      <c r="A1841" t="s">
        <v>1845</v>
      </c>
      <c r="B1841">
        <v>5.1961198446228901E-2</v>
      </c>
      <c r="C1841">
        <f t="shared" si="84"/>
        <v>19.245129633313439</v>
      </c>
      <c r="D1841">
        <v>4.97481633187669E-2</v>
      </c>
      <c r="E1841">
        <f t="shared" si="85"/>
        <v>20.101244614648156</v>
      </c>
      <c r="F1841">
        <v>4.6331862968312203E-2</v>
      </c>
      <c r="G1841">
        <f t="shared" si="86"/>
        <v>21.583418751884228</v>
      </c>
    </row>
    <row r="1842" spans="1:7">
      <c r="A1842" t="s">
        <v>1846</v>
      </c>
      <c r="B1842">
        <v>5.4122300375773702E-2</v>
      </c>
      <c r="C1842">
        <f t="shared" si="84"/>
        <v>18.476672149131733</v>
      </c>
      <c r="D1842">
        <v>5.3267192312044798E-2</v>
      </c>
      <c r="E1842">
        <f t="shared" si="85"/>
        <v>18.77328157530615</v>
      </c>
      <c r="F1842">
        <v>4.8733051553984101E-2</v>
      </c>
      <c r="G1842">
        <f t="shared" si="86"/>
        <v>20.519954489044231</v>
      </c>
    </row>
    <row r="1843" spans="1:7">
      <c r="A1843" t="s">
        <v>1847</v>
      </c>
      <c r="B1843">
        <v>5.4786117501471901E-2</v>
      </c>
      <c r="C1843">
        <f t="shared" si="84"/>
        <v>18.252799168934242</v>
      </c>
      <c r="D1843">
        <v>5.4896384692209699E-2</v>
      </c>
      <c r="E1843">
        <f t="shared" si="85"/>
        <v>18.216135827646028</v>
      </c>
      <c r="F1843">
        <v>5.1148583088174701E-2</v>
      </c>
      <c r="G1843">
        <f t="shared" si="86"/>
        <v>19.550883712186252</v>
      </c>
    </row>
    <row r="1844" spans="1:7">
      <c r="A1844" t="s">
        <v>1848</v>
      </c>
      <c r="B1844">
        <v>5.6095577453877297E-2</v>
      </c>
      <c r="C1844">
        <f t="shared" si="84"/>
        <v>17.8267172812726</v>
      </c>
      <c r="E1844" t="str">
        <f t="shared" si="85"/>
        <v/>
      </c>
      <c r="G1844" t="str">
        <f t="shared" si="86"/>
        <v/>
      </c>
    </row>
    <row r="1845" spans="1:7">
      <c r="A1845" t="s">
        <v>1849</v>
      </c>
      <c r="B1845">
        <v>5.7003780345961499E-2</v>
      </c>
      <c r="C1845">
        <f t="shared" si="84"/>
        <v>17.542696184900414</v>
      </c>
      <c r="D1845">
        <v>5.6024414726004203E-2</v>
      </c>
      <c r="E1845">
        <f t="shared" si="85"/>
        <v>17.849360941843834</v>
      </c>
      <c r="F1845">
        <v>5.5160914727464198E-2</v>
      </c>
      <c r="G1845">
        <f t="shared" si="86"/>
        <v>18.128778410233789</v>
      </c>
    </row>
    <row r="1846" spans="1:7">
      <c r="A1846" t="s">
        <v>1850</v>
      </c>
      <c r="B1846">
        <v>5.84186913953261E-2</v>
      </c>
      <c r="C1846">
        <f t="shared" si="84"/>
        <v>17.117808977145401</v>
      </c>
      <c r="D1846">
        <v>5.6163838903866899E-2</v>
      </c>
      <c r="E1846">
        <f t="shared" si="85"/>
        <v>17.8050507144224</v>
      </c>
      <c r="F1846">
        <v>5.7153481620285898E-2</v>
      </c>
      <c r="G1846">
        <f t="shared" si="86"/>
        <v>17.496746858638666</v>
      </c>
    </row>
    <row r="1847" spans="1:7">
      <c r="A1847" t="s">
        <v>1851</v>
      </c>
      <c r="B1847">
        <v>6.0437902428155298E-2</v>
      </c>
      <c r="C1847">
        <f t="shared" si="84"/>
        <v>16.545908441953888</v>
      </c>
      <c r="D1847">
        <v>5.7985221233048001E-2</v>
      </c>
      <c r="E1847">
        <f t="shared" si="85"/>
        <v>17.245773642578804</v>
      </c>
      <c r="F1847">
        <v>5.9515225313300897E-2</v>
      </c>
      <c r="G1847">
        <f t="shared" si="86"/>
        <v>16.802423157028908</v>
      </c>
    </row>
    <row r="1848" spans="1:7">
      <c r="A1848" t="s">
        <v>1852</v>
      </c>
      <c r="B1848">
        <v>5.9506997176814298E-2</v>
      </c>
      <c r="C1848">
        <f t="shared" si="84"/>
        <v>16.804746457440636</v>
      </c>
      <c r="D1848">
        <v>5.7262931163528E-2</v>
      </c>
      <c r="E1848">
        <f t="shared" si="85"/>
        <v>17.463304439380874</v>
      </c>
      <c r="F1848">
        <v>5.9021064528271099E-2</v>
      </c>
      <c r="G1848">
        <f t="shared" si="86"/>
        <v>16.943103415578008</v>
      </c>
    </row>
    <row r="1849" spans="1:7">
      <c r="A1849" t="s">
        <v>1853</v>
      </c>
      <c r="C1849" t="str">
        <f t="shared" si="84"/>
        <v/>
      </c>
      <c r="E1849" t="str">
        <f t="shared" si="85"/>
        <v/>
      </c>
      <c r="G1849" t="str">
        <f t="shared" si="86"/>
        <v/>
      </c>
    </row>
    <row r="1850" spans="1:7">
      <c r="A1850" t="s">
        <v>1854</v>
      </c>
      <c r="C1850" t="str">
        <f t="shared" si="84"/>
        <v/>
      </c>
      <c r="E1850" t="str">
        <f t="shared" si="85"/>
        <v/>
      </c>
      <c r="G1850" t="str">
        <f t="shared" si="86"/>
        <v/>
      </c>
    </row>
    <row r="1851" spans="1:7">
      <c r="A1851" t="s">
        <v>1855</v>
      </c>
      <c r="B1851">
        <v>4.0270758557257397E-2</v>
      </c>
      <c r="C1851">
        <f t="shared" si="84"/>
        <v>24.831913672005687</v>
      </c>
      <c r="E1851" t="str">
        <f t="shared" si="85"/>
        <v/>
      </c>
      <c r="G1851" t="str">
        <f t="shared" si="86"/>
        <v/>
      </c>
    </row>
    <row r="1852" spans="1:7">
      <c r="A1852" t="s">
        <v>1856</v>
      </c>
      <c r="B1852">
        <v>4.1797240290733798E-2</v>
      </c>
      <c r="C1852">
        <f t="shared" si="84"/>
        <v>23.925024548132527</v>
      </c>
      <c r="E1852" t="str">
        <f t="shared" si="85"/>
        <v/>
      </c>
      <c r="G1852" t="str">
        <f t="shared" si="86"/>
        <v/>
      </c>
    </row>
    <row r="1853" spans="1:7">
      <c r="A1853" t="s">
        <v>1857</v>
      </c>
      <c r="B1853">
        <v>4.3119227999758598E-2</v>
      </c>
      <c r="C1853">
        <f t="shared" si="84"/>
        <v>23.191509829572979</v>
      </c>
      <c r="E1853" t="str">
        <f t="shared" si="85"/>
        <v/>
      </c>
      <c r="G1853" t="str">
        <f t="shared" si="86"/>
        <v/>
      </c>
    </row>
    <row r="1854" spans="1:7">
      <c r="A1854" t="s">
        <v>1858</v>
      </c>
      <c r="B1854">
        <v>4.3643650662697098E-2</v>
      </c>
      <c r="C1854">
        <f t="shared" si="84"/>
        <v>22.912840351705853</v>
      </c>
      <c r="E1854" t="str">
        <f t="shared" si="85"/>
        <v/>
      </c>
      <c r="G1854" t="str">
        <f t="shared" si="86"/>
        <v/>
      </c>
    </row>
    <row r="1855" spans="1:7">
      <c r="A1855" t="s">
        <v>1859</v>
      </c>
      <c r="B1855">
        <v>4.4580109094297E-2</v>
      </c>
      <c r="C1855">
        <f t="shared" si="84"/>
        <v>22.431528776315332</v>
      </c>
      <c r="E1855" t="str">
        <f t="shared" si="85"/>
        <v/>
      </c>
      <c r="G1855" t="str">
        <f t="shared" si="86"/>
        <v/>
      </c>
    </row>
    <row r="1856" spans="1:7">
      <c r="A1856" t="s">
        <v>1860</v>
      </c>
      <c r="B1856">
        <v>4.6219731094403201E-2</v>
      </c>
      <c r="C1856">
        <f t="shared" si="84"/>
        <v>21.63578143623365</v>
      </c>
      <c r="E1856" t="str">
        <f t="shared" si="85"/>
        <v/>
      </c>
      <c r="G1856" t="str">
        <f t="shared" si="86"/>
        <v/>
      </c>
    </row>
    <row r="1857" spans="1:7">
      <c r="A1857" t="s">
        <v>1861</v>
      </c>
      <c r="B1857">
        <v>4.88544220452726E-2</v>
      </c>
      <c r="C1857">
        <f t="shared" si="84"/>
        <v>20.46897615682192</v>
      </c>
      <c r="E1857" t="str">
        <f t="shared" si="85"/>
        <v/>
      </c>
      <c r="G1857" t="str">
        <f t="shared" si="86"/>
        <v/>
      </c>
    </row>
    <row r="1858" spans="1:7">
      <c r="A1858" t="s">
        <v>1862</v>
      </c>
      <c r="B1858">
        <v>5.1805764784660098E-2</v>
      </c>
      <c r="C1858">
        <f t="shared" si="84"/>
        <v>19.302871102408744</v>
      </c>
      <c r="E1858" t="str">
        <f t="shared" si="85"/>
        <v/>
      </c>
      <c r="G1858" t="str">
        <f t="shared" si="86"/>
        <v/>
      </c>
    </row>
    <row r="1859" spans="1:7">
      <c r="A1859" t="s">
        <v>1863</v>
      </c>
      <c r="B1859">
        <v>5.4228315639654599E-2</v>
      </c>
      <c r="C1859">
        <f t="shared" ref="C1859:C1922" si="87">IF(ISBLANK(B1859),"",1/B1859)</f>
        <v>18.440550627553463</v>
      </c>
      <c r="E1859" t="str">
        <f t="shared" ref="E1859:E1922" si="88">IF(ISBLANK(D1859),"",1/D1859)</f>
        <v/>
      </c>
      <c r="G1859" t="str">
        <f t="shared" ref="G1859:G1922" si="89">IF(ISBLANK(F1859),"",1/F1859)</f>
        <v/>
      </c>
    </row>
    <row r="1860" spans="1:7">
      <c r="A1860" t="s">
        <v>1864</v>
      </c>
      <c r="B1860">
        <v>5.6380630016568602E-2</v>
      </c>
      <c r="C1860">
        <f t="shared" si="87"/>
        <v>17.736587897406068</v>
      </c>
      <c r="E1860" t="str">
        <f t="shared" si="88"/>
        <v/>
      </c>
      <c r="G1860" t="str">
        <f t="shared" si="89"/>
        <v/>
      </c>
    </row>
    <row r="1861" spans="1:7">
      <c r="A1861" t="s">
        <v>1865</v>
      </c>
      <c r="B1861">
        <v>5.71485669041761E-2</v>
      </c>
      <c r="C1861">
        <f t="shared" si="87"/>
        <v>17.498251560301604</v>
      </c>
      <c r="E1861" t="str">
        <f t="shared" si="88"/>
        <v/>
      </c>
      <c r="G1861" t="str">
        <f t="shared" si="89"/>
        <v/>
      </c>
    </row>
    <row r="1862" spans="1:7">
      <c r="A1862" t="s">
        <v>1866</v>
      </c>
      <c r="B1862">
        <v>5.6712995913456798E-2</v>
      </c>
      <c r="C1862">
        <f t="shared" si="87"/>
        <v>17.632642816577444</v>
      </c>
      <c r="E1862" t="str">
        <f t="shared" si="88"/>
        <v/>
      </c>
      <c r="G1862" t="str">
        <f t="shared" si="89"/>
        <v/>
      </c>
    </row>
    <row r="1863" spans="1:7">
      <c r="A1863" t="s">
        <v>1867</v>
      </c>
      <c r="B1863">
        <v>5.5360746063881201E-2</v>
      </c>
      <c r="C1863">
        <f t="shared" si="87"/>
        <v>18.063340382842604</v>
      </c>
      <c r="E1863" t="str">
        <f t="shared" si="88"/>
        <v/>
      </c>
      <c r="G1863" t="str">
        <f t="shared" si="89"/>
        <v/>
      </c>
    </row>
    <row r="1864" spans="1:7">
      <c r="A1864" t="s">
        <v>1868</v>
      </c>
      <c r="B1864">
        <v>5.3618290608146803E-2</v>
      </c>
      <c r="C1864">
        <f t="shared" si="87"/>
        <v>18.650352121595969</v>
      </c>
      <c r="E1864" t="str">
        <f t="shared" si="88"/>
        <v/>
      </c>
      <c r="G1864" t="str">
        <f t="shared" si="89"/>
        <v/>
      </c>
    </row>
    <row r="1865" spans="1:7">
      <c r="A1865" t="s">
        <v>1869</v>
      </c>
      <c r="B1865">
        <v>5.1373760887716599E-2</v>
      </c>
      <c r="C1865">
        <f t="shared" si="87"/>
        <v>19.465189675048663</v>
      </c>
      <c r="E1865" t="str">
        <f t="shared" si="88"/>
        <v/>
      </c>
      <c r="G1865" t="str">
        <f t="shared" si="89"/>
        <v/>
      </c>
    </row>
    <row r="1866" spans="1:7">
      <c r="A1866" t="s">
        <v>1870</v>
      </c>
      <c r="B1866">
        <v>4.89091032131155E-2</v>
      </c>
      <c r="C1866">
        <f t="shared" si="87"/>
        <v>20.446091510666655</v>
      </c>
      <c r="D1866">
        <v>4.6778458490824099E-2</v>
      </c>
      <c r="E1866">
        <f t="shared" si="88"/>
        <v>21.377361124376439</v>
      </c>
      <c r="G1866" t="str">
        <f t="shared" si="89"/>
        <v/>
      </c>
    </row>
    <row r="1867" spans="1:7">
      <c r="A1867" t="s">
        <v>1871</v>
      </c>
      <c r="B1867">
        <v>4.63911603319863E-2</v>
      </c>
      <c r="C1867">
        <f t="shared" si="87"/>
        <v>21.55583074111015</v>
      </c>
      <c r="D1867">
        <v>4.8145480989046301E-2</v>
      </c>
      <c r="E1867">
        <f t="shared" si="88"/>
        <v>20.770381341241819</v>
      </c>
      <c r="F1867">
        <v>2.1187743813984802E-2</v>
      </c>
      <c r="G1867">
        <f t="shared" si="89"/>
        <v>47.197097000009883</v>
      </c>
    </row>
    <row r="1868" spans="1:7">
      <c r="A1868" t="s">
        <v>1872</v>
      </c>
      <c r="B1868">
        <v>4.4448501646673397E-2</v>
      </c>
      <c r="C1868">
        <f t="shared" si="87"/>
        <v>22.497946228854303</v>
      </c>
      <c r="D1868">
        <v>4.81890443653493E-2</v>
      </c>
      <c r="E1868">
        <f t="shared" si="88"/>
        <v>20.751604709535549</v>
      </c>
      <c r="F1868">
        <v>2.2186329541899901E-2</v>
      </c>
      <c r="G1868">
        <f t="shared" si="89"/>
        <v>45.072800262497417</v>
      </c>
    </row>
    <row r="1869" spans="1:7">
      <c r="A1869" t="s">
        <v>1873</v>
      </c>
      <c r="B1869">
        <v>4.3784573701184298E-2</v>
      </c>
      <c r="C1869">
        <f t="shared" si="87"/>
        <v>22.83909412535748</v>
      </c>
      <c r="E1869" t="str">
        <f t="shared" si="88"/>
        <v/>
      </c>
      <c r="G1869" t="str">
        <f t="shared" si="89"/>
        <v/>
      </c>
    </row>
    <row r="1870" spans="1:7">
      <c r="A1870" t="s">
        <v>1874</v>
      </c>
      <c r="C1870" t="str">
        <f t="shared" si="87"/>
        <v/>
      </c>
      <c r="D1870">
        <v>4.6249138654998898E-2</v>
      </c>
      <c r="E1870">
        <f t="shared" si="88"/>
        <v>21.622024303190212</v>
      </c>
      <c r="G1870" t="str">
        <f t="shared" si="89"/>
        <v/>
      </c>
    </row>
    <row r="1871" spans="1:7">
      <c r="A1871" t="s">
        <v>1875</v>
      </c>
      <c r="C1871" t="str">
        <f t="shared" si="87"/>
        <v/>
      </c>
      <c r="D1871">
        <v>4.43029734559739E-2</v>
      </c>
      <c r="E1871">
        <f t="shared" si="88"/>
        <v>22.571848388319815</v>
      </c>
      <c r="F1871">
        <v>2.3970145943572E-2</v>
      </c>
      <c r="G1871">
        <f t="shared" si="89"/>
        <v>41.718561178313017</v>
      </c>
    </row>
    <row r="1872" spans="1:7">
      <c r="A1872" t="s">
        <v>1876</v>
      </c>
      <c r="B1872">
        <v>5.0591278722048903E-2</v>
      </c>
      <c r="C1872">
        <f t="shared" si="87"/>
        <v>19.766252707191917</v>
      </c>
      <c r="D1872">
        <v>4.2381176926362299E-2</v>
      </c>
      <c r="E1872">
        <f t="shared" si="88"/>
        <v>23.595380603457748</v>
      </c>
      <c r="F1872">
        <v>1.85571041787609E-2</v>
      </c>
      <c r="G1872">
        <f t="shared" si="89"/>
        <v>53.887718168038667</v>
      </c>
    </row>
    <row r="1873" spans="1:7">
      <c r="A1873" t="s">
        <v>1877</v>
      </c>
      <c r="C1873" t="str">
        <f t="shared" si="87"/>
        <v/>
      </c>
      <c r="D1873">
        <v>4.3257307311236198E-2</v>
      </c>
      <c r="E1873">
        <f t="shared" si="88"/>
        <v>23.117481465154615</v>
      </c>
      <c r="F1873">
        <v>1.84090498828734E-2</v>
      </c>
      <c r="G1873">
        <f t="shared" si="89"/>
        <v>54.321108713510299</v>
      </c>
    </row>
    <row r="1874" spans="1:7">
      <c r="A1874" t="s">
        <v>1878</v>
      </c>
      <c r="B1874">
        <v>5.8126451029381798E-2</v>
      </c>
      <c r="C1874">
        <f t="shared" si="87"/>
        <v>17.203871598741152</v>
      </c>
      <c r="D1874">
        <v>4.3331465531141901E-2</v>
      </c>
      <c r="E1874">
        <f t="shared" si="88"/>
        <v>23.077917807356638</v>
      </c>
      <c r="F1874">
        <v>2.2855394818801899E-2</v>
      </c>
      <c r="G1874">
        <f t="shared" si="89"/>
        <v>43.753346110536405</v>
      </c>
    </row>
    <row r="1875" spans="1:7">
      <c r="A1875" t="s">
        <v>1879</v>
      </c>
      <c r="C1875" t="str">
        <f t="shared" si="87"/>
        <v/>
      </c>
      <c r="E1875" t="str">
        <f t="shared" si="88"/>
        <v/>
      </c>
      <c r="G1875" t="str">
        <f t="shared" si="89"/>
        <v/>
      </c>
    </row>
    <row r="1876" spans="1:7">
      <c r="A1876" t="s">
        <v>1880</v>
      </c>
      <c r="C1876" t="str">
        <f t="shared" si="87"/>
        <v/>
      </c>
      <c r="E1876" t="str">
        <f t="shared" si="88"/>
        <v/>
      </c>
      <c r="G1876" t="str">
        <f t="shared" si="89"/>
        <v/>
      </c>
    </row>
    <row r="1877" spans="1:7">
      <c r="A1877" t="s">
        <v>1881</v>
      </c>
      <c r="B1877">
        <v>5.5332966442057901E-2</v>
      </c>
      <c r="C1877">
        <f t="shared" si="87"/>
        <v>18.072408986912951</v>
      </c>
      <c r="D1877">
        <v>5.8254328873883397E-2</v>
      </c>
      <c r="E1877">
        <f t="shared" si="88"/>
        <v>17.166106267654907</v>
      </c>
      <c r="F1877">
        <v>2.6718627452861299E-2</v>
      </c>
      <c r="G1877">
        <f t="shared" si="89"/>
        <v>37.427072246291978</v>
      </c>
    </row>
    <row r="1878" spans="1:7">
      <c r="A1878" t="s">
        <v>1882</v>
      </c>
      <c r="B1878">
        <v>5.6954456369122899E-2</v>
      </c>
      <c r="C1878">
        <f t="shared" si="87"/>
        <v>17.557888596442414</v>
      </c>
      <c r="D1878">
        <v>6.2326909922480599E-2</v>
      </c>
      <c r="E1878">
        <f t="shared" si="88"/>
        <v>16.04443411752251</v>
      </c>
      <c r="F1878">
        <v>3.4800556996347598E-2</v>
      </c>
      <c r="G1878">
        <f t="shared" si="89"/>
        <v>28.735172259023106</v>
      </c>
    </row>
    <row r="1879" spans="1:7">
      <c r="A1879" t="s">
        <v>1883</v>
      </c>
      <c r="B1879">
        <v>5.7388309204483803E-2</v>
      </c>
      <c r="C1879">
        <f t="shared" si="87"/>
        <v>17.425151809871913</v>
      </c>
      <c r="D1879">
        <v>6.4784296660316001E-2</v>
      </c>
      <c r="E1879">
        <f t="shared" si="88"/>
        <v>15.43583941712461</v>
      </c>
      <c r="F1879">
        <v>3.98475085053379E-2</v>
      </c>
      <c r="G1879">
        <f t="shared" si="89"/>
        <v>25.095671912989033</v>
      </c>
    </row>
    <row r="1880" spans="1:7">
      <c r="A1880" t="s">
        <v>1884</v>
      </c>
      <c r="B1880">
        <v>5.8090306578817599E-2</v>
      </c>
      <c r="C1880">
        <f t="shared" si="87"/>
        <v>17.214576043650045</v>
      </c>
      <c r="D1880">
        <v>6.5873267810923106E-2</v>
      </c>
      <c r="E1880">
        <f t="shared" si="88"/>
        <v>15.180664831602297</v>
      </c>
      <c r="F1880">
        <v>4.4264117056527399E-2</v>
      </c>
      <c r="G1880">
        <f t="shared" si="89"/>
        <v>22.591662649069722</v>
      </c>
    </row>
    <row r="1881" spans="1:7">
      <c r="A1881" t="s">
        <v>1885</v>
      </c>
      <c r="B1881">
        <v>5.8754250513588402E-2</v>
      </c>
      <c r="C1881">
        <f t="shared" si="87"/>
        <v>17.020045209643595</v>
      </c>
      <c r="D1881">
        <v>6.7281184178743098E-2</v>
      </c>
      <c r="E1881">
        <f t="shared" si="88"/>
        <v>14.862996426212446</v>
      </c>
      <c r="F1881">
        <v>4.7442291329588999E-2</v>
      </c>
      <c r="G1881">
        <f t="shared" si="89"/>
        <v>21.078239941086402</v>
      </c>
    </row>
    <row r="1882" spans="1:7">
      <c r="A1882" t="s">
        <v>1886</v>
      </c>
      <c r="B1882">
        <v>5.8997263239066802E-2</v>
      </c>
      <c r="C1882">
        <f t="shared" si="87"/>
        <v>16.949938778479137</v>
      </c>
      <c r="D1882">
        <v>6.8156577770897106E-2</v>
      </c>
      <c r="E1882">
        <f t="shared" si="88"/>
        <v>14.672098170207725</v>
      </c>
      <c r="F1882">
        <v>4.9708561097695801E-2</v>
      </c>
      <c r="G1882">
        <f t="shared" si="89"/>
        <v>20.117259037827072</v>
      </c>
    </row>
    <row r="1883" spans="1:7">
      <c r="A1883" t="s">
        <v>1887</v>
      </c>
      <c r="B1883">
        <v>5.9227708019582798E-2</v>
      </c>
      <c r="C1883">
        <f t="shared" si="87"/>
        <v>16.883989494737232</v>
      </c>
      <c r="D1883">
        <v>6.9432411756159093E-2</v>
      </c>
      <c r="E1883">
        <f t="shared" si="88"/>
        <v>14.40249553064522</v>
      </c>
      <c r="F1883">
        <v>5.2597288266538103E-2</v>
      </c>
      <c r="G1883">
        <f t="shared" si="89"/>
        <v>19.012387006198388</v>
      </c>
    </row>
    <row r="1884" spans="1:7">
      <c r="A1884" t="s">
        <v>1888</v>
      </c>
      <c r="B1884">
        <v>5.9076755695197401E-2</v>
      </c>
      <c r="C1884">
        <f t="shared" si="87"/>
        <v>16.927131292710683</v>
      </c>
      <c r="D1884">
        <v>6.9410373630089298E-2</v>
      </c>
      <c r="E1884">
        <f t="shared" si="88"/>
        <v>14.407068391957214</v>
      </c>
      <c r="F1884">
        <v>4.84131985925247E-2</v>
      </c>
      <c r="G1884">
        <f t="shared" si="89"/>
        <v>20.655524300648175</v>
      </c>
    </row>
    <row r="1885" spans="1:7">
      <c r="A1885" t="s">
        <v>1889</v>
      </c>
      <c r="B1885">
        <v>5.9021415084596802E-2</v>
      </c>
      <c r="C1885">
        <f t="shared" si="87"/>
        <v>16.943002782408321</v>
      </c>
      <c r="D1885">
        <v>6.9908613489300803E-2</v>
      </c>
      <c r="E1885">
        <f t="shared" si="88"/>
        <v>14.304388974229127</v>
      </c>
      <c r="F1885">
        <v>4.9416177898479498E-2</v>
      </c>
      <c r="G1885">
        <f t="shared" si="89"/>
        <v>20.236287841896598</v>
      </c>
    </row>
    <row r="1886" spans="1:7">
      <c r="A1886" t="s">
        <v>1890</v>
      </c>
      <c r="B1886">
        <v>5.9111422427629297E-2</v>
      </c>
      <c r="C1886">
        <f t="shared" si="87"/>
        <v>16.917204136380072</v>
      </c>
      <c r="D1886">
        <v>7.0976031305114401E-2</v>
      </c>
      <c r="E1886">
        <f t="shared" si="88"/>
        <v>14.089263397965475</v>
      </c>
      <c r="F1886">
        <v>5.0617107662350599E-2</v>
      </c>
      <c r="G1886">
        <f t="shared" si="89"/>
        <v>19.756166367123498</v>
      </c>
    </row>
    <row r="1887" spans="1:7">
      <c r="A1887" t="s">
        <v>1891</v>
      </c>
      <c r="B1887">
        <v>5.9193774611927097E-2</v>
      </c>
      <c r="C1887">
        <f t="shared" si="87"/>
        <v>16.893668406111537</v>
      </c>
      <c r="D1887">
        <v>7.1312427185517502E-2</v>
      </c>
      <c r="E1887">
        <f t="shared" si="88"/>
        <v>14.022801347071317</v>
      </c>
      <c r="F1887">
        <v>5.1667447358583703E-2</v>
      </c>
      <c r="G1887">
        <f t="shared" si="89"/>
        <v>19.354546259267952</v>
      </c>
    </row>
    <row r="1888" spans="1:7">
      <c r="A1888" t="s">
        <v>1892</v>
      </c>
      <c r="B1888">
        <v>5.9904675609671797E-2</v>
      </c>
      <c r="C1888">
        <f t="shared" si="87"/>
        <v>16.693187799159819</v>
      </c>
      <c r="D1888">
        <v>7.2136044657921006E-2</v>
      </c>
      <c r="E1888">
        <f t="shared" si="88"/>
        <v>13.862695199634757</v>
      </c>
      <c r="F1888">
        <v>5.3147565149670603E-2</v>
      </c>
      <c r="G1888">
        <f t="shared" si="89"/>
        <v>18.815537403903022</v>
      </c>
    </row>
    <row r="1889" spans="1:7">
      <c r="A1889" t="s">
        <v>1893</v>
      </c>
      <c r="B1889">
        <v>6.1011913458004101E-2</v>
      </c>
      <c r="C1889">
        <f t="shared" si="87"/>
        <v>16.390241566318402</v>
      </c>
      <c r="D1889">
        <v>7.3324485289549698E-2</v>
      </c>
      <c r="E1889">
        <f t="shared" si="88"/>
        <v>13.638009132298967</v>
      </c>
      <c r="F1889">
        <v>5.4682456081584098E-2</v>
      </c>
      <c r="G1889">
        <f t="shared" si="89"/>
        <v>18.287400962898207</v>
      </c>
    </row>
    <row r="1890" spans="1:7">
      <c r="A1890" t="s">
        <v>1894</v>
      </c>
      <c r="B1890">
        <v>6.2175783912705403E-2</v>
      </c>
      <c r="C1890">
        <f t="shared" si="87"/>
        <v>16.08343211890978</v>
      </c>
      <c r="D1890">
        <v>7.4917913548159298E-2</v>
      </c>
      <c r="E1890">
        <f t="shared" si="88"/>
        <v>13.347942469822954</v>
      </c>
      <c r="F1890">
        <v>5.5743820574040398E-2</v>
      </c>
      <c r="G1890">
        <f t="shared" si="89"/>
        <v>17.93920814365018</v>
      </c>
    </row>
    <row r="1891" spans="1:7">
      <c r="A1891" t="s">
        <v>1895</v>
      </c>
      <c r="B1891">
        <v>6.3377839719175502E-2</v>
      </c>
      <c r="C1891">
        <f t="shared" si="87"/>
        <v>15.778385701231807</v>
      </c>
      <c r="D1891">
        <v>7.6650641769807404E-2</v>
      </c>
      <c r="E1891">
        <f t="shared" si="88"/>
        <v>13.046205183814896</v>
      </c>
      <c r="F1891">
        <v>5.6224052574915501E-2</v>
      </c>
      <c r="G1891">
        <f t="shared" si="89"/>
        <v>17.785982230070559</v>
      </c>
    </row>
    <row r="1892" spans="1:7">
      <c r="A1892" t="s">
        <v>1896</v>
      </c>
      <c r="B1892">
        <v>6.4594759192986906E-2</v>
      </c>
      <c r="C1892">
        <f t="shared" si="87"/>
        <v>15.481132099468692</v>
      </c>
      <c r="D1892">
        <v>7.8509616743769606E-2</v>
      </c>
      <c r="E1892">
        <f t="shared" si="88"/>
        <v>12.737293104661072</v>
      </c>
      <c r="F1892">
        <v>5.8917639134699502E-2</v>
      </c>
      <c r="G1892">
        <f t="shared" si="89"/>
        <v>16.972845733240703</v>
      </c>
    </row>
    <row r="1893" spans="1:7">
      <c r="A1893" t="s">
        <v>1897</v>
      </c>
      <c r="C1893" t="str">
        <f t="shared" si="87"/>
        <v/>
      </c>
      <c r="E1893" t="str">
        <f t="shared" si="88"/>
        <v/>
      </c>
      <c r="G1893" t="str">
        <f t="shared" si="89"/>
        <v/>
      </c>
    </row>
    <row r="1894" spans="1:7">
      <c r="A1894" t="s">
        <v>1898</v>
      </c>
      <c r="B1894">
        <v>3.7334585750581302E-2</v>
      </c>
      <c r="C1894">
        <f t="shared" si="87"/>
        <v>26.784815738431757</v>
      </c>
      <c r="E1894" t="str">
        <f t="shared" si="88"/>
        <v/>
      </c>
      <c r="G1894" t="str">
        <f t="shared" si="89"/>
        <v/>
      </c>
    </row>
    <row r="1895" spans="1:7">
      <c r="A1895" t="s">
        <v>1899</v>
      </c>
      <c r="B1895">
        <v>3.6710710514035898E-2</v>
      </c>
      <c r="C1895">
        <f t="shared" si="87"/>
        <v>27.240006690081959</v>
      </c>
      <c r="E1895" t="str">
        <f t="shared" si="88"/>
        <v/>
      </c>
      <c r="G1895" t="str">
        <f t="shared" si="89"/>
        <v/>
      </c>
    </row>
    <row r="1896" spans="1:7">
      <c r="A1896" t="s">
        <v>1900</v>
      </c>
      <c r="B1896">
        <v>3.6178421345754601E-2</v>
      </c>
      <c r="C1896">
        <f t="shared" si="87"/>
        <v>27.640785938199766</v>
      </c>
      <c r="E1896" t="str">
        <f t="shared" si="88"/>
        <v/>
      </c>
      <c r="G1896" t="str">
        <f t="shared" si="89"/>
        <v/>
      </c>
    </row>
    <row r="1897" spans="1:7">
      <c r="A1897" t="s">
        <v>1901</v>
      </c>
      <c r="B1897">
        <v>3.8924223442870401E-2</v>
      </c>
      <c r="C1897">
        <f t="shared" si="87"/>
        <v>25.690942851248227</v>
      </c>
      <c r="E1897" t="str">
        <f t="shared" si="88"/>
        <v/>
      </c>
      <c r="G1897" t="str">
        <f t="shared" si="89"/>
        <v/>
      </c>
    </row>
    <row r="1898" spans="1:7">
      <c r="A1898" t="s">
        <v>1902</v>
      </c>
      <c r="B1898">
        <v>3.8747462500847499E-2</v>
      </c>
      <c r="C1898">
        <f t="shared" si="87"/>
        <v>25.808141629355152</v>
      </c>
      <c r="E1898" t="str">
        <f t="shared" si="88"/>
        <v/>
      </c>
      <c r="G1898" t="str">
        <f t="shared" si="89"/>
        <v/>
      </c>
    </row>
    <row r="1899" spans="1:7">
      <c r="A1899" t="s">
        <v>1903</v>
      </c>
      <c r="B1899">
        <v>3.8933413762518201E-2</v>
      </c>
      <c r="C1899">
        <f t="shared" si="87"/>
        <v>25.684878446562408</v>
      </c>
      <c r="E1899" t="str">
        <f t="shared" si="88"/>
        <v/>
      </c>
      <c r="G1899" t="str">
        <f t="shared" si="89"/>
        <v/>
      </c>
    </row>
    <row r="1900" spans="1:7">
      <c r="A1900" t="s">
        <v>1904</v>
      </c>
      <c r="B1900">
        <v>3.8372927745224598E-2</v>
      </c>
      <c r="C1900">
        <f t="shared" si="87"/>
        <v>26.060039167182055</v>
      </c>
      <c r="E1900" t="str">
        <f t="shared" si="88"/>
        <v/>
      </c>
      <c r="G1900" t="str">
        <f t="shared" si="89"/>
        <v/>
      </c>
    </row>
    <row r="1901" spans="1:7">
      <c r="A1901" t="s">
        <v>1905</v>
      </c>
      <c r="B1901">
        <v>3.8732845196655E-2</v>
      </c>
      <c r="C1901">
        <f t="shared" si="87"/>
        <v>25.817881307783733</v>
      </c>
      <c r="E1901" t="str">
        <f t="shared" si="88"/>
        <v/>
      </c>
      <c r="G1901" t="str">
        <f t="shared" si="89"/>
        <v/>
      </c>
    </row>
    <row r="1902" spans="1:7">
      <c r="A1902" t="s">
        <v>1906</v>
      </c>
      <c r="B1902">
        <v>3.9594951214984901E-2</v>
      </c>
      <c r="C1902">
        <f t="shared" si="87"/>
        <v>25.255745222929967</v>
      </c>
      <c r="E1902" t="str">
        <f t="shared" si="88"/>
        <v/>
      </c>
      <c r="G1902" t="str">
        <f t="shared" si="89"/>
        <v/>
      </c>
    </row>
    <row r="1903" spans="1:7">
      <c r="A1903" t="s">
        <v>1907</v>
      </c>
      <c r="B1903">
        <v>4.0215151976454998E-2</v>
      </c>
      <c r="C1903">
        <f t="shared" si="87"/>
        <v>24.866249432191029</v>
      </c>
      <c r="E1903" t="str">
        <f t="shared" si="88"/>
        <v/>
      </c>
      <c r="G1903" t="str">
        <f t="shared" si="89"/>
        <v/>
      </c>
    </row>
    <row r="1904" spans="1:7">
      <c r="A1904" t="s">
        <v>1908</v>
      </c>
      <c r="C1904" t="str">
        <f t="shared" si="87"/>
        <v/>
      </c>
      <c r="E1904" t="str">
        <f t="shared" si="88"/>
        <v/>
      </c>
      <c r="G1904" t="str">
        <f t="shared" si="89"/>
        <v/>
      </c>
    </row>
    <row r="1905" spans="1:7">
      <c r="A1905" t="s">
        <v>1909</v>
      </c>
      <c r="B1905">
        <v>3.9916804201510503E-2</v>
      </c>
      <c r="C1905">
        <f t="shared" si="87"/>
        <v>25.052105748539827</v>
      </c>
      <c r="E1905" t="str">
        <f t="shared" si="88"/>
        <v/>
      </c>
      <c r="G1905" t="str">
        <f t="shared" si="89"/>
        <v/>
      </c>
    </row>
    <row r="1906" spans="1:7">
      <c r="A1906" t="s">
        <v>1910</v>
      </c>
      <c r="B1906">
        <v>3.9484533557567501E-2</v>
      </c>
      <c r="C1906">
        <f t="shared" si="87"/>
        <v>25.326372376718698</v>
      </c>
      <c r="E1906" t="str">
        <f t="shared" si="88"/>
        <v/>
      </c>
      <c r="G1906" t="str">
        <f t="shared" si="89"/>
        <v/>
      </c>
    </row>
    <row r="1907" spans="1:7">
      <c r="A1907" t="s">
        <v>1911</v>
      </c>
      <c r="B1907">
        <v>3.83258204662736E-2</v>
      </c>
      <c r="C1907">
        <f t="shared" si="87"/>
        <v>26.092070250133109</v>
      </c>
      <c r="E1907" t="str">
        <f t="shared" si="88"/>
        <v/>
      </c>
      <c r="G1907" t="str">
        <f t="shared" si="89"/>
        <v/>
      </c>
    </row>
    <row r="1908" spans="1:7">
      <c r="A1908" t="s">
        <v>1912</v>
      </c>
      <c r="B1908">
        <v>3.9138390499699097E-2</v>
      </c>
      <c r="C1908">
        <f t="shared" si="87"/>
        <v>25.550360840916241</v>
      </c>
      <c r="E1908" t="str">
        <f t="shared" si="88"/>
        <v/>
      </c>
      <c r="G1908" t="str">
        <f t="shared" si="89"/>
        <v/>
      </c>
    </row>
    <row r="1909" spans="1:7">
      <c r="A1909" t="s">
        <v>1913</v>
      </c>
      <c r="C1909" t="str">
        <f t="shared" si="87"/>
        <v/>
      </c>
      <c r="E1909" t="str">
        <f t="shared" si="88"/>
        <v/>
      </c>
      <c r="G1909" t="str">
        <f t="shared" si="89"/>
        <v/>
      </c>
    </row>
    <row r="1910" spans="1:7">
      <c r="A1910" t="s">
        <v>1914</v>
      </c>
      <c r="B1910">
        <v>4.14986682948911E-2</v>
      </c>
      <c r="C1910">
        <f t="shared" si="87"/>
        <v>24.097158802638251</v>
      </c>
      <c r="E1910" t="str">
        <f t="shared" si="88"/>
        <v/>
      </c>
      <c r="G1910" t="str">
        <f t="shared" si="89"/>
        <v/>
      </c>
    </row>
    <row r="1911" spans="1:7">
      <c r="A1911" t="s">
        <v>1915</v>
      </c>
      <c r="C1911" t="str">
        <f t="shared" si="87"/>
        <v/>
      </c>
      <c r="E1911" t="str">
        <f t="shared" si="88"/>
        <v/>
      </c>
      <c r="G1911" t="str">
        <f t="shared" si="89"/>
        <v/>
      </c>
    </row>
    <row r="1912" spans="1:7">
      <c r="A1912" t="s">
        <v>1916</v>
      </c>
      <c r="B1912">
        <v>4.5274496914692798E-2</v>
      </c>
      <c r="C1912">
        <f t="shared" si="87"/>
        <v>22.087490047304598</v>
      </c>
      <c r="E1912" t="str">
        <f t="shared" si="88"/>
        <v/>
      </c>
      <c r="G1912" t="str">
        <f t="shared" si="89"/>
        <v/>
      </c>
    </row>
    <row r="1913" spans="1:7">
      <c r="A1913" t="s">
        <v>1917</v>
      </c>
      <c r="C1913" t="str">
        <f t="shared" si="87"/>
        <v/>
      </c>
      <c r="E1913" t="str">
        <f t="shared" si="88"/>
        <v/>
      </c>
      <c r="G1913" t="str">
        <f t="shared" si="89"/>
        <v/>
      </c>
    </row>
    <row r="1914" spans="1:7">
      <c r="A1914" t="s">
        <v>1918</v>
      </c>
      <c r="C1914" t="str">
        <f t="shared" si="87"/>
        <v/>
      </c>
      <c r="E1914" t="str">
        <f t="shared" si="88"/>
        <v/>
      </c>
      <c r="G1914" t="str">
        <f t="shared" si="89"/>
        <v/>
      </c>
    </row>
    <row r="1915" spans="1:7">
      <c r="A1915" t="s">
        <v>1919</v>
      </c>
      <c r="C1915" t="str">
        <f t="shared" si="87"/>
        <v/>
      </c>
      <c r="D1915">
        <v>5.2499951457253197E-2</v>
      </c>
      <c r="E1915">
        <f t="shared" si="88"/>
        <v>19.047636659516257</v>
      </c>
      <c r="G1915" t="str">
        <f t="shared" si="89"/>
        <v/>
      </c>
    </row>
    <row r="1916" spans="1:7">
      <c r="A1916" t="s">
        <v>1920</v>
      </c>
      <c r="C1916" t="str">
        <f t="shared" si="87"/>
        <v/>
      </c>
      <c r="D1916">
        <v>5.4391696351226898E-2</v>
      </c>
      <c r="E1916">
        <f t="shared" si="88"/>
        <v>18.38515926296245</v>
      </c>
      <c r="G1916" t="str">
        <f t="shared" si="89"/>
        <v/>
      </c>
    </row>
    <row r="1917" spans="1:7">
      <c r="A1917" t="s">
        <v>1921</v>
      </c>
      <c r="C1917" t="str">
        <f t="shared" si="87"/>
        <v/>
      </c>
      <c r="D1917">
        <v>5.5703165058499898E-2</v>
      </c>
      <c r="E1917">
        <f t="shared" si="88"/>
        <v>17.95230125523015</v>
      </c>
      <c r="G1917" t="str">
        <f t="shared" si="89"/>
        <v/>
      </c>
    </row>
    <row r="1918" spans="1:7">
      <c r="A1918" t="s">
        <v>1922</v>
      </c>
      <c r="C1918" t="str">
        <f t="shared" si="87"/>
        <v/>
      </c>
      <c r="D1918">
        <v>5.6489852935470097E-2</v>
      </c>
      <c r="E1918">
        <f t="shared" si="88"/>
        <v>17.7022942711911</v>
      </c>
      <c r="G1918" t="str">
        <f t="shared" si="89"/>
        <v/>
      </c>
    </row>
    <row r="1919" spans="1:7">
      <c r="A1919" t="s">
        <v>1923</v>
      </c>
      <c r="C1919" t="str">
        <f t="shared" si="87"/>
        <v/>
      </c>
      <c r="D1919">
        <v>5.6077803309890199E-2</v>
      </c>
      <c r="E1919">
        <f t="shared" si="88"/>
        <v>17.832367549668877</v>
      </c>
      <c r="G1919" t="str">
        <f t="shared" si="89"/>
        <v/>
      </c>
    </row>
    <row r="1920" spans="1:7">
      <c r="A1920" t="s">
        <v>1924</v>
      </c>
      <c r="C1920" t="str">
        <f t="shared" si="87"/>
        <v/>
      </c>
      <c r="E1920" t="str">
        <f t="shared" si="88"/>
        <v/>
      </c>
      <c r="G1920" t="str">
        <f t="shared" si="89"/>
        <v/>
      </c>
    </row>
    <row r="1921" spans="1:7">
      <c r="A1921" t="s">
        <v>1925</v>
      </c>
      <c r="C1921" t="str">
        <f t="shared" si="87"/>
        <v/>
      </c>
      <c r="E1921" t="str">
        <f t="shared" si="88"/>
        <v/>
      </c>
      <c r="G1921" t="str">
        <f t="shared" si="89"/>
        <v/>
      </c>
    </row>
    <row r="1922" spans="1:7">
      <c r="A1922" t="s">
        <v>1926</v>
      </c>
      <c r="C1922" t="str">
        <f t="shared" si="87"/>
        <v/>
      </c>
      <c r="E1922" t="str">
        <f t="shared" si="88"/>
        <v/>
      </c>
      <c r="G1922" t="str">
        <f t="shared" si="89"/>
        <v/>
      </c>
    </row>
    <row r="1923" spans="1:7">
      <c r="A1923" t="s">
        <v>1927</v>
      </c>
      <c r="C1923" t="str">
        <f t="shared" ref="C1923:C1986" si="90">IF(ISBLANK(B1923),"",1/B1923)</f>
        <v/>
      </c>
      <c r="E1923" t="str">
        <f t="shared" ref="E1923:E1986" si="91">IF(ISBLANK(D1923),"",1/D1923)</f>
        <v/>
      </c>
      <c r="G1923" t="str">
        <f t="shared" ref="G1923:G1986" si="92">IF(ISBLANK(F1923),"",1/F1923)</f>
        <v/>
      </c>
    </row>
    <row r="1924" spans="1:7">
      <c r="A1924" t="s">
        <v>1928</v>
      </c>
      <c r="C1924" t="str">
        <f t="shared" si="90"/>
        <v/>
      </c>
      <c r="E1924" t="str">
        <f t="shared" si="91"/>
        <v/>
      </c>
      <c r="G1924" t="str">
        <f t="shared" si="92"/>
        <v/>
      </c>
    </row>
    <row r="1925" spans="1:7">
      <c r="A1925" t="s">
        <v>1929</v>
      </c>
      <c r="C1925" t="str">
        <f t="shared" si="90"/>
        <v/>
      </c>
      <c r="E1925" t="str">
        <f t="shared" si="91"/>
        <v/>
      </c>
      <c r="G1925" t="str">
        <f t="shared" si="92"/>
        <v/>
      </c>
    </row>
    <row r="1926" spans="1:7">
      <c r="A1926" t="s">
        <v>1930</v>
      </c>
      <c r="B1926">
        <v>7.1994036336297099E-2</v>
      </c>
      <c r="C1926">
        <f t="shared" si="90"/>
        <v>13.890039382273555</v>
      </c>
      <c r="E1926" t="str">
        <f t="shared" si="91"/>
        <v/>
      </c>
      <c r="G1926" t="str">
        <f t="shared" si="92"/>
        <v/>
      </c>
    </row>
    <row r="1927" spans="1:7">
      <c r="A1927" t="s">
        <v>1931</v>
      </c>
      <c r="B1927">
        <v>7.6107605446695398E-2</v>
      </c>
      <c r="C1927">
        <f t="shared" si="90"/>
        <v>13.139291324838549</v>
      </c>
      <c r="E1927" t="str">
        <f t="shared" si="91"/>
        <v/>
      </c>
      <c r="G1927" t="str">
        <f t="shared" si="92"/>
        <v/>
      </c>
    </row>
    <row r="1928" spans="1:7">
      <c r="A1928" t="s">
        <v>1932</v>
      </c>
      <c r="B1928">
        <v>7.8930241811750304E-2</v>
      </c>
      <c r="C1928">
        <f t="shared" si="90"/>
        <v>12.66941513222541</v>
      </c>
      <c r="E1928" t="str">
        <f t="shared" si="91"/>
        <v/>
      </c>
      <c r="G1928" t="str">
        <f t="shared" si="92"/>
        <v/>
      </c>
    </row>
    <row r="1929" spans="1:7">
      <c r="A1929" t="s">
        <v>1933</v>
      </c>
      <c r="B1929">
        <v>8.0678469499036995E-2</v>
      </c>
      <c r="C1929">
        <f t="shared" si="90"/>
        <v>12.394880644233544</v>
      </c>
      <c r="E1929" t="str">
        <f t="shared" si="91"/>
        <v/>
      </c>
      <c r="G1929" t="str">
        <f t="shared" si="92"/>
        <v/>
      </c>
    </row>
    <row r="1930" spans="1:7">
      <c r="A1930" t="s">
        <v>1934</v>
      </c>
      <c r="B1930">
        <v>7.9079755379618297E-2</v>
      </c>
      <c r="C1930">
        <f t="shared" si="90"/>
        <v>12.64546147366733</v>
      </c>
      <c r="E1930" t="str">
        <f t="shared" si="91"/>
        <v/>
      </c>
      <c r="G1930" t="str">
        <f t="shared" si="92"/>
        <v/>
      </c>
    </row>
    <row r="1931" spans="1:7">
      <c r="A1931" t="s">
        <v>1935</v>
      </c>
      <c r="B1931">
        <v>7.8265256206432599E-2</v>
      </c>
      <c r="C1931">
        <f t="shared" si="90"/>
        <v>12.777061603968917</v>
      </c>
      <c r="E1931" t="str">
        <f t="shared" si="91"/>
        <v/>
      </c>
      <c r="G1931" t="str">
        <f t="shared" si="92"/>
        <v/>
      </c>
    </row>
    <row r="1932" spans="1:7">
      <c r="A1932" t="s">
        <v>1936</v>
      </c>
      <c r="B1932">
        <v>8.1374456142435006E-2</v>
      </c>
      <c r="C1932">
        <f t="shared" si="90"/>
        <v>12.288868613138686</v>
      </c>
      <c r="E1932" t="str">
        <f t="shared" si="91"/>
        <v/>
      </c>
      <c r="G1932" t="str">
        <f t="shared" si="92"/>
        <v/>
      </c>
    </row>
    <row r="1933" spans="1:7">
      <c r="A1933" t="s">
        <v>1937</v>
      </c>
      <c r="B1933">
        <v>8.2859798965777595E-2</v>
      </c>
      <c r="C1933">
        <f t="shared" si="90"/>
        <v>12.068578641049029</v>
      </c>
      <c r="E1933" t="str">
        <f t="shared" si="91"/>
        <v/>
      </c>
      <c r="G1933" t="str">
        <f t="shared" si="92"/>
        <v/>
      </c>
    </row>
    <row r="1934" spans="1:7">
      <c r="A1934" t="s">
        <v>1938</v>
      </c>
      <c r="B1934">
        <v>8.3795257357670697E-2</v>
      </c>
      <c r="C1934">
        <f t="shared" si="90"/>
        <v>11.933849617903931</v>
      </c>
      <c r="E1934" t="str">
        <f t="shared" si="91"/>
        <v/>
      </c>
      <c r="G1934" t="str">
        <f t="shared" si="92"/>
        <v/>
      </c>
    </row>
    <row r="1935" spans="1:7">
      <c r="A1935" t="s">
        <v>1939</v>
      </c>
      <c r="B1935">
        <v>8.2880002701691005E-2</v>
      </c>
      <c r="C1935">
        <f t="shared" si="90"/>
        <v>12.065636672325988</v>
      </c>
      <c r="E1935" t="str">
        <f t="shared" si="91"/>
        <v/>
      </c>
      <c r="G1935" t="str">
        <f t="shared" si="92"/>
        <v/>
      </c>
    </row>
    <row r="1936" spans="1:7">
      <c r="A1936" t="s">
        <v>1940</v>
      </c>
      <c r="C1936" t="str">
        <f t="shared" si="90"/>
        <v/>
      </c>
      <c r="E1936" t="str">
        <f t="shared" si="91"/>
        <v/>
      </c>
      <c r="G1936" t="str">
        <f t="shared" si="92"/>
        <v/>
      </c>
    </row>
    <row r="1937" spans="1:7">
      <c r="A1937" t="s">
        <v>1941</v>
      </c>
      <c r="C1937" t="str">
        <f t="shared" si="90"/>
        <v/>
      </c>
      <c r="E1937" t="str">
        <f t="shared" si="91"/>
        <v/>
      </c>
      <c r="G1937" t="str">
        <f t="shared" si="92"/>
        <v/>
      </c>
    </row>
    <row r="1938" spans="1:7">
      <c r="A1938" t="s">
        <v>1942</v>
      </c>
      <c r="C1938" t="str">
        <f t="shared" si="90"/>
        <v/>
      </c>
      <c r="E1938" t="str">
        <f t="shared" si="91"/>
        <v/>
      </c>
      <c r="G1938" t="str">
        <f t="shared" si="92"/>
        <v/>
      </c>
    </row>
    <row r="1939" spans="1:7">
      <c r="A1939" t="s">
        <v>1943</v>
      </c>
      <c r="C1939" t="str">
        <f t="shared" si="90"/>
        <v/>
      </c>
      <c r="E1939" t="str">
        <f t="shared" si="91"/>
        <v/>
      </c>
      <c r="G1939" t="str">
        <f t="shared" si="92"/>
        <v/>
      </c>
    </row>
    <row r="1940" spans="1:7">
      <c r="A1940" t="s">
        <v>1944</v>
      </c>
      <c r="C1940" t="str">
        <f t="shared" si="90"/>
        <v/>
      </c>
      <c r="E1940" t="str">
        <f t="shared" si="91"/>
        <v/>
      </c>
      <c r="G1940" t="str">
        <f t="shared" si="92"/>
        <v/>
      </c>
    </row>
    <row r="1941" spans="1:7">
      <c r="A1941" t="s">
        <v>1945</v>
      </c>
      <c r="C1941" t="str">
        <f t="shared" si="90"/>
        <v/>
      </c>
      <c r="E1941" t="str">
        <f t="shared" si="91"/>
        <v/>
      </c>
      <c r="G1941" t="str">
        <f t="shared" si="92"/>
        <v/>
      </c>
    </row>
    <row r="1942" spans="1:7">
      <c r="A1942" t="s">
        <v>1946</v>
      </c>
      <c r="C1942" t="str">
        <f t="shared" si="90"/>
        <v/>
      </c>
      <c r="E1942" t="str">
        <f t="shared" si="91"/>
        <v/>
      </c>
      <c r="G1942" t="str">
        <f t="shared" si="92"/>
        <v/>
      </c>
    </row>
    <row r="1943" spans="1:7">
      <c r="A1943" t="s">
        <v>1947</v>
      </c>
      <c r="C1943" t="str">
        <f t="shared" si="90"/>
        <v/>
      </c>
      <c r="E1943" t="str">
        <f t="shared" si="91"/>
        <v/>
      </c>
      <c r="G1943" t="str">
        <f t="shared" si="92"/>
        <v/>
      </c>
    </row>
    <row r="1944" spans="1:7">
      <c r="A1944" t="s">
        <v>1948</v>
      </c>
      <c r="C1944" t="str">
        <f t="shared" si="90"/>
        <v/>
      </c>
      <c r="E1944" t="str">
        <f t="shared" si="91"/>
        <v/>
      </c>
      <c r="G1944" t="str">
        <f t="shared" si="92"/>
        <v/>
      </c>
    </row>
    <row r="1945" spans="1:7">
      <c r="A1945" t="s">
        <v>1949</v>
      </c>
      <c r="C1945" t="str">
        <f t="shared" si="90"/>
        <v/>
      </c>
      <c r="E1945" t="str">
        <f t="shared" si="91"/>
        <v/>
      </c>
      <c r="G1945" t="str">
        <f t="shared" si="92"/>
        <v/>
      </c>
    </row>
    <row r="1946" spans="1:7">
      <c r="A1946" t="s">
        <v>1950</v>
      </c>
      <c r="C1946" t="str">
        <f t="shared" si="90"/>
        <v/>
      </c>
      <c r="E1946" t="str">
        <f t="shared" si="91"/>
        <v/>
      </c>
      <c r="G1946" t="str">
        <f t="shared" si="92"/>
        <v/>
      </c>
    </row>
    <row r="1947" spans="1:7">
      <c r="A1947" t="s">
        <v>1951</v>
      </c>
      <c r="C1947" t="str">
        <f t="shared" si="90"/>
        <v/>
      </c>
      <c r="E1947" t="str">
        <f t="shared" si="91"/>
        <v/>
      </c>
      <c r="G1947" t="str">
        <f t="shared" si="92"/>
        <v/>
      </c>
    </row>
    <row r="1948" spans="1:7">
      <c r="A1948" t="s">
        <v>1952</v>
      </c>
      <c r="C1948" t="str">
        <f t="shared" si="90"/>
        <v/>
      </c>
      <c r="E1948" t="str">
        <f t="shared" si="91"/>
        <v/>
      </c>
      <c r="G1948" t="str">
        <f t="shared" si="92"/>
        <v/>
      </c>
    </row>
    <row r="1949" spans="1:7">
      <c r="A1949" t="s">
        <v>1953</v>
      </c>
      <c r="C1949" t="str">
        <f t="shared" si="90"/>
        <v/>
      </c>
      <c r="E1949" t="str">
        <f t="shared" si="91"/>
        <v/>
      </c>
      <c r="G1949" t="str">
        <f t="shared" si="92"/>
        <v/>
      </c>
    </row>
    <row r="1950" spans="1:7">
      <c r="A1950" t="s">
        <v>1954</v>
      </c>
      <c r="C1950" t="str">
        <f t="shared" si="90"/>
        <v/>
      </c>
      <c r="E1950" t="str">
        <f t="shared" si="91"/>
        <v/>
      </c>
      <c r="G1950" t="str">
        <f t="shared" si="92"/>
        <v/>
      </c>
    </row>
    <row r="1951" spans="1:7">
      <c r="A1951" t="s">
        <v>1955</v>
      </c>
      <c r="C1951" t="str">
        <f t="shared" si="90"/>
        <v/>
      </c>
      <c r="E1951" t="str">
        <f t="shared" si="91"/>
        <v/>
      </c>
      <c r="G1951" t="str">
        <f t="shared" si="92"/>
        <v/>
      </c>
    </row>
    <row r="1952" spans="1:7">
      <c r="A1952" t="s">
        <v>1956</v>
      </c>
      <c r="C1952" t="str">
        <f t="shared" si="90"/>
        <v/>
      </c>
      <c r="E1952" t="str">
        <f t="shared" si="91"/>
        <v/>
      </c>
      <c r="G1952" t="str">
        <f t="shared" si="92"/>
        <v/>
      </c>
    </row>
    <row r="1953" spans="1:7">
      <c r="A1953" t="s">
        <v>1957</v>
      </c>
      <c r="C1953" t="str">
        <f t="shared" si="90"/>
        <v/>
      </c>
      <c r="E1953" t="str">
        <f t="shared" si="91"/>
        <v/>
      </c>
      <c r="G1953" t="str">
        <f t="shared" si="92"/>
        <v/>
      </c>
    </row>
    <row r="1954" spans="1:7">
      <c r="A1954" t="s">
        <v>1958</v>
      </c>
      <c r="C1954" t="str">
        <f t="shared" si="90"/>
        <v/>
      </c>
      <c r="E1954" t="str">
        <f t="shared" si="91"/>
        <v/>
      </c>
      <c r="G1954" t="str">
        <f t="shared" si="92"/>
        <v/>
      </c>
    </row>
    <row r="1955" spans="1:7">
      <c r="A1955" t="s">
        <v>1959</v>
      </c>
      <c r="C1955" t="str">
        <f t="shared" si="90"/>
        <v/>
      </c>
      <c r="E1955" t="str">
        <f t="shared" si="91"/>
        <v/>
      </c>
      <c r="G1955" t="str">
        <f t="shared" si="92"/>
        <v/>
      </c>
    </row>
    <row r="1956" spans="1:7">
      <c r="A1956" t="s">
        <v>1960</v>
      </c>
      <c r="B1956">
        <v>3.2948748823258898E-2</v>
      </c>
      <c r="C1956">
        <f t="shared" si="90"/>
        <v>30.350166112956877</v>
      </c>
      <c r="D1956">
        <v>4.0424644198229102E-2</v>
      </c>
      <c r="E1956">
        <f t="shared" si="91"/>
        <v>24.73738532110092</v>
      </c>
      <c r="F1956">
        <v>2.8033835809565099E-2</v>
      </c>
      <c r="G1956">
        <f t="shared" si="92"/>
        <v>35.671179883945875</v>
      </c>
    </row>
    <row r="1957" spans="1:7">
      <c r="A1957" t="s">
        <v>1961</v>
      </c>
      <c r="B1957">
        <v>3.4746229219420902E-2</v>
      </c>
      <c r="C1957">
        <f t="shared" si="90"/>
        <v>28.780101394169829</v>
      </c>
      <c r="D1957">
        <v>4.0778983139458901E-2</v>
      </c>
      <c r="E1957">
        <f t="shared" si="91"/>
        <v>24.522435897435894</v>
      </c>
      <c r="F1957">
        <v>2.7789108708953701E-2</v>
      </c>
      <c r="G1957">
        <f t="shared" si="92"/>
        <v>35.985321100917432</v>
      </c>
    </row>
    <row r="1958" spans="1:7">
      <c r="A1958" t="s">
        <v>1962</v>
      </c>
      <c r="B1958">
        <v>3.6251264186987299E-2</v>
      </c>
      <c r="C1958">
        <f t="shared" si="90"/>
        <v>27.585244885306885</v>
      </c>
      <c r="D1958">
        <v>4.1274646158880803E-2</v>
      </c>
      <c r="E1958">
        <f t="shared" si="91"/>
        <v>24.227948463825566</v>
      </c>
      <c r="F1958">
        <v>2.9259896729776198E-2</v>
      </c>
      <c r="G1958">
        <f t="shared" si="92"/>
        <v>34.176470588235354</v>
      </c>
    </row>
    <row r="1959" spans="1:7">
      <c r="A1959" t="s">
        <v>1963</v>
      </c>
      <c r="B1959">
        <v>3.74924597466475E-2</v>
      </c>
      <c r="C1959">
        <f t="shared" si="90"/>
        <v>26.672029702970288</v>
      </c>
      <c r="D1959">
        <v>4.0308515173830398E-2</v>
      </c>
      <c r="E1959">
        <f t="shared" si="91"/>
        <v>24.808653846153891</v>
      </c>
      <c r="F1959">
        <v>3.0615311949847498E-2</v>
      </c>
      <c r="G1959">
        <f t="shared" si="92"/>
        <v>32.66339410939699</v>
      </c>
    </row>
    <row r="1960" spans="1:7">
      <c r="A1960" t="s">
        <v>1964</v>
      </c>
      <c r="B1960">
        <v>3.8985178390382798E-2</v>
      </c>
      <c r="C1960">
        <f t="shared" si="90"/>
        <v>25.650773993808084</v>
      </c>
      <c r="D1960">
        <v>3.9579844725224501E-2</v>
      </c>
      <c r="E1960">
        <f t="shared" si="91"/>
        <v>25.26538461538464</v>
      </c>
      <c r="F1960">
        <v>2.9418677530554601E-2</v>
      </c>
      <c r="G1960">
        <f t="shared" si="92"/>
        <v>33.992010652463478</v>
      </c>
    </row>
    <row r="1961" spans="1:7">
      <c r="A1961" t="s">
        <v>1965</v>
      </c>
      <c r="B1961">
        <v>4.13164556962025E-2</v>
      </c>
      <c r="C1961">
        <f t="shared" si="90"/>
        <v>24.203431372549037</v>
      </c>
      <c r="D1961">
        <v>4.3690065209052498E-2</v>
      </c>
      <c r="E1961">
        <f t="shared" si="91"/>
        <v>22.888498683055339</v>
      </c>
      <c r="F1961">
        <v>3.1477085995983201E-2</v>
      </c>
      <c r="G1961">
        <f t="shared" si="92"/>
        <v>31.769141531322507</v>
      </c>
    </row>
    <row r="1962" spans="1:7">
      <c r="A1962" t="s">
        <v>1966</v>
      </c>
      <c r="B1962">
        <v>4.3011040124034297E-2</v>
      </c>
      <c r="C1962">
        <f t="shared" si="90"/>
        <v>23.249844623990072</v>
      </c>
      <c r="D1962">
        <v>4.4682190056639398E-2</v>
      </c>
      <c r="E1962">
        <f t="shared" si="91"/>
        <v>22.380281690140844</v>
      </c>
      <c r="F1962">
        <v>3.2980513108089103E-2</v>
      </c>
      <c r="G1962">
        <f t="shared" si="92"/>
        <v>30.320935175345433</v>
      </c>
    </row>
    <row r="1963" spans="1:7">
      <c r="A1963" t="s">
        <v>1967</v>
      </c>
      <c r="B1963">
        <v>4.5868436728789E-2</v>
      </c>
      <c r="C1963">
        <f t="shared" si="90"/>
        <v>21.801484230055678</v>
      </c>
      <c r="D1963">
        <v>4.5910871694417203E-2</v>
      </c>
      <c r="E1963">
        <f t="shared" si="91"/>
        <v>21.78133333333335</v>
      </c>
      <c r="F1963">
        <v>3.5805003653571803E-2</v>
      </c>
      <c r="G1963">
        <f t="shared" si="92"/>
        <v>27.929057337220602</v>
      </c>
    </row>
    <row r="1964" spans="1:7">
      <c r="A1964" t="s">
        <v>1968</v>
      </c>
      <c r="B1964">
        <v>4.9128560150604197E-2</v>
      </c>
      <c r="C1964">
        <f t="shared" si="90"/>
        <v>20.354758961681107</v>
      </c>
      <c r="D1964">
        <v>4.9778808572778402E-2</v>
      </c>
      <c r="E1964">
        <f t="shared" si="91"/>
        <v>20.088869715271795</v>
      </c>
      <c r="F1964">
        <v>3.7033121916842798E-2</v>
      </c>
      <c r="G1964">
        <f t="shared" si="92"/>
        <v>27.002854424357789</v>
      </c>
    </row>
    <row r="1965" spans="1:7">
      <c r="A1965" t="s">
        <v>1969</v>
      </c>
      <c r="B1965">
        <v>5.4490315006847902E-2</v>
      </c>
      <c r="C1965">
        <f t="shared" si="90"/>
        <v>18.351885098743292</v>
      </c>
      <c r="D1965">
        <v>5.3001277139208103E-2</v>
      </c>
      <c r="E1965">
        <f t="shared" si="91"/>
        <v>18.867469879518097</v>
      </c>
      <c r="F1965">
        <v>3.7133240652667002E-2</v>
      </c>
      <c r="G1965">
        <f t="shared" si="92"/>
        <v>26.930049261083749</v>
      </c>
    </row>
    <row r="1966" spans="1:7">
      <c r="A1966" t="s">
        <v>1970</v>
      </c>
      <c r="B1966">
        <v>5.5516637478108498E-2</v>
      </c>
      <c r="C1966">
        <f t="shared" si="90"/>
        <v>18.012618296529997</v>
      </c>
      <c r="D1966">
        <v>5.8360846766362398E-2</v>
      </c>
      <c r="E1966">
        <f t="shared" si="91"/>
        <v>17.134775374376041</v>
      </c>
      <c r="F1966">
        <v>4.2212686999884001E-2</v>
      </c>
      <c r="G1966">
        <f t="shared" si="92"/>
        <v>23.689560439560456</v>
      </c>
    </row>
    <row r="1967" spans="1:7">
      <c r="A1967" t="s">
        <v>1971</v>
      </c>
      <c r="B1967">
        <v>5.9107946026986498E-2</v>
      </c>
      <c r="C1967">
        <f t="shared" si="90"/>
        <v>16.91819911223843</v>
      </c>
      <c r="D1967">
        <v>6.2968903606353793E-2</v>
      </c>
      <c r="E1967">
        <f t="shared" si="91"/>
        <v>15.880854560394416</v>
      </c>
      <c r="F1967">
        <v>4.6997604691500702E-2</v>
      </c>
      <c r="G1967">
        <f t="shared" si="92"/>
        <v>21.277680140597578</v>
      </c>
    </row>
    <row r="1968" spans="1:7">
      <c r="A1968" t="s">
        <v>1972</v>
      </c>
      <c r="B1968">
        <v>6.3751044609813304E-2</v>
      </c>
      <c r="C1968">
        <f t="shared" si="90"/>
        <v>15.686017478152325</v>
      </c>
      <c r="D1968">
        <v>6.8116423196104406E-2</v>
      </c>
      <c r="E1968">
        <f t="shared" si="91"/>
        <v>14.680747359870038</v>
      </c>
      <c r="F1968">
        <v>5.6951423785594597E-2</v>
      </c>
      <c r="G1968">
        <f t="shared" si="92"/>
        <v>17.558823529411779</v>
      </c>
    </row>
    <row r="1969" spans="1:7">
      <c r="A1969" t="s">
        <v>1973</v>
      </c>
      <c r="B1969">
        <v>6.7047968939172503E-2</v>
      </c>
      <c r="C1969">
        <f t="shared" si="90"/>
        <v>14.914694894146958</v>
      </c>
      <c r="D1969">
        <v>6.7961734843594093E-2</v>
      </c>
      <c r="E1969">
        <f t="shared" si="91"/>
        <v>14.714162348877379</v>
      </c>
      <c r="F1969">
        <v>6.0736929155563703E-2</v>
      </c>
      <c r="G1969">
        <f t="shared" si="92"/>
        <v>16.464447806354016</v>
      </c>
    </row>
    <row r="1970" spans="1:7">
      <c r="A1970" t="s">
        <v>1974</v>
      </c>
      <c r="B1970">
        <v>6.94379040198638E-2</v>
      </c>
      <c r="C1970">
        <f t="shared" si="90"/>
        <v>14.401356350184971</v>
      </c>
      <c r="D1970">
        <v>7.4355751099937098E-2</v>
      </c>
      <c r="E1970">
        <f t="shared" si="91"/>
        <v>13.448858833474226</v>
      </c>
      <c r="F1970">
        <v>6.7470805901292702E-2</v>
      </c>
      <c r="G1970">
        <f t="shared" si="92"/>
        <v>14.821225071225072</v>
      </c>
    </row>
    <row r="1971" spans="1:7">
      <c r="A1971" t="s">
        <v>1975</v>
      </c>
      <c r="B1971">
        <v>7.1084799182247901E-2</v>
      </c>
      <c r="C1971">
        <f t="shared" si="90"/>
        <v>14.067705212702229</v>
      </c>
      <c r="D1971">
        <v>8.2636196694552105E-2</v>
      </c>
      <c r="E1971">
        <f t="shared" si="91"/>
        <v>12.101234567901239</v>
      </c>
      <c r="F1971">
        <v>7.1671661502514306E-2</v>
      </c>
      <c r="G1971">
        <f t="shared" si="92"/>
        <v>13.952515946137499</v>
      </c>
    </row>
    <row r="1972" spans="1:7">
      <c r="A1972" t="s">
        <v>1976</v>
      </c>
      <c r="B1972">
        <v>7.0539079141405794E-2</v>
      </c>
      <c r="C1972">
        <f t="shared" si="90"/>
        <v>14.17653890824624</v>
      </c>
      <c r="D1972">
        <v>8.9690107270560093E-2</v>
      </c>
      <c r="E1972">
        <f t="shared" si="91"/>
        <v>11.14950166112958</v>
      </c>
      <c r="F1972">
        <v>7.7437235083143097E-2</v>
      </c>
      <c r="G1972">
        <f t="shared" si="92"/>
        <v>12.913684210526322</v>
      </c>
    </row>
    <row r="1973" spans="1:7">
      <c r="A1973" t="s">
        <v>1977</v>
      </c>
      <c r="B1973">
        <v>7.3277517474460402E-2</v>
      </c>
      <c r="C1973">
        <f t="shared" si="90"/>
        <v>13.646750524109015</v>
      </c>
      <c r="D1973">
        <v>9.9672399672399603E-2</v>
      </c>
      <c r="E1973">
        <f t="shared" si="91"/>
        <v>10.032867707477411</v>
      </c>
      <c r="F1973">
        <v>8.7225760792639703E-2</v>
      </c>
      <c r="G1973">
        <f t="shared" si="92"/>
        <v>11.464503042596359</v>
      </c>
    </row>
    <row r="1974" spans="1:7">
      <c r="A1974" t="s">
        <v>1978</v>
      </c>
      <c r="B1974">
        <v>7.5079359417911995E-2</v>
      </c>
      <c r="C1974">
        <f t="shared" si="90"/>
        <v>13.319239904988132</v>
      </c>
      <c r="D1974">
        <v>0.10034896586943499</v>
      </c>
      <c r="E1974">
        <f t="shared" si="91"/>
        <v>9.9652247667515539</v>
      </c>
      <c r="F1974">
        <v>9.7354699224214594E-2</v>
      </c>
      <c r="G1974">
        <f t="shared" si="92"/>
        <v>10.2717178314827</v>
      </c>
    </row>
    <row r="1975" spans="1:7">
      <c r="A1975" t="s">
        <v>1979</v>
      </c>
      <c r="B1975">
        <v>7.4385941556280297E-2</v>
      </c>
      <c r="C1975">
        <f t="shared" si="90"/>
        <v>13.443400447427306</v>
      </c>
      <c r="D1975">
        <v>0.104363207547169</v>
      </c>
      <c r="E1975">
        <f t="shared" si="91"/>
        <v>9.5819209039548756</v>
      </c>
      <c r="F1975">
        <v>0.102883219249118</v>
      </c>
      <c r="G1975">
        <f t="shared" si="92"/>
        <v>9.7197580645161707</v>
      </c>
    </row>
    <row r="1976" spans="1:7">
      <c r="A1976" t="s">
        <v>1980</v>
      </c>
      <c r="B1976">
        <v>7.4830991619676601E-2</v>
      </c>
      <c r="C1976">
        <f t="shared" si="90"/>
        <v>13.363447127393842</v>
      </c>
      <c r="D1976">
        <v>9.9418979987088402E-2</v>
      </c>
      <c r="E1976">
        <f t="shared" si="91"/>
        <v>10.058441558441563</v>
      </c>
      <c r="F1976">
        <v>0.108658235426176</v>
      </c>
      <c r="G1976">
        <f t="shared" si="92"/>
        <v>9.2031680440771986</v>
      </c>
    </row>
    <row r="1977" spans="1:7">
      <c r="A1977" t="s">
        <v>1981</v>
      </c>
      <c r="B1977">
        <v>7.42342763619359E-2</v>
      </c>
      <c r="C1977">
        <f t="shared" si="90"/>
        <v>13.470866141732291</v>
      </c>
      <c r="D1977">
        <v>0.10211429446912799</v>
      </c>
      <c r="E1977">
        <f t="shared" si="91"/>
        <v>9.7929482370592886</v>
      </c>
      <c r="F1977">
        <v>0.109489626883332</v>
      </c>
      <c r="G1977">
        <f t="shared" si="92"/>
        <v>9.1332853025936611</v>
      </c>
    </row>
    <row r="1978" spans="1:7">
      <c r="A1978" t="s">
        <v>1982</v>
      </c>
      <c r="B1978">
        <v>7.2642287599669994E-2</v>
      </c>
      <c r="C1978">
        <f t="shared" si="90"/>
        <v>13.766086298258907</v>
      </c>
      <c r="D1978">
        <v>9.8485951375746103E-2</v>
      </c>
      <c r="E1978">
        <f t="shared" si="91"/>
        <v>10.153732446415374</v>
      </c>
      <c r="F1978">
        <v>0.11237293519695001</v>
      </c>
      <c r="G1978">
        <f t="shared" si="92"/>
        <v>8.8989399293286571</v>
      </c>
    </row>
    <row r="1979" spans="1:7">
      <c r="A1979" t="s">
        <v>1983</v>
      </c>
      <c r="C1979" t="str">
        <f t="shared" si="90"/>
        <v/>
      </c>
      <c r="E1979" t="str">
        <f t="shared" si="91"/>
        <v/>
      </c>
      <c r="G1979" t="str">
        <f t="shared" si="92"/>
        <v/>
      </c>
    </row>
    <row r="1980" spans="1:7">
      <c r="A1980" t="s">
        <v>1984</v>
      </c>
      <c r="B1980">
        <v>3.95505801753228E-2</v>
      </c>
      <c r="C1980">
        <f t="shared" si="90"/>
        <v>25.284079160586884</v>
      </c>
      <c r="E1980" t="str">
        <f t="shared" si="91"/>
        <v/>
      </c>
      <c r="G1980" t="str">
        <f t="shared" si="92"/>
        <v/>
      </c>
    </row>
    <row r="1981" spans="1:7">
      <c r="A1981" t="s">
        <v>1985</v>
      </c>
      <c r="B1981">
        <v>3.9928886971512097E-2</v>
      </c>
      <c r="C1981">
        <f t="shared" si="90"/>
        <v>25.04452480013946</v>
      </c>
      <c r="E1981" t="str">
        <f t="shared" si="91"/>
        <v/>
      </c>
      <c r="G1981" t="str">
        <f t="shared" si="92"/>
        <v/>
      </c>
    </row>
    <row r="1982" spans="1:7">
      <c r="A1982" t="s">
        <v>1986</v>
      </c>
      <c r="B1982">
        <v>3.7874207641884101E-2</v>
      </c>
      <c r="C1982">
        <f t="shared" si="90"/>
        <v>26.403192627959456</v>
      </c>
      <c r="E1982" t="str">
        <f t="shared" si="91"/>
        <v/>
      </c>
      <c r="G1982" t="str">
        <f t="shared" si="92"/>
        <v/>
      </c>
    </row>
    <row r="1983" spans="1:7">
      <c r="A1983" t="s">
        <v>1987</v>
      </c>
      <c r="B1983">
        <v>3.7869416001854499E-2</v>
      </c>
      <c r="C1983">
        <f t="shared" si="90"/>
        <v>26.406533439835172</v>
      </c>
      <c r="E1983" t="str">
        <f t="shared" si="91"/>
        <v/>
      </c>
      <c r="G1983" t="str">
        <f t="shared" si="92"/>
        <v/>
      </c>
    </row>
    <row r="1984" spans="1:7">
      <c r="A1984" t="s">
        <v>1988</v>
      </c>
      <c r="B1984">
        <v>3.7423073319841703E-2</v>
      </c>
      <c r="C1984">
        <f t="shared" si="90"/>
        <v>26.721482531735315</v>
      </c>
      <c r="E1984" t="str">
        <f t="shared" si="91"/>
        <v/>
      </c>
      <c r="G1984" t="str">
        <f t="shared" si="92"/>
        <v/>
      </c>
    </row>
    <row r="1985" spans="1:7">
      <c r="A1985" t="s">
        <v>1989</v>
      </c>
      <c r="B1985">
        <v>3.5896791997613003E-2</v>
      </c>
      <c r="C1985">
        <f t="shared" si="90"/>
        <v>27.85764254550925</v>
      </c>
      <c r="E1985" t="str">
        <f t="shared" si="91"/>
        <v/>
      </c>
      <c r="G1985" t="str">
        <f t="shared" si="92"/>
        <v/>
      </c>
    </row>
    <row r="1986" spans="1:7">
      <c r="A1986" t="s">
        <v>1990</v>
      </c>
      <c r="B1986">
        <v>3.5992732817166702E-2</v>
      </c>
      <c r="C1986">
        <f t="shared" si="90"/>
        <v>27.783386304111115</v>
      </c>
      <c r="E1986" t="str">
        <f t="shared" si="91"/>
        <v/>
      </c>
      <c r="G1986" t="str">
        <f t="shared" si="92"/>
        <v/>
      </c>
    </row>
    <row r="1987" spans="1:7">
      <c r="A1987" t="s">
        <v>1991</v>
      </c>
      <c r="B1987">
        <v>3.59995133088407E-2</v>
      </c>
      <c r="C1987">
        <f t="shared" ref="C1987:C2050" si="93">IF(ISBLANK(B1987),"",1/B1987)</f>
        <v>27.778153316156686</v>
      </c>
      <c r="E1987" t="str">
        <f t="shared" ref="E1987:E2050" si="94">IF(ISBLANK(D1987),"",1/D1987)</f>
        <v/>
      </c>
      <c r="G1987" t="str">
        <f t="shared" ref="G1987:G2050" si="95">IF(ISBLANK(F1987),"",1/F1987)</f>
        <v/>
      </c>
    </row>
    <row r="1988" spans="1:7">
      <c r="A1988" t="s">
        <v>1992</v>
      </c>
      <c r="B1988">
        <v>3.58781562610569E-2</v>
      </c>
      <c r="C1988">
        <f t="shared" si="93"/>
        <v>27.872112288150841</v>
      </c>
      <c r="E1988" t="str">
        <f t="shared" si="94"/>
        <v/>
      </c>
      <c r="G1988" t="str">
        <f t="shared" si="95"/>
        <v/>
      </c>
    </row>
    <row r="1989" spans="1:7">
      <c r="A1989" t="s">
        <v>1993</v>
      </c>
      <c r="B1989">
        <v>3.5876579120581203E-2</v>
      </c>
      <c r="C1989">
        <f t="shared" si="93"/>
        <v>27.873337550913075</v>
      </c>
      <c r="E1989" t="str">
        <f t="shared" si="94"/>
        <v/>
      </c>
      <c r="G1989" t="str">
        <f t="shared" si="95"/>
        <v/>
      </c>
    </row>
    <row r="1990" spans="1:7">
      <c r="A1990" t="s">
        <v>1994</v>
      </c>
      <c r="B1990">
        <v>3.5933155459960599E-2</v>
      </c>
      <c r="C1990">
        <f t="shared" si="93"/>
        <v>27.829451301995299</v>
      </c>
      <c r="E1990" t="str">
        <f t="shared" si="94"/>
        <v/>
      </c>
      <c r="G1990" t="str">
        <f t="shared" si="95"/>
        <v/>
      </c>
    </row>
    <row r="1991" spans="1:7">
      <c r="A1991" t="s">
        <v>1995</v>
      </c>
      <c r="B1991">
        <v>3.5878465278746899E-2</v>
      </c>
      <c r="C1991">
        <f t="shared" si="93"/>
        <v>27.871872228391098</v>
      </c>
      <c r="E1991" t="str">
        <f t="shared" si="94"/>
        <v/>
      </c>
      <c r="G1991" t="str">
        <f t="shared" si="95"/>
        <v/>
      </c>
    </row>
    <row r="1992" spans="1:7">
      <c r="A1992" t="s">
        <v>1996</v>
      </c>
      <c r="B1992">
        <v>4.03260640748625E-2</v>
      </c>
      <c r="C1992">
        <f t="shared" si="93"/>
        <v>24.797857736464692</v>
      </c>
      <c r="E1992" t="str">
        <f t="shared" si="94"/>
        <v/>
      </c>
      <c r="G1992" t="str">
        <f t="shared" si="95"/>
        <v/>
      </c>
    </row>
    <row r="1993" spans="1:7">
      <c r="A1993" t="s">
        <v>1997</v>
      </c>
      <c r="B1993">
        <v>4.0911805522205899E-2</v>
      </c>
      <c r="C1993">
        <f t="shared" si="93"/>
        <v>24.442822486952455</v>
      </c>
      <c r="E1993" t="str">
        <f t="shared" si="94"/>
        <v/>
      </c>
      <c r="G1993" t="str">
        <f t="shared" si="95"/>
        <v/>
      </c>
    </row>
    <row r="1994" spans="1:7">
      <c r="A1994" t="s">
        <v>1998</v>
      </c>
      <c r="B1994">
        <v>4.3966406941652297E-2</v>
      </c>
      <c r="C1994">
        <f t="shared" si="93"/>
        <v>22.744637771448946</v>
      </c>
      <c r="E1994" t="str">
        <f t="shared" si="94"/>
        <v/>
      </c>
      <c r="G1994" t="str">
        <f t="shared" si="95"/>
        <v/>
      </c>
    </row>
    <row r="1995" spans="1:7">
      <c r="A1995" t="s">
        <v>1999</v>
      </c>
      <c r="B1995">
        <v>4.5942401890527E-2</v>
      </c>
      <c r="C1995">
        <f t="shared" si="93"/>
        <v>21.766384839496016</v>
      </c>
      <c r="E1995" t="str">
        <f t="shared" si="94"/>
        <v/>
      </c>
      <c r="G1995" t="str">
        <f t="shared" si="95"/>
        <v/>
      </c>
    </row>
    <row r="1996" spans="1:7">
      <c r="A1996" t="s">
        <v>2000</v>
      </c>
      <c r="B1996">
        <v>4.6757089120370299E-2</v>
      </c>
      <c r="C1996">
        <f t="shared" si="93"/>
        <v>21.387131209678699</v>
      </c>
      <c r="E1996" t="str">
        <f t="shared" si="94"/>
        <v/>
      </c>
      <c r="G1996" t="str">
        <f t="shared" si="95"/>
        <v/>
      </c>
    </row>
    <row r="1997" spans="1:7">
      <c r="A1997" t="s">
        <v>2001</v>
      </c>
      <c r="C1997" t="str">
        <f t="shared" si="93"/>
        <v/>
      </c>
      <c r="E1997" t="str">
        <f t="shared" si="94"/>
        <v/>
      </c>
      <c r="G1997" t="str">
        <f t="shared" si="95"/>
        <v/>
      </c>
    </row>
    <row r="1998" spans="1:7">
      <c r="A1998" t="s">
        <v>2002</v>
      </c>
      <c r="B1998">
        <v>5.1884411853768297E-2</v>
      </c>
      <c r="C1998">
        <f t="shared" si="93"/>
        <v>19.273611558292558</v>
      </c>
      <c r="E1998" t="str">
        <f t="shared" si="94"/>
        <v/>
      </c>
      <c r="G1998" t="str">
        <f t="shared" si="95"/>
        <v/>
      </c>
    </row>
    <row r="1999" spans="1:7">
      <c r="A1999" t="s">
        <v>2003</v>
      </c>
      <c r="B1999">
        <v>4.9806346890286998E-2</v>
      </c>
      <c r="C1999">
        <f t="shared" si="93"/>
        <v>20.077762422584247</v>
      </c>
      <c r="E1999" t="str">
        <f t="shared" si="94"/>
        <v/>
      </c>
      <c r="G1999" t="str">
        <f t="shared" si="95"/>
        <v/>
      </c>
    </row>
    <row r="2000" spans="1:7">
      <c r="A2000" t="s">
        <v>2004</v>
      </c>
      <c r="B2000">
        <v>4.5131593990807801E-2</v>
      </c>
      <c r="C2000">
        <f t="shared" si="93"/>
        <v>22.157427016729688</v>
      </c>
      <c r="E2000" t="str">
        <f t="shared" si="94"/>
        <v/>
      </c>
      <c r="G2000" t="str">
        <f t="shared" si="95"/>
        <v/>
      </c>
    </row>
    <row r="2001" spans="1:7">
      <c r="A2001" t="s">
        <v>2005</v>
      </c>
      <c r="B2001">
        <v>4.4681547074270897E-2</v>
      </c>
      <c r="C2001">
        <f t="shared" si="93"/>
        <v>22.380603749860597</v>
      </c>
      <c r="E2001" t="str">
        <f t="shared" si="94"/>
        <v/>
      </c>
      <c r="G2001" t="str">
        <f t="shared" si="95"/>
        <v/>
      </c>
    </row>
    <row r="2002" spans="1:7">
      <c r="A2002" t="s">
        <v>2006</v>
      </c>
      <c r="B2002">
        <v>4.3681404829099997E-2</v>
      </c>
      <c r="C2002">
        <f t="shared" si="93"/>
        <v>22.893036611629594</v>
      </c>
      <c r="D2002">
        <v>3.9134858390384497E-2</v>
      </c>
      <c r="E2002">
        <f t="shared" si="94"/>
        <v>25.552666883948703</v>
      </c>
      <c r="F2002">
        <v>2.8443751456747601E-2</v>
      </c>
      <c r="G2002">
        <f t="shared" si="95"/>
        <v>35.157106527267658</v>
      </c>
    </row>
    <row r="2003" spans="1:7">
      <c r="A2003" t="s">
        <v>2007</v>
      </c>
      <c r="C2003" t="str">
        <f t="shared" si="93"/>
        <v/>
      </c>
      <c r="E2003" t="str">
        <f t="shared" si="94"/>
        <v/>
      </c>
      <c r="G2003" t="str">
        <f t="shared" si="95"/>
        <v/>
      </c>
    </row>
    <row r="2004" spans="1:7">
      <c r="A2004" t="s">
        <v>2008</v>
      </c>
      <c r="B2004">
        <v>4.2781265440667703E-2</v>
      </c>
      <c r="C2004">
        <f t="shared" si="93"/>
        <v>23.374717640993477</v>
      </c>
      <c r="D2004">
        <v>3.5093848373746003E-2</v>
      </c>
      <c r="E2004">
        <f t="shared" si="94"/>
        <v>28.495022527882927</v>
      </c>
      <c r="F2004">
        <v>2.5780260757347798E-2</v>
      </c>
      <c r="G2004">
        <f t="shared" si="95"/>
        <v>38.789367160104597</v>
      </c>
    </row>
    <row r="2005" spans="1:7">
      <c r="A2005" t="s">
        <v>2009</v>
      </c>
      <c r="B2005">
        <v>4.2868971844715803E-2</v>
      </c>
      <c r="C2005">
        <f t="shared" si="93"/>
        <v>23.326894883840417</v>
      </c>
      <c r="E2005" t="str">
        <f t="shared" si="94"/>
        <v/>
      </c>
      <c r="G2005" t="str">
        <f t="shared" si="95"/>
        <v/>
      </c>
    </row>
    <row r="2006" spans="1:7">
      <c r="A2006" t="s">
        <v>2010</v>
      </c>
      <c r="B2006">
        <v>4.3440831977926302E-2</v>
      </c>
      <c r="C2006">
        <f t="shared" si="93"/>
        <v>23.019816943380192</v>
      </c>
      <c r="E2006" t="str">
        <f t="shared" si="94"/>
        <v/>
      </c>
      <c r="G2006" t="str">
        <f t="shared" si="95"/>
        <v/>
      </c>
    </row>
    <row r="2007" spans="1:7">
      <c r="A2007" t="s">
        <v>2011</v>
      </c>
      <c r="B2007">
        <v>4.1718683355132798E-2</v>
      </c>
      <c r="C2007">
        <f t="shared" si="93"/>
        <v>23.970075744899233</v>
      </c>
      <c r="D2007">
        <v>3.4453884150099798E-2</v>
      </c>
      <c r="E2007">
        <f t="shared" si="94"/>
        <v>29.024303780771358</v>
      </c>
      <c r="F2007">
        <v>3.7180673680048501E-2</v>
      </c>
      <c r="G2007">
        <f t="shared" si="95"/>
        <v>26.895693407960206</v>
      </c>
    </row>
    <row r="2008" spans="1:7">
      <c r="A2008" t="s">
        <v>2012</v>
      </c>
      <c r="B2008">
        <v>4.2062529782575797E-2</v>
      </c>
      <c r="C2008">
        <f t="shared" si="93"/>
        <v>23.774128783244162</v>
      </c>
      <c r="E2008" t="str">
        <f t="shared" si="94"/>
        <v/>
      </c>
      <c r="G2008" t="str">
        <f t="shared" si="95"/>
        <v/>
      </c>
    </row>
    <row r="2009" spans="1:7">
      <c r="A2009" t="s">
        <v>2013</v>
      </c>
      <c r="B2009">
        <v>4.25052236434042E-2</v>
      </c>
      <c r="C2009">
        <f t="shared" si="93"/>
        <v>23.526520137606106</v>
      </c>
      <c r="D2009">
        <v>3.5174577729120998E-2</v>
      </c>
      <c r="E2009">
        <f t="shared" si="94"/>
        <v>28.429623454217076</v>
      </c>
      <c r="F2009">
        <v>3.6856162420065799E-2</v>
      </c>
      <c r="G2009">
        <f t="shared" si="95"/>
        <v>27.132504697655786</v>
      </c>
    </row>
    <row r="2010" spans="1:7">
      <c r="A2010" t="s">
        <v>2014</v>
      </c>
      <c r="B2010">
        <v>4.2772356696277901E-2</v>
      </c>
      <c r="C2010">
        <f t="shared" si="93"/>
        <v>23.379586191635337</v>
      </c>
      <c r="D2010">
        <v>3.5423929032216903E-2</v>
      </c>
      <c r="E2010">
        <f t="shared" si="94"/>
        <v>28.229505515622865</v>
      </c>
      <c r="F2010">
        <v>3.6935443441801101E-2</v>
      </c>
      <c r="G2010">
        <f t="shared" si="95"/>
        <v>27.074265443047743</v>
      </c>
    </row>
    <row r="2011" spans="1:7">
      <c r="A2011" t="s">
        <v>2015</v>
      </c>
      <c r="B2011">
        <v>4.2665327247002699E-2</v>
      </c>
      <c r="C2011">
        <f t="shared" si="93"/>
        <v>23.438235788294616</v>
      </c>
      <c r="D2011">
        <v>4.0697330522487897E-2</v>
      </c>
      <c r="E2011">
        <f t="shared" si="94"/>
        <v>24.571636202218119</v>
      </c>
      <c r="F2011">
        <v>3.4942596273463002E-2</v>
      </c>
      <c r="G2011">
        <f t="shared" si="95"/>
        <v>28.618365738307933</v>
      </c>
    </row>
    <row r="2012" spans="1:7">
      <c r="A2012" t="s">
        <v>2016</v>
      </c>
      <c r="B2012">
        <v>4.5895967040521499E-2</v>
      </c>
      <c r="C2012">
        <f t="shared" si="93"/>
        <v>21.788406792193769</v>
      </c>
      <c r="D2012">
        <v>3.9207251515933801E-2</v>
      </c>
      <c r="E2012">
        <f t="shared" si="94"/>
        <v>25.505485881702285</v>
      </c>
      <c r="F2012">
        <v>3.43289415402252E-2</v>
      </c>
      <c r="G2012">
        <f t="shared" si="95"/>
        <v>29.129939786469745</v>
      </c>
    </row>
    <row r="2013" spans="1:7">
      <c r="A2013" t="s">
        <v>2017</v>
      </c>
      <c r="B2013">
        <v>4.6538147739148099E-2</v>
      </c>
      <c r="C2013">
        <f t="shared" si="93"/>
        <v>21.487748193269745</v>
      </c>
      <c r="D2013">
        <v>3.9242901464986199E-2</v>
      </c>
      <c r="E2013">
        <f t="shared" si="94"/>
        <v>25.482315595146112</v>
      </c>
      <c r="F2013">
        <v>3.4652337304796103E-2</v>
      </c>
      <c r="G2013">
        <f t="shared" si="95"/>
        <v>28.858082247213773</v>
      </c>
    </row>
    <row r="2014" spans="1:7">
      <c r="A2014" t="s">
        <v>2018</v>
      </c>
      <c r="B2014">
        <v>4.7163321932626498E-2</v>
      </c>
      <c r="C2014">
        <f t="shared" si="93"/>
        <v>21.202916991905592</v>
      </c>
      <c r="D2014">
        <v>3.9334610463095103E-2</v>
      </c>
      <c r="E2014">
        <f t="shared" si="94"/>
        <v>25.422903347123004</v>
      </c>
      <c r="F2014">
        <v>3.5785640875055001E-2</v>
      </c>
      <c r="G2014">
        <f t="shared" si="95"/>
        <v>27.944169100994564</v>
      </c>
    </row>
    <row r="2015" spans="1:7">
      <c r="A2015" t="s">
        <v>2019</v>
      </c>
      <c r="B2015">
        <v>4.7539138089914001E-2</v>
      </c>
      <c r="C2015">
        <f t="shared" si="93"/>
        <v>21.035299338171257</v>
      </c>
      <c r="D2015">
        <v>3.85613532221026E-2</v>
      </c>
      <c r="E2015">
        <f t="shared" si="94"/>
        <v>25.932699878043177</v>
      </c>
      <c r="F2015">
        <v>3.0258917174243598E-2</v>
      </c>
      <c r="G2015">
        <f t="shared" si="95"/>
        <v>33.048109231456586</v>
      </c>
    </row>
    <row r="2016" spans="1:7">
      <c r="A2016" t="s">
        <v>2020</v>
      </c>
      <c r="B2016">
        <v>4.7797243673728902E-2</v>
      </c>
      <c r="C2016">
        <f t="shared" si="93"/>
        <v>20.921708515791178</v>
      </c>
      <c r="D2016">
        <v>3.9235820493762903E-2</v>
      </c>
      <c r="E2016">
        <f t="shared" si="94"/>
        <v>25.486914442351583</v>
      </c>
      <c r="F2016">
        <v>3.0522476003495499E-2</v>
      </c>
      <c r="G2016">
        <f t="shared" si="95"/>
        <v>32.762741786920493</v>
      </c>
    </row>
    <row r="2017" spans="1:7">
      <c r="A2017" t="s">
        <v>2021</v>
      </c>
      <c r="B2017">
        <v>4.8719006976089101E-2</v>
      </c>
      <c r="C2017">
        <f t="shared" si="93"/>
        <v>20.525869923637647</v>
      </c>
      <c r="D2017">
        <v>3.9447372928355803E-2</v>
      </c>
      <c r="E2017">
        <f t="shared" si="94"/>
        <v>25.350230592445204</v>
      </c>
      <c r="F2017">
        <v>3.1723992035984097E-2</v>
      </c>
      <c r="G2017">
        <f t="shared" si="95"/>
        <v>31.521884095346937</v>
      </c>
    </row>
    <row r="2018" spans="1:7">
      <c r="A2018" t="s">
        <v>2022</v>
      </c>
      <c r="C2018" t="str">
        <f t="shared" si="93"/>
        <v/>
      </c>
      <c r="E2018" t="str">
        <f t="shared" si="94"/>
        <v/>
      </c>
      <c r="G2018" t="str">
        <f t="shared" si="95"/>
        <v/>
      </c>
    </row>
    <row r="2019" spans="1:7">
      <c r="A2019" t="s">
        <v>2023</v>
      </c>
      <c r="B2019">
        <v>4.9379623282360702E-2</v>
      </c>
      <c r="C2019">
        <f t="shared" si="93"/>
        <v>20.251268307209184</v>
      </c>
      <c r="D2019">
        <v>4.1188268958801601E-2</v>
      </c>
      <c r="E2019">
        <f t="shared" si="94"/>
        <v>24.278757648209154</v>
      </c>
      <c r="F2019">
        <v>3.37612239212585E-2</v>
      </c>
      <c r="G2019">
        <f t="shared" si="95"/>
        <v>29.619779257182909</v>
      </c>
    </row>
    <row r="2020" spans="1:7">
      <c r="A2020" t="s">
        <v>2024</v>
      </c>
      <c r="B2020">
        <v>4.7407986182948003E-2</v>
      </c>
      <c r="C2020">
        <f t="shared" si="93"/>
        <v>21.093492479114968</v>
      </c>
      <c r="D2020">
        <v>3.9504410752001402E-2</v>
      </c>
      <c r="E2020">
        <f t="shared" si="94"/>
        <v>25.313629059745871</v>
      </c>
      <c r="F2020">
        <v>3.8088844239033602E-2</v>
      </c>
      <c r="G2020">
        <f t="shared" si="95"/>
        <v>26.254406506123278</v>
      </c>
    </row>
    <row r="2021" spans="1:7">
      <c r="A2021" t="s">
        <v>2025</v>
      </c>
      <c r="B2021">
        <v>4.8571387684116799E-2</v>
      </c>
      <c r="C2021">
        <f t="shared" si="93"/>
        <v>20.588252625259198</v>
      </c>
      <c r="D2021">
        <v>4.0227520634053299E-2</v>
      </c>
      <c r="E2021">
        <f t="shared" si="94"/>
        <v>24.858603867161591</v>
      </c>
      <c r="F2021">
        <v>3.9862961816088997E-2</v>
      </c>
      <c r="G2021">
        <f t="shared" si="95"/>
        <v>25.085943302797745</v>
      </c>
    </row>
    <row r="2022" spans="1:7">
      <c r="A2022" t="s">
        <v>2026</v>
      </c>
      <c r="C2022" t="str">
        <f t="shared" si="93"/>
        <v/>
      </c>
      <c r="E2022" t="str">
        <f t="shared" si="94"/>
        <v/>
      </c>
      <c r="G2022" t="str">
        <f t="shared" si="95"/>
        <v/>
      </c>
    </row>
    <row r="2023" spans="1:7">
      <c r="A2023" t="s">
        <v>2027</v>
      </c>
      <c r="C2023" t="str">
        <f t="shared" si="93"/>
        <v/>
      </c>
      <c r="E2023" t="str">
        <f t="shared" si="94"/>
        <v/>
      </c>
      <c r="G2023" t="str">
        <f t="shared" si="95"/>
        <v/>
      </c>
    </row>
    <row r="2024" spans="1:7">
      <c r="A2024" t="s">
        <v>2028</v>
      </c>
      <c r="B2024">
        <v>2.54576264507103E-2</v>
      </c>
      <c r="C2024">
        <f t="shared" si="93"/>
        <v>39.280959752322033</v>
      </c>
      <c r="E2024" t="str">
        <f t="shared" si="94"/>
        <v/>
      </c>
      <c r="G2024" t="str">
        <f t="shared" si="95"/>
        <v/>
      </c>
    </row>
    <row r="2025" spans="1:7">
      <c r="A2025" t="s">
        <v>2029</v>
      </c>
      <c r="C2025" t="str">
        <f t="shared" si="93"/>
        <v/>
      </c>
      <c r="E2025" t="str">
        <f t="shared" si="94"/>
        <v/>
      </c>
      <c r="G2025" t="str">
        <f t="shared" si="95"/>
        <v/>
      </c>
    </row>
    <row r="2026" spans="1:7">
      <c r="A2026" t="s">
        <v>2030</v>
      </c>
      <c r="B2026">
        <v>2.9955539088551301E-2</v>
      </c>
      <c r="C2026">
        <f t="shared" si="93"/>
        <v>33.38280766852197</v>
      </c>
      <c r="E2026" t="str">
        <f t="shared" si="94"/>
        <v/>
      </c>
      <c r="G2026" t="str">
        <f t="shared" si="95"/>
        <v/>
      </c>
    </row>
    <row r="2027" spans="1:7">
      <c r="A2027" t="s">
        <v>2031</v>
      </c>
      <c r="B2027">
        <v>2.8891965264917899E-2</v>
      </c>
      <c r="C2027">
        <f t="shared" si="93"/>
        <v>34.611698817672718</v>
      </c>
      <c r="E2027" t="str">
        <f t="shared" si="94"/>
        <v/>
      </c>
      <c r="G2027" t="str">
        <f t="shared" si="95"/>
        <v/>
      </c>
    </row>
    <row r="2028" spans="1:7">
      <c r="A2028" t="s">
        <v>2032</v>
      </c>
      <c r="B2028">
        <v>3.4840105375181001E-2</v>
      </c>
      <c r="C2028">
        <f t="shared" si="93"/>
        <v>28.702553830746123</v>
      </c>
      <c r="E2028" t="str">
        <f t="shared" si="94"/>
        <v/>
      </c>
      <c r="G2028" t="str">
        <f t="shared" si="95"/>
        <v/>
      </c>
    </row>
    <row r="2029" spans="1:7">
      <c r="A2029" t="s">
        <v>2033</v>
      </c>
      <c r="B2029">
        <v>3.2175620324295003E-2</v>
      </c>
      <c r="C2029">
        <f t="shared" si="93"/>
        <v>31.079431877959014</v>
      </c>
      <c r="E2029" t="str">
        <f t="shared" si="94"/>
        <v/>
      </c>
      <c r="G2029" t="str">
        <f t="shared" si="95"/>
        <v/>
      </c>
    </row>
    <row r="2030" spans="1:7">
      <c r="A2030" t="s">
        <v>2034</v>
      </c>
      <c r="B2030">
        <v>2.95927720309021E-2</v>
      </c>
      <c r="C2030">
        <f t="shared" si="93"/>
        <v>33.79203539823019</v>
      </c>
      <c r="E2030" t="str">
        <f t="shared" si="94"/>
        <v/>
      </c>
      <c r="G2030" t="str">
        <f t="shared" si="95"/>
        <v/>
      </c>
    </row>
    <row r="2031" spans="1:7">
      <c r="A2031" t="s">
        <v>2035</v>
      </c>
      <c r="B2031">
        <v>2.8037678095268099E-2</v>
      </c>
      <c r="C2031">
        <f t="shared" si="93"/>
        <v>35.666291502532424</v>
      </c>
      <c r="E2031" t="str">
        <f t="shared" si="94"/>
        <v/>
      </c>
      <c r="G2031" t="str">
        <f t="shared" si="95"/>
        <v/>
      </c>
    </row>
    <row r="2032" spans="1:7">
      <c r="A2032" t="s">
        <v>2036</v>
      </c>
      <c r="B2032">
        <v>2.6780834396064799E-2</v>
      </c>
      <c r="C2032">
        <f t="shared" si="93"/>
        <v>37.340136054421848</v>
      </c>
      <c r="E2032" t="str">
        <f t="shared" si="94"/>
        <v/>
      </c>
      <c r="G2032" t="str">
        <f t="shared" si="95"/>
        <v/>
      </c>
    </row>
    <row r="2033" spans="1:7">
      <c r="A2033" t="s">
        <v>2037</v>
      </c>
      <c r="B2033">
        <v>2.77481635097045E-2</v>
      </c>
      <c r="C2033">
        <f t="shared" si="93"/>
        <v>36.038421052631648</v>
      </c>
      <c r="E2033" t="str">
        <f t="shared" si="94"/>
        <v/>
      </c>
      <c r="G2033" t="str">
        <f t="shared" si="95"/>
        <v/>
      </c>
    </row>
    <row r="2034" spans="1:7">
      <c r="A2034" t="s">
        <v>2038</v>
      </c>
      <c r="B2034">
        <v>2.8070126069338099E-2</v>
      </c>
      <c r="C2034">
        <f t="shared" si="93"/>
        <v>35.625062656641653</v>
      </c>
      <c r="E2034" t="str">
        <f t="shared" si="94"/>
        <v/>
      </c>
      <c r="G2034" t="str">
        <f t="shared" si="95"/>
        <v/>
      </c>
    </row>
    <row r="2035" spans="1:7">
      <c r="A2035" t="s">
        <v>2039</v>
      </c>
      <c r="B2035">
        <v>2.6742724821032699E-2</v>
      </c>
      <c r="C2035">
        <f t="shared" si="93"/>
        <v>37.393347412882811</v>
      </c>
      <c r="E2035" t="str">
        <f t="shared" si="94"/>
        <v/>
      </c>
      <c r="G2035" t="str">
        <f t="shared" si="95"/>
        <v/>
      </c>
    </row>
    <row r="2036" spans="1:7">
      <c r="A2036" t="s">
        <v>2040</v>
      </c>
      <c r="B2036">
        <v>2.4081149803516302E-2</v>
      </c>
      <c r="C2036">
        <f t="shared" si="93"/>
        <v>41.526256352343324</v>
      </c>
      <c r="E2036" t="str">
        <f t="shared" si="94"/>
        <v/>
      </c>
      <c r="G2036" t="str">
        <f t="shared" si="95"/>
        <v/>
      </c>
    </row>
    <row r="2037" spans="1:7">
      <c r="A2037" t="s">
        <v>2041</v>
      </c>
      <c r="B2037">
        <v>2.2802756809976999E-2</v>
      </c>
      <c r="C2037">
        <f t="shared" si="93"/>
        <v>43.85434657455388</v>
      </c>
      <c r="E2037" t="str">
        <f t="shared" si="94"/>
        <v/>
      </c>
      <c r="G2037" t="str">
        <f t="shared" si="95"/>
        <v/>
      </c>
    </row>
    <row r="2038" spans="1:7">
      <c r="A2038" t="s">
        <v>2042</v>
      </c>
      <c r="C2038" t="str">
        <f t="shared" si="93"/>
        <v/>
      </c>
      <c r="E2038" t="str">
        <f t="shared" si="94"/>
        <v/>
      </c>
      <c r="G2038" t="str">
        <f t="shared" si="95"/>
        <v/>
      </c>
    </row>
    <row r="2039" spans="1:7">
      <c r="A2039" t="s">
        <v>2043</v>
      </c>
      <c r="B2039">
        <v>1.8649517684887401E-2</v>
      </c>
      <c r="C2039">
        <f t="shared" si="93"/>
        <v>53.620689655172583</v>
      </c>
      <c r="E2039" t="str">
        <f t="shared" si="94"/>
        <v/>
      </c>
      <c r="G2039" t="str">
        <f t="shared" si="95"/>
        <v/>
      </c>
    </row>
    <row r="2040" spans="1:7">
      <c r="A2040" t="s">
        <v>2044</v>
      </c>
      <c r="C2040" t="str">
        <f t="shared" si="93"/>
        <v/>
      </c>
      <c r="E2040" t="str">
        <f t="shared" si="94"/>
        <v/>
      </c>
      <c r="G2040" t="str">
        <f t="shared" si="95"/>
        <v/>
      </c>
    </row>
    <row r="2041" spans="1:7">
      <c r="A2041" t="s">
        <v>2045</v>
      </c>
      <c r="C2041" t="str">
        <f t="shared" si="93"/>
        <v/>
      </c>
      <c r="E2041" t="str">
        <f t="shared" si="94"/>
        <v/>
      </c>
      <c r="G2041" t="str">
        <f t="shared" si="95"/>
        <v/>
      </c>
    </row>
    <row r="2042" spans="1:7">
      <c r="A2042" t="s">
        <v>2046</v>
      </c>
      <c r="B2042">
        <v>2.67308836572249E-2</v>
      </c>
      <c r="C2042">
        <f t="shared" si="93"/>
        <v>37.409911801764068</v>
      </c>
      <c r="E2042" t="str">
        <f t="shared" si="94"/>
        <v/>
      </c>
      <c r="G2042" t="str">
        <f t="shared" si="95"/>
        <v/>
      </c>
    </row>
    <row r="2043" spans="1:7">
      <c r="A2043" t="s">
        <v>2047</v>
      </c>
      <c r="B2043">
        <v>2.8011885168943901E-2</v>
      </c>
      <c r="C2043">
        <f t="shared" si="93"/>
        <v>35.699132492113591</v>
      </c>
      <c r="E2043" t="str">
        <f t="shared" si="94"/>
        <v/>
      </c>
      <c r="G2043" t="str">
        <f t="shared" si="95"/>
        <v/>
      </c>
    </row>
    <row r="2044" spans="1:7">
      <c r="A2044" t="s">
        <v>2048</v>
      </c>
      <c r="C2044" t="str">
        <f t="shared" si="93"/>
        <v/>
      </c>
      <c r="E2044" t="str">
        <f t="shared" si="94"/>
        <v/>
      </c>
      <c r="G2044" t="str">
        <f t="shared" si="95"/>
        <v/>
      </c>
    </row>
    <row r="2045" spans="1:7">
      <c r="A2045" t="s">
        <v>2049</v>
      </c>
      <c r="B2045">
        <v>2.8568666831348202E-2</v>
      </c>
      <c r="C2045">
        <f t="shared" si="93"/>
        <v>35.003383458646617</v>
      </c>
      <c r="D2045">
        <v>2.8316079808002301E-2</v>
      </c>
      <c r="E2045">
        <f t="shared" si="94"/>
        <v>35.3156230234029</v>
      </c>
      <c r="F2045">
        <v>2.7091102823654699E-2</v>
      </c>
      <c r="G2045">
        <f t="shared" si="95"/>
        <v>36.912487708947978</v>
      </c>
    </row>
    <row r="2046" spans="1:7">
      <c r="A2046" t="s">
        <v>2050</v>
      </c>
      <c r="B2046">
        <v>3.0769556338549699E-2</v>
      </c>
      <c r="C2046">
        <f t="shared" si="93"/>
        <v>32.499656121045462</v>
      </c>
      <c r="D2046">
        <v>3.5063064329129E-2</v>
      </c>
      <c r="E2046">
        <f t="shared" si="94"/>
        <v>28.520040080160356</v>
      </c>
      <c r="F2046">
        <v>3.63518590490996E-2</v>
      </c>
      <c r="G2046">
        <f t="shared" si="95"/>
        <v>27.508909479686405</v>
      </c>
    </row>
    <row r="2047" spans="1:7">
      <c r="A2047" t="s">
        <v>2051</v>
      </c>
      <c r="B2047">
        <v>3.0920744098796301E-2</v>
      </c>
      <c r="C2047">
        <f t="shared" si="93"/>
        <v>32.340748230535908</v>
      </c>
      <c r="D2047">
        <v>3.1111264661680099E-2</v>
      </c>
      <c r="E2047">
        <f t="shared" si="94"/>
        <v>32.142698500832886</v>
      </c>
      <c r="F2047">
        <v>3.3049928097484603E-2</v>
      </c>
      <c r="G2047">
        <f t="shared" si="95"/>
        <v>30.257251908397009</v>
      </c>
    </row>
    <row r="2048" spans="1:7">
      <c r="A2048" t="s">
        <v>2052</v>
      </c>
      <c r="C2048" t="str">
        <f t="shared" si="93"/>
        <v/>
      </c>
      <c r="E2048" t="str">
        <f t="shared" si="94"/>
        <v/>
      </c>
      <c r="G2048" t="str">
        <f t="shared" si="95"/>
        <v/>
      </c>
    </row>
    <row r="2049" spans="1:7">
      <c r="A2049" t="s">
        <v>2053</v>
      </c>
      <c r="C2049" t="str">
        <f t="shared" si="93"/>
        <v/>
      </c>
      <c r="E2049" t="str">
        <f t="shared" si="94"/>
        <v/>
      </c>
      <c r="G2049" t="str">
        <f t="shared" si="95"/>
        <v/>
      </c>
    </row>
    <row r="2050" spans="1:7">
      <c r="A2050" t="s">
        <v>2054</v>
      </c>
      <c r="C2050" t="str">
        <f t="shared" si="93"/>
        <v/>
      </c>
      <c r="E2050" t="str">
        <f t="shared" si="94"/>
        <v/>
      </c>
      <c r="G2050" t="str">
        <f t="shared" si="95"/>
        <v/>
      </c>
    </row>
    <row r="2051" spans="1:7">
      <c r="A2051" t="s">
        <v>2055</v>
      </c>
      <c r="B2051">
        <v>3.6029605874243399E-2</v>
      </c>
      <c r="C2051">
        <f t="shared" ref="C2051:C2114" si="96">IF(ISBLANK(B2051),"",1/B2051)</f>
        <v>27.754952510176452</v>
      </c>
      <c r="E2051" t="str">
        <f t="shared" ref="E2051:E2114" si="97">IF(ISBLANK(D2051),"",1/D2051)</f>
        <v/>
      </c>
      <c r="G2051" t="str">
        <f t="shared" ref="G2051:G2114" si="98">IF(ISBLANK(F2051),"",1/F2051)</f>
        <v/>
      </c>
    </row>
    <row r="2052" spans="1:7">
      <c r="A2052" t="s">
        <v>2056</v>
      </c>
      <c r="C2052" t="str">
        <f t="shared" si="96"/>
        <v/>
      </c>
      <c r="E2052" t="str">
        <f t="shared" si="97"/>
        <v/>
      </c>
      <c r="G2052" t="str">
        <f t="shared" si="98"/>
        <v/>
      </c>
    </row>
    <row r="2053" spans="1:7">
      <c r="A2053" t="s">
        <v>2057</v>
      </c>
      <c r="C2053" t="str">
        <f t="shared" si="96"/>
        <v/>
      </c>
      <c r="E2053" t="str">
        <f t="shared" si="97"/>
        <v/>
      </c>
      <c r="G2053" t="str">
        <f t="shared" si="98"/>
        <v/>
      </c>
    </row>
    <row r="2054" spans="1:7">
      <c r="A2054" t="s">
        <v>2058</v>
      </c>
      <c r="B2054">
        <v>3.8932394235670201E-2</v>
      </c>
      <c r="C2054">
        <f t="shared" si="96"/>
        <v>25.685551059271646</v>
      </c>
      <c r="D2054">
        <v>3.5372270250973899E-2</v>
      </c>
      <c r="E2054">
        <f t="shared" si="97"/>
        <v>28.27073277753404</v>
      </c>
      <c r="G2054" t="str">
        <f t="shared" si="98"/>
        <v/>
      </c>
    </row>
    <row r="2055" spans="1:7">
      <c r="A2055" t="s">
        <v>2059</v>
      </c>
      <c r="C2055" t="str">
        <f t="shared" si="96"/>
        <v/>
      </c>
      <c r="E2055" t="str">
        <f t="shared" si="97"/>
        <v/>
      </c>
      <c r="G2055" t="str">
        <f t="shared" si="98"/>
        <v/>
      </c>
    </row>
    <row r="2056" spans="1:7">
      <c r="A2056" t="s">
        <v>2060</v>
      </c>
      <c r="B2056">
        <v>3.8489625077923202E-2</v>
      </c>
      <c r="C2056">
        <f t="shared" si="96"/>
        <v>25.98102730217494</v>
      </c>
      <c r="D2056">
        <v>6.1830135999279397E-2</v>
      </c>
      <c r="E2056">
        <f t="shared" si="97"/>
        <v>16.173343044428279</v>
      </c>
      <c r="F2056">
        <v>7.9063747168590201E-2</v>
      </c>
      <c r="G2056">
        <f t="shared" si="98"/>
        <v>12.648021828103687</v>
      </c>
    </row>
    <row r="2057" spans="1:7">
      <c r="A2057" t="s">
        <v>2061</v>
      </c>
      <c r="C2057" t="str">
        <f t="shared" si="96"/>
        <v/>
      </c>
      <c r="D2057">
        <v>6.3454620510703497E-2</v>
      </c>
      <c r="E2057">
        <f t="shared" si="97"/>
        <v>15.759293680297409</v>
      </c>
      <c r="F2057">
        <v>8.1588493604022094E-2</v>
      </c>
      <c r="G2057">
        <f t="shared" si="98"/>
        <v>12.256630265210616</v>
      </c>
    </row>
    <row r="2058" spans="1:7">
      <c r="A2058" t="s">
        <v>2062</v>
      </c>
      <c r="C2058" t="str">
        <f t="shared" si="96"/>
        <v/>
      </c>
      <c r="E2058" t="str">
        <f t="shared" si="97"/>
        <v/>
      </c>
      <c r="G2058" t="str">
        <f t="shared" si="98"/>
        <v/>
      </c>
    </row>
    <row r="2059" spans="1:7">
      <c r="A2059" t="s">
        <v>2063</v>
      </c>
      <c r="B2059">
        <v>3.0215370209350501E-2</v>
      </c>
      <c r="C2059">
        <f t="shared" si="96"/>
        <v>33.095738793580566</v>
      </c>
      <c r="E2059" t="str">
        <f t="shared" si="97"/>
        <v/>
      </c>
      <c r="G2059" t="str">
        <f t="shared" si="98"/>
        <v/>
      </c>
    </row>
    <row r="2060" spans="1:7">
      <c r="A2060" t="s">
        <v>2064</v>
      </c>
      <c r="B2060">
        <v>5.2613919078171999E-2</v>
      </c>
      <c r="C2060">
        <f t="shared" si="96"/>
        <v>19.006377352620959</v>
      </c>
      <c r="D2060">
        <v>0.10319095617308</v>
      </c>
      <c r="E2060">
        <f t="shared" si="97"/>
        <v>9.6907717215326628</v>
      </c>
      <c r="F2060">
        <v>0.105492027701723</v>
      </c>
      <c r="G2060">
        <f t="shared" si="98"/>
        <v>9.4793893129771263</v>
      </c>
    </row>
    <row r="2061" spans="1:7">
      <c r="A2061" t="s">
        <v>2065</v>
      </c>
      <c r="B2061">
        <v>3.5464855513551601E-2</v>
      </c>
      <c r="C2061">
        <f t="shared" si="96"/>
        <v>28.196928635953036</v>
      </c>
      <c r="D2061">
        <v>7.5526764405046007E-2</v>
      </c>
      <c r="E2061">
        <f t="shared" si="97"/>
        <v>13.240339472733842</v>
      </c>
      <c r="F2061">
        <v>6.5853706741506396E-2</v>
      </c>
      <c r="G2061">
        <f t="shared" si="98"/>
        <v>15.185174069627855</v>
      </c>
    </row>
    <row r="2062" spans="1:7">
      <c r="A2062" t="s">
        <v>2066</v>
      </c>
      <c r="C2062" t="str">
        <f t="shared" si="96"/>
        <v/>
      </c>
      <c r="E2062" t="str">
        <f t="shared" si="97"/>
        <v/>
      </c>
      <c r="G2062" t="str">
        <f t="shared" si="98"/>
        <v/>
      </c>
    </row>
    <row r="2063" spans="1:7">
      <c r="A2063" t="s">
        <v>2067</v>
      </c>
      <c r="C2063" t="str">
        <f t="shared" si="96"/>
        <v/>
      </c>
      <c r="E2063" t="str">
        <f t="shared" si="97"/>
        <v/>
      </c>
      <c r="G2063" t="str">
        <f t="shared" si="98"/>
        <v/>
      </c>
    </row>
    <row r="2064" spans="1:7">
      <c r="A2064" t="s">
        <v>2068</v>
      </c>
      <c r="C2064" t="str">
        <f t="shared" si="96"/>
        <v/>
      </c>
      <c r="E2064" t="str">
        <f t="shared" si="97"/>
        <v/>
      </c>
      <c r="G2064" t="str">
        <f t="shared" si="98"/>
        <v/>
      </c>
    </row>
    <row r="2065" spans="1:7">
      <c r="A2065" t="s">
        <v>2069</v>
      </c>
      <c r="C2065" t="str">
        <f t="shared" si="96"/>
        <v/>
      </c>
      <c r="E2065" t="str">
        <f t="shared" si="97"/>
        <v/>
      </c>
      <c r="G2065" t="str">
        <f t="shared" si="98"/>
        <v/>
      </c>
    </row>
    <row r="2066" spans="1:7">
      <c r="A2066" t="s">
        <v>2070</v>
      </c>
      <c r="B2066">
        <v>2.30282172960329E-2</v>
      </c>
      <c r="C2066">
        <f t="shared" si="96"/>
        <v>43.424985405720975</v>
      </c>
      <c r="E2066" t="str">
        <f t="shared" si="97"/>
        <v/>
      </c>
      <c r="G2066" t="str">
        <f t="shared" si="98"/>
        <v/>
      </c>
    </row>
    <row r="2067" spans="1:7">
      <c r="A2067" t="s">
        <v>2071</v>
      </c>
      <c r="B2067">
        <v>2.3379597998451299E-2</v>
      </c>
      <c r="C2067">
        <f t="shared" si="96"/>
        <v>42.772335096020107</v>
      </c>
      <c r="E2067" t="str">
        <f t="shared" si="97"/>
        <v/>
      </c>
      <c r="G2067" t="str">
        <f t="shared" si="98"/>
        <v/>
      </c>
    </row>
    <row r="2068" spans="1:7">
      <c r="A2068" t="s">
        <v>2072</v>
      </c>
      <c r="B2068">
        <v>2.2029677252791799E-2</v>
      </c>
      <c r="C2068">
        <f t="shared" si="96"/>
        <v>45.393311419179824</v>
      </c>
      <c r="E2068" t="str">
        <f t="shared" si="97"/>
        <v/>
      </c>
      <c r="G2068" t="str">
        <f t="shared" si="98"/>
        <v/>
      </c>
    </row>
    <row r="2069" spans="1:7">
      <c r="A2069" t="s">
        <v>2073</v>
      </c>
      <c r="B2069">
        <v>2.2319334896610501E-2</v>
      </c>
      <c r="C2069">
        <f t="shared" si="96"/>
        <v>44.804202483285636</v>
      </c>
      <c r="E2069" t="str">
        <f t="shared" si="97"/>
        <v/>
      </c>
      <c r="G2069" t="str">
        <f t="shared" si="98"/>
        <v/>
      </c>
    </row>
    <row r="2070" spans="1:7">
      <c r="A2070" t="s">
        <v>2074</v>
      </c>
      <c r="B2070">
        <v>2.2993959039339901E-2</v>
      </c>
      <c r="C2070">
        <f t="shared" si="96"/>
        <v>43.489683455081405</v>
      </c>
      <c r="E2070" t="str">
        <f t="shared" si="97"/>
        <v/>
      </c>
      <c r="G2070" t="str">
        <f t="shared" si="98"/>
        <v/>
      </c>
    </row>
    <row r="2071" spans="1:7">
      <c r="A2071" t="s">
        <v>2075</v>
      </c>
      <c r="B2071">
        <v>2.1557669407185499E-2</v>
      </c>
      <c r="C2071">
        <f t="shared" si="96"/>
        <v>46.387203603126267</v>
      </c>
      <c r="E2071" t="str">
        <f t="shared" si="97"/>
        <v/>
      </c>
      <c r="G2071" t="str">
        <f t="shared" si="98"/>
        <v/>
      </c>
    </row>
    <row r="2072" spans="1:7">
      <c r="A2072" t="s">
        <v>2076</v>
      </c>
      <c r="B2072">
        <v>2.1487447391126999E-2</v>
      </c>
      <c r="C2072">
        <f t="shared" si="96"/>
        <v>46.538799225306718</v>
      </c>
      <c r="E2072" t="str">
        <f t="shared" si="97"/>
        <v/>
      </c>
      <c r="G2072" t="str">
        <f t="shared" si="98"/>
        <v/>
      </c>
    </row>
    <row r="2073" spans="1:7">
      <c r="A2073" t="s">
        <v>2077</v>
      </c>
      <c r="B2073">
        <v>2.1069084931211499E-2</v>
      </c>
      <c r="C2073">
        <f t="shared" si="96"/>
        <v>47.462906114095709</v>
      </c>
      <c r="E2073" t="str">
        <f t="shared" si="97"/>
        <v/>
      </c>
      <c r="G2073" t="str">
        <f t="shared" si="98"/>
        <v/>
      </c>
    </row>
    <row r="2074" spans="1:7">
      <c r="A2074" t="s">
        <v>2078</v>
      </c>
      <c r="B2074">
        <v>1.9513950543995E-2</v>
      </c>
      <c r="C2074">
        <f t="shared" si="96"/>
        <v>51.245389689056509</v>
      </c>
      <c r="E2074" t="str">
        <f t="shared" si="97"/>
        <v/>
      </c>
      <c r="G2074" t="str">
        <f t="shared" si="98"/>
        <v/>
      </c>
    </row>
    <row r="2075" spans="1:7">
      <c r="A2075" t="s">
        <v>2079</v>
      </c>
      <c r="B2075">
        <v>2.0185776964889299E-2</v>
      </c>
      <c r="C2075">
        <f t="shared" si="96"/>
        <v>49.539832018325491</v>
      </c>
      <c r="E2075" t="str">
        <f t="shared" si="97"/>
        <v/>
      </c>
      <c r="G2075" t="str">
        <f t="shared" si="98"/>
        <v/>
      </c>
    </row>
    <row r="2076" spans="1:7">
      <c r="A2076" t="s">
        <v>2080</v>
      </c>
      <c r="B2076">
        <v>1.92493775891786E-2</v>
      </c>
      <c r="C2076">
        <f t="shared" si="96"/>
        <v>51.949731640267103</v>
      </c>
      <c r="E2076" t="str">
        <f t="shared" si="97"/>
        <v/>
      </c>
      <c r="G2076" t="str">
        <f t="shared" si="98"/>
        <v/>
      </c>
    </row>
    <row r="2077" spans="1:7">
      <c r="A2077" t="s">
        <v>2081</v>
      </c>
      <c r="B2077">
        <v>1.8772108877240599E-2</v>
      </c>
      <c r="C2077">
        <f t="shared" si="96"/>
        <v>53.270519926101919</v>
      </c>
      <c r="E2077" t="str">
        <f t="shared" si="97"/>
        <v/>
      </c>
      <c r="G2077" t="str">
        <f t="shared" si="98"/>
        <v/>
      </c>
    </row>
    <row r="2078" spans="1:7">
      <c r="A2078" t="s">
        <v>2082</v>
      </c>
      <c r="B2078">
        <v>1.8947511816348499E-2</v>
      </c>
      <c r="C2078">
        <f t="shared" si="96"/>
        <v>52.777378354089166</v>
      </c>
      <c r="E2078" t="str">
        <f t="shared" si="97"/>
        <v/>
      </c>
      <c r="G2078" t="str">
        <f t="shared" si="98"/>
        <v/>
      </c>
    </row>
    <row r="2079" spans="1:7">
      <c r="A2079" t="s">
        <v>2083</v>
      </c>
      <c r="B2079">
        <v>1.7700572672607402E-2</v>
      </c>
      <c r="C2079">
        <f t="shared" si="96"/>
        <v>56.49534726904934</v>
      </c>
      <c r="E2079" t="str">
        <f t="shared" si="97"/>
        <v/>
      </c>
      <c r="G2079" t="str">
        <f t="shared" si="98"/>
        <v/>
      </c>
    </row>
    <row r="2080" spans="1:7">
      <c r="A2080" t="s">
        <v>2084</v>
      </c>
      <c r="B2080">
        <v>1.6134356978794201E-2</v>
      </c>
      <c r="C2080">
        <f t="shared" si="96"/>
        <v>61.979538528515619</v>
      </c>
      <c r="E2080" t="str">
        <f t="shared" si="97"/>
        <v/>
      </c>
      <c r="G2080" t="str">
        <f t="shared" si="98"/>
        <v/>
      </c>
    </row>
    <row r="2081" spans="1:7">
      <c r="A2081" t="s">
        <v>2085</v>
      </c>
      <c r="B2081">
        <v>1.44848344311562E-2</v>
      </c>
      <c r="C2081">
        <f t="shared" si="96"/>
        <v>69.037723886511742</v>
      </c>
      <c r="E2081" t="str">
        <f t="shared" si="97"/>
        <v/>
      </c>
      <c r="G2081" t="str">
        <f t="shared" si="98"/>
        <v/>
      </c>
    </row>
    <row r="2082" spans="1:7">
      <c r="A2082" t="s">
        <v>2086</v>
      </c>
      <c r="B2082">
        <v>1.5389221691688699E-2</v>
      </c>
      <c r="C2082">
        <f t="shared" si="96"/>
        <v>64.980544177882166</v>
      </c>
      <c r="D2082">
        <v>1.74139183386211E-2</v>
      </c>
      <c r="E2082">
        <f t="shared" si="97"/>
        <v>57.425329587205574</v>
      </c>
      <c r="F2082">
        <v>1.37798898041805E-2</v>
      </c>
      <c r="G2082">
        <f t="shared" si="98"/>
        <v>72.569520816967866</v>
      </c>
    </row>
    <row r="2083" spans="1:7">
      <c r="A2083" t="s">
        <v>2087</v>
      </c>
      <c r="B2083">
        <v>1.50989144211164E-2</v>
      </c>
      <c r="C2083">
        <f t="shared" si="96"/>
        <v>66.229927007299437</v>
      </c>
      <c r="E2083" t="str">
        <f t="shared" si="97"/>
        <v/>
      </c>
      <c r="G2083" t="str">
        <f t="shared" si="98"/>
        <v/>
      </c>
    </row>
    <row r="2084" spans="1:7">
      <c r="A2084" t="s">
        <v>2088</v>
      </c>
      <c r="B2084">
        <v>1.44273498373471E-2</v>
      </c>
      <c r="C2084">
        <f t="shared" si="96"/>
        <v>69.312799043062498</v>
      </c>
      <c r="E2084" t="str">
        <f t="shared" si="97"/>
        <v/>
      </c>
      <c r="G2084" t="str">
        <f t="shared" si="98"/>
        <v/>
      </c>
    </row>
    <row r="2085" spans="1:7">
      <c r="A2085" t="s">
        <v>2089</v>
      </c>
      <c r="B2085">
        <v>9.52990045844836E-3</v>
      </c>
      <c r="C2085">
        <f t="shared" si="96"/>
        <v>104.93289036544859</v>
      </c>
      <c r="E2085" t="str">
        <f t="shared" si="97"/>
        <v/>
      </c>
      <c r="G2085" t="str">
        <f t="shared" si="98"/>
        <v/>
      </c>
    </row>
    <row r="2086" spans="1:7">
      <c r="A2086" t="s">
        <v>2090</v>
      </c>
      <c r="B2086">
        <v>1.4298253766638701E-2</v>
      </c>
      <c r="C2086">
        <f t="shared" si="96"/>
        <v>69.93861042900518</v>
      </c>
      <c r="E2086" t="str">
        <f t="shared" si="97"/>
        <v/>
      </c>
      <c r="G2086" t="str">
        <f t="shared" si="98"/>
        <v/>
      </c>
    </row>
    <row r="2087" spans="1:7">
      <c r="A2087" t="s">
        <v>2091</v>
      </c>
      <c r="B2087">
        <v>1.7018077159395899E-2</v>
      </c>
      <c r="C2087">
        <f t="shared" si="96"/>
        <v>58.761045130641399</v>
      </c>
      <c r="E2087" t="str">
        <f t="shared" si="97"/>
        <v/>
      </c>
      <c r="G2087" t="str">
        <f t="shared" si="98"/>
        <v/>
      </c>
    </row>
    <row r="2088" spans="1:7">
      <c r="A2088" t="s">
        <v>2092</v>
      </c>
      <c r="B2088">
        <v>1.8429888694677699E-2</v>
      </c>
      <c r="C2088">
        <f t="shared" si="96"/>
        <v>54.259687433098087</v>
      </c>
      <c r="E2088" t="str">
        <f t="shared" si="97"/>
        <v/>
      </c>
      <c r="G2088" t="str">
        <f t="shared" si="98"/>
        <v/>
      </c>
    </row>
    <row r="2089" spans="1:7">
      <c r="A2089" t="s">
        <v>2093</v>
      </c>
      <c r="B2089">
        <v>1.5031146658463401E-2</v>
      </c>
      <c r="C2089">
        <f t="shared" si="96"/>
        <v>66.528523919161046</v>
      </c>
      <c r="E2089" t="str">
        <f t="shared" si="97"/>
        <v/>
      </c>
      <c r="G2089" t="str">
        <f t="shared" si="98"/>
        <v/>
      </c>
    </row>
    <row r="2090" spans="1:7">
      <c r="A2090" t="s">
        <v>2094</v>
      </c>
      <c r="B2090">
        <v>1.32028635510801E-2</v>
      </c>
      <c r="C2090">
        <f t="shared" si="96"/>
        <v>75.741144800227218</v>
      </c>
      <c r="D2090">
        <v>1.3044470809901801E-2</v>
      </c>
      <c r="E2090">
        <f t="shared" si="97"/>
        <v>76.660833127927248</v>
      </c>
      <c r="F2090">
        <v>1.29864726169892E-2</v>
      </c>
      <c r="G2090">
        <f t="shared" si="98"/>
        <v>77.003203987184108</v>
      </c>
    </row>
    <row r="2091" spans="1:7">
      <c r="A2091" t="s">
        <v>2095</v>
      </c>
      <c r="C2091" t="str">
        <f t="shared" si="96"/>
        <v/>
      </c>
      <c r="E2091" t="str">
        <f t="shared" si="97"/>
        <v/>
      </c>
      <c r="G2091" t="str">
        <f t="shared" si="98"/>
        <v/>
      </c>
    </row>
    <row r="2092" spans="1:7">
      <c r="A2092" t="s">
        <v>2096</v>
      </c>
      <c r="B2092">
        <v>1.9843332834019099E-2</v>
      </c>
      <c r="C2092">
        <f t="shared" si="96"/>
        <v>50.394760213144018</v>
      </c>
      <c r="E2092" t="str">
        <f t="shared" si="97"/>
        <v/>
      </c>
      <c r="G2092" t="str">
        <f t="shared" si="98"/>
        <v/>
      </c>
    </row>
    <row r="2093" spans="1:7">
      <c r="A2093" t="s">
        <v>2097</v>
      </c>
      <c r="B2093">
        <v>1.8153720052594701E-2</v>
      </c>
      <c r="C2093">
        <f t="shared" si="96"/>
        <v>55.085128398081174</v>
      </c>
      <c r="E2093" t="str">
        <f t="shared" si="97"/>
        <v/>
      </c>
      <c r="G2093" t="str">
        <f t="shared" si="98"/>
        <v/>
      </c>
    </row>
    <row r="2094" spans="1:7">
      <c r="A2094" t="s">
        <v>2098</v>
      </c>
      <c r="B2094">
        <v>2.00319215377853E-2</v>
      </c>
      <c r="C2094">
        <f t="shared" si="96"/>
        <v>49.920323325635316</v>
      </c>
      <c r="E2094" t="str">
        <f t="shared" si="97"/>
        <v/>
      </c>
      <c r="G2094" t="str">
        <f t="shared" si="98"/>
        <v/>
      </c>
    </row>
    <row r="2095" spans="1:7">
      <c r="A2095" t="s">
        <v>2099</v>
      </c>
      <c r="B2095">
        <v>1.66762571529043E-2</v>
      </c>
      <c r="C2095">
        <f t="shared" si="96"/>
        <v>59.965494105243046</v>
      </c>
      <c r="E2095" t="str">
        <f t="shared" si="97"/>
        <v/>
      </c>
      <c r="G2095" t="str">
        <f t="shared" si="98"/>
        <v/>
      </c>
    </row>
    <row r="2096" spans="1:7">
      <c r="A2096" t="s">
        <v>2100</v>
      </c>
      <c r="B2096">
        <v>2.22115570693192E-2</v>
      </c>
      <c r="C2096">
        <f t="shared" si="96"/>
        <v>45.021607304662986</v>
      </c>
      <c r="E2096" t="str">
        <f t="shared" si="97"/>
        <v/>
      </c>
      <c r="G2096" t="str">
        <f t="shared" si="98"/>
        <v/>
      </c>
    </row>
    <row r="2097" spans="1:7">
      <c r="A2097" t="s">
        <v>2101</v>
      </c>
      <c r="B2097">
        <v>2.31949817826691E-2</v>
      </c>
      <c r="C2097">
        <f t="shared" si="96"/>
        <v>43.112773675346588</v>
      </c>
      <c r="E2097" t="str">
        <f t="shared" si="97"/>
        <v/>
      </c>
      <c r="G2097" t="str">
        <f t="shared" si="98"/>
        <v/>
      </c>
    </row>
    <row r="2098" spans="1:7">
      <c r="A2098" t="s">
        <v>2102</v>
      </c>
      <c r="B2098">
        <v>2.39953307325203E-2</v>
      </c>
      <c r="C2098">
        <f t="shared" si="96"/>
        <v>41.674774611242334</v>
      </c>
      <c r="D2098">
        <v>3.2361647295045398E-2</v>
      </c>
      <c r="E2098">
        <f t="shared" si="97"/>
        <v>30.900775565683304</v>
      </c>
      <c r="F2098">
        <v>2.1881550349223001E-2</v>
      </c>
      <c r="G2098">
        <f t="shared" si="98"/>
        <v>45.700600919052761</v>
      </c>
    </row>
    <row r="2099" spans="1:7">
      <c r="A2099" t="s">
        <v>2103</v>
      </c>
      <c r="C2099" t="str">
        <f t="shared" si="96"/>
        <v/>
      </c>
      <c r="E2099" t="str">
        <f t="shared" si="97"/>
        <v/>
      </c>
      <c r="G2099" t="str">
        <f t="shared" si="98"/>
        <v/>
      </c>
    </row>
    <row r="2100" spans="1:7">
      <c r="A2100" t="s">
        <v>2104</v>
      </c>
      <c r="C2100" t="str">
        <f t="shared" si="96"/>
        <v/>
      </c>
      <c r="E2100" t="str">
        <f t="shared" si="97"/>
        <v/>
      </c>
      <c r="G2100" t="str">
        <f t="shared" si="98"/>
        <v/>
      </c>
    </row>
    <row r="2101" spans="1:7">
      <c r="A2101" t="s">
        <v>2105</v>
      </c>
      <c r="B2101">
        <v>2.3313453644179302E-2</v>
      </c>
      <c r="C2101">
        <f t="shared" si="96"/>
        <v>42.893687707641341</v>
      </c>
      <c r="E2101" t="str">
        <f t="shared" si="97"/>
        <v/>
      </c>
      <c r="G2101" t="str">
        <f t="shared" si="98"/>
        <v/>
      </c>
    </row>
    <row r="2102" spans="1:7">
      <c r="A2102" t="s">
        <v>2106</v>
      </c>
      <c r="C2102" t="str">
        <f t="shared" si="96"/>
        <v/>
      </c>
      <c r="E2102" t="str">
        <f t="shared" si="97"/>
        <v/>
      </c>
      <c r="G2102" t="str">
        <f t="shared" si="98"/>
        <v/>
      </c>
    </row>
    <row r="2103" spans="1:7">
      <c r="A2103" t="s">
        <v>2107</v>
      </c>
      <c r="C2103" t="str">
        <f t="shared" si="96"/>
        <v/>
      </c>
      <c r="E2103" t="str">
        <f t="shared" si="97"/>
        <v/>
      </c>
      <c r="G2103" t="str">
        <f t="shared" si="98"/>
        <v/>
      </c>
    </row>
    <row r="2104" spans="1:7">
      <c r="A2104" t="s">
        <v>2108</v>
      </c>
      <c r="B2104">
        <v>3.3300923384555398E-2</v>
      </c>
      <c r="C2104">
        <f t="shared" si="96"/>
        <v>30.029197342431321</v>
      </c>
      <c r="D2104">
        <v>4.12444201551148E-2</v>
      </c>
      <c r="E2104">
        <f t="shared" si="97"/>
        <v>24.24570393374746</v>
      </c>
      <c r="F2104">
        <v>2.1080951888791201E-2</v>
      </c>
      <c r="G2104">
        <f t="shared" si="98"/>
        <v>47.436188141565978</v>
      </c>
    </row>
    <row r="2105" spans="1:7">
      <c r="A2105" t="s">
        <v>2109</v>
      </c>
      <c r="C2105" t="str">
        <f t="shared" si="96"/>
        <v/>
      </c>
      <c r="E2105" t="str">
        <f t="shared" si="97"/>
        <v/>
      </c>
      <c r="G2105" t="str">
        <f t="shared" si="98"/>
        <v/>
      </c>
    </row>
    <row r="2106" spans="1:7">
      <c r="A2106" t="s">
        <v>2110</v>
      </c>
      <c r="C2106" t="str">
        <f t="shared" si="96"/>
        <v/>
      </c>
      <c r="E2106" t="str">
        <f t="shared" si="97"/>
        <v/>
      </c>
      <c r="G2106" t="str">
        <f t="shared" si="98"/>
        <v/>
      </c>
    </row>
    <row r="2107" spans="1:7">
      <c r="A2107" t="s">
        <v>2111</v>
      </c>
      <c r="C2107" t="str">
        <f t="shared" si="96"/>
        <v/>
      </c>
      <c r="E2107" t="str">
        <f t="shared" si="97"/>
        <v/>
      </c>
      <c r="G2107" t="str">
        <f t="shared" si="98"/>
        <v/>
      </c>
    </row>
    <row r="2108" spans="1:7">
      <c r="A2108" t="s">
        <v>2112</v>
      </c>
      <c r="C2108" t="str">
        <f t="shared" si="96"/>
        <v/>
      </c>
      <c r="E2108" t="str">
        <f t="shared" si="97"/>
        <v/>
      </c>
      <c r="G2108" t="str">
        <f t="shared" si="98"/>
        <v/>
      </c>
    </row>
    <row r="2109" spans="1:7">
      <c r="A2109" t="s">
        <v>2113</v>
      </c>
      <c r="C2109" t="str">
        <f t="shared" si="96"/>
        <v/>
      </c>
      <c r="E2109" t="str">
        <f t="shared" si="97"/>
        <v/>
      </c>
      <c r="G2109" t="str">
        <f t="shared" si="98"/>
        <v/>
      </c>
    </row>
    <row r="2110" spans="1:7">
      <c r="A2110" t="s">
        <v>2114</v>
      </c>
      <c r="C2110" t="str">
        <f t="shared" si="96"/>
        <v/>
      </c>
      <c r="E2110" t="str">
        <f t="shared" si="97"/>
        <v/>
      </c>
      <c r="G2110" t="str">
        <f t="shared" si="98"/>
        <v/>
      </c>
    </row>
    <row r="2111" spans="1:7">
      <c r="A2111" t="s">
        <v>2115</v>
      </c>
      <c r="C2111" t="str">
        <f t="shared" si="96"/>
        <v/>
      </c>
      <c r="E2111" t="str">
        <f t="shared" si="97"/>
        <v/>
      </c>
      <c r="G2111" t="str">
        <f t="shared" si="98"/>
        <v/>
      </c>
    </row>
    <row r="2112" spans="1:7">
      <c r="A2112" t="s">
        <v>2116</v>
      </c>
      <c r="C2112" t="str">
        <f t="shared" si="96"/>
        <v/>
      </c>
      <c r="E2112" t="str">
        <f t="shared" si="97"/>
        <v/>
      </c>
      <c r="G2112" t="str">
        <f t="shared" si="98"/>
        <v/>
      </c>
    </row>
    <row r="2113" spans="1:7">
      <c r="A2113" t="s">
        <v>2117</v>
      </c>
      <c r="C2113" t="str">
        <f t="shared" si="96"/>
        <v/>
      </c>
      <c r="E2113" t="str">
        <f t="shared" si="97"/>
        <v/>
      </c>
      <c r="G2113" t="str">
        <f t="shared" si="98"/>
        <v/>
      </c>
    </row>
    <row r="2114" spans="1:7">
      <c r="A2114" t="s">
        <v>2118</v>
      </c>
      <c r="C2114" t="str">
        <f t="shared" si="96"/>
        <v/>
      </c>
      <c r="E2114" t="str">
        <f t="shared" si="97"/>
        <v/>
      </c>
      <c r="G2114" t="str">
        <f t="shared" si="98"/>
        <v/>
      </c>
    </row>
    <row r="2115" spans="1:7">
      <c r="A2115" t="s">
        <v>2119</v>
      </c>
      <c r="C2115" t="str">
        <f t="shared" ref="C2115:C2178" si="99">IF(ISBLANK(B2115),"",1/B2115)</f>
        <v/>
      </c>
      <c r="E2115" t="str">
        <f t="shared" ref="E2115:E2178" si="100">IF(ISBLANK(D2115),"",1/D2115)</f>
        <v/>
      </c>
      <c r="G2115" t="str">
        <f t="shared" ref="G2115:G2178" si="101">IF(ISBLANK(F2115),"",1/F2115)</f>
        <v/>
      </c>
    </row>
    <row r="2116" spans="1:7">
      <c r="A2116" t="s">
        <v>2120</v>
      </c>
      <c r="C2116" t="str">
        <f t="shared" si="99"/>
        <v/>
      </c>
      <c r="E2116" t="str">
        <f t="shared" si="100"/>
        <v/>
      </c>
      <c r="G2116" t="str">
        <f t="shared" si="101"/>
        <v/>
      </c>
    </row>
    <row r="2117" spans="1:7">
      <c r="A2117" t="s">
        <v>2121</v>
      </c>
      <c r="C2117" t="str">
        <f t="shared" si="99"/>
        <v/>
      </c>
      <c r="E2117" t="str">
        <f t="shared" si="100"/>
        <v/>
      </c>
      <c r="G2117" t="str">
        <f t="shared" si="101"/>
        <v/>
      </c>
    </row>
    <row r="2118" spans="1:7">
      <c r="A2118" t="s">
        <v>2122</v>
      </c>
      <c r="C2118" t="str">
        <f t="shared" si="99"/>
        <v/>
      </c>
      <c r="E2118" t="str">
        <f t="shared" si="100"/>
        <v/>
      </c>
      <c r="G2118" t="str">
        <f t="shared" si="101"/>
        <v/>
      </c>
    </row>
    <row r="2119" spans="1:7">
      <c r="A2119" t="s">
        <v>2123</v>
      </c>
      <c r="C2119" t="str">
        <f t="shared" si="99"/>
        <v/>
      </c>
      <c r="E2119" t="str">
        <f t="shared" si="100"/>
        <v/>
      </c>
      <c r="G2119" t="str">
        <f t="shared" si="101"/>
        <v/>
      </c>
    </row>
    <row r="2120" spans="1:7">
      <c r="A2120" t="s">
        <v>2124</v>
      </c>
      <c r="C2120" t="str">
        <f t="shared" si="99"/>
        <v/>
      </c>
      <c r="E2120" t="str">
        <f t="shared" si="100"/>
        <v/>
      </c>
      <c r="G2120" t="str">
        <f t="shared" si="101"/>
        <v/>
      </c>
    </row>
    <row r="2121" spans="1:7">
      <c r="A2121" t="s">
        <v>2125</v>
      </c>
      <c r="C2121" t="str">
        <f t="shared" si="99"/>
        <v/>
      </c>
      <c r="E2121" t="str">
        <f t="shared" si="100"/>
        <v/>
      </c>
      <c r="G2121" t="str">
        <f t="shared" si="101"/>
        <v/>
      </c>
    </row>
    <row r="2122" spans="1:7">
      <c r="A2122" t="s">
        <v>2126</v>
      </c>
      <c r="C2122" t="str">
        <f t="shared" si="99"/>
        <v/>
      </c>
      <c r="E2122" t="str">
        <f t="shared" si="100"/>
        <v/>
      </c>
      <c r="G2122" t="str">
        <f t="shared" si="101"/>
        <v/>
      </c>
    </row>
    <row r="2123" spans="1:7">
      <c r="A2123" t="s">
        <v>2127</v>
      </c>
      <c r="C2123" t="str">
        <f t="shared" si="99"/>
        <v/>
      </c>
      <c r="E2123" t="str">
        <f t="shared" si="100"/>
        <v/>
      </c>
      <c r="G2123" t="str">
        <f t="shared" si="101"/>
        <v/>
      </c>
    </row>
    <row r="2124" spans="1:7">
      <c r="A2124" t="s">
        <v>2128</v>
      </c>
      <c r="C2124" t="str">
        <f t="shared" si="99"/>
        <v/>
      </c>
      <c r="E2124" t="str">
        <f t="shared" si="100"/>
        <v/>
      </c>
      <c r="G2124" t="str">
        <f t="shared" si="101"/>
        <v/>
      </c>
    </row>
    <row r="2125" spans="1:7">
      <c r="A2125" t="s">
        <v>2129</v>
      </c>
      <c r="C2125" t="str">
        <f t="shared" si="99"/>
        <v/>
      </c>
      <c r="E2125" t="str">
        <f t="shared" si="100"/>
        <v/>
      </c>
      <c r="G2125" t="str">
        <f t="shared" si="101"/>
        <v/>
      </c>
    </row>
    <row r="2126" spans="1:7">
      <c r="A2126" t="s">
        <v>2130</v>
      </c>
      <c r="C2126" t="str">
        <f t="shared" si="99"/>
        <v/>
      </c>
      <c r="E2126" t="str">
        <f t="shared" si="100"/>
        <v/>
      </c>
      <c r="G2126" t="str">
        <f t="shared" si="101"/>
        <v/>
      </c>
    </row>
    <row r="2127" spans="1:7">
      <c r="A2127" t="s">
        <v>2131</v>
      </c>
      <c r="C2127" t="str">
        <f t="shared" si="99"/>
        <v/>
      </c>
      <c r="E2127" t="str">
        <f t="shared" si="100"/>
        <v/>
      </c>
      <c r="G2127" t="str">
        <f t="shared" si="101"/>
        <v/>
      </c>
    </row>
    <row r="2128" spans="1:7">
      <c r="A2128" t="s">
        <v>2132</v>
      </c>
      <c r="C2128" t="str">
        <f t="shared" si="99"/>
        <v/>
      </c>
      <c r="E2128" t="str">
        <f t="shared" si="100"/>
        <v/>
      </c>
      <c r="G2128" t="str">
        <f t="shared" si="101"/>
        <v/>
      </c>
    </row>
    <row r="2129" spans="1:7">
      <c r="A2129" t="s">
        <v>2133</v>
      </c>
      <c r="C2129" t="str">
        <f t="shared" si="99"/>
        <v/>
      </c>
      <c r="E2129" t="str">
        <f t="shared" si="100"/>
        <v/>
      </c>
      <c r="G2129" t="str">
        <f t="shared" si="101"/>
        <v/>
      </c>
    </row>
    <row r="2130" spans="1:7">
      <c r="A2130" t="s">
        <v>2134</v>
      </c>
      <c r="C2130" t="str">
        <f t="shared" si="99"/>
        <v/>
      </c>
      <c r="E2130" t="str">
        <f t="shared" si="100"/>
        <v/>
      </c>
      <c r="G2130" t="str">
        <f t="shared" si="101"/>
        <v/>
      </c>
    </row>
    <row r="2131" spans="1:7">
      <c r="A2131" t="s">
        <v>2135</v>
      </c>
      <c r="C2131" t="str">
        <f t="shared" si="99"/>
        <v/>
      </c>
      <c r="E2131" t="str">
        <f t="shared" si="100"/>
        <v/>
      </c>
      <c r="G2131" t="str">
        <f t="shared" si="101"/>
        <v/>
      </c>
    </row>
    <row r="2132" spans="1:7">
      <c r="A2132" t="s">
        <v>2136</v>
      </c>
      <c r="C2132" t="str">
        <f t="shared" si="99"/>
        <v/>
      </c>
      <c r="E2132" t="str">
        <f t="shared" si="100"/>
        <v/>
      </c>
      <c r="G2132" t="str">
        <f t="shared" si="101"/>
        <v/>
      </c>
    </row>
    <row r="2133" spans="1:7">
      <c r="A2133" t="s">
        <v>2137</v>
      </c>
      <c r="C2133" t="str">
        <f t="shared" si="99"/>
        <v/>
      </c>
      <c r="E2133" t="str">
        <f t="shared" si="100"/>
        <v/>
      </c>
      <c r="G2133" t="str">
        <f t="shared" si="101"/>
        <v/>
      </c>
    </row>
    <row r="2134" spans="1:7">
      <c r="A2134" t="s">
        <v>2138</v>
      </c>
      <c r="C2134" t="str">
        <f t="shared" si="99"/>
        <v/>
      </c>
      <c r="E2134" t="str">
        <f t="shared" si="100"/>
        <v/>
      </c>
      <c r="G2134" t="str">
        <f t="shared" si="101"/>
        <v/>
      </c>
    </row>
    <row r="2135" spans="1:7">
      <c r="A2135" t="s">
        <v>2139</v>
      </c>
      <c r="C2135" t="str">
        <f t="shared" si="99"/>
        <v/>
      </c>
      <c r="E2135" t="str">
        <f t="shared" si="100"/>
        <v/>
      </c>
      <c r="G2135" t="str">
        <f t="shared" si="101"/>
        <v/>
      </c>
    </row>
    <row r="2136" spans="1:7">
      <c r="A2136" t="s">
        <v>2140</v>
      </c>
      <c r="C2136" t="str">
        <f t="shared" si="99"/>
        <v/>
      </c>
      <c r="E2136" t="str">
        <f t="shared" si="100"/>
        <v/>
      </c>
      <c r="G2136" t="str">
        <f t="shared" si="101"/>
        <v/>
      </c>
    </row>
    <row r="2137" spans="1:7">
      <c r="A2137" t="s">
        <v>2141</v>
      </c>
      <c r="C2137" t="str">
        <f t="shared" si="99"/>
        <v/>
      </c>
      <c r="E2137" t="str">
        <f t="shared" si="100"/>
        <v/>
      </c>
      <c r="G2137" t="str">
        <f t="shared" si="101"/>
        <v/>
      </c>
    </row>
    <row r="2138" spans="1:7">
      <c r="A2138" t="s">
        <v>2142</v>
      </c>
      <c r="C2138" t="str">
        <f t="shared" si="99"/>
        <v/>
      </c>
      <c r="E2138" t="str">
        <f t="shared" si="100"/>
        <v/>
      </c>
      <c r="G2138" t="str">
        <f t="shared" si="101"/>
        <v/>
      </c>
    </row>
    <row r="2139" spans="1:7">
      <c r="A2139" t="s">
        <v>2143</v>
      </c>
      <c r="C2139" t="str">
        <f t="shared" si="99"/>
        <v/>
      </c>
      <c r="E2139" t="str">
        <f t="shared" si="100"/>
        <v/>
      </c>
      <c r="G2139" t="str">
        <f t="shared" si="101"/>
        <v/>
      </c>
    </row>
    <row r="2140" spans="1:7">
      <c r="A2140" t="s">
        <v>2144</v>
      </c>
      <c r="C2140" t="str">
        <f t="shared" si="99"/>
        <v/>
      </c>
      <c r="E2140" t="str">
        <f t="shared" si="100"/>
        <v/>
      </c>
      <c r="G2140" t="str">
        <f t="shared" si="101"/>
        <v/>
      </c>
    </row>
    <row r="2141" spans="1:7">
      <c r="A2141" t="s">
        <v>2145</v>
      </c>
      <c r="C2141" t="str">
        <f t="shared" si="99"/>
        <v/>
      </c>
      <c r="E2141" t="str">
        <f t="shared" si="100"/>
        <v/>
      </c>
      <c r="G2141" t="str">
        <f t="shared" si="101"/>
        <v/>
      </c>
    </row>
    <row r="2142" spans="1:7">
      <c r="A2142" t="s">
        <v>2146</v>
      </c>
      <c r="C2142" t="str">
        <f t="shared" si="99"/>
        <v/>
      </c>
      <c r="E2142" t="str">
        <f t="shared" si="100"/>
        <v/>
      </c>
      <c r="G2142" t="str">
        <f t="shared" si="101"/>
        <v/>
      </c>
    </row>
    <row r="2143" spans="1:7">
      <c r="A2143" t="s">
        <v>2147</v>
      </c>
      <c r="C2143" t="str">
        <f t="shared" si="99"/>
        <v/>
      </c>
      <c r="E2143" t="str">
        <f t="shared" si="100"/>
        <v/>
      </c>
      <c r="G2143" t="str">
        <f t="shared" si="101"/>
        <v/>
      </c>
    </row>
    <row r="2144" spans="1:7">
      <c r="A2144" t="s">
        <v>2148</v>
      </c>
      <c r="C2144" t="str">
        <f t="shared" si="99"/>
        <v/>
      </c>
      <c r="E2144" t="str">
        <f t="shared" si="100"/>
        <v/>
      </c>
      <c r="G2144" t="str">
        <f t="shared" si="101"/>
        <v/>
      </c>
    </row>
    <row r="2145" spans="1:7">
      <c r="A2145" t="s">
        <v>2149</v>
      </c>
      <c r="C2145" t="str">
        <f t="shared" si="99"/>
        <v/>
      </c>
      <c r="E2145" t="str">
        <f t="shared" si="100"/>
        <v/>
      </c>
      <c r="G2145" t="str">
        <f t="shared" si="101"/>
        <v/>
      </c>
    </row>
    <row r="2146" spans="1:7">
      <c r="A2146" t="s">
        <v>2150</v>
      </c>
      <c r="C2146" t="str">
        <f t="shared" si="99"/>
        <v/>
      </c>
      <c r="E2146" t="str">
        <f t="shared" si="100"/>
        <v/>
      </c>
      <c r="G2146" t="str">
        <f t="shared" si="101"/>
        <v/>
      </c>
    </row>
    <row r="2147" spans="1:7">
      <c r="A2147" t="s">
        <v>2151</v>
      </c>
      <c r="C2147" t="str">
        <f t="shared" si="99"/>
        <v/>
      </c>
      <c r="E2147" t="str">
        <f t="shared" si="100"/>
        <v/>
      </c>
      <c r="G2147" t="str">
        <f t="shared" si="101"/>
        <v/>
      </c>
    </row>
    <row r="2148" spans="1:7">
      <c r="A2148" t="s">
        <v>2152</v>
      </c>
      <c r="C2148" t="str">
        <f t="shared" si="99"/>
        <v/>
      </c>
      <c r="E2148" t="str">
        <f t="shared" si="100"/>
        <v/>
      </c>
      <c r="G2148" t="str">
        <f t="shared" si="101"/>
        <v/>
      </c>
    </row>
    <row r="2149" spans="1:7">
      <c r="A2149" t="s">
        <v>2153</v>
      </c>
      <c r="C2149" t="str">
        <f t="shared" si="99"/>
        <v/>
      </c>
      <c r="E2149" t="str">
        <f t="shared" si="100"/>
        <v/>
      </c>
      <c r="G2149" t="str">
        <f t="shared" si="101"/>
        <v/>
      </c>
    </row>
    <row r="2150" spans="1:7">
      <c r="A2150" t="s">
        <v>2154</v>
      </c>
      <c r="C2150" t="str">
        <f t="shared" si="99"/>
        <v/>
      </c>
      <c r="E2150" t="str">
        <f t="shared" si="100"/>
        <v/>
      </c>
      <c r="G2150" t="str">
        <f t="shared" si="101"/>
        <v/>
      </c>
    </row>
    <row r="2151" spans="1:7">
      <c r="A2151" t="s">
        <v>2155</v>
      </c>
      <c r="C2151" t="str">
        <f t="shared" si="99"/>
        <v/>
      </c>
      <c r="E2151" t="str">
        <f t="shared" si="100"/>
        <v/>
      </c>
      <c r="G2151" t="str">
        <f t="shared" si="101"/>
        <v/>
      </c>
    </row>
    <row r="2152" spans="1:7">
      <c r="A2152" t="s">
        <v>2156</v>
      </c>
      <c r="B2152">
        <v>3.8168424688873999E-2</v>
      </c>
      <c r="C2152">
        <f t="shared" si="99"/>
        <v>26.199666560812961</v>
      </c>
      <c r="E2152" t="str">
        <f t="shared" si="100"/>
        <v/>
      </c>
      <c r="G2152" t="str">
        <f t="shared" si="101"/>
        <v/>
      </c>
    </row>
    <row r="2153" spans="1:7">
      <c r="A2153" t="s">
        <v>2157</v>
      </c>
      <c r="B2153">
        <v>3.20279622679292E-2</v>
      </c>
      <c r="C2153">
        <f t="shared" si="99"/>
        <v>31.222716938234235</v>
      </c>
      <c r="E2153" t="str">
        <f t="shared" si="100"/>
        <v/>
      </c>
      <c r="G2153" t="str">
        <f t="shared" si="101"/>
        <v/>
      </c>
    </row>
    <row r="2154" spans="1:7">
      <c r="A2154" t="s">
        <v>2158</v>
      </c>
      <c r="B2154">
        <v>3.2508311784263E-2</v>
      </c>
      <c r="C2154">
        <f t="shared" si="99"/>
        <v>30.761363636363658</v>
      </c>
      <c r="E2154" t="str">
        <f t="shared" si="100"/>
        <v/>
      </c>
      <c r="G2154" t="str">
        <f t="shared" si="101"/>
        <v/>
      </c>
    </row>
    <row r="2155" spans="1:7">
      <c r="A2155" t="s">
        <v>2159</v>
      </c>
      <c r="B2155">
        <v>3.1640938384363701E-2</v>
      </c>
      <c r="C2155">
        <f t="shared" si="99"/>
        <v>31.604625243800587</v>
      </c>
      <c r="E2155" t="str">
        <f t="shared" si="100"/>
        <v/>
      </c>
      <c r="G2155" t="str">
        <f t="shared" si="101"/>
        <v/>
      </c>
    </row>
    <row r="2156" spans="1:7">
      <c r="A2156" t="s">
        <v>2160</v>
      </c>
      <c r="B2156">
        <v>2.9534964457875901E-2</v>
      </c>
      <c r="C2156">
        <f t="shared" si="99"/>
        <v>33.858175161383556</v>
      </c>
      <c r="E2156" t="str">
        <f t="shared" si="100"/>
        <v/>
      </c>
      <c r="G2156" t="str">
        <f t="shared" si="101"/>
        <v/>
      </c>
    </row>
    <row r="2157" spans="1:7">
      <c r="A2157" t="s">
        <v>2161</v>
      </c>
      <c r="B2157">
        <v>3.1568914233126799E-2</v>
      </c>
      <c r="C2157">
        <f t="shared" si="99"/>
        <v>31.676730869338904</v>
      </c>
      <c r="E2157" t="str">
        <f t="shared" si="100"/>
        <v/>
      </c>
      <c r="G2157" t="str">
        <f t="shared" si="101"/>
        <v/>
      </c>
    </row>
    <row r="2158" spans="1:7">
      <c r="A2158" t="s">
        <v>2162</v>
      </c>
      <c r="B2158">
        <v>3.1082766933316401E-2</v>
      </c>
      <c r="C2158">
        <f t="shared" si="99"/>
        <v>32.172168010182489</v>
      </c>
      <c r="E2158" t="str">
        <f t="shared" si="100"/>
        <v/>
      </c>
      <c r="G2158" t="str">
        <f t="shared" si="101"/>
        <v/>
      </c>
    </row>
    <row r="2159" spans="1:7">
      <c r="A2159" t="s">
        <v>2163</v>
      </c>
      <c r="B2159">
        <v>3.1819629322972998E-2</v>
      </c>
      <c r="C2159">
        <f t="shared" si="99"/>
        <v>31.427141713370759</v>
      </c>
      <c r="E2159" t="str">
        <f t="shared" si="100"/>
        <v/>
      </c>
      <c r="G2159" t="str">
        <f t="shared" si="101"/>
        <v/>
      </c>
    </row>
    <row r="2160" spans="1:7">
      <c r="A2160" t="s">
        <v>2164</v>
      </c>
      <c r="B2160">
        <v>3.1655127148546403E-2</v>
      </c>
      <c r="C2160">
        <f t="shared" si="99"/>
        <v>31.590459116065176</v>
      </c>
      <c r="E2160" t="str">
        <f t="shared" si="100"/>
        <v/>
      </c>
      <c r="G2160" t="str">
        <f t="shared" si="101"/>
        <v/>
      </c>
    </row>
    <row r="2161" spans="1:7">
      <c r="A2161" t="s">
        <v>2165</v>
      </c>
      <c r="B2161">
        <v>3.1309725102864797E-2</v>
      </c>
      <c r="C2161">
        <f t="shared" si="99"/>
        <v>31.938958158035739</v>
      </c>
      <c r="E2161" t="str">
        <f t="shared" si="100"/>
        <v/>
      </c>
      <c r="G2161" t="str">
        <f t="shared" si="101"/>
        <v/>
      </c>
    </row>
    <row r="2162" spans="1:7">
      <c r="A2162" t="s">
        <v>2166</v>
      </c>
      <c r="B2162">
        <v>3.1778067988444299E-2</v>
      </c>
      <c r="C2162">
        <f t="shared" si="99"/>
        <v>31.468244084682482</v>
      </c>
      <c r="E2162" t="str">
        <f t="shared" si="100"/>
        <v/>
      </c>
      <c r="G2162" t="str">
        <f t="shared" si="101"/>
        <v/>
      </c>
    </row>
    <row r="2163" spans="1:7">
      <c r="A2163" t="s">
        <v>2167</v>
      </c>
      <c r="B2163">
        <v>3.1863366408343599E-2</v>
      </c>
      <c r="C2163">
        <f t="shared" si="99"/>
        <v>31.384003409575218</v>
      </c>
      <c r="E2163" t="str">
        <f t="shared" si="100"/>
        <v/>
      </c>
      <c r="G2163" t="str">
        <f t="shared" si="101"/>
        <v/>
      </c>
    </row>
    <row r="2164" spans="1:7">
      <c r="A2164" t="s">
        <v>2168</v>
      </c>
      <c r="B2164">
        <v>3.21052446197738E-2</v>
      </c>
      <c r="C2164">
        <f t="shared" si="99"/>
        <v>31.147558968732927</v>
      </c>
      <c r="E2164" t="str">
        <f t="shared" si="100"/>
        <v/>
      </c>
      <c r="G2164" t="str">
        <f t="shared" si="101"/>
        <v/>
      </c>
    </row>
    <row r="2165" spans="1:7">
      <c r="A2165" t="s">
        <v>2169</v>
      </c>
      <c r="B2165">
        <v>3.20470769824426E-2</v>
      </c>
      <c r="C2165">
        <f t="shared" si="99"/>
        <v>31.204093919325707</v>
      </c>
      <c r="E2165" t="str">
        <f t="shared" si="100"/>
        <v/>
      </c>
      <c r="G2165" t="str">
        <f t="shared" si="101"/>
        <v/>
      </c>
    </row>
    <row r="2166" spans="1:7">
      <c r="A2166" t="s">
        <v>2170</v>
      </c>
      <c r="B2166">
        <v>3.3070058896758001E-2</v>
      </c>
      <c r="C2166">
        <f t="shared" si="99"/>
        <v>30.238833354422429</v>
      </c>
      <c r="E2166" t="str">
        <f t="shared" si="100"/>
        <v/>
      </c>
      <c r="G2166" t="str">
        <f t="shared" si="101"/>
        <v/>
      </c>
    </row>
    <row r="2167" spans="1:7">
      <c r="A2167" t="s">
        <v>2171</v>
      </c>
      <c r="B2167">
        <v>3.3935145256352203E-2</v>
      </c>
      <c r="C2167">
        <f t="shared" si="99"/>
        <v>29.467974645336561</v>
      </c>
      <c r="E2167" t="str">
        <f t="shared" si="100"/>
        <v/>
      </c>
      <c r="G2167" t="str">
        <f t="shared" si="101"/>
        <v/>
      </c>
    </row>
    <row r="2168" spans="1:7">
      <c r="A2168" t="s">
        <v>2172</v>
      </c>
      <c r="B2168">
        <v>3.5269109291242398E-2</v>
      </c>
      <c r="C2168">
        <f t="shared" si="99"/>
        <v>28.353423721089207</v>
      </c>
      <c r="E2168" t="str">
        <f t="shared" si="100"/>
        <v/>
      </c>
      <c r="G2168" t="str">
        <f t="shared" si="101"/>
        <v/>
      </c>
    </row>
    <row r="2169" spans="1:7">
      <c r="A2169" t="s">
        <v>2173</v>
      </c>
      <c r="B2169">
        <v>3.6395789840979E-2</v>
      </c>
      <c r="C2169">
        <f t="shared" si="99"/>
        <v>27.475705414533223</v>
      </c>
      <c r="E2169" t="str">
        <f t="shared" si="100"/>
        <v/>
      </c>
      <c r="G2169" t="str">
        <f t="shared" si="101"/>
        <v/>
      </c>
    </row>
    <row r="2170" spans="1:7">
      <c r="A2170" t="s">
        <v>2174</v>
      </c>
      <c r="B2170">
        <v>3.7879503839338399E-2</v>
      </c>
      <c r="C2170">
        <f t="shared" si="99"/>
        <v>26.39950101356623</v>
      </c>
      <c r="D2170">
        <v>3.6467907991982698E-2</v>
      </c>
      <c r="E2170">
        <f t="shared" si="100"/>
        <v>27.42137005006828</v>
      </c>
      <c r="F2170">
        <v>2.11366125988201E-2</v>
      </c>
      <c r="G2170">
        <f t="shared" si="101"/>
        <v>47.311270683733994</v>
      </c>
    </row>
    <row r="2171" spans="1:7">
      <c r="A2171" t="s">
        <v>2175</v>
      </c>
      <c r="B2171">
        <v>4.1789511389624702E-2</v>
      </c>
      <c r="C2171">
        <f t="shared" si="99"/>
        <v>23.929449441906495</v>
      </c>
      <c r="D2171">
        <v>3.8872349474451597E-2</v>
      </c>
      <c r="E2171">
        <f t="shared" si="100"/>
        <v>25.725226633322961</v>
      </c>
      <c r="F2171">
        <v>2.2069292833412399E-2</v>
      </c>
      <c r="G2171">
        <f t="shared" si="101"/>
        <v>45.311827956989319</v>
      </c>
    </row>
    <row r="2172" spans="1:7">
      <c r="A2172" t="s">
        <v>2176</v>
      </c>
      <c r="B2172">
        <v>4.3745437207066203E-2</v>
      </c>
      <c r="C2172">
        <f t="shared" si="99"/>
        <v>22.859526932296152</v>
      </c>
      <c r="D2172">
        <v>3.9003895624272797E-2</v>
      </c>
      <c r="E2172">
        <f t="shared" si="100"/>
        <v>25.638464671146405</v>
      </c>
      <c r="F2172">
        <v>2.3393638878654002E-2</v>
      </c>
      <c r="G2172">
        <f t="shared" si="101"/>
        <v>42.746663107314625</v>
      </c>
    </row>
    <row r="2173" spans="1:7">
      <c r="A2173" t="s">
        <v>2177</v>
      </c>
      <c r="B2173">
        <v>4.5163624940103203E-2</v>
      </c>
      <c r="C2173">
        <f t="shared" si="99"/>
        <v>22.141712524763406</v>
      </c>
      <c r="D2173">
        <v>3.8123327967160503E-2</v>
      </c>
      <c r="E2173">
        <f t="shared" si="100"/>
        <v>26.230658584198149</v>
      </c>
      <c r="F2173">
        <v>2.7985586508386499E-2</v>
      </c>
      <c r="G2173">
        <f t="shared" si="101"/>
        <v>35.732679738562133</v>
      </c>
    </row>
    <row r="2174" spans="1:7">
      <c r="A2174" t="s">
        <v>2178</v>
      </c>
      <c r="B2174">
        <v>4.8328171949161502E-2</v>
      </c>
      <c r="C2174">
        <f t="shared" si="99"/>
        <v>20.69186479993374</v>
      </c>
      <c r="D2174">
        <v>4.17607926838768E-2</v>
      </c>
      <c r="E2174">
        <f t="shared" si="100"/>
        <v>23.945905614624134</v>
      </c>
      <c r="F2174">
        <v>2.7974698651390299E-2</v>
      </c>
      <c r="G2174">
        <f t="shared" si="101"/>
        <v>35.746587030716832</v>
      </c>
    </row>
    <row r="2175" spans="1:7">
      <c r="A2175" t="s">
        <v>2179</v>
      </c>
      <c r="C2175" t="str">
        <f t="shared" si="99"/>
        <v/>
      </c>
      <c r="E2175" t="str">
        <f t="shared" si="100"/>
        <v/>
      </c>
      <c r="G2175" t="str">
        <f t="shared" si="101"/>
        <v/>
      </c>
    </row>
    <row r="2176" spans="1:7">
      <c r="A2176" t="s">
        <v>2180</v>
      </c>
      <c r="B2176">
        <v>5.09334225220558E-2</v>
      </c>
      <c r="C2176">
        <f t="shared" si="99"/>
        <v>19.633473473473494</v>
      </c>
      <c r="E2176" t="str">
        <f t="shared" si="100"/>
        <v/>
      </c>
      <c r="G2176" t="str">
        <f t="shared" si="101"/>
        <v/>
      </c>
    </row>
    <row r="2177" spans="1:7">
      <c r="A2177" t="s">
        <v>2181</v>
      </c>
      <c r="B2177">
        <v>5.2411866183522997E-2</v>
      </c>
      <c r="C2177">
        <f t="shared" si="99"/>
        <v>19.079648805071081</v>
      </c>
      <c r="E2177" t="str">
        <f t="shared" si="100"/>
        <v/>
      </c>
      <c r="G2177" t="str">
        <f t="shared" si="101"/>
        <v/>
      </c>
    </row>
    <row r="2178" spans="1:7">
      <c r="A2178" t="s">
        <v>2182</v>
      </c>
      <c r="B2178">
        <v>5.7909188669986698E-2</v>
      </c>
      <c r="C2178">
        <f t="shared" si="99"/>
        <v>17.268416687700586</v>
      </c>
      <c r="D2178">
        <v>5.8462575859743703E-2</v>
      </c>
      <c r="E2178">
        <f t="shared" si="100"/>
        <v>17.104959630911207</v>
      </c>
      <c r="F2178">
        <v>3.6782427535174703E-2</v>
      </c>
      <c r="G2178">
        <f t="shared" si="101"/>
        <v>27.186895129303497</v>
      </c>
    </row>
    <row r="2179" spans="1:7">
      <c r="A2179" t="s">
        <v>2183</v>
      </c>
      <c r="B2179">
        <v>5.83199991522639E-2</v>
      </c>
      <c r="C2179">
        <f t="shared" ref="C2179:C2242" si="102">IF(ISBLANK(B2179),"",1/B2179)</f>
        <v>17.146776655280206</v>
      </c>
      <c r="D2179">
        <v>5.8723853218342101E-2</v>
      </c>
      <c r="E2179">
        <f t="shared" ref="E2179:E2242" si="103">IF(ISBLANK(D2179),"",1/D2179)</f>
        <v>17.028855315094599</v>
      </c>
      <c r="F2179">
        <v>3.7563946120993098E-2</v>
      </c>
      <c r="G2179">
        <f t="shared" ref="G2179:G2242" si="104">IF(ISBLANK(F2179),"",1/F2179)</f>
        <v>26.621271279087928</v>
      </c>
    </row>
    <row r="2180" spans="1:7">
      <c r="A2180" t="s">
        <v>2184</v>
      </c>
      <c r="B2180">
        <v>6.0792987647717303E-2</v>
      </c>
      <c r="C2180">
        <f t="shared" si="102"/>
        <v>16.44926559284751</v>
      </c>
      <c r="D2180">
        <v>6.8162667967537297E-2</v>
      </c>
      <c r="E2180">
        <f t="shared" si="103"/>
        <v>14.670787247885505</v>
      </c>
      <c r="F2180">
        <v>4.3968512871427501E-2</v>
      </c>
      <c r="G2180">
        <f t="shared" si="104"/>
        <v>22.743548387096805</v>
      </c>
    </row>
    <row r="2181" spans="1:7">
      <c r="A2181" t="s">
        <v>2185</v>
      </c>
      <c r="B2181">
        <v>6.3545694915552495E-2</v>
      </c>
      <c r="C2181">
        <f t="shared" si="102"/>
        <v>15.736707283301028</v>
      </c>
      <c r="D2181">
        <v>7.1922702638875805E-2</v>
      </c>
      <c r="E2181">
        <f t="shared" si="103"/>
        <v>13.90381567028987</v>
      </c>
      <c r="F2181">
        <v>4.7529128642569501E-2</v>
      </c>
      <c r="G2181">
        <f t="shared" si="104"/>
        <v>21.039729289384642</v>
      </c>
    </row>
    <row r="2182" spans="1:7">
      <c r="A2182" t="s">
        <v>2186</v>
      </c>
      <c r="B2182">
        <v>6.5483621796886896E-2</v>
      </c>
      <c r="C2182">
        <f t="shared" si="102"/>
        <v>15.270994067825677</v>
      </c>
      <c r="D2182">
        <v>7.5281130287926795E-2</v>
      </c>
      <c r="E2182">
        <f t="shared" si="103"/>
        <v>13.283541256292414</v>
      </c>
      <c r="F2182">
        <v>5.04513594839546E-2</v>
      </c>
      <c r="G2182">
        <f t="shared" si="104"/>
        <v>19.821071428571454</v>
      </c>
    </row>
    <row r="2183" spans="1:7">
      <c r="A2183" t="s">
        <v>2187</v>
      </c>
      <c r="B2183">
        <v>6.6824853642758003E-2</v>
      </c>
      <c r="C2183">
        <f t="shared" si="102"/>
        <v>14.964492183491267</v>
      </c>
      <c r="D2183">
        <v>8.0702414550015603E-2</v>
      </c>
      <c r="E2183">
        <f t="shared" si="103"/>
        <v>12.391202984146732</v>
      </c>
      <c r="F2183">
        <v>5.3418958909426099E-2</v>
      </c>
      <c r="G2183">
        <f t="shared" si="104"/>
        <v>18.719945510273579</v>
      </c>
    </row>
    <row r="2184" spans="1:7">
      <c r="A2184" t="s">
        <v>2188</v>
      </c>
      <c r="C2184" t="str">
        <f t="shared" si="102"/>
        <v/>
      </c>
      <c r="E2184" t="str">
        <f t="shared" si="103"/>
        <v/>
      </c>
      <c r="G2184" t="str">
        <f t="shared" si="104"/>
        <v/>
      </c>
    </row>
    <row r="2185" spans="1:7">
      <c r="A2185" t="s">
        <v>2189</v>
      </c>
      <c r="B2185">
        <v>8.4185457854634604E-2</v>
      </c>
      <c r="C2185">
        <f t="shared" si="102"/>
        <v>11.878536097371212</v>
      </c>
      <c r="D2185">
        <v>9.2002141001483906E-2</v>
      </c>
      <c r="E2185">
        <f t="shared" si="103"/>
        <v>10.869312269416328</v>
      </c>
      <c r="F2185">
        <v>6.7466889984801895E-2</v>
      </c>
      <c r="G2185">
        <f t="shared" si="104"/>
        <v>14.822085325487325</v>
      </c>
    </row>
    <row r="2186" spans="1:7">
      <c r="A2186" t="s">
        <v>2190</v>
      </c>
      <c r="B2186">
        <v>8.4504361841347797E-2</v>
      </c>
      <c r="C2186">
        <f t="shared" si="102"/>
        <v>11.833708677398736</v>
      </c>
      <c r="D2186">
        <v>9.2370908216732606E-2</v>
      </c>
      <c r="E2186">
        <f t="shared" si="103"/>
        <v>10.825919321413084</v>
      </c>
      <c r="F2186">
        <v>7.1307793256612101E-2</v>
      </c>
      <c r="G2186">
        <f t="shared" si="104"/>
        <v>14.023712617235898</v>
      </c>
    </row>
    <row r="2187" spans="1:7">
      <c r="A2187" t="s">
        <v>2191</v>
      </c>
      <c r="B2187">
        <v>8.7800050307132102E-2</v>
      </c>
      <c r="C2187">
        <f t="shared" si="102"/>
        <v>11.38951511419315</v>
      </c>
      <c r="D2187">
        <v>9.4667419187459606E-2</v>
      </c>
      <c r="E2187">
        <f t="shared" si="103"/>
        <v>10.563296312322707</v>
      </c>
      <c r="F2187">
        <v>7.8571290441105293E-2</v>
      </c>
      <c r="G2187">
        <f t="shared" si="104"/>
        <v>12.727295102141287</v>
      </c>
    </row>
    <row r="2188" spans="1:7">
      <c r="A2188" t="s">
        <v>2192</v>
      </c>
      <c r="B2188">
        <v>9.3300288942657794E-2</v>
      </c>
      <c r="C2188">
        <f t="shared" si="102"/>
        <v>10.718080418964172</v>
      </c>
      <c r="D2188">
        <v>0.103949450000462</v>
      </c>
      <c r="E2188">
        <f t="shared" si="103"/>
        <v>9.620060519757974</v>
      </c>
      <c r="F2188">
        <v>9.1516150296637996E-2</v>
      </c>
      <c r="G2188">
        <f t="shared" si="104"/>
        <v>10.927033062018308</v>
      </c>
    </row>
    <row r="2189" spans="1:7">
      <c r="A2189" t="s">
        <v>2193</v>
      </c>
      <c r="B2189">
        <v>9.5313951633336697E-2</v>
      </c>
      <c r="C2189">
        <f t="shared" si="102"/>
        <v>10.491643488320584</v>
      </c>
      <c r="D2189">
        <v>0.10077034700609799</v>
      </c>
      <c r="E2189">
        <f t="shared" si="103"/>
        <v>9.9235541973422627</v>
      </c>
      <c r="F2189">
        <v>9.1137755239662194E-2</v>
      </c>
      <c r="G2189">
        <f t="shared" si="104"/>
        <v>10.972401035886064</v>
      </c>
    </row>
    <row r="2190" spans="1:7">
      <c r="A2190" t="s">
        <v>2194</v>
      </c>
      <c r="B2190">
        <v>9.2828387622569397E-2</v>
      </c>
      <c r="C2190">
        <f t="shared" si="102"/>
        <v>10.772566728896514</v>
      </c>
      <c r="D2190">
        <v>0.109657726321506</v>
      </c>
      <c r="E2190">
        <f t="shared" si="103"/>
        <v>9.1192844639883859</v>
      </c>
      <c r="F2190">
        <v>0.102759997246885</v>
      </c>
      <c r="G2190">
        <f t="shared" si="104"/>
        <v>9.731413261888866</v>
      </c>
    </row>
    <row r="2191" spans="1:7">
      <c r="A2191" t="s">
        <v>2195</v>
      </c>
      <c r="B2191">
        <v>9.9852278464444E-2</v>
      </c>
      <c r="C2191">
        <f t="shared" si="102"/>
        <v>10.014794007490636</v>
      </c>
      <c r="D2191">
        <v>0.10438777423588901</v>
      </c>
      <c r="E2191">
        <f t="shared" si="103"/>
        <v>9.579665888270231</v>
      </c>
      <c r="F2191">
        <v>0.10848497524925001</v>
      </c>
      <c r="G2191">
        <f t="shared" si="104"/>
        <v>9.2178663239074972</v>
      </c>
    </row>
    <row r="2192" spans="1:7">
      <c r="A2192" t="s">
        <v>2196</v>
      </c>
      <c r="B2192">
        <v>0.100574605338088</v>
      </c>
      <c r="C2192">
        <f t="shared" si="102"/>
        <v>9.9428677511429022</v>
      </c>
      <c r="D2192">
        <v>0.106847875056314</v>
      </c>
      <c r="E2192">
        <f t="shared" si="103"/>
        <v>9.3591004919185483</v>
      </c>
      <c r="F2192">
        <v>0.117989532904093</v>
      </c>
      <c r="G2192">
        <f t="shared" si="104"/>
        <v>8.4753280684045365</v>
      </c>
    </row>
    <row r="2193" spans="1:7">
      <c r="A2193" t="s">
        <v>2197</v>
      </c>
      <c r="B2193">
        <v>5.8003559415212298E-2</v>
      </c>
      <c r="C2193">
        <f t="shared" si="102"/>
        <v>17.240321285140563</v>
      </c>
      <c r="E2193" t="str">
        <f t="shared" si="103"/>
        <v/>
      </c>
      <c r="G2193" t="str">
        <f t="shared" si="104"/>
        <v/>
      </c>
    </row>
    <row r="2194" spans="1:7">
      <c r="A2194" t="s">
        <v>2198</v>
      </c>
      <c r="C2194" t="str">
        <f t="shared" si="102"/>
        <v/>
      </c>
      <c r="E2194" t="str">
        <f t="shared" si="103"/>
        <v/>
      </c>
      <c r="G2194" t="str">
        <f t="shared" si="104"/>
        <v/>
      </c>
    </row>
    <row r="2195" spans="1:7">
      <c r="A2195" t="s">
        <v>2199</v>
      </c>
      <c r="B2195">
        <v>1.9946795576348798E-2</v>
      </c>
      <c r="C2195">
        <f t="shared" si="102"/>
        <v>50.133365841765297</v>
      </c>
      <c r="E2195" t="str">
        <f t="shared" si="103"/>
        <v/>
      </c>
      <c r="G2195" t="str">
        <f t="shared" si="104"/>
        <v/>
      </c>
    </row>
    <row r="2196" spans="1:7">
      <c r="A2196" t="s">
        <v>2200</v>
      </c>
      <c r="B2196">
        <v>2.04465634550519E-2</v>
      </c>
      <c r="C2196">
        <f t="shared" si="102"/>
        <v>48.907974300831555</v>
      </c>
      <c r="E2196" t="str">
        <f t="shared" si="103"/>
        <v/>
      </c>
      <c r="G2196" t="str">
        <f t="shared" si="104"/>
        <v/>
      </c>
    </row>
    <row r="2197" spans="1:7">
      <c r="A2197" t="s">
        <v>2201</v>
      </c>
      <c r="B2197">
        <v>2.1820079251137499E-2</v>
      </c>
      <c r="C2197">
        <f t="shared" si="102"/>
        <v>45.829347753073314</v>
      </c>
      <c r="E2197" t="str">
        <f t="shared" si="103"/>
        <v/>
      </c>
      <c r="G2197" t="str">
        <f t="shared" si="104"/>
        <v/>
      </c>
    </row>
    <row r="2198" spans="1:7">
      <c r="A2198" t="s">
        <v>2202</v>
      </c>
      <c r="B2198">
        <v>2.17618345663903E-2</v>
      </c>
      <c r="C2198">
        <f t="shared" si="102"/>
        <v>45.95200817969792</v>
      </c>
      <c r="E2198" t="str">
        <f t="shared" si="103"/>
        <v/>
      </c>
      <c r="G2198" t="str">
        <f t="shared" si="104"/>
        <v/>
      </c>
    </row>
    <row r="2199" spans="1:7">
      <c r="A2199" t="s">
        <v>2203</v>
      </c>
      <c r="B2199">
        <v>2.14107132831103E-2</v>
      </c>
      <c r="C2199">
        <f t="shared" si="102"/>
        <v>46.705590177084076</v>
      </c>
      <c r="E2199" t="str">
        <f t="shared" si="103"/>
        <v/>
      </c>
      <c r="G2199" t="str">
        <f t="shared" si="104"/>
        <v/>
      </c>
    </row>
    <row r="2200" spans="1:7">
      <c r="A2200" t="s">
        <v>2204</v>
      </c>
      <c r="B2200">
        <v>2.0328074225802999E-2</v>
      </c>
      <c r="C2200">
        <f t="shared" si="102"/>
        <v>49.193051387557006</v>
      </c>
      <c r="E2200" t="str">
        <f t="shared" si="103"/>
        <v/>
      </c>
      <c r="G2200" t="str">
        <f t="shared" si="104"/>
        <v/>
      </c>
    </row>
    <row r="2201" spans="1:7">
      <c r="A2201" t="s">
        <v>2205</v>
      </c>
      <c r="B2201">
        <v>2.0130735607124899E-2</v>
      </c>
      <c r="C2201">
        <f t="shared" si="102"/>
        <v>49.675283582089698</v>
      </c>
      <c r="E2201" t="str">
        <f t="shared" si="103"/>
        <v/>
      </c>
      <c r="G2201" t="str">
        <f t="shared" si="104"/>
        <v/>
      </c>
    </row>
    <row r="2202" spans="1:7">
      <c r="A2202" t="s">
        <v>2206</v>
      </c>
      <c r="B2202">
        <v>1.98606277757023E-2</v>
      </c>
      <c r="C2202">
        <f t="shared" si="102"/>
        <v>50.350875676921476</v>
      </c>
      <c r="E2202" t="str">
        <f t="shared" si="103"/>
        <v/>
      </c>
      <c r="G2202" t="str">
        <f t="shared" si="104"/>
        <v/>
      </c>
    </row>
    <row r="2203" spans="1:7">
      <c r="A2203" t="s">
        <v>2207</v>
      </c>
      <c r="B2203">
        <v>1.9751649714765299E-2</v>
      </c>
      <c r="C2203">
        <f t="shared" si="102"/>
        <v>50.628682385575743</v>
      </c>
      <c r="E2203" t="str">
        <f t="shared" si="103"/>
        <v/>
      </c>
      <c r="G2203" t="str">
        <f t="shared" si="104"/>
        <v/>
      </c>
    </row>
    <row r="2204" spans="1:7">
      <c r="A2204" t="s">
        <v>2208</v>
      </c>
      <c r="B2204">
        <v>1.9400350872564601E-2</v>
      </c>
      <c r="C2204">
        <f t="shared" si="102"/>
        <v>51.545459490331709</v>
      </c>
      <c r="E2204" t="str">
        <f t="shared" si="103"/>
        <v/>
      </c>
      <c r="G2204" t="str">
        <f t="shared" si="104"/>
        <v/>
      </c>
    </row>
    <row r="2205" spans="1:7">
      <c r="A2205" t="s">
        <v>2209</v>
      </c>
      <c r="B2205">
        <v>1.97701733936415E-2</v>
      </c>
      <c r="C2205">
        <f t="shared" si="102"/>
        <v>50.58124580341925</v>
      </c>
      <c r="E2205" t="str">
        <f t="shared" si="103"/>
        <v/>
      </c>
      <c r="G2205" t="str">
        <f t="shared" si="104"/>
        <v/>
      </c>
    </row>
    <row r="2206" spans="1:7">
      <c r="A2206" t="s">
        <v>2210</v>
      </c>
      <c r="B2206">
        <v>1.9339639716029301E-2</v>
      </c>
      <c r="C2206">
        <f t="shared" si="102"/>
        <v>51.707271421978383</v>
      </c>
      <c r="E2206" t="str">
        <f t="shared" si="103"/>
        <v/>
      </c>
      <c r="G2206" t="str">
        <f t="shared" si="104"/>
        <v/>
      </c>
    </row>
    <row r="2207" spans="1:7">
      <c r="A2207" t="s">
        <v>2211</v>
      </c>
      <c r="B2207">
        <v>1.8732392069440801E-2</v>
      </c>
      <c r="C2207">
        <f t="shared" si="102"/>
        <v>53.383465191899113</v>
      </c>
      <c r="E2207" t="str">
        <f t="shared" si="103"/>
        <v/>
      </c>
      <c r="G2207" t="str">
        <f t="shared" si="104"/>
        <v/>
      </c>
    </row>
    <row r="2208" spans="1:7">
      <c r="A2208" t="s">
        <v>2212</v>
      </c>
      <c r="B2208">
        <v>1.90754046794127E-2</v>
      </c>
      <c r="C2208">
        <f t="shared" si="102"/>
        <v>52.423527406433422</v>
      </c>
      <c r="E2208" t="str">
        <f t="shared" si="103"/>
        <v/>
      </c>
      <c r="G2208" t="str">
        <f t="shared" si="104"/>
        <v/>
      </c>
    </row>
    <row r="2209" spans="1:7">
      <c r="A2209" t="s">
        <v>2213</v>
      </c>
      <c r="B2209">
        <v>1.7886877923894502E-2</v>
      </c>
      <c r="C2209">
        <f t="shared" si="102"/>
        <v>55.906905847673528</v>
      </c>
      <c r="E2209" t="str">
        <f t="shared" si="103"/>
        <v/>
      </c>
      <c r="G2209" t="str">
        <f t="shared" si="104"/>
        <v/>
      </c>
    </row>
    <row r="2210" spans="1:7">
      <c r="A2210" t="s">
        <v>2214</v>
      </c>
      <c r="B2210">
        <v>1.5801619514811599E-2</v>
      </c>
      <c r="C2210">
        <f t="shared" si="102"/>
        <v>63.284652504298883</v>
      </c>
      <c r="E2210" t="str">
        <f t="shared" si="103"/>
        <v/>
      </c>
      <c r="G2210" t="str">
        <f t="shared" si="104"/>
        <v/>
      </c>
    </row>
    <row r="2211" spans="1:7">
      <c r="A2211" t="s">
        <v>2215</v>
      </c>
      <c r="B2211">
        <v>1.7314772646683602E-2</v>
      </c>
      <c r="C2211">
        <f t="shared" si="102"/>
        <v>57.75415134841726</v>
      </c>
      <c r="E2211" t="str">
        <f t="shared" si="103"/>
        <v/>
      </c>
      <c r="G2211" t="str">
        <f t="shared" si="104"/>
        <v/>
      </c>
    </row>
    <row r="2212" spans="1:7">
      <c r="A2212" t="s">
        <v>2216</v>
      </c>
      <c r="C2212" t="str">
        <f t="shared" si="102"/>
        <v/>
      </c>
      <c r="E2212" t="str">
        <f t="shared" si="103"/>
        <v/>
      </c>
      <c r="G2212" t="str">
        <f t="shared" si="104"/>
        <v/>
      </c>
    </row>
    <row r="2213" spans="1:7">
      <c r="A2213" t="s">
        <v>2217</v>
      </c>
      <c r="B2213">
        <v>1.7419521137821602E-2</v>
      </c>
      <c r="C2213">
        <f t="shared" si="102"/>
        <v>57.406859355552584</v>
      </c>
      <c r="E2213" t="str">
        <f t="shared" si="103"/>
        <v/>
      </c>
      <c r="G2213" t="str">
        <f t="shared" si="104"/>
        <v/>
      </c>
    </row>
    <row r="2214" spans="1:7">
      <c r="A2214" t="s">
        <v>2218</v>
      </c>
      <c r="B2214">
        <v>1.74570082486715E-2</v>
      </c>
      <c r="C2214">
        <f t="shared" si="102"/>
        <v>57.283584091569715</v>
      </c>
      <c r="D2214">
        <v>8.7908459500778708E-3</v>
      </c>
      <c r="E2214">
        <f t="shared" si="103"/>
        <v>113.75469501784886</v>
      </c>
      <c r="F2214">
        <v>7.28872221791446E-3</v>
      </c>
      <c r="G2214">
        <f t="shared" si="104"/>
        <v>137.19825918762101</v>
      </c>
    </row>
    <row r="2215" spans="1:7">
      <c r="A2215" t="s">
        <v>2219</v>
      </c>
      <c r="B2215">
        <v>1.6434311632282199E-2</v>
      </c>
      <c r="C2215">
        <f t="shared" si="102"/>
        <v>60.848304594375762</v>
      </c>
      <c r="E2215" t="str">
        <f t="shared" si="103"/>
        <v/>
      </c>
      <c r="G2215" t="str">
        <f t="shared" si="104"/>
        <v/>
      </c>
    </row>
    <row r="2216" spans="1:7">
      <c r="A2216" t="s">
        <v>2220</v>
      </c>
      <c r="B2216">
        <v>1.65219606625297E-2</v>
      </c>
      <c r="C2216">
        <f t="shared" si="102"/>
        <v>60.525504231946805</v>
      </c>
      <c r="E2216" t="str">
        <f t="shared" si="103"/>
        <v/>
      </c>
      <c r="G2216" t="str">
        <f t="shared" si="104"/>
        <v/>
      </c>
    </row>
    <row r="2217" spans="1:7">
      <c r="A2217" t="s">
        <v>2221</v>
      </c>
      <c r="B2217">
        <v>1.74269210825382E-2</v>
      </c>
      <c r="C2217">
        <f t="shared" si="102"/>
        <v>57.38248284156181</v>
      </c>
      <c r="E2217" t="str">
        <f t="shared" si="103"/>
        <v/>
      </c>
      <c r="G2217" t="str">
        <f t="shared" si="104"/>
        <v/>
      </c>
    </row>
    <row r="2218" spans="1:7">
      <c r="A2218" t="s">
        <v>2222</v>
      </c>
      <c r="B2218">
        <v>1.6966326190510399E-2</v>
      </c>
      <c r="C2218">
        <f t="shared" si="102"/>
        <v>58.940279042808911</v>
      </c>
      <c r="E2218" t="str">
        <f t="shared" si="103"/>
        <v/>
      </c>
      <c r="G2218" t="str">
        <f t="shared" si="104"/>
        <v/>
      </c>
    </row>
    <row r="2219" spans="1:7">
      <c r="A2219" t="s">
        <v>2223</v>
      </c>
      <c r="C2219" t="str">
        <f t="shared" si="102"/>
        <v/>
      </c>
      <c r="E2219" t="str">
        <f t="shared" si="103"/>
        <v/>
      </c>
      <c r="G2219" t="str">
        <f t="shared" si="104"/>
        <v/>
      </c>
    </row>
    <row r="2220" spans="1:7">
      <c r="A2220" t="s">
        <v>2224</v>
      </c>
      <c r="C2220" t="str">
        <f t="shared" si="102"/>
        <v/>
      </c>
      <c r="E2220" t="str">
        <f t="shared" si="103"/>
        <v/>
      </c>
      <c r="G2220" t="str">
        <f t="shared" si="104"/>
        <v/>
      </c>
    </row>
    <row r="2221" spans="1:7">
      <c r="A2221" t="s">
        <v>2225</v>
      </c>
      <c r="B2221">
        <v>1.4858490106991201E-2</v>
      </c>
      <c r="C2221">
        <f t="shared" si="102"/>
        <v>67.301589380840326</v>
      </c>
      <c r="E2221" t="str">
        <f t="shared" si="103"/>
        <v/>
      </c>
      <c r="G2221" t="str">
        <f t="shared" si="104"/>
        <v/>
      </c>
    </row>
    <row r="2222" spans="1:7">
      <c r="A2222" t="s">
        <v>2226</v>
      </c>
      <c r="B2222">
        <v>1.6823383430165099E-2</v>
      </c>
      <c r="C2222">
        <f t="shared" si="102"/>
        <v>59.441075224318674</v>
      </c>
      <c r="E2222" t="str">
        <f t="shared" si="103"/>
        <v/>
      </c>
      <c r="G2222" t="str">
        <f t="shared" si="104"/>
        <v/>
      </c>
    </row>
    <row r="2223" spans="1:7">
      <c r="A2223" t="s">
        <v>2227</v>
      </c>
      <c r="B2223">
        <v>1.73641488733122E-2</v>
      </c>
      <c r="C2223">
        <f t="shared" si="102"/>
        <v>57.589923197269307</v>
      </c>
      <c r="E2223" t="str">
        <f t="shared" si="103"/>
        <v/>
      </c>
      <c r="G2223" t="str">
        <f t="shared" si="104"/>
        <v/>
      </c>
    </row>
    <row r="2224" spans="1:7">
      <c r="A2224" t="s">
        <v>2228</v>
      </c>
      <c r="B2224">
        <v>1.7050888047621299E-2</v>
      </c>
      <c r="C2224">
        <f t="shared" si="102"/>
        <v>58.647971718957237</v>
      </c>
      <c r="E2224" t="str">
        <f t="shared" si="103"/>
        <v/>
      </c>
      <c r="G2224" t="str">
        <f t="shared" si="104"/>
        <v/>
      </c>
    </row>
    <row r="2225" spans="1:7">
      <c r="A2225" t="s">
        <v>2229</v>
      </c>
      <c r="C2225" t="str">
        <f t="shared" si="102"/>
        <v/>
      </c>
      <c r="E2225" t="str">
        <f t="shared" si="103"/>
        <v/>
      </c>
      <c r="G2225" t="str">
        <f t="shared" si="104"/>
        <v/>
      </c>
    </row>
    <row r="2226" spans="1:7">
      <c r="A2226" t="s">
        <v>2230</v>
      </c>
      <c r="B2226">
        <v>1.6315059387914301E-2</v>
      </c>
      <c r="C2226">
        <f t="shared" si="102"/>
        <v>61.293065273226617</v>
      </c>
      <c r="E2226" t="str">
        <f t="shared" si="103"/>
        <v/>
      </c>
      <c r="G2226" t="str">
        <f t="shared" si="104"/>
        <v/>
      </c>
    </row>
    <row r="2227" spans="1:7">
      <c r="A2227" t="s">
        <v>2231</v>
      </c>
      <c r="B2227">
        <v>1.9832807978444899E-2</v>
      </c>
      <c r="C2227">
        <f t="shared" si="102"/>
        <v>50.421503656307294</v>
      </c>
      <c r="E2227" t="str">
        <f t="shared" si="103"/>
        <v/>
      </c>
      <c r="G2227" t="str">
        <f t="shared" si="104"/>
        <v/>
      </c>
    </row>
    <row r="2228" spans="1:7">
      <c r="A2228" t="s">
        <v>2232</v>
      </c>
      <c r="B2228">
        <v>2.04851202042424E-2</v>
      </c>
      <c r="C2228">
        <f t="shared" si="102"/>
        <v>48.815920533036625</v>
      </c>
      <c r="E2228" t="str">
        <f t="shared" si="103"/>
        <v/>
      </c>
      <c r="G2228" t="str">
        <f t="shared" si="104"/>
        <v/>
      </c>
    </row>
    <row r="2229" spans="1:7">
      <c r="A2229" t="s">
        <v>2233</v>
      </c>
      <c r="B2229">
        <v>2.0410728234827001E-2</v>
      </c>
      <c r="C2229">
        <f t="shared" si="102"/>
        <v>48.993842282103948</v>
      </c>
      <c r="E2229" t="str">
        <f t="shared" si="103"/>
        <v/>
      </c>
      <c r="G2229" t="str">
        <f t="shared" si="104"/>
        <v/>
      </c>
    </row>
    <row r="2230" spans="1:7">
      <c r="A2230" t="s">
        <v>2234</v>
      </c>
      <c r="B2230">
        <v>2.1559561465797301E-2</v>
      </c>
      <c r="C2230">
        <f t="shared" si="102"/>
        <v>46.383132680431757</v>
      </c>
      <c r="E2230" t="str">
        <f t="shared" si="103"/>
        <v/>
      </c>
      <c r="G2230" t="str">
        <f t="shared" si="104"/>
        <v/>
      </c>
    </row>
    <row r="2231" spans="1:7">
      <c r="A2231" t="s">
        <v>2235</v>
      </c>
      <c r="B2231">
        <v>2.2561034930384902E-2</v>
      </c>
      <c r="C2231">
        <f t="shared" si="102"/>
        <v>44.32420778061087</v>
      </c>
      <c r="E2231" t="str">
        <f t="shared" si="103"/>
        <v/>
      </c>
      <c r="G2231" t="str">
        <f t="shared" si="104"/>
        <v/>
      </c>
    </row>
    <row r="2232" spans="1:7">
      <c r="A2232" t="s">
        <v>2236</v>
      </c>
      <c r="B2232">
        <v>2.31855380239172E-2</v>
      </c>
      <c r="C2232">
        <f t="shared" si="102"/>
        <v>43.130334045664291</v>
      </c>
      <c r="E2232" t="str">
        <f t="shared" si="103"/>
        <v/>
      </c>
      <c r="G2232" t="str">
        <f t="shared" si="104"/>
        <v/>
      </c>
    </row>
    <row r="2233" spans="1:7">
      <c r="A2233" t="s">
        <v>2237</v>
      </c>
      <c r="B2233">
        <v>2.3862808235722701E-2</v>
      </c>
      <c r="C2233">
        <f t="shared" si="102"/>
        <v>41.906216155355793</v>
      </c>
      <c r="E2233" t="str">
        <f t="shared" si="103"/>
        <v/>
      </c>
      <c r="G2233" t="str">
        <f t="shared" si="104"/>
        <v/>
      </c>
    </row>
    <row r="2234" spans="1:7">
      <c r="A2234" t="s">
        <v>2238</v>
      </c>
      <c r="B2234">
        <v>2.4116214825352499E-2</v>
      </c>
      <c r="C2234">
        <f t="shared" si="102"/>
        <v>41.465877097293742</v>
      </c>
      <c r="E2234" t="str">
        <f t="shared" si="103"/>
        <v/>
      </c>
      <c r="G2234" t="str">
        <f t="shared" si="104"/>
        <v/>
      </c>
    </row>
    <row r="2235" spans="1:7">
      <c r="A2235" t="s">
        <v>2239</v>
      </c>
      <c r="B2235">
        <v>2.4759144240109599E-2</v>
      </c>
      <c r="C2235">
        <f t="shared" si="102"/>
        <v>40.389118068952023</v>
      </c>
      <c r="E2235" t="str">
        <f t="shared" si="103"/>
        <v/>
      </c>
      <c r="G2235" t="str">
        <f t="shared" si="104"/>
        <v/>
      </c>
    </row>
    <row r="2236" spans="1:7">
      <c r="A2236" t="s">
        <v>2240</v>
      </c>
      <c r="B2236">
        <v>2.3994957045621299E-2</v>
      </c>
      <c r="C2236">
        <f t="shared" si="102"/>
        <v>41.675423635837859</v>
      </c>
      <c r="E2236" t="str">
        <f t="shared" si="103"/>
        <v/>
      </c>
      <c r="G2236" t="str">
        <f t="shared" si="104"/>
        <v/>
      </c>
    </row>
    <row r="2237" spans="1:7">
      <c r="A2237" t="s">
        <v>2241</v>
      </c>
      <c r="B2237">
        <v>2.3758986152392601E-2</v>
      </c>
      <c r="C2237">
        <f t="shared" si="102"/>
        <v>42.08933805449005</v>
      </c>
      <c r="E2237" t="str">
        <f t="shared" si="103"/>
        <v/>
      </c>
      <c r="G2237" t="str">
        <f t="shared" si="104"/>
        <v/>
      </c>
    </row>
    <row r="2238" spans="1:7">
      <c r="A2238" t="s">
        <v>2242</v>
      </c>
      <c r="C2238" t="str">
        <f t="shared" si="102"/>
        <v/>
      </c>
      <c r="E2238" t="str">
        <f t="shared" si="103"/>
        <v/>
      </c>
      <c r="G2238" t="str">
        <f t="shared" si="104"/>
        <v/>
      </c>
    </row>
    <row r="2239" spans="1:7">
      <c r="A2239" t="s">
        <v>2243</v>
      </c>
      <c r="C2239" t="str">
        <f t="shared" si="102"/>
        <v/>
      </c>
      <c r="E2239" t="str">
        <f t="shared" si="103"/>
        <v/>
      </c>
      <c r="G2239" t="str">
        <f t="shared" si="104"/>
        <v/>
      </c>
    </row>
    <row r="2240" spans="1:7">
      <c r="A2240" t="s">
        <v>2244</v>
      </c>
      <c r="C2240" t="str">
        <f t="shared" si="102"/>
        <v/>
      </c>
      <c r="E2240" t="str">
        <f t="shared" si="103"/>
        <v/>
      </c>
      <c r="G2240" t="str">
        <f t="shared" si="104"/>
        <v/>
      </c>
    </row>
    <row r="2241" spans="1:7">
      <c r="A2241" t="s">
        <v>2245</v>
      </c>
      <c r="C2241" t="str">
        <f t="shared" si="102"/>
        <v/>
      </c>
      <c r="E2241" t="str">
        <f t="shared" si="103"/>
        <v/>
      </c>
      <c r="G2241" t="str">
        <f t="shared" si="104"/>
        <v/>
      </c>
    </row>
    <row r="2242" spans="1:7">
      <c r="A2242" t="s">
        <v>2246</v>
      </c>
      <c r="C2242" t="str">
        <f t="shared" si="102"/>
        <v/>
      </c>
      <c r="E2242" t="str">
        <f t="shared" si="103"/>
        <v/>
      </c>
      <c r="G2242" t="str">
        <f t="shared" si="104"/>
        <v/>
      </c>
    </row>
    <row r="2243" spans="1:7">
      <c r="A2243" t="s">
        <v>2247</v>
      </c>
      <c r="C2243" t="str">
        <f t="shared" ref="C2243:C2306" si="105">IF(ISBLANK(B2243),"",1/B2243)</f>
        <v/>
      </c>
      <c r="E2243" t="str">
        <f t="shared" ref="E2243:E2306" si="106">IF(ISBLANK(D2243),"",1/D2243)</f>
        <v/>
      </c>
      <c r="G2243" t="str">
        <f t="shared" ref="G2243:G2306" si="107">IF(ISBLANK(F2243),"",1/F2243)</f>
        <v/>
      </c>
    </row>
    <row r="2244" spans="1:7">
      <c r="A2244" t="s">
        <v>2248</v>
      </c>
      <c r="C2244" t="str">
        <f t="shared" si="105"/>
        <v/>
      </c>
      <c r="E2244" t="str">
        <f t="shared" si="106"/>
        <v/>
      </c>
      <c r="G2244" t="str">
        <f t="shared" si="107"/>
        <v/>
      </c>
    </row>
    <row r="2245" spans="1:7">
      <c r="A2245" t="s">
        <v>2249</v>
      </c>
      <c r="C2245" t="str">
        <f t="shared" si="105"/>
        <v/>
      </c>
      <c r="E2245" t="str">
        <f t="shared" si="106"/>
        <v/>
      </c>
      <c r="G2245" t="str">
        <f t="shared" si="107"/>
        <v/>
      </c>
    </row>
    <row r="2246" spans="1:7">
      <c r="A2246" t="s">
        <v>2250</v>
      </c>
      <c r="C2246" t="str">
        <f t="shared" si="105"/>
        <v/>
      </c>
      <c r="E2246" t="str">
        <f t="shared" si="106"/>
        <v/>
      </c>
      <c r="G2246" t="str">
        <f t="shared" si="107"/>
        <v/>
      </c>
    </row>
    <row r="2247" spans="1:7">
      <c r="A2247" t="s">
        <v>2251</v>
      </c>
      <c r="C2247" t="str">
        <f t="shared" si="105"/>
        <v/>
      </c>
      <c r="E2247" t="str">
        <f t="shared" si="106"/>
        <v/>
      </c>
      <c r="G2247" t="str">
        <f t="shared" si="107"/>
        <v/>
      </c>
    </row>
    <row r="2248" spans="1:7">
      <c r="A2248" t="s">
        <v>2252</v>
      </c>
      <c r="C2248" t="str">
        <f t="shared" si="105"/>
        <v/>
      </c>
      <c r="E2248" t="str">
        <f t="shared" si="106"/>
        <v/>
      </c>
      <c r="G2248" t="str">
        <f t="shared" si="107"/>
        <v/>
      </c>
    </row>
    <row r="2249" spans="1:7">
      <c r="A2249" t="s">
        <v>2253</v>
      </c>
      <c r="C2249" t="str">
        <f t="shared" si="105"/>
        <v/>
      </c>
      <c r="E2249" t="str">
        <f t="shared" si="106"/>
        <v/>
      </c>
      <c r="G2249" t="str">
        <f t="shared" si="107"/>
        <v/>
      </c>
    </row>
    <row r="2250" spans="1:7">
      <c r="A2250" t="s">
        <v>2254</v>
      </c>
      <c r="C2250" t="str">
        <f t="shared" si="105"/>
        <v/>
      </c>
      <c r="E2250" t="str">
        <f t="shared" si="106"/>
        <v/>
      </c>
      <c r="G2250" t="str">
        <f t="shared" si="107"/>
        <v/>
      </c>
    </row>
    <row r="2251" spans="1:7">
      <c r="A2251" t="s">
        <v>2255</v>
      </c>
      <c r="C2251" t="str">
        <f t="shared" si="105"/>
        <v/>
      </c>
      <c r="E2251" t="str">
        <f t="shared" si="106"/>
        <v/>
      </c>
      <c r="G2251" t="str">
        <f t="shared" si="107"/>
        <v/>
      </c>
    </row>
    <row r="2252" spans="1:7">
      <c r="A2252" t="s">
        <v>2256</v>
      </c>
      <c r="C2252" t="str">
        <f t="shared" si="105"/>
        <v/>
      </c>
      <c r="E2252" t="str">
        <f t="shared" si="106"/>
        <v/>
      </c>
      <c r="G2252" t="str">
        <f t="shared" si="107"/>
        <v/>
      </c>
    </row>
    <row r="2253" spans="1:7">
      <c r="A2253" t="s">
        <v>2257</v>
      </c>
      <c r="C2253" t="str">
        <f t="shared" si="105"/>
        <v/>
      </c>
      <c r="E2253" t="str">
        <f t="shared" si="106"/>
        <v/>
      </c>
      <c r="G2253" t="str">
        <f t="shared" si="107"/>
        <v/>
      </c>
    </row>
    <row r="2254" spans="1:7">
      <c r="A2254" t="s">
        <v>2258</v>
      </c>
      <c r="B2254">
        <v>4.4059909844408898E-2</v>
      </c>
      <c r="C2254">
        <f t="shared" si="105"/>
        <v>22.696369636963698</v>
      </c>
      <c r="D2254">
        <v>5.4796597518116497E-2</v>
      </c>
      <c r="E2254">
        <f t="shared" si="106"/>
        <v>18.249308265342322</v>
      </c>
      <c r="F2254">
        <v>6.15812115511018E-2</v>
      </c>
      <c r="G2254">
        <f t="shared" si="107"/>
        <v>16.23871916144703</v>
      </c>
    </row>
    <row r="2255" spans="1:7">
      <c r="A2255" t="s">
        <v>2259</v>
      </c>
      <c r="B2255">
        <v>4.6061332363200501E-2</v>
      </c>
      <c r="C2255">
        <f t="shared" si="105"/>
        <v>21.710183980672777</v>
      </c>
      <c r="D2255">
        <v>5.7180671902614499E-2</v>
      </c>
      <c r="E2255">
        <f t="shared" si="106"/>
        <v>17.488426888426901</v>
      </c>
      <c r="F2255">
        <v>6.6066352216240201E-2</v>
      </c>
      <c r="G2255">
        <f t="shared" si="107"/>
        <v>15.136298076923088</v>
      </c>
    </row>
    <row r="2256" spans="1:7">
      <c r="A2256" t="s">
        <v>2260</v>
      </c>
      <c r="B2256">
        <v>4.5826130399989298E-2</v>
      </c>
      <c r="C2256">
        <f t="shared" si="105"/>
        <v>21.821611191509934</v>
      </c>
      <c r="D2256">
        <v>6.4236857692276397E-2</v>
      </c>
      <c r="E2256">
        <f t="shared" si="106"/>
        <v>15.567386636352175</v>
      </c>
      <c r="F2256">
        <v>6.7877962298924205E-2</v>
      </c>
      <c r="G2256">
        <f t="shared" si="107"/>
        <v>14.732322039900849</v>
      </c>
    </row>
    <row r="2257" spans="1:7">
      <c r="A2257" t="s">
        <v>2261</v>
      </c>
      <c r="B2257">
        <v>4.84781761049565E-2</v>
      </c>
      <c r="C2257">
        <f t="shared" si="105"/>
        <v>20.62783875851629</v>
      </c>
      <c r="D2257">
        <v>6.4629300167933099E-2</v>
      </c>
      <c r="E2257">
        <f t="shared" si="106"/>
        <v>15.472858245433494</v>
      </c>
      <c r="F2257">
        <v>7.2157649657538403E-2</v>
      </c>
      <c r="G2257">
        <f t="shared" si="107"/>
        <v>13.858544516707783</v>
      </c>
    </row>
    <row r="2258" spans="1:7">
      <c r="A2258" t="s">
        <v>2262</v>
      </c>
      <c r="B2258">
        <v>5.0630191922085302E-2</v>
      </c>
      <c r="C2258">
        <f t="shared" si="105"/>
        <v>19.751060820367776</v>
      </c>
      <c r="D2258">
        <v>6.8901778316017598E-2</v>
      </c>
      <c r="E2258">
        <f t="shared" si="106"/>
        <v>14.513413506012951</v>
      </c>
      <c r="F2258">
        <v>7.5394537208570006E-2</v>
      </c>
      <c r="G2258">
        <f t="shared" si="107"/>
        <v>13.263560425254937</v>
      </c>
    </row>
    <row r="2259" spans="1:7">
      <c r="A2259" t="s">
        <v>2263</v>
      </c>
      <c r="B2259">
        <v>5.3134103191420701E-2</v>
      </c>
      <c r="C2259">
        <f t="shared" si="105"/>
        <v>18.820304473708799</v>
      </c>
      <c r="D2259">
        <v>7.1295063554084895E-2</v>
      </c>
      <c r="E2259">
        <f t="shared" si="106"/>
        <v>14.026216545012174</v>
      </c>
      <c r="F2259">
        <v>7.9913160343223405E-2</v>
      </c>
      <c r="G2259">
        <f t="shared" si="107"/>
        <v>12.513583441138422</v>
      </c>
    </row>
    <row r="2260" spans="1:7">
      <c r="A2260" t="s">
        <v>2264</v>
      </c>
      <c r="B2260">
        <v>5.5629303264928702E-2</v>
      </c>
      <c r="C2260">
        <f t="shared" si="105"/>
        <v>17.976137418755819</v>
      </c>
      <c r="D2260">
        <v>7.4820015203684601E-2</v>
      </c>
      <c r="E2260">
        <f t="shared" si="106"/>
        <v>13.365407602199388</v>
      </c>
      <c r="F2260">
        <v>8.2485180862500895E-2</v>
      </c>
      <c r="G2260">
        <f t="shared" si="107"/>
        <v>12.123389796125382</v>
      </c>
    </row>
    <row r="2261" spans="1:7">
      <c r="A2261" t="s">
        <v>2265</v>
      </c>
      <c r="B2261">
        <v>5.74066320771216E-2</v>
      </c>
      <c r="C2261">
        <f t="shared" si="105"/>
        <v>17.419590103397343</v>
      </c>
      <c r="D2261">
        <v>7.9022276941305994E-2</v>
      </c>
      <c r="E2261">
        <f t="shared" si="106"/>
        <v>12.654659403736906</v>
      </c>
      <c r="F2261">
        <v>8.3422464414503905E-2</v>
      </c>
      <c r="G2261">
        <f t="shared" si="107"/>
        <v>11.987178837480364</v>
      </c>
    </row>
    <row r="2262" spans="1:7">
      <c r="A2262" t="s">
        <v>2266</v>
      </c>
      <c r="C2262" t="str">
        <f t="shared" si="105"/>
        <v/>
      </c>
      <c r="E2262" t="str">
        <f t="shared" si="106"/>
        <v/>
      </c>
      <c r="F2262">
        <v>8.5833771631624103E-2</v>
      </c>
      <c r="G2262">
        <f t="shared" si="107"/>
        <v>11.650425945299666</v>
      </c>
    </row>
    <row r="2263" spans="1:7">
      <c r="A2263" t="s">
        <v>2267</v>
      </c>
      <c r="B2263">
        <v>5.8968188352755899E-2</v>
      </c>
      <c r="C2263">
        <f t="shared" si="105"/>
        <v>16.958296124307925</v>
      </c>
      <c r="D2263">
        <v>8.7987524194438005E-2</v>
      </c>
      <c r="E2263">
        <f t="shared" si="106"/>
        <v>11.365247620675904</v>
      </c>
      <c r="F2263">
        <v>9.5316140924425197E-2</v>
      </c>
      <c r="G2263">
        <f t="shared" si="107"/>
        <v>10.491402508551891</v>
      </c>
    </row>
    <row r="2264" spans="1:7">
      <c r="A2264" t="s">
        <v>2268</v>
      </c>
      <c r="B2264">
        <v>5.9026413221089202E-2</v>
      </c>
      <c r="C2264">
        <f t="shared" si="105"/>
        <v>16.941568112133162</v>
      </c>
      <c r="D2264">
        <v>9.3433452341414799E-2</v>
      </c>
      <c r="E2264">
        <f t="shared" si="106"/>
        <v>10.702804776450987</v>
      </c>
      <c r="F2264">
        <v>0.104729458560382</v>
      </c>
      <c r="G2264">
        <f t="shared" si="107"/>
        <v>9.5484118198075834</v>
      </c>
    </row>
    <row r="2265" spans="1:7">
      <c r="A2265" t="s">
        <v>2269</v>
      </c>
      <c r="B2265">
        <v>5.8537460284923598E-2</v>
      </c>
      <c r="C2265">
        <f t="shared" si="105"/>
        <v>17.083078000525269</v>
      </c>
      <c r="D2265">
        <v>9.5604845912180894E-2</v>
      </c>
      <c r="E2265">
        <f t="shared" si="106"/>
        <v>10.459720848444894</v>
      </c>
      <c r="F2265">
        <v>0.111179903249504</v>
      </c>
      <c r="G2265">
        <f t="shared" si="107"/>
        <v>8.994431284544774</v>
      </c>
    </row>
    <row r="2266" spans="1:7">
      <c r="A2266" t="s">
        <v>2270</v>
      </c>
      <c r="B2266">
        <v>5.8546755553267597E-2</v>
      </c>
      <c r="C2266">
        <f t="shared" si="105"/>
        <v>17.080365778598438</v>
      </c>
      <c r="D2266">
        <v>9.7763869669140704E-2</v>
      </c>
      <c r="E2266">
        <f t="shared" si="106"/>
        <v>10.228727682161821</v>
      </c>
      <c r="F2266">
        <v>0.11789047240107001</v>
      </c>
      <c r="G2266">
        <f t="shared" si="107"/>
        <v>8.4824496809033381</v>
      </c>
    </row>
    <row r="2267" spans="1:7">
      <c r="A2267" t="s">
        <v>2271</v>
      </c>
      <c r="B2267">
        <v>6.2080121399252799E-2</v>
      </c>
      <c r="C2267">
        <f t="shared" si="105"/>
        <v>16.1082159225938</v>
      </c>
      <c r="D2267">
        <v>0.111543839660262</v>
      </c>
      <c r="E2267">
        <f t="shared" si="106"/>
        <v>8.9650849661064207</v>
      </c>
      <c r="F2267">
        <v>0.12799014803086201</v>
      </c>
      <c r="G2267">
        <f t="shared" si="107"/>
        <v>7.813101362761703</v>
      </c>
    </row>
    <row r="2268" spans="1:7">
      <c r="A2268" t="s">
        <v>2272</v>
      </c>
      <c r="B2268">
        <v>6.4494520216995005E-2</v>
      </c>
      <c r="C2268">
        <f t="shared" si="105"/>
        <v>15.505193257279076</v>
      </c>
      <c r="D2268">
        <v>0.112727737319534</v>
      </c>
      <c r="E2268">
        <f t="shared" si="106"/>
        <v>8.8709311814308478</v>
      </c>
      <c r="F2268">
        <v>0.132565661793246</v>
      </c>
      <c r="G2268">
        <f t="shared" si="107"/>
        <v>7.5434315830568153</v>
      </c>
    </row>
    <row r="2269" spans="1:7">
      <c r="A2269" t="s">
        <v>2273</v>
      </c>
      <c r="B2269">
        <v>6.7627500850678507E-2</v>
      </c>
      <c r="C2269">
        <f t="shared" si="105"/>
        <v>14.786883847859462</v>
      </c>
      <c r="D2269">
        <v>0.113381687787783</v>
      </c>
      <c r="E2269">
        <f t="shared" si="106"/>
        <v>8.8197663971249423</v>
      </c>
      <c r="F2269">
        <v>0.13487167930569999</v>
      </c>
      <c r="G2269">
        <f t="shared" si="107"/>
        <v>7.4144550223431356</v>
      </c>
    </row>
    <row r="2270" spans="1:7">
      <c r="A2270" t="s">
        <v>2274</v>
      </c>
      <c r="B2270">
        <v>7.0477361196476102E-2</v>
      </c>
      <c r="C2270">
        <f t="shared" si="105"/>
        <v>14.1889534883721</v>
      </c>
      <c r="D2270">
        <v>0.116555242786769</v>
      </c>
      <c r="E2270">
        <f t="shared" si="106"/>
        <v>8.5796226415094985</v>
      </c>
      <c r="F2270">
        <v>0.13696293011243499</v>
      </c>
      <c r="G2270">
        <f t="shared" si="107"/>
        <v>7.3012456668317807</v>
      </c>
    </row>
    <row r="2271" spans="1:7">
      <c r="A2271" t="s">
        <v>2275</v>
      </c>
      <c r="B2271">
        <v>7.2697869693671202E-2</v>
      </c>
      <c r="C2271">
        <f t="shared" si="105"/>
        <v>13.755561259411376</v>
      </c>
      <c r="D2271">
        <v>0.121438622586289</v>
      </c>
      <c r="E2271">
        <f t="shared" si="106"/>
        <v>8.2346125038551357</v>
      </c>
      <c r="F2271">
        <v>0.136273749415734</v>
      </c>
      <c r="G2271">
        <f t="shared" si="107"/>
        <v>7.3381704421243521</v>
      </c>
    </row>
    <row r="2272" spans="1:7">
      <c r="A2272" t="s">
        <v>2276</v>
      </c>
      <c r="B2272">
        <v>7.3734715793836697E-2</v>
      </c>
      <c r="C2272">
        <f t="shared" si="105"/>
        <v>13.562132697385232</v>
      </c>
      <c r="D2272">
        <v>0.127803018375655</v>
      </c>
      <c r="E2272">
        <f t="shared" si="106"/>
        <v>7.8245413348585551</v>
      </c>
      <c r="F2272">
        <v>0.118881756602712</v>
      </c>
      <c r="G2272">
        <f t="shared" si="107"/>
        <v>8.4117195823567386</v>
      </c>
    </row>
    <row r="2273" spans="1:7">
      <c r="A2273" t="s">
        <v>2277</v>
      </c>
      <c r="B2273">
        <v>7.3404782554825895E-2</v>
      </c>
      <c r="C2273">
        <f t="shared" si="105"/>
        <v>13.623090556165081</v>
      </c>
      <c r="D2273">
        <v>0.136991850545679</v>
      </c>
      <c r="E2273">
        <f t="shared" si="106"/>
        <v>7.2997042963994181</v>
      </c>
      <c r="F2273">
        <v>0.143052682808127</v>
      </c>
      <c r="G2273">
        <f t="shared" si="107"/>
        <v>6.9904316393791444</v>
      </c>
    </row>
    <row r="2274" spans="1:7">
      <c r="A2274" t="s">
        <v>2278</v>
      </c>
      <c r="B2274">
        <v>7.2708266615104794E-2</v>
      </c>
      <c r="C2274">
        <f t="shared" si="105"/>
        <v>13.753594282390097</v>
      </c>
      <c r="D2274">
        <v>0.14545727755968299</v>
      </c>
      <c r="E2274">
        <f t="shared" si="106"/>
        <v>6.8748708677686281</v>
      </c>
      <c r="F2274">
        <v>0.14802417143507501</v>
      </c>
      <c r="G2274">
        <f t="shared" si="107"/>
        <v>6.7556534200133029</v>
      </c>
    </row>
    <row r="2275" spans="1:7">
      <c r="A2275" t="s">
        <v>2279</v>
      </c>
      <c r="C2275" t="str">
        <f t="shared" si="105"/>
        <v/>
      </c>
      <c r="E2275" t="str">
        <f t="shared" si="106"/>
        <v/>
      </c>
      <c r="G2275" t="str">
        <f t="shared" si="107"/>
        <v/>
      </c>
    </row>
    <row r="2276" spans="1:7">
      <c r="A2276" t="s">
        <v>2280</v>
      </c>
      <c r="B2276">
        <v>7.2785976241028894E-2</v>
      </c>
      <c r="C2276">
        <f t="shared" si="105"/>
        <v>13.738910318225665</v>
      </c>
      <c r="D2276">
        <v>0.15146706947873401</v>
      </c>
      <c r="E2276">
        <f t="shared" si="106"/>
        <v>6.6020951183742289</v>
      </c>
      <c r="F2276">
        <v>0.16295036533131699</v>
      </c>
      <c r="G2276">
        <f t="shared" si="107"/>
        <v>6.1368380363355515</v>
      </c>
    </row>
    <row r="2277" spans="1:7">
      <c r="A2277" t="s">
        <v>2281</v>
      </c>
      <c r="B2277">
        <v>7.3403190985203495E-2</v>
      </c>
      <c r="C2277">
        <f t="shared" si="105"/>
        <v>13.623385939741754</v>
      </c>
      <c r="D2277">
        <v>0.14961655870746701</v>
      </c>
      <c r="E2277">
        <f t="shared" si="106"/>
        <v>6.6837521771585324</v>
      </c>
      <c r="F2277">
        <v>0.17139922447639999</v>
      </c>
      <c r="G2277">
        <f t="shared" si="107"/>
        <v>5.8343321158824164</v>
      </c>
    </row>
    <row r="2278" spans="1:7">
      <c r="A2278" t="s">
        <v>2282</v>
      </c>
      <c r="B2278">
        <v>7.4895352835849194E-2</v>
      </c>
      <c r="C2278">
        <f t="shared" si="105"/>
        <v>13.351963267891074</v>
      </c>
      <c r="D2278">
        <v>0.15143229638213801</v>
      </c>
      <c r="E2278">
        <f t="shared" si="106"/>
        <v>6.6036111443262353</v>
      </c>
      <c r="F2278">
        <v>0.17765940581502199</v>
      </c>
      <c r="G2278">
        <f t="shared" si="107"/>
        <v>5.628747858366669</v>
      </c>
    </row>
    <row r="2279" spans="1:7">
      <c r="A2279" t="s">
        <v>2283</v>
      </c>
      <c r="C2279" t="str">
        <f t="shared" si="105"/>
        <v/>
      </c>
      <c r="E2279" t="str">
        <f t="shared" si="106"/>
        <v/>
      </c>
      <c r="G2279" t="str">
        <f t="shared" si="107"/>
        <v/>
      </c>
    </row>
    <row r="2280" spans="1:7">
      <c r="A2280" t="s">
        <v>2284</v>
      </c>
      <c r="C2280" t="str">
        <f t="shared" si="105"/>
        <v/>
      </c>
      <c r="E2280" t="str">
        <f t="shared" si="106"/>
        <v/>
      </c>
      <c r="G2280" t="str">
        <f t="shared" si="107"/>
        <v/>
      </c>
    </row>
    <row r="2281" spans="1:7">
      <c r="A2281" t="s">
        <v>2285</v>
      </c>
      <c r="B2281">
        <v>6.1685300091901603E-2</v>
      </c>
      <c r="C2281">
        <f t="shared" si="105"/>
        <v>16.211317745235153</v>
      </c>
      <c r="E2281" t="str">
        <f t="shared" si="106"/>
        <v/>
      </c>
      <c r="G2281" t="str">
        <f t="shared" si="107"/>
        <v/>
      </c>
    </row>
    <row r="2282" spans="1:7">
      <c r="A2282" t="s">
        <v>2286</v>
      </c>
      <c r="B2282">
        <v>6.0412864250228702E-2</v>
      </c>
      <c r="C2282">
        <f t="shared" si="105"/>
        <v>16.552765911876367</v>
      </c>
      <c r="E2282" t="str">
        <f t="shared" si="106"/>
        <v/>
      </c>
      <c r="G2282" t="str">
        <f t="shared" si="107"/>
        <v/>
      </c>
    </row>
    <row r="2283" spans="1:7">
      <c r="A2283" t="s">
        <v>2287</v>
      </c>
      <c r="B2283">
        <v>6.0662216853575798E-2</v>
      </c>
      <c r="C2283">
        <f t="shared" si="105"/>
        <v>16.484725614524816</v>
      </c>
      <c r="E2283" t="str">
        <f t="shared" si="106"/>
        <v/>
      </c>
      <c r="G2283" t="str">
        <f t="shared" si="107"/>
        <v/>
      </c>
    </row>
    <row r="2284" spans="1:7">
      <c r="A2284" t="s">
        <v>2288</v>
      </c>
      <c r="B2284">
        <v>6.3013994794568304E-2</v>
      </c>
      <c r="C2284">
        <f t="shared" si="105"/>
        <v>15.869490630773313</v>
      </c>
      <c r="E2284" t="str">
        <f t="shared" si="106"/>
        <v/>
      </c>
      <c r="G2284" t="str">
        <f t="shared" si="107"/>
        <v/>
      </c>
    </row>
    <row r="2285" spans="1:7">
      <c r="A2285" t="s">
        <v>2289</v>
      </c>
      <c r="B2285">
        <v>6.6606572991858598E-2</v>
      </c>
      <c r="C2285">
        <f t="shared" si="105"/>
        <v>15.013533275795936</v>
      </c>
      <c r="E2285" t="str">
        <f t="shared" si="106"/>
        <v/>
      </c>
      <c r="G2285" t="str">
        <f t="shared" si="107"/>
        <v/>
      </c>
    </row>
    <row r="2286" spans="1:7">
      <c r="A2286" t="s">
        <v>2290</v>
      </c>
      <c r="B2286">
        <v>6.8376787794043298E-2</v>
      </c>
      <c r="C2286">
        <f t="shared" si="105"/>
        <v>14.624846124858703</v>
      </c>
      <c r="E2286" t="str">
        <f t="shared" si="106"/>
        <v/>
      </c>
      <c r="G2286" t="str">
        <f t="shared" si="107"/>
        <v/>
      </c>
    </row>
    <row r="2287" spans="1:7">
      <c r="A2287" t="s">
        <v>2291</v>
      </c>
      <c r="B2287">
        <v>7.2132150447511006E-2</v>
      </c>
      <c r="C2287">
        <f t="shared" si="105"/>
        <v>13.863443607267445</v>
      </c>
      <c r="E2287" t="str">
        <f t="shared" si="106"/>
        <v/>
      </c>
      <c r="G2287" t="str">
        <f t="shared" si="107"/>
        <v/>
      </c>
    </row>
    <row r="2288" spans="1:7">
      <c r="A2288" t="s">
        <v>2292</v>
      </c>
      <c r="B2288">
        <v>7.6352703581343703E-2</v>
      </c>
      <c r="C2288">
        <f t="shared" si="105"/>
        <v>13.097113174710733</v>
      </c>
      <c r="E2288" t="str">
        <f t="shared" si="106"/>
        <v/>
      </c>
      <c r="G2288" t="str">
        <f t="shared" si="107"/>
        <v/>
      </c>
    </row>
    <row r="2289" spans="1:7">
      <c r="A2289" t="s">
        <v>2293</v>
      </c>
      <c r="B2289">
        <v>7.9571905432289994E-2</v>
      </c>
      <c r="C2289">
        <f t="shared" si="105"/>
        <v>12.5672496412811</v>
      </c>
      <c r="E2289" t="str">
        <f t="shared" si="106"/>
        <v/>
      </c>
      <c r="G2289" t="str">
        <f t="shared" si="107"/>
        <v/>
      </c>
    </row>
    <row r="2290" spans="1:7">
      <c r="A2290" t="s">
        <v>2294</v>
      </c>
      <c r="B2290">
        <v>8.1574352923611995E-2</v>
      </c>
      <c r="C2290">
        <f t="shared" si="105"/>
        <v>12.258754916958052</v>
      </c>
      <c r="E2290" t="str">
        <f t="shared" si="106"/>
        <v/>
      </c>
      <c r="G2290" t="str">
        <f t="shared" si="107"/>
        <v/>
      </c>
    </row>
    <row r="2291" spans="1:7">
      <c r="A2291" t="s">
        <v>2295</v>
      </c>
      <c r="B2291">
        <v>8.04463284549497E-2</v>
      </c>
      <c r="C2291">
        <f t="shared" si="105"/>
        <v>12.430648100491055</v>
      </c>
      <c r="E2291" t="str">
        <f t="shared" si="106"/>
        <v/>
      </c>
      <c r="G2291" t="str">
        <f t="shared" si="107"/>
        <v/>
      </c>
    </row>
    <row r="2292" spans="1:7">
      <c r="A2292" t="s">
        <v>2296</v>
      </c>
      <c r="B2292">
        <v>7.7990761388627206E-2</v>
      </c>
      <c r="C2292">
        <f t="shared" si="105"/>
        <v>12.822031509822166</v>
      </c>
      <c r="E2292" t="str">
        <f t="shared" si="106"/>
        <v/>
      </c>
      <c r="G2292" t="str">
        <f t="shared" si="107"/>
        <v/>
      </c>
    </row>
    <row r="2293" spans="1:7">
      <c r="A2293" t="s">
        <v>2297</v>
      </c>
      <c r="B2293">
        <v>8.0426959267315704E-2</v>
      </c>
      <c r="C2293">
        <f t="shared" si="105"/>
        <v>12.433641767759642</v>
      </c>
      <c r="E2293" t="str">
        <f t="shared" si="106"/>
        <v/>
      </c>
      <c r="G2293" t="str">
        <f t="shared" si="107"/>
        <v/>
      </c>
    </row>
    <row r="2294" spans="1:7">
      <c r="A2294" t="s">
        <v>2298</v>
      </c>
      <c r="B2294">
        <v>8.0640242934012604E-2</v>
      </c>
      <c r="C2294">
        <f t="shared" si="105"/>
        <v>12.400756292590705</v>
      </c>
      <c r="E2294" t="str">
        <f t="shared" si="106"/>
        <v/>
      </c>
      <c r="G2294" t="str">
        <f t="shared" si="107"/>
        <v/>
      </c>
    </row>
    <row r="2295" spans="1:7">
      <c r="A2295" t="s">
        <v>2299</v>
      </c>
      <c r="B2295">
        <v>7.8562524295269595E-2</v>
      </c>
      <c r="C2295">
        <f t="shared" si="105"/>
        <v>12.728715236307803</v>
      </c>
      <c r="E2295" t="str">
        <f t="shared" si="106"/>
        <v/>
      </c>
      <c r="G2295" t="str">
        <f t="shared" si="107"/>
        <v/>
      </c>
    </row>
    <row r="2296" spans="1:7">
      <c r="A2296" t="s">
        <v>2300</v>
      </c>
      <c r="B2296">
        <v>7.4294911511732495E-2</v>
      </c>
      <c r="C2296">
        <f t="shared" si="105"/>
        <v>13.459872010778048</v>
      </c>
      <c r="E2296" t="str">
        <f t="shared" si="106"/>
        <v/>
      </c>
      <c r="G2296" t="str">
        <f t="shared" si="107"/>
        <v/>
      </c>
    </row>
    <row r="2297" spans="1:7">
      <c r="A2297" t="s">
        <v>2301</v>
      </c>
      <c r="B2297">
        <v>8.8133056440578603E-2</v>
      </c>
      <c r="C2297">
        <f t="shared" si="105"/>
        <v>11.346480428421584</v>
      </c>
      <c r="D2297">
        <v>8.3653861266977797E-2</v>
      </c>
      <c r="E2297">
        <f t="shared" si="106"/>
        <v>11.954020828859793</v>
      </c>
      <c r="F2297">
        <v>8.4905030582201294E-2</v>
      </c>
      <c r="G2297">
        <f t="shared" si="107"/>
        <v>11.77786514112193</v>
      </c>
    </row>
    <row r="2298" spans="1:7">
      <c r="A2298" t="s">
        <v>2302</v>
      </c>
      <c r="B2298">
        <v>8.8218186518451494E-2</v>
      </c>
      <c r="C2298">
        <f t="shared" si="105"/>
        <v>11.335531135531136</v>
      </c>
      <c r="D2298">
        <v>8.1934441011205006E-2</v>
      </c>
      <c r="E2298">
        <f t="shared" si="106"/>
        <v>12.204879750912614</v>
      </c>
      <c r="F2298">
        <v>7.5932198690370004E-2</v>
      </c>
      <c r="G2298">
        <f t="shared" si="107"/>
        <v>13.169643672214955</v>
      </c>
    </row>
    <row r="2299" spans="1:7">
      <c r="A2299" t="s">
        <v>2303</v>
      </c>
      <c r="B2299">
        <v>8.6175085198289494E-2</v>
      </c>
      <c r="C2299">
        <f t="shared" si="105"/>
        <v>11.604282115869021</v>
      </c>
      <c r="D2299">
        <v>8.7145625768872401E-2</v>
      </c>
      <c r="E2299">
        <f t="shared" si="106"/>
        <v>11.475045261046144</v>
      </c>
      <c r="F2299">
        <v>5.2716084263042903E-2</v>
      </c>
      <c r="G2299">
        <f t="shared" si="107"/>
        <v>18.969542483660138</v>
      </c>
    </row>
    <row r="2300" spans="1:7">
      <c r="A2300" t="s">
        <v>2304</v>
      </c>
      <c r="B2300">
        <v>8.7017407297175595E-2</v>
      </c>
      <c r="C2300">
        <f t="shared" si="105"/>
        <v>11.491953518965142</v>
      </c>
      <c r="D2300">
        <v>8.1325455946570702E-2</v>
      </c>
      <c r="E2300">
        <f t="shared" si="106"/>
        <v>12.296272899557811</v>
      </c>
      <c r="F2300">
        <v>5.7594724717859397E-2</v>
      </c>
      <c r="G2300">
        <f t="shared" si="107"/>
        <v>17.3627012699292</v>
      </c>
    </row>
    <row r="2301" spans="1:7">
      <c r="A2301" t="s">
        <v>2305</v>
      </c>
      <c r="B2301">
        <v>8.9252145163332797E-2</v>
      </c>
      <c r="C2301">
        <f t="shared" si="105"/>
        <v>11.204212494500661</v>
      </c>
      <c r="D2301">
        <v>7.7914192668290999E-2</v>
      </c>
      <c r="E2301">
        <f t="shared" si="106"/>
        <v>12.834632122254838</v>
      </c>
      <c r="F2301">
        <v>5.9462250927211302E-2</v>
      </c>
      <c r="G2301">
        <f t="shared" si="107"/>
        <v>16.817392285134247</v>
      </c>
    </row>
    <row r="2302" spans="1:7">
      <c r="A2302" t="s">
        <v>2306</v>
      </c>
      <c r="B2302">
        <v>9.5892568576513099E-2</v>
      </c>
      <c r="C2302">
        <f t="shared" si="105"/>
        <v>10.428336781927952</v>
      </c>
      <c r="D2302">
        <v>8.3463975841719995E-2</v>
      </c>
      <c r="E2302">
        <f t="shared" si="106"/>
        <v>11.981216925208393</v>
      </c>
      <c r="F2302">
        <v>6.4028624459721906E-2</v>
      </c>
      <c r="G2302">
        <f t="shared" si="107"/>
        <v>15.618014730725067</v>
      </c>
    </row>
    <row r="2303" spans="1:7">
      <c r="A2303" t="s">
        <v>2307</v>
      </c>
      <c r="C2303" t="str">
        <f t="shared" si="105"/>
        <v/>
      </c>
      <c r="D2303">
        <v>8.1055683781562707E-2</v>
      </c>
      <c r="E2303">
        <f t="shared" si="106"/>
        <v>12.337197755248159</v>
      </c>
      <c r="F2303">
        <v>7.0294302703017994E-2</v>
      </c>
      <c r="G2303">
        <f t="shared" si="107"/>
        <v>14.225903971547133</v>
      </c>
    </row>
    <row r="2304" spans="1:7">
      <c r="A2304" t="s">
        <v>2308</v>
      </c>
      <c r="B2304">
        <v>9.5347462877756597E-2</v>
      </c>
      <c r="C2304">
        <f t="shared" si="105"/>
        <v>10.487956048522062</v>
      </c>
      <c r="D2304">
        <v>7.5944716251975103E-2</v>
      </c>
      <c r="E2304">
        <f t="shared" si="106"/>
        <v>13.167472990248916</v>
      </c>
      <c r="F2304">
        <v>8.0776414619934303E-2</v>
      </c>
      <c r="G2304">
        <f t="shared" si="107"/>
        <v>12.379851280911103</v>
      </c>
    </row>
    <row r="2305" spans="1:7">
      <c r="A2305" t="s">
        <v>2309</v>
      </c>
      <c r="B2305">
        <v>9.9302956040898005E-2</v>
      </c>
      <c r="C2305">
        <f t="shared" si="105"/>
        <v>10.070193676693261</v>
      </c>
      <c r="D2305">
        <v>8.6574751750603293E-2</v>
      </c>
      <c r="E2305">
        <f t="shared" si="106"/>
        <v>11.550711723444607</v>
      </c>
      <c r="F2305">
        <v>7.8328881224932798E-2</v>
      </c>
      <c r="G2305">
        <f t="shared" si="107"/>
        <v>12.766683046683053</v>
      </c>
    </row>
    <row r="2306" spans="1:7">
      <c r="A2306" t="s">
        <v>2310</v>
      </c>
      <c r="B2306">
        <v>9.8087437867148602E-2</v>
      </c>
      <c r="C2306">
        <f t="shared" si="105"/>
        <v>10.194985430799182</v>
      </c>
      <c r="D2306">
        <v>9.64587534362598E-2</v>
      </c>
      <c r="E2306">
        <f t="shared" si="106"/>
        <v>10.367125474628931</v>
      </c>
      <c r="F2306">
        <v>7.3015071753082805E-2</v>
      </c>
      <c r="G2306">
        <f t="shared" si="107"/>
        <v>13.695802469135813</v>
      </c>
    </row>
    <row r="2307" spans="1:7">
      <c r="A2307" t="s">
        <v>2311</v>
      </c>
      <c r="B2307">
        <v>0.10056279804559801</v>
      </c>
      <c r="C2307">
        <f t="shared" ref="C2307:C2370" si="108">IF(ISBLANK(B2307),"",1/B2307)</f>
        <v>9.9440351644409475</v>
      </c>
      <c r="D2307">
        <v>0.101665288612742</v>
      </c>
      <c r="E2307">
        <f t="shared" ref="E2307:E2370" si="109">IF(ISBLANK(D2307),"",1/D2307)</f>
        <v>9.8361988997950593</v>
      </c>
      <c r="F2307">
        <v>8.1594794151157599E-2</v>
      </c>
      <c r="G2307">
        <f t="shared" ref="G2307:G2370" si="110">IF(ISBLANK(F2307),"",1/F2307)</f>
        <v>12.255683838695154</v>
      </c>
    </row>
    <row r="2308" spans="1:7">
      <c r="A2308" t="s">
        <v>2312</v>
      </c>
      <c r="B2308">
        <v>0.103347356868483</v>
      </c>
      <c r="C2308">
        <f t="shared" si="108"/>
        <v>9.6761061946903251</v>
      </c>
      <c r="D2308">
        <v>0.10335302415200801</v>
      </c>
      <c r="E2308">
        <f t="shared" si="109"/>
        <v>9.6755756128551695</v>
      </c>
      <c r="F2308">
        <v>9.5540673539298404E-2</v>
      </c>
      <c r="G2308">
        <f t="shared" si="110"/>
        <v>10.46674639140652</v>
      </c>
    </row>
    <row r="2309" spans="1:7">
      <c r="A2309" t="s">
        <v>2313</v>
      </c>
      <c r="B2309">
        <v>0.10341351148842599</v>
      </c>
      <c r="C2309">
        <f t="shared" si="108"/>
        <v>9.6699162963044696</v>
      </c>
      <c r="D2309">
        <v>0.10324468231348</v>
      </c>
      <c r="E2309">
        <f t="shared" si="109"/>
        <v>9.6857288684730296</v>
      </c>
      <c r="F2309">
        <v>9.3497354920437106E-2</v>
      </c>
      <c r="G2309">
        <f t="shared" si="110"/>
        <v>10.695489737126405</v>
      </c>
    </row>
    <row r="2310" spans="1:7">
      <c r="A2310" t="s">
        <v>2314</v>
      </c>
      <c r="B2310">
        <v>0.10682343763060299</v>
      </c>
      <c r="C2310">
        <f t="shared" si="108"/>
        <v>9.3612415232134225</v>
      </c>
      <c r="D2310">
        <v>9.9491751546370494E-2</v>
      </c>
      <c r="E2310">
        <f t="shared" si="109"/>
        <v>10.051084481449966</v>
      </c>
      <c r="F2310">
        <v>9.3694997198854796E-2</v>
      </c>
      <c r="G2310">
        <f t="shared" si="110"/>
        <v>10.672928436911493</v>
      </c>
    </row>
    <row r="2311" spans="1:7">
      <c r="A2311" t="s">
        <v>2315</v>
      </c>
      <c r="B2311">
        <v>0.111144293405514</v>
      </c>
      <c r="C2311">
        <f t="shared" si="108"/>
        <v>8.9973130365898637</v>
      </c>
      <c r="D2311">
        <v>9.2978284339852099E-2</v>
      </c>
      <c r="E2311">
        <f t="shared" si="109"/>
        <v>10.755199529653858</v>
      </c>
      <c r="F2311">
        <v>0.101990475864195</v>
      </c>
      <c r="G2311">
        <f t="shared" si="110"/>
        <v>9.8048370843131067</v>
      </c>
    </row>
    <row r="2312" spans="1:7">
      <c r="A2312" t="s">
        <v>2316</v>
      </c>
      <c r="B2312">
        <v>0.111330980620734</v>
      </c>
      <c r="C2312">
        <f t="shared" si="108"/>
        <v>8.9822257418773024</v>
      </c>
      <c r="D2312">
        <v>9.1354906244310904E-2</v>
      </c>
      <c r="E2312">
        <f t="shared" si="109"/>
        <v>10.946319591480886</v>
      </c>
      <c r="F2312">
        <v>0.111431367151445</v>
      </c>
      <c r="G2312">
        <f t="shared" si="110"/>
        <v>8.9741338149509762</v>
      </c>
    </row>
    <row r="2313" spans="1:7">
      <c r="A2313" t="s">
        <v>2317</v>
      </c>
      <c r="B2313">
        <v>0.111346135981903</v>
      </c>
      <c r="C2313">
        <f t="shared" si="108"/>
        <v>8.9810031680176952</v>
      </c>
      <c r="D2313">
        <v>0.103344488500099</v>
      </c>
      <c r="E2313">
        <f t="shared" si="109"/>
        <v>9.6763747589600975</v>
      </c>
      <c r="F2313">
        <v>0.11067896176439999</v>
      </c>
      <c r="G2313">
        <f t="shared" si="110"/>
        <v>9.0351407716371543</v>
      </c>
    </row>
    <row r="2314" spans="1:7">
      <c r="A2314" t="s">
        <v>2318</v>
      </c>
      <c r="B2314">
        <v>0.10940403167506201</v>
      </c>
      <c r="C2314">
        <f t="shared" si="108"/>
        <v>9.1404309757987097</v>
      </c>
      <c r="D2314">
        <v>0.107304255457925</v>
      </c>
      <c r="E2314">
        <f t="shared" si="109"/>
        <v>9.3192948940604623</v>
      </c>
      <c r="F2314">
        <v>0.111725412589689</v>
      </c>
      <c r="G2314">
        <f t="shared" si="110"/>
        <v>8.9505151676861097</v>
      </c>
    </row>
    <row r="2315" spans="1:7">
      <c r="A2315" t="s">
        <v>2319</v>
      </c>
      <c r="B2315">
        <v>0.11035712834787299</v>
      </c>
      <c r="C2315">
        <f t="shared" si="108"/>
        <v>9.0614898645038355</v>
      </c>
      <c r="D2315">
        <v>0.11106897267282501</v>
      </c>
      <c r="E2315">
        <f t="shared" si="109"/>
        <v>9.0034145084396524</v>
      </c>
      <c r="F2315">
        <v>0.107459946060542</v>
      </c>
      <c r="G2315">
        <f t="shared" si="110"/>
        <v>9.3057928712955871</v>
      </c>
    </row>
    <row r="2316" spans="1:7">
      <c r="A2316" t="s">
        <v>2320</v>
      </c>
      <c r="B2316">
        <v>0.11179416575281401</v>
      </c>
      <c r="C2316">
        <f t="shared" si="108"/>
        <v>8.9450106207785591</v>
      </c>
      <c r="D2316">
        <v>0.105709636770696</v>
      </c>
      <c r="E2316">
        <f t="shared" si="109"/>
        <v>9.4598754716108555</v>
      </c>
      <c r="F2316">
        <v>0.110763036297548</v>
      </c>
      <c r="G2316">
        <f t="shared" si="110"/>
        <v>9.0282826602338044</v>
      </c>
    </row>
    <row r="2317" spans="1:7">
      <c r="A2317" t="s">
        <v>2321</v>
      </c>
      <c r="B2317">
        <v>0.113859254846745</v>
      </c>
      <c r="C2317">
        <f t="shared" si="108"/>
        <v>8.7827730942557451</v>
      </c>
      <c r="D2317">
        <v>0.103145634767436</v>
      </c>
      <c r="E2317">
        <f t="shared" si="109"/>
        <v>9.6950297727549479</v>
      </c>
      <c r="F2317">
        <v>0.110786557385497</v>
      </c>
      <c r="G2317">
        <f t="shared" si="110"/>
        <v>9.0263658660351993</v>
      </c>
    </row>
    <row r="2318" spans="1:7">
      <c r="A2318" t="s">
        <v>2322</v>
      </c>
      <c r="B2318">
        <v>0.113806100417711</v>
      </c>
      <c r="C2318">
        <f t="shared" si="108"/>
        <v>8.7868751879699385</v>
      </c>
      <c r="D2318">
        <v>0.10373566539533299</v>
      </c>
      <c r="E2318">
        <f t="shared" si="109"/>
        <v>9.6398861104234008</v>
      </c>
      <c r="F2318">
        <v>0.109899516457516</v>
      </c>
      <c r="G2318">
        <f t="shared" si="110"/>
        <v>9.0992211088260007</v>
      </c>
    </row>
    <row r="2319" spans="1:7">
      <c r="A2319" t="s">
        <v>2323</v>
      </c>
      <c r="B2319">
        <v>0.11124598750369399</v>
      </c>
      <c r="C2319">
        <f t="shared" si="108"/>
        <v>8.9890882578285751</v>
      </c>
      <c r="D2319">
        <v>0.101161414895598</v>
      </c>
      <c r="E2319">
        <f t="shared" si="109"/>
        <v>9.8851919087137503</v>
      </c>
      <c r="F2319">
        <v>0.108629835236477</v>
      </c>
      <c r="G2319">
        <f t="shared" si="110"/>
        <v>9.2055741208029396</v>
      </c>
    </row>
    <row r="2320" spans="1:7">
      <c r="A2320" t="s">
        <v>2324</v>
      </c>
      <c r="B2320">
        <v>0.110331434241489</v>
      </c>
      <c r="C2320">
        <f t="shared" si="108"/>
        <v>9.0636001142814866</v>
      </c>
      <c r="D2320">
        <v>9.7090985878598102E-2</v>
      </c>
      <c r="E2320">
        <f t="shared" si="109"/>
        <v>10.299617322357744</v>
      </c>
      <c r="F2320">
        <v>0.109729225117829</v>
      </c>
      <c r="G2320">
        <f t="shared" si="110"/>
        <v>9.1133424019552134</v>
      </c>
    </row>
    <row r="2321" spans="1:7">
      <c r="A2321" t="s">
        <v>2325</v>
      </c>
      <c r="B2321">
        <v>0.114916510396652</v>
      </c>
      <c r="C2321">
        <f t="shared" si="108"/>
        <v>8.7019697739545538</v>
      </c>
      <c r="D2321">
        <v>0.101109036167536</v>
      </c>
      <c r="E2321">
        <f t="shared" si="109"/>
        <v>9.8903128533736258</v>
      </c>
      <c r="F2321">
        <v>0.11654509841465301</v>
      </c>
      <c r="G2321">
        <f t="shared" si="110"/>
        <v>8.580369432973697</v>
      </c>
    </row>
    <row r="2322" spans="1:7">
      <c r="A2322" t="s">
        <v>2326</v>
      </c>
      <c r="B2322">
        <v>0.118557116165195</v>
      </c>
      <c r="C2322">
        <f t="shared" si="108"/>
        <v>8.4347530738401311</v>
      </c>
      <c r="D2322">
        <v>0.109329325006643</v>
      </c>
      <c r="E2322">
        <f t="shared" si="109"/>
        <v>9.1466767945310075</v>
      </c>
      <c r="F2322">
        <v>0.123822555167549</v>
      </c>
      <c r="G2322">
        <f t="shared" si="110"/>
        <v>8.0760730437751178</v>
      </c>
    </row>
    <row r="2323" spans="1:7">
      <c r="A2323" t="s">
        <v>2327</v>
      </c>
      <c r="C2323" t="str">
        <f t="shared" si="108"/>
        <v/>
      </c>
      <c r="E2323" t="str">
        <f t="shared" si="109"/>
        <v/>
      </c>
      <c r="G2323" t="str">
        <f t="shared" si="110"/>
        <v/>
      </c>
    </row>
    <row r="2324" spans="1:7">
      <c r="A2324" t="s">
        <v>2328</v>
      </c>
      <c r="C2324" t="str">
        <f t="shared" si="108"/>
        <v/>
      </c>
      <c r="E2324" t="str">
        <f t="shared" si="109"/>
        <v/>
      </c>
      <c r="G2324" t="str">
        <f t="shared" si="110"/>
        <v/>
      </c>
    </row>
    <row r="2325" spans="1:7">
      <c r="A2325" t="s">
        <v>2329</v>
      </c>
      <c r="C2325" t="str">
        <f t="shared" si="108"/>
        <v/>
      </c>
      <c r="E2325" t="str">
        <f t="shared" si="109"/>
        <v/>
      </c>
      <c r="G2325" t="str">
        <f t="shared" si="110"/>
        <v/>
      </c>
    </row>
    <row r="2326" spans="1:7">
      <c r="A2326" t="s">
        <v>2330</v>
      </c>
      <c r="C2326" t="str">
        <f t="shared" si="108"/>
        <v/>
      </c>
      <c r="E2326" t="str">
        <f t="shared" si="109"/>
        <v/>
      </c>
      <c r="G2326" t="str">
        <f t="shared" si="110"/>
        <v/>
      </c>
    </row>
    <row r="2327" spans="1:7">
      <c r="A2327" t="s">
        <v>2331</v>
      </c>
      <c r="C2327" t="str">
        <f t="shared" si="108"/>
        <v/>
      </c>
      <c r="E2327" t="str">
        <f t="shared" si="109"/>
        <v/>
      </c>
      <c r="G2327" t="str">
        <f t="shared" si="110"/>
        <v/>
      </c>
    </row>
    <row r="2328" spans="1:7">
      <c r="A2328" t="s">
        <v>2332</v>
      </c>
      <c r="C2328" t="str">
        <f t="shared" si="108"/>
        <v/>
      </c>
      <c r="E2328" t="str">
        <f t="shared" si="109"/>
        <v/>
      </c>
      <c r="G2328" t="str">
        <f t="shared" si="110"/>
        <v/>
      </c>
    </row>
    <row r="2329" spans="1:7">
      <c r="A2329" t="s">
        <v>2333</v>
      </c>
      <c r="C2329" t="str">
        <f t="shared" si="108"/>
        <v/>
      </c>
      <c r="E2329" t="str">
        <f t="shared" si="109"/>
        <v/>
      </c>
      <c r="G2329" t="str">
        <f t="shared" si="110"/>
        <v/>
      </c>
    </row>
    <row r="2330" spans="1:7">
      <c r="A2330" t="s">
        <v>2334</v>
      </c>
      <c r="C2330" t="str">
        <f t="shared" si="108"/>
        <v/>
      </c>
      <c r="E2330" t="str">
        <f t="shared" si="109"/>
        <v/>
      </c>
      <c r="G2330" t="str">
        <f t="shared" si="110"/>
        <v/>
      </c>
    </row>
    <row r="2331" spans="1:7">
      <c r="A2331" t="s">
        <v>2335</v>
      </c>
      <c r="C2331" t="str">
        <f t="shared" si="108"/>
        <v/>
      </c>
      <c r="E2331" t="str">
        <f t="shared" si="109"/>
        <v/>
      </c>
      <c r="G2331" t="str">
        <f t="shared" si="110"/>
        <v/>
      </c>
    </row>
    <row r="2332" spans="1:7">
      <c r="A2332" t="s">
        <v>2336</v>
      </c>
      <c r="C2332" t="str">
        <f t="shared" si="108"/>
        <v/>
      </c>
      <c r="E2332" t="str">
        <f t="shared" si="109"/>
        <v/>
      </c>
      <c r="G2332" t="str">
        <f t="shared" si="110"/>
        <v/>
      </c>
    </row>
    <row r="2333" spans="1:7">
      <c r="A2333" t="s">
        <v>2337</v>
      </c>
      <c r="C2333" t="str">
        <f t="shared" si="108"/>
        <v/>
      </c>
      <c r="E2333" t="str">
        <f t="shared" si="109"/>
        <v/>
      </c>
      <c r="G2333" t="str">
        <f t="shared" si="110"/>
        <v/>
      </c>
    </row>
    <row r="2334" spans="1:7">
      <c r="A2334" t="s">
        <v>2338</v>
      </c>
      <c r="C2334" t="str">
        <f t="shared" si="108"/>
        <v/>
      </c>
      <c r="E2334" t="str">
        <f t="shared" si="109"/>
        <v/>
      </c>
      <c r="G2334" t="str">
        <f t="shared" si="110"/>
        <v/>
      </c>
    </row>
    <row r="2335" spans="1:7">
      <c r="A2335" t="s">
        <v>2339</v>
      </c>
      <c r="C2335" t="str">
        <f t="shared" si="108"/>
        <v/>
      </c>
      <c r="E2335" t="str">
        <f t="shared" si="109"/>
        <v/>
      </c>
      <c r="G2335" t="str">
        <f t="shared" si="110"/>
        <v/>
      </c>
    </row>
    <row r="2336" spans="1:7">
      <c r="A2336" t="s">
        <v>2340</v>
      </c>
      <c r="C2336" t="str">
        <f t="shared" si="108"/>
        <v/>
      </c>
      <c r="E2336" t="str">
        <f t="shared" si="109"/>
        <v/>
      </c>
      <c r="G2336" t="str">
        <f t="shared" si="110"/>
        <v/>
      </c>
    </row>
    <row r="2337" spans="1:7">
      <c r="A2337" t="s">
        <v>2341</v>
      </c>
      <c r="C2337" t="str">
        <f t="shared" si="108"/>
        <v/>
      </c>
      <c r="E2337" t="str">
        <f t="shared" si="109"/>
        <v/>
      </c>
      <c r="G2337" t="str">
        <f t="shared" si="110"/>
        <v/>
      </c>
    </row>
    <row r="2338" spans="1:7">
      <c r="A2338" t="s">
        <v>2342</v>
      </c>
      <c r="C2338" t="str">
        <f t="shared" si="108"/>
        <v/>
      </c>
      <c r="E2338" t="str">
        <f t="shared" si="109"/>
        <v/>
      </c>
      <c r="G2338" t="str">
        <f t="shared" si="110"/>
        <v/>
      </c>
    </row>
    <row r="2339" spans="1:7">
      <c r="A2339" t="s">
        <v>2343</v>
      </c>
      <c r="C2339" t="str">
        <f t="shared" si="108"/>
        <v/>
      </c>
      <c r="E2339" t="str">
        <f t="shared" si="109"/>
        <v/>
      </c>
      <c r="G2339" t="str">
        <f t="shared" si="110"/>
        <v/>
      </c>
    </row>
    <row r="2340" spans="1:7">
      <c r="A2340" t="s">
        <v>2344</v>
      </c>
      <c r="C2340" t="str">
        <f t="shared" si="108"/>
        <v/>
      </c>
      <c r="E2340" t="str">
        <f t="shared" si="109"/>
        <v/>
      </c>
      <c r="G2340" t="str">
        <f t="shared" si="110"/>
        <v/>
      </c>
    </row>
    <row r="2341" spans="1:7">
      <c r="A2341" t="s">
        <v>2345</v>
      </c>
      <c r="C2341" t="str">
        <f t="shared" si="108"/>
        <v/>
      </c>
      <c r="E2341" t="str">
        <f t="shared" si="109"/>
        <v/>
      </c>
      <c r="G2341" t="str">
        <f t="shared" si="110"/>
        <v/>
      </c>
    </row>
    <row r="2342" spans="1:7">
      <c r="A2342" t="s">
        <v>2346</v>
      </c>
      <c r="C2342" t="str">
        <f t="shared" si="108"/>
        <v/>
      </c>
      <c r="E2342" t="str">
        <f t="shared" si="109"/>
        <v/>
      </c>
      <c r="G2342" t="str">
        <f t="shared" si="110"/>
        <v/>
      </c>
    </row>
    <row r="2343" spans="1:7">
      <c r="A2343" t="s">
        <v>2347</v>
      </c>
      <c r="C2343" t="str">
        <f t="shared" si="108"/>
        <v/>
      </c>
      <c r="E2343" t="str">
        <f t="shared" si="109"/>
        <v/>
      </c>
      <c r="G2343" t="str">
        <f t="shared" si="110"/>
        <v/>
      </c>
    </row>
    <row r="2344" spans="1:7">
      <c r="A2344" t="s">
        <v>2348</v>
      </c>
      <c r="C2344" t="str">
        <f t="shared" si="108"/>
        <v/>
      </c>
      <c r="E2344" t="str">
        <f t="shared" si="109"/>
        <v/>
      </c>
      <c r="G2344" t="str">
        <f t="shared" si="110"/>
        <v/>
      </c>
    </row>
    <row r="2345" spans="1:7">
      <c r="A2345" t="s">
        <v>2349</v>
      </c>
      <c r="C2345" t="str">
        <f t="shared" si="108"/>
        <v/>
      </c>
      <c r="E2345" t="str">
        <f t="shared" si="109"/>
        <v/>
      </c>
      <c r="G2345" t="str">
        <f t="shared" si="110"/>
        <v/>
      </c>
    </row>
    <row r="2346" spans="1:7">
      <c r="A2346" t="s">
        <v>2350</v>
      </c>
      <c r="C2346" t="str">
        <f t="shared" si="108"/>
        <v/>
      </c>
      <c r="E2346" t="str">
        <f t="shared" si="109"/>
        <v/>
      </c>
      <c r="G2346" t="str">
        <f t="shared" si="110"/>
        <v/>
      </c>
    </row>
    <row r="2347" spans="1:7">
      <c r="A2347" t="s">
        <v>2351</v>
      </c>
      <c r="C2347" t="str">
        <f t="shared" si="108"/>
        <v/>
      </c>
      <c r="E2347" t="str">
        <f t="shared" si="109"/>
        <v/>
      </c>
      <c r="G2347" t="str">
        <f t="shared" si="110"/>
        <v/>
      </c>
    </row>
    <row r="2348" spans="1:7">
      <c r="A2348" t="s">
        <v>2352</v>
      </c>
      <c r="C2348" t="str">
        <f t="shared" si="108"/>
        <v/>
      </c>
      <c r="E2348" t="str">
        <f t="shared" si="109"/>
        <v/>
      </c>
      <c r="G2348" t="str">
        <f t="shared" si="110"/>
        <v/>
      </c>
    </row>
    <row r="2349" spans="1:7">
      <c r="A2349" t="s">
        <v>2353</v>
      </c>
      <c r="C2349" t="str">
        <f t="shared" si="108"/>
        <v/>
      </c>
      <c r="E2349" t="str">
        <f t="shared" si="109"/>
        <v/>
      </c>
      <c r="G2349" t="str">
        <f t="shared" si="110"/>
        <v/>
      </c>
    </row>
    <row r="2350" spans="1:7">
      <c r="A2350" t="s">
        <v>2354</v>
      </c>
      <c r="C2350" t="str">
        <f t="shared" si="108"/>
        <v/>
      </c>
      <c r="E2350" t="str">
        <f t="shared" si="109"/>
        <v/>
      </c>
      <c r="G2350" t="str">
        <f t="shared" si="110"/>
        <v/>
      </c>
    </row>
    <row r="2351" spans="1:7">
      <c r="A2351" t="s">
        <v>2355</v>
      </c>
      <c r="C2351" t="str">
        <f t="shared" si="108"/>
        <v/>
      </c>
      <c r="E2351" t="str">
        <f t="shared" si="109"/>
        <v/>
      </c>
      <c r="G2351" t="str">
        <f t="shared" si="110"/>
        <v/>
      </c>
    </row>
    <row r="2352" spans="1:7">
      <c r="A2352" t="s">
        <v>2356</v>
      </c>
      <c r="C2352" t="str">
        <f t="shared" si="108"/>
        <v/>
      </c>
      <c r="E2352" t="str">
        <f t="shared" si="109"/>
        <v/>
      </c>
      <c r="G2352" t="str">
        <f t="shared" si="110"/>
        <v/>
      </c>
    </row>
    <row r="2353" spans="1:7">
      <c r="A2353" t="s">
        <v>2357</v>
      </c>
      <c r="C2353" t="str">
        <f t="shared" si="108"/>
        <v/>
      </c>
      <c r="E2353" t="str">
        <f t="shared" si="109"/>
        <v/>
      </c>
      <c r="G2353" t="str">
        <f t="shared" si="110"/>
        <v/>
      </c>
    </row>
    <row r="2354" spans="1:7">
      <c r="A2354" t="s">
        <v>2358</v>
      </c>
      <c r="C2354" t="str">
        <f t="shared" si="108"/>
        <v/>
      </c>
      <c r="E2354" t="str">
        <f t="shared" si="109"/>
        <v/>
      </c>
      <c r="G2354" t="str">
        <f t="shared" si="110"/>
        <v/>
      </c>
    </row>
    <row r="2355" spans="1:7">
      <c r="A2355" t="s">
        <v>2359</v>
      </c>
      <c r="C2355" t="str">
        <f t="shared" si="108"/>
        <v/>
      </c>
      <c r="E2355" t="str">
        <f t="shared" si="109"/>
        <v/>
      </c>
      <c r="G2355" t="str">
        <f t="shared" si="110"/>
        <v/>
      </c>
    </row>
    <row r="2356" spans="1:7">
      <c r="A2356" t="s">
        <v>2360</v>
      </c>
      <c r="C2356" t="str">
        <f t="shared" si="108"/>
        <v/>
      </c>
      <c r="E2356" t="str">
        <f t="shared" si="109"/>
        <v/>
      </c>
      <c r="G2356" t="str">
        <f t="shared" si="110"/>
        <v/>
      </c>
    </row>
    <row r="2357" spans="1:7">
      <c r="A2357" t="s">
        <v>2361</v>
      </c>
      <c r="C2357" t="str">
        <f t="shared" si="108"/>
        <v/>
      </c>
      <c r="E2357" t="str">
        <f t="shared" si="109"/>
        <v/>
      </c>
      <c r="G2357" t="str">
        <f t="shared" si="110"/>
        <v/>
      </c>
    </row>
    <row r="2358" spans="1:7">
      <c r="A2358" t="s">
        <v>2362</v>
      </c>
      <c r="C2358" t="str">
        <f t="shared" si="108"/>
        <v/>
      </c>
      <c r="E2358" t="str">
        <f t="shared" si="109"/>
        <v/>
      </c>
      <c r="G2358" t="str">
        <f t="shared" si="110"/>
        <v/>
      </c>
    </row>
    <row r="2359" spans="1:7">
      <c r="A2359" t="s">
        <v>2363</v>
      </c>
      <c r="C2359" t="str">
        <f t="shared" si="108"/>
        <v/>
      </c>
      <c r="E2359" t="str">
        <f t="shared" si="109"/>
        <v/>
      </c>
      <c r="G2359" t="str">
        <f t="shared" si="110"/>
        <v/>
      </c>
    </row>
    <row r="2360" spans="1:7">
      <c r="A2360" t="s">
        <v>2364</v>
      </c>
      <c r="C2360" t="str">
        <f t="shared" si="108"/>
        <v/>
      </c>
      <c r="E2360" t="str">
        <f t="shared" si="109"/>
        <v/>
      </c>
      <c r="G2360" t="str">
        <f t="shared" si="110"/>
        <v/>
      </c>
    </row>
    <row r="2361" spans="1:7">
      <c r="A2361" t="s">
        <v>2365</v>
      </c>
      <c r="C2361" t="str">
        <f t="shared" si="108"/>
        <v/>
      </c>
      <c r="E2361" t="str">
        <f t="shared" si="109"/>
        <v/>
      </c>
      <c r="G2361" t="str">
        <f t="shared" si="110"/>
        <v/>
      </c>
    </row>
    <row r="2362" spans="1:7">
      <c r="A2362" t="s">
        <v>2366</v>
      </c>
      <c r="C2362" t="str">
        <f t="shared" si="108"/>
        <v/>
      </c>
      <c r="E2362" t="str">
        <f t="shared" si="109"/>
        <v/>
      </c>
      <c r="G2362" t="str">
        <f t="shared" si="110"/>
        <v/>
      </c>
    </row>
    <row r="2363" spans="1:7">
      <c r="A2363" t="s">
        <v>2367</v>
      </c>
      <c r="C2363" t="str">
        <f t="shared" si="108"/>
        <v/>
      </c>
      <c r="E2363" t="str">
        <f t="shared" si="109"/>
        <v/>
      </c>
      <c r="G2363" t="str">
        <f t="shared" si="110"/>
        <v/>
      </c>
    </row>
    <row r="2364" spans="1:7">
      <c r="A2364" t="s">
        <v>2368</v>
      </c>
      <c r="C2364" t="str">
        <f t="shared" si="108"/>
        <v/>
      </c>
      <c r="E2364" t="str">
        <f t="shared" si="109"/>
        <v/>
      </c>
      <c r="G2364" t="str">
        <f t="shared" si="110"/>
        <v/>
      </c>
    </row>
    <row r="2365" spans="1:7">
      <c r="A2365" t="s">
        <v>2369</v>
      </c>
      <c r="C2365" t="str">
        <f t="shared" si="108"/>
        <v/>
      </c>
      <c r="E2365" t="str">
        <f t="shared" si="109"/>
        <v/>
      </c>
      <c r="G2365" t="str">
        <f t="shared" si="110"/>
        <v/>
      </c>
    </row>
    <row r="2366" spans="1:7">
      <c r="A2366" t="s">
        <v>2370</v>
      </c>
      <c r="C2366" t="str">
        <f t="shared" si="108"/>
        <v/>
      </c>
      <c r="E2366" t="str">
        <f t="shared" si="109"/>
        <v/>
      </c>
      <c r="G2366" t="str">
        <f t="shared" si="110"/>
        <v/>
      </c>
    </row>
    <row r="2367" spans="1:7">
      <c r="A2367" t="s">
        <v>2371</v>
      </c>
      <c r="B2367">
        <v>3.2578113431067597E-2</v>
      </c>
      <c r="C2367">
        <f t="shared" si="108"/>
        <v>30.695454545454616</v>
      </c>
      <c r="E2367" t="str">
        <f t="shared" si="109"/>
        <v/>
      </c>
      <c r="G2367" t="str">
        <f t="shared" si="110"/>
        <v/>
      </c>
    </row>
    <row r="2368" spans="1:7">
      <c r="A2368" t="s">
        <v>2372</v>
      </c>
      <c r="B2368">
        <v>3.3377979361358799E-2</v>
      </c>
      <c r="C2368">
        <f t="shared" si="108"/>
        <v>29.959872321021489</v>
      </c>
      <c r="E2368" t="str">
        <f t="shared" si="109"/>
        <v/>
      </c>
      <c r="G2368" t="str">
        <f t="shared" si="110"/>
        <v/>
      </c>
    </row>
    <row r="2369" spans="1:7">
      <c r="A2369" t="s">
        <v>2373</v>
      </c>
      <c r="B2369">
        <v>3.3682955170937501E-2</v>
      </c>
      <c r="C2369">
        <f t="shared" si="108"/>
        <v>29.688606445755838</v>
      </c>
      <c r="E2369" t="str">
        <f t="shared" si="109"/>
        <v/>
      </c>
      <c r="G2369" t="str">
        <f t="shared" si="110"/>
        <v/>
      </c>
    </row>
    <row r="2370" spans="1:7">
      <c r="A2370" t="s">
        <v>2374</v>
      </c>
      <c r="B2370">
        <v>3.3948824554431198E-2</v>
      </c>
      <c r="C2370">
        <f t="shared" si="108"/>
        <v>29.456100855470538</v>
      </c>
      <c r="E2370" t="str">
        <f t="shared" si="109"/>
        <v/>
      </c>
      <c r="G2370" t="str">
        <f t="shared" si="110"/>
        <v/>
      </c>
    </row>
    <row r="2371" spans="1:7">
      <c r="A2371" t="s">
        <v>2375</v>
      </c>
      <c r="B2371">
        <v>3.3843293816475099E-2</v>
      </c>
      <c r="C2371">
        <f t="shared" ref="C2371:C2434" si="111">IF(ISBLANK(B2371),"",1/B2371)</f>
        <v>29.547951373255358</v>
      </c>
      <c r="E2371" t="str">
        <f t="shared" ref="E2371:E2434" si="112">IF(ISBLANK(D2371),"",1/D2371)</f>
        <v/>
      </c>
      <c r="G2371" t="str">
        <f t="shared" ref="G2371:G2434" si="113">IF(ISBLANK(F2371),"",1/F2371)</f>
        <v/>
      </c>
    </row>
    <row r="2372" spans="1:7">
      <c r="A2372" t="s">
        <v>2376</v>
      </c>
      <c r="B2372">
        <v>3.3404632958630998E-2</v>
      </c>
      <c r="C2372">
        <f t="shared" si="111"/>
        <v>29.935967302452362</v>
      </c>
      <c r="E2372" t="str">
        <f t="shared" si="112"/>
        <v/>
      </c>
      <c r="G2372" t="str">
        <f t="shared" si="113"/>
        <v/>
      </c>
    </row>
    <row r="2373" spans="1:7">
      <c r="A2373" t="s">
        <v>2377</v>
      </c>
      <c r="B2373">
        <v>3.3834018375241699E-2</v>
      </c>
      <c r="C2373">
        <f t="shared" si="111"/>
        <v>29.556051808843304</v>
      </c>
      <c r="E2373" t="str">
        <f t="shared" si="112"/>
        <v/>
      </c>
      <c r="G2373" t="str">
        <f t="shared" si="113"/>
        <v/>
      </c>
    </row>
    <row r="2374" spans="1:7">
      <c r="A2374" t="s">
        <v>2378</v>
      </c>
      <c r="B2374">
        <v>3.5575070567677697E-2</v>
      </c>
      <c r="C2374">
        <f t="shared" si="111"/>
        <v>28.109571788413152</v>
      </c>
      <c r="E2374" t="str">
        <f t="shared" si="112"/>
        <v/>
      </c>
      <c r="G2374" t="str">
        <f t="shared" si="113"/>
        <v/>
      </c>
    </row>
    <row r="2375" spans="1:7">
      <c r="A2375" t="s">
        <v>2379</v>
      </c>
      <c r="B2375">
        <v>3.7496176089268203E-2</v>
      </c>
      <c r="C2375">
        <f t="shared" si="111"/>
        <v>26.669386169386229</v>
      </c>
      <c r="E2375" t="str">
        <f t="shared" si="112"/>
        <v/>
      </c>
      <c r="G2375" t="str">
        <f t="shared" si="113"/>
        <v/>
      </c>
    </row>
    <row r="2376" spans="1:7">
      <c r="A2376" t="s">
        <v>2380</v>
      </c>
      <c r="B2376">
        <v>3.80538074925032E-2</v>
      </c>
      <c r="C2376">
        <f t="shared" si="111"/>
        <v>26.278579356270861</v>
      </c>
      <c r="E2376" t="str">
        <f t="shared" si="112"/>
        <v/>
      </c>
      <c r="G2376" t="str">
        <f t="shared" si="113"/>
        <v/>
      </c>
    </row>
    <row r="2377" spans="1:7">
      <c r="A2377" t="s">
        <v>2381</v>
      </c>
      <c r="B2377">
        <v>3.8531836828637499E-2</v>
      </c>
      <c r="C2377">
        <f t="shared" si="111"/>
        <v>25.952565003513755</v>
      </c>
      <c r="E2377" t="str">
        <f t="shared" si="112"/>
        <v/>
      </c>
      <c r="G2377" t="str">
        <f t="shared" si="113"/>
        <v/>
      </c>
    </row>
    <row r="2378" spans="1:7">
      <c r="A2378" t="s">
        <v>2382</v>
      </c>
      <c r="B2378">
        <v>3.9955734930347597E-2</v>
      </c>
      <c r="C2378">
        <f t="shared" si="111"/>
        <v>25.027696318018908</v>
      </c>
      <c r="E2378" t="str">
        <f t="shared" si="112"/>
        <v/>
      </c>
      <c r="G2378" t="str">
        <f t="shared" si="113"/>
        <v/>
      </c>
    </row>
    <row r="2379" spans="1:7">
      <c r="A2379" t="s">
        <v>2383</v>
      </c>
      <c r="B2379">
        <v>4.16708937810693E-2</v>
      </c>
      <c r="C2379">
        <f t="shared" si="111"/>
        <v>23.997565429093118</v>
      </c>
      <c r="E2379" t="str">
        <f t="shared" si="112"/>
        <v/>
      </c>
      <c r="G2379" t="str">
        <f t="shared" si="113"/>
        <v/>
      </c>
    </row>
    <row r="2380" spans="1:7">
      <c r="A2380" t="s">
        <v>2384</v>
      </c>
      <c r="B2380">
        <v>5.3604552457006301E-2</v>
      </c>
      <c r="C2380">
        <f t="shared" si="111"/>
        <v>18.655131964809392</v>
      </c>
      <c r="E2380" t="str">
        <f t="shared" si="112"/>
        <v/>
      </c>
      <c r="G2380" t="str">
        <f t="shared" si="113"/>
        <v/>
      </c>
    </row>
    <row r="2381" spans="1:7">
      <c r="A2381" t="s">
        <v>2385</v>
      </c>
      <c r="B2381">
        <v>5.3656264555193199E-2</v>
      </c>
      <c r="C2381">
        <f t="shared" si="111"/>
        <v>18.637152777777811</v>
      </c>
      <c r="E2381" t="str">
        <f t="shared" si="112"/>
        <v/>
      </c>
      <c r="G2381" t="str">
        <f t="shared" si="113"/>
        <v/>
      </c>
    </row>
    <row r="2382" spans="1:7">
      <c r="A2382" t="s">
        <v>2386</v>
      </c>
      <c r="B2382">
        <v>5.4311180898720703E-2</v>
      </c>
      <c r="C2382">
        <f t="shared" si="111"/>
        <v>18.412414965986404</v>
      </c>
      <c r="E2382" t="str">
        <f t="shared" si="112"/>
        <v/>
      </c>
      <c r="G2382" t="str">
        <f t="shared" si="113"/>
        <v/>
      </c>
    </row>
    <row r="2383" spans="1:7">
      <c r="A2383" t="s">
        <v>2387</v>
      </c>
      <c r="B2383">
        <v>5.3271604938271599E-2</v>
      </c>
      <c r="C2383">
        <f t="shared" si="111"/>
        <v>18.771726535341834</v>
      </c>
      <c r="E2383" t="str">
        <f t="shared" si="112"/>
        <v/>
      </c>
      <c r="G2383" t="str">
        <f t="shared" si="113"/>
        <v/>
      </c>
    </row>
    <row r="2384" spans="1:7">
      <c r="A2384" t="s">
        <v>2388</v>
      </c>
      <c r="B2384">
        <v>6.47507512134987E-2</v>
      </c>
      <c r="C2384">
        <f t="shared" si="111"/>
        <v>15.443836268443604</v>
      </c>
      <c r="E2384" t="str">
        <f t="shared" si="112"/>
        <v/>
      </c>
      <c r="G2384" t="str">
        <f t="shared" si="113"/>
        <v/>
      </c>
    </row>
    <row r="2385" spans="1:7">
      <c r="A2385" t="s">
        <v>2389</v>
      </c>
      <c r="C2385" t="str">
        <f t="shared" si="111"/>
        <v/>
      </c>
      <c r="E2385" t="str">
        <f t="shared" si="112"/>
        <v/>
      </c>
      <c r="G2385" t="str">
        <f t="shared" si="113"/>
        <v/>
      </c>
    </row>
    <row r="2386" spans="1:7">
      <c r="A2386" t="s">
        <v>2390</v>
      </c>
      <c r="B2386">
        <v>5.3338793090374099E-2</v>
      </c>
      <c r="C2386">
        <f t="shared" si="111"/>
        <v>18.748080750639765</v>
      </c>
      <c r="E2386" t="str">
        <f t="shared" si="112"/>
        <v/>
      </c>
      <c r="G2386" t="str">
        <f t="shared" si="113"/>
        <v/>
      </c>
    </row>
    <row r="2387" spans="1:7">
      <c r="A2387" t="s">
        <v>2391</v>
      </c>
      <c r="B2387">
        <v>5.4573230680803997E-2</v>
      </c>
      <c r="C2387">
        <f t="shared" si="111"/>
        <v>18.324002217294929</v>
      </c>
      <c r="E2387" t="str">
        <f t="shared" si="112"/>
        <v/>
      </c>
      <c r="G2387" t="str">
        <f t="shared" si="113"/>
        <v/>
      </c>
    </row>
    <row r="2388" spans="1:7">
      <c r="A2388" t="s">
        <v>2392</v>
      </c>
      <c r="B2388">
        <v>5.6209467976854E-2</v>
      </c>
      <c r="C2388">
        <f t="shared" si="111"/>
        <v>17.790597135909223</v>
      </c>
      <c r="D2388">
        <v>6.4004767580452898E-2</v>
      </c>
      <c r="E2388">
        <f t="shared" si="112"/>
        <v>15.623836126629428</v>
      </c>
      <c r="F2388">
        <v>8.2373782108060206E-2</v>
      </c>
      <c r="G2388">
        <f t="shared" si="113"/>
        <v>12.139784946236563</v>
      </c>
    </row>
    <row r="2389" spans="1:7">
      <c r="A2389" t="s">
        <v>2393</v>
      </c>
      <c r="B2389">
        <v>5.1390252884851398E-2</v>
      </c>
      <c r="C2389">
        <f t="shared" si="111"/>
        <v>19.458942968050188</v>
      </c>
      <c r="D2389">
        <v>7.8617417824466199E-2</v>
      </c>
      <c r="E2389">
        <f t="shared" si="112"/>
        <v>12.719827586206911</v>
      </c>
      <c r="F2389">
        <v>8.0913793618993493E-2</v>
      </c>
      <c r="G2389">
        <f t="shared" si="113"/>
        <v>12.358832224685885</v>
      </c>
    </row>
    <row r="2390" spans="1:7">
      <c r="A2390" t="s">
        <v>2394</v>
      </c>
      <c r="B2390">
        <v>5.1531665812722199E-2</v>
      </c>
      <c r="C2390">
        <f t="shared" si="111"/>
        <v>19.405543838505583</v>
      </c>
      <c r="D2390">
        <v>7.9919408999328395E-2</v>
      </c>
      <c r="E2390">
        <f t="shared" si="112"/>
        <v>12.512605042016808</v>
      </c>
      <c r="F2390">
        <v>8.2087968716844997E-2</v>
      </c>
      <c r="G2390">
        <f t="shared" si="113"/>
        <v>12.182053175775481</v>
      </c>
    </row>
    <row r="2391" spans="1:7">
      <c r="A2391" t="s">
        <v>2395</v>
      </c>
      <c r="B2391">
        <v>5.5514211068007198E-2</v>
      </c>
      <c r="C2391">
        <f t="shared" si="111"/>
        <v>18.013405590416458</v>
      </c>
      <c r="D2391">
        <v>8.6135165952725801E-2</v>
      </c>
      <c r="E2391">
        <f t="shared" si="112"/>
        <v>11.609660107334529</v>
      </c>
      <c r="F2391">
        <v>8.7545395011013799E-2</v>
      </c>
      <c r="G2391">
        <f t="shared" si="113"/>
        <v>11.422645358721534</v>
      </c>
    </row>
    <row r="2392" spans="1:7">
      <c r="A2392" t="s">
        <v>2396</v>
      </c>
      <c r="B2392">
        <v>5.6894904983038501E-2</v>
      </c>
      <c r="C2392">
        <f t="shared" si="111"/>
        <v>17.576266280752552</v>
      </c>
      <c r="D2392">
        <v>8.3553025763930505E-2</v>
      </c>
      <c r="E2392">
        <f t="shared" si="112"/>
        <v>11.968447472212262</v>
      </c>
      <c r="F2392">
        <v>8.7460484720758694E-2</v>
      </c>
      <c r="G2392">
        <f t="shared" si="113"/>
        <v>11.433734939759036</v>
      </c>
    </row>
    <row r="2393" spans="1:7">
      <c r="A2393" t="s">
        <v>2397</v>
      </c>
      <c r="B2393">
        <v>6.2193490860454698E-2</v>
      </c>
      <c r="C2393">
        <f t="shared" si="111"/>
        <v>16.078853046594997</v>
      </c>
      <c r="D2393">
        <v>8.5312723800429605E-2</v>
      </c>
      <c r="E2393">
        <f t="shared" si="112"/>
        <v>11.721580972367974</v>
      </c>
      <c r="F2393">
        <v>8.96926615095128E-2</v>
      </c>
      <c r="G2393">
        <f t="shared" si="113"/>
        <v>11.149184149184157</v>
      </c>
    </row>
    <row r="2394" spans="1:7">
      <c r="A2394" t="s">
        <v>2398</v>
      </c>
      <c r="B2394">
        <v>6.5561269728675195E-2</v>
      </c>
      <c r="C2394">
        <f t="shared" si="111"/>
        <v>15.252907763051146</v>
      </c>
      <c r="D2394">
        <v>8.8503513230677205E-2</v>
      </c>
      <c r="E2394">
        <f t="shared" si="112"/>
        <v>11.29898648648649</v>
      </c>
      <c r="F2394">
        <v>9.47355615705118E-2</v>
      </c>
      <c r="G2394">
        <f t="shared" si="113"/>
        <v>10.555698234349924</v>
      </c>
    </row>
    <row r="2395" spans="1:7">
      <c r="A2395" t="s">
        <v>2399</v>
      </c>
      <c r="B2395">
        <v>7.0054770092981694E-2</v>
      </c>
      <c r="C2395">
        <f t="shared" si="111"/>
        <v>14.274545454545473</v>
      </c>
      <c r="D2395">
        <v>9.7049160002479595E-2</v>
      </c>
      <c r="E2395">
        <f t="shared" si="112"/>
        <v>10.304056212072831</v>
      </c>
      <c r="F2395">
        <v>9.5302886890676702E-2</v>
      </c>
      <c r="G2395">
        <f t="shared" si="113"/>
        <v>10.492861576660466</v>
      </c>
    </row>
    <row r="2396" spans="1:7">
      <c r="A2396" t="s">
        <v>2400</v>
      </c>
      <c r="B2396">
        <v>7.3989508246216501E-2</v>
      </c>
      <c r="C2396">
        <f t="shared" si="111"/>
        <v>13.515429737311919</v>
      </c>
      <c r="D2396">
        <v>0.101844783715012</v>
      </c>
      <c r="E2396">
        <f t="shared" si="112"/>
        <v>9.818863210493511</v>
      </c>
      <c r="F2396">
        <v>9.6854425749817105E-2</v>
      </c>
      <c r="G2396">
        <f t="shared" si="113"/>
        <v>10.324773413897283</v>
      </c>
    </row>
    <row r="2397" spans="1:7">
      <c r="A2397" t="s">
        <v>2401</v>
      </c>
      <c r="B2397">
        <v>7.3892082328944897E-2</v>
      </c>
      <c r="C2397">
        <f t="shared" si="111"/>
        <v>13.533249686323719</v>
      </c>
      <c r="D2397">
        <v>9.8648143533516003E-2</v>
      </c>
      <c r="E2397">
        <f t="shared" si="112"/>
        <v>10.137038206504586</v>
      </c>
      <c r="F2397">
        <v>8.9532745155529406E-2</v>
      </c>
      <c r="G2397">
        <f t="shared" si="113"/>
        <v>11.169097945817219</v>
      </c>
    </row>
    <row r="2398" spans="1:7">
      <c r="A2398" t="s">
        <v>2402</v>
      </c>
      <c r="B2398">
        <v>7.5289431560138398E-2</v>
      </c>
      <c r="C2398">
        <f t="shared" si="111"/>
        <v>13.28207663782449</v>
      </c>
      <c r="D2398">
        <v>9.7724358974358896E-2</v>
      </c>
      <c r="E2398">
        <f t="shared" si="112"/>
        <v>10.232863233847171</v>
      </c>
      <c r="F2398">
        <v>9.3475584735330297E-2</v>
      </c>
      <c r="G2398">
        <f t="shared" si="113"/>
        <v>10.697980684811242</v>
      </c>
    </row>
    <row r="2399" spans="1:7">
      <c r="A2399" t="s">
        <v>2403</v>
      </c>
      <c r="B2399">
        <v>7.2724587924765105E-2</v>
      </c>
      <c r="C2399">
        <f t="shared" si="111"/>
        <v>13.750507614213202</v>
      </c>
      <c r="D2399">
        <v>0.10106508080502601</v>
      </c>
      <c r="E2399">
        <f t="shared" si="112"/>
        <v>9.894614361702164</v>
      </c>
      <c r="F2399">
        <v>9.6505728780710204E-2</v>
      </c>
      <c r="G2399">
        <f t="shared" si="113"/>
        <v>10.362079149438872</v>
      </c>
    </row>
    <row r="2400" spans="1:7">
      <c r="A2400" t="s">
        <v>2404</v>
      </c>
      <c r="B2400">
        <v>7.3379091479390299E-2</v>
      </c>
      <c r="C2400">
        <f t="shared" si="111"/>
        <v>13.627860196127751</v>
      </c>
      <c r="D2400">
        <v>0.10584209239794599</v>
      </c>
      <c r="E2400">
        <f t="shared" si="112"/>
        <v>9.4480369515012192</v>
      </c>
      <c r="F2400">
        <v>0.100512048192771</v>
      </c>
      <c r="G2400">
        <f t="shared" si="113"/>
        <v>9.9490560383578153</v>
      </c>
    </row>
    <row r="2401" spans="1:7">
      <c r="A2401" t="s">
        <v>2405</v>
      </c>
      <c r="B2401">
        <v>7.4034675176828393E-2</v>
      </c>
      <c r="C2401">
        <f t="shared" si="111"/>
        <v>13.507184270229407</v>
      </c>
      <c r="D2401">
        <v>0.104012423706164</v>
      </c>
      <c r="E2401">
        <f t="shared" si="112"/>
        <v>9.6142361111111949</v>
      </c>
      <c r="F2401">
        <v>0.10073827862827101</v>
      </c>
      <c r="G2401">
        <f t="shared" si="113"/>
        <v>9.926713197969633</v>
      </c>
    </row>
    <row r="2402" spans="1:7">
      <c r="A2402" t="s">
        <v>2406</v>
      </c>
      <c r="B2402">
        <v>8.3339488846210605E-2</v>
      </c>
      <c r="C2402">
        <f t="shared" si="111"/>
        <v>11.999113671615342</v>
      </c>
      <c r="D2402">
        <v>9.4671950682518699E-2</v>
      </c>
      <c r="E2402">
        <f t="shared" si="112"/>
        <v>10.562790697674421</v>
      </c>
      <c r="F2402">
        <v>9.7915834332134702E-2</v>
      </c>
      <c r="G2402">
        <f t="shared" si="113"/>
        <v>10.212852771166277</v>
      </c>
    </row>
    <row r="2403" spans="1:7">
      <c r="A2403" t="s">
        <v>2407</v>
      </c>
      <c r="B2403">
        <v>8.3059299678386794E-2</v>
      </c>
      <c r="C2403">
        <f t="shared" si="111"/>
        <v>12.039591037633251</v>
      </c>
      <c r="D2403">
        <v>0.12289669066895501</v>
      </c>
      <c r="E2403">
        <f t="shared" si="112"/>
        <v>8.136915604128717</v>
      </c>
      <c r="F2403">
        <v>0.12604156038499401</v>
      </c>
      <c r="G2403">
        <f t="shared" si="113"/>
        <v>7.9338909875877413</v>
      </c>
    </row>
    <row r="2404" spans="1:7">
      <c r="A2404" t="s">
        <v>2408</v>
      </c>
      <c r="B2404">
        <v>8.2485956054895795E-2</v>
      </c>
      <c r="C2404">
        <f t="shared" si="111"/>
        <v>12.12327586206897</v>
      </c>
      <c r="D2404">
        <v>0.11209484363719199</v>
      </c>
      <c r="E2404">
        <f t="shared" si="112"/>
        <v>8.9210169491525981</v>
      </c>
      <c r="F2404">
        <v>0.12862217887991001</v>
      </c>
      <c r="G2404">
        <f t="shared" si="113"/>
        <v>7.7747089087463266</v>
      </c>
    </row>
    <row r="2405" spans="1:7">
      <c r="A2405" t="s">
        <v>2409</v>
      </c>
      <c r="B2405">
        <v>8.3677180222393094E-2</v>
      </c>
      <c r="C2405">
        <f t="shared" si="111"/>
        <v>11.950689511073977</v>
      </c>
      <c r="D2405">
        <v>0.116645316856303</v>
      </c>
      <c r="E2405">
        <f t="shared" si="112"/>
        <v>8.5729974160206872</v>
      </c>
      <c r="F2405">
        <v>0.13155382711684599</v>
      </c>
      <c r="G2405">
        <f t="shared" si="113"/>
        <v>7.6014512227895956</v>
      </c>
    </row>
    <row r="2406" spans="1:7">
      <c r="A2406" t="s">
        <v>2410</v>
      </c>
      <c r="B2406">
        <v>8.7000601426239305E-2</v>
      </c>
      <c r="C2406">
        <f t="shared" si="111"/>
        <v>11.494173414971369</v>
      </c>
      <c r="D2406">
        <v>0.127125236137348</v>
      </c>
      <c r="E2406">
        <f t="shared" si="112"/>
        <v>7.8662587412587781</v>
      </c>
      <c r="F2406">
        <v>0.133659128201469</v>
      </c>
      <c r="G2406">
        <f t="shared" si="113"/>
        <v>7.4817187083000096</v>
      </c>
    </row>
    <row r="2407" spans="1:7">
      <c r="A2407" t="s">
        <v>2411</v>
      </c>
      <c r="B2407">
        <v>8.7078603883396E-2</v>
      </c>
      <c r="C2407">
        <f t="shared" si="111"/>
        <v>11.483877271838971</v>
      </c>
      <c r="D2407">
        <v>0.13109100348587099</v>
      </c>
      <c r="E2407">
        <f t="shared" si="112"/>
        <v>7.6282885431400347</v>
      </c>
      <c r="F2407">
        <v>0.132841066420533</v>
      </c>
      <c r="G2407">
        <f t="shared" si="113"/>
        <v>7.5277926242651105</v>
      </c>
    </row>
    <row r="2408" spans="1:7">
      <c r="A2408" t="s">
        <v>2412</v>
      </c>
      <c r="C2408" t="str">
        <f t="shared" si="111"/>
        <v/>
      </c>
      <c r="E2408" t="str">
        <f t="shared" si="112"/>
        <v/>
      </c>
      <c r="G2408" t="str">
        <f t="shared" si="113"/>
        <v/>
      </c>
    </row>
    <row r="2409" spans="1:7">
      <c r="A2409" t="s">
        <v>2413</v>
      </c>
      <c r="C2409" t="str">
        <f t="shared" si="111"/>
        <v/>
      </c>
      <c r="E2409" t="str">
        <f t="shared" si="112"/>
        <v/>
      </c>
      <c r="G2409" t="str">
        <f t="shared" si="113"/>
        <v/>
      </c>
    </row>
    <row r="2410" spans="1:7">
      <c r="A2410" t="s">
        <v>2414</v>
      </c>
      <c r="C2410" t="str">
        <f t="shared" si="111"/>
        <v/>
      </c>
      <c r="E2410" t="str">
        <f t="shared" si="112"/>
        <v/>
      </c>
      <c r="G2410" t="str">
        <f t="shared" si="113"/>
        <v/>
      </c>
    </row>
    <row r="2411" spans="1:7">
      <c r="A2411" t="s">
        <v>2415</v>
      </c>
      <c r="B2411">
        <v>3.3120798548640799E-2</v>
      </c>
      <c r="C2411">
        <f t="shared" si="111"/>
        <v>30.192508750397796</v>
      </c>
      <c r="E2411" t="str">
        <f t="shared" si="112"/>
        <v/>
      </c>
      <c r="G2411" t="str">
        <f t="shared" si="113"/>
        <v/>
      </c>
    </row>
    <row r="2412" spans="1:7">
      <c r="A2412" t="s">
        <v>2416</v>
      </c>
      <c r="B2412">
        <v>3.3703772500624E-2</v>
      </c>
      <c r="C2412">
        <f t="shared" si="111"/>
        <v>29.670269106566209</v>
      </c>
      <c r="E2412" t="str">
        <f t="shared" si="112"/>
        <v/>
      </c>
      <c r="G2412" t="str">
        <f t="shared" si="113"/>
        <v/>
      </c>
    </row>
    <row r="2413" spans="1:7">
      <c r="A2413" t="s">
        <v>2417</v>
      </c>
      <c r="B2413">
        <v>3.4200732993905802E-2</v>
      </c>
      <c r="C2413">
        <f t="shared" si="111"/>
        <v>29.239139411959069</v>
      </c>
      <c r="E2413" t="str">
        <f t="shared" si="112"/>
        <v/>
      </c>
      <c r="G2413" t="str">
        <f t="shared" si="113"/>
        <v/>
      </c>
    </row>
    <row r="2414" spans="1:7">
      <c r="A2414" t="s">
        <v>2418</v>
      </c>
      <c r="B2414">
        <v>3.4082743187551598E-2</v>
      </c>
      <c r="C2414">
        <f t="shared" si="111"/>
        <v>29.340361322947757</v>
      </c>
      <c r="E2414" t="str">
        <f t="shared" si="112"/>
        <v/>
      </c>
      <c r="G2414" t="str">
        <f t="shared" si="113"/>
        <v/>
      </c>
    </row>
    <row r="2415" spans="1:7">
      <c r="A2415" t="s">
        <v>2419</v>
      </c>
      <c r="B2415">
        <v>3.3312590748807297E-2</v>
      </c>
      <c r="C2415">
        <f t="shared" si="111"/>
        <v>30.018679950186804</v>
      </c>
      <c r="E2415" t="str">
        <f t="shared" si="112"/>
        <v/>
      </c>
      <c r="G2415" t="str">
        <f t="shared" si="113"/>
        <v/>
      </c>
    </row>
    <row r="2416" spans="1:7">
      <c r="A2416" t="s">
        <v>2420</v>
      </c>
      <c r="B2416">
        <v>3.2793167557840598E-2</v>
      </c>
      <c r="C2416">
        <f t="shared" si="111"/>
        <v>30.494156998899228</v>
      </c>
      <c r="E2416" t="str">
        <f t="shared" si="112"/>
        <v/>
      </c>
      <c r="G2416" t="str">
        <f t="shared" si="113"/>
        <v/>
      </c>
    </row>
    <row r="2417" spans="1:7">
      <c r="A2417" t="s">
        <v>2421</v>
      </c>
      <c r="B2417">
        <v>3.1910400556769199E-2</v>
      </c>
      <c r="C2417">
        <f t="shared" si="111"/>
        <v>31.337745141148616</v>
      </c>
      <c r="E2417" t="str">
        <f t="shared" si="112"/>
        <v/>
      </c>
      <c r="G2417" t="str">
        <f t="shared" si="113"/>
        <v/>
      </c>
    </row>
    <row r="2418" spans="1:7">
      <c r="A2418" t="s">
        <v>2422</v>
      </c>
      <c r="B2418">
        <v>3.1217027838649401E-2</v>
      </c>
      <c r="C2418">
        <f t="shared" si="111"/>
        <v>32.033799155021185</v>
      </c>
      <c r="E2418" t="str">
        <f t="shared" si="112"/>
        <v/>
      </c>
      <c r="G2418" t="str">
        <f t="shared" si="113"/>
        <v/>
      </c>
    </row>
    <row r="2419" spans="1:7">
      <c r="A2419" t="s">
        <v>2423</v>
      </c>
      <c r="B2419">
        <v>3.5823378565104001E-2</v>
      </c>
      <c r="C2419">
        <f t="shared" si="111"/>
        <v>27.914731665597628</v>
      </c>
      <c r="E2419" t="str">
        <f t="shared" si="112"/>
        <v/>
      </c>
      <c r="G2419" t="str">
        <f t="shared" si="113"/>
        <v/>
      </c>
    </row>
    <row r="2420" spans="1:7">
      <c r="A2420" t="s">
        <v>2424</v>
      </c>
      <c r="B2420">
        <v>3.80601727302027E-2</v>
      </c>
      <c r="C2420">
        <f t="shared" si="111"/>
        <v>26.27418448909058</v>
      </c>
      <c r="E2420" t="str">
        <f t="shared" si="112"/>
        <v/>
      </c>
      <c r="G2420" t="str">
        <f t="shared" si="113"/>
        <v/>
      </c>
    </row>
    <row r="2421" spans="1:7">
      <c r="A2421" t="s">
        <v>2425</v>
      </c>
      <c r="B2421">
        <v>4.1706084181692298E-2</v>
      </c>
      <c r="C2421">
        <f t="shared" si="111"/>
        <v>23.977316969953502</v>
      </c>
      <c r="E2421" t="str">
        <f t="shared" si="112"/>
        <v/>
      </c>
      <c r="G2421" t="str">
        <f t="shared" si="113"/>
        <v/>
      </c>
    </row>
    <row r="2422" spans="1:7">
      <c r="A2422" t="s">
        <v>2426</v>
      </c>
      <c r="B2422">
        <v>4.5500747831849202E-2</v>
      </c>
      <c r="C2422">
        <f t="shared" si="111"/>
        <v>21.977660756160784</v>
      </c>
      <c r="E2422" t="str">
        <f t="shared" si="112"/>
        <v/>
      </c>
      <c r="G2422" t="str">
        <f t="shared" si="113"/>
        <v/>
      </c>
    </row>
    <row r="2423" spans="1:7">
      <c r="A2423" t="s">
        <v>2427</v>
      </c>
      <c r="B2423">
        <v>5.3402875001698998E-2</v>
      </c>
      <c r="C2423">
        <f t="shared" si="111"/>
        <v>18.725583593920465</v>
      </c>
      <c r="D2423">
        <v>6.9767696828071796E-2</v>
      </c>
      <c r="E2423">
        <f t="shared" si="112"/>
        <v>14.333280951846458</v>
      </c>
      <c r="F2423">
        <v>8.3132974753441793E-2</v>
      </c>
      <c r="G2423">
        <f t="shared" si="113"/>
        <v>12.02892117076081</v>
      </c>
    </row>
    <row r="2424" spans="1:7">
      <c r="A2424" t="s">
        <v>2428</v>
      </c>
      <c r="B2424">
        <v>5.3725833661527202E-2</v>
      </c>
      <c r="C2424">
        <f t="shared" si="111"/>
        <v>18.613019693654284</v>
      </c>
      <c r="D2424">
        <v>7.6217237569431204E-2</v>
      </c>
      <c r="E2424">
        <f t="shared" si="112"/>
        <v>13.120391553013652</v>
      </c>
      <c r="F2424">
        <v>8.2348235651088494E-2</v>
      </c>
      <c r="G2424">
        <f t="shared" si="113"/>
        <v>12.143551007419571</v>
      </c>
    </row>
    <row r="2425" spans="1:7">
      <c r="A2425" t="s">
        <v>2429</v>
      </c>
      <c r="B2425">
        <v>5.1811127870927398E-2</v>
      </c>
      <c r="C2425">
        <f t="shared" si="111"/>
        <v>19.300873018846723</v>
      </c>
      <c r="D2425">
        <v>7.6941748439212199E-2</v>
      </c>
      <c r="E2425">
        <f t="shared" si="112"/>
        <v>12.996845279517526</v>
      </c>
      <c r="F2425">
        <v>8.1931429054577704E-2</v>
      </c>
      <c r="G2425">
        <f t="shared" si="113"/>
        <v>12.205328425723676</v>
      </c>
    </row>
    <row r="2426" spans="1:7">
      <c r="A2426" t="s">
        <v>2430</v>
      </c>
      <c r="B2426">
        <v>5.4567497353988199E-2</v>
      </c>
      <c r="C2426">
        <f t="shared" si="111"/>
        <v>18.325927493299499</v>
      </c>
      <c r="D2426">
        <v>8.3373428367889593E-2</v>
      </c>
      <c r="E2426">
        <f t="shared" si="112"/>
        <v>11.99422909164114</v>
      </c>
      <c r="F2426">
        <v>0.102550439106536</v>
      </c>
      <c r="G2426">
        <f t="shared" si="113"/>
        <v>9.7512990554934209</v>
      </c>
    </row>
    <row r="2427" spans="1:7">
      <c r="A2427" t="s">
        <v>2431</v>
      </c>
      <c r="C2427" t="str">
        <f t="shared" si="111"/>
        <v/>
      </c>
      <c r="E2427" t="str">
        <f t="shared" si="112"/>
        <v/>
      </c>
      <c r="G2427" t="str">
        <f t="shared" si="113"/>
        <v/>
      </c>
    </row>
    <row r="2428" spans="1:7">
      <c r="A2428" t="s">
        <v>2432</v>
      </c>
      <c r="B2428">
        <v>5.8336950417170297E-2</v>
      </c>
      <c r="C2428">
        <f t="shared" si="111"/>
        <v>17.14179422902556</v>
      </c>
      <c r="E2428" t="str">
        <f t="shared" si="112"/>
        <v/>
      </c>
      <c r="G2428" t="str">
        <f t="shared" si="113"/>
        <v/>
      </c>
    </row>
    <row r="2429" spans="1:7">
      <c r="A2429" t="s">
        <v>2433</v>
      </c>
      <c r="B2429">
        <v>5.6334702371863103E-2</v>
      </c>
      <c r="C2429">
        <f t="shared" si="111"/>
        <v>17.751047895825209</v>
      </c>
      <c r="E2429" t="str">
        <f t="shared" si="112"/>
        <v/>
      </c>
      <c r="G2429" t="str">
        <f t="shared" si="113"/>
        <v/>
      </c>
    </row>
    <row r="2430" spans="1:7">
      <c r="A2430" t="s">
        <v>2434</v>
      </c>
      <c r="B2430">
        <v>6.11982003922222E-2</v>
      </c>
      <c r="C2430">
        <f t="shared" si="111"/>
        <v>16.340349774845535</v>
      </c>
      <c r="E2430" t="str">
        <f t="shared" si="112"/>
        <v/>
      </c>
      <c r="G2430" t="str">
        <f t="shared" si="113"/>
        <v/>
      </c>
    </row>
    <row r="2431" spans="1:7">
      <c r="A2431" t="s">
        <v>2435</v>
      </c>
      <c r="B2431">
        <v>5.8393047470689498E-2</v>
      </c>
      <c r="C2431">
        <f t="shared" si="111"/>
        <v>17.125326444076272</v>
      </c>
      <c r="D2431">
        <v>7.4460922258860904E-2</v>
      </c>
      <c r="E2431">
        <f t="shared" si="112"/>
        <v>13.429863204266171</v>
      </c>
      <c r="F2431">
        <v>0.10060240963855401</v>
      </c>
      <c r="G2431">
        <f t="shared" si="113"/>
        <v>9.9401197604790621</v>
      </c>
    </row>
    <row r="2432" spans="1:7">
      <c r="A2432" t="s">
        <v>2436</v>
      </c>
      <c r="B2432">
        <v>5.8516953855778701E-2</v>
      </c>
      <c r="C2432">
        <f t="shared" si="111"/>
        <v>17.089064520764481</v>
      </c>
      <c r="D2432">
        <v>7.5542173561204906E-2</v>
      </c>
      <c r="E2432">
        <f t="shared" si="112"/>
        <v>13.237638697141691</v>
      </c>
      <c r="F2432">
        <v>0.100915380360241</v>
      </c>
      <c r="G2432">
        <f t="shared" si="113"/>
        <v>9.9092922845880036</v>
      </c>
    </row>
    <row r="2433" spans="1:7">
      <c r="A2433" t="s">
        <v>2437</v>
      </c>
      <c r="B2433">
        <v>5.8965718540372497E-2</v>
      </c>
      <c r="C2433">
        <f t="shared" si="111"/>
        <v>16.959006432107202</v>
      </c>
      <c r="D2433">
        <v>7.7085588983696704E-2</v>
      </c>
      <c r="E2433">
        <f t="shared" si="112"/>
        <v>12.972593362573853</v>
      </c>
      <c r="F2433">
        <v>0.101978995308596</v>
      </c>
      <c r="G2433">
        <f t="shared" si="113"/>
        <v>9.8059408898266334</v>
      </c>
    </row>
    <row r="2434" spans="1:7">
      <c r="A2434" t="s">
        <v>2438</v>
      </c>
      <c r="B2434">
        <v>6.0072881590479202E-2</v>
      </c>
      <c r="C2434">
        <f t="shared" si="111"/>
        <v>16.646446341912913</v>
      </c>
      <c r="D2434">
        <v>8.1115197729812794E-2</v>
      </c>
      <c r="E2434">
        <f t="shared" si="112"/>
        <v>12.328145994674232</v>
      </c>
      <c r="F2434">
        <v>0.103650049763006</v>
      </c>
      <c r="G2434">
        <f t="shared" si="113"/>
        <v>9.6478487206372048</v>
      </c>
    </row>
    <row r="2435" spans="1:7">
      <c r="A2435" t="s">
        <v>2439</v>
      </c>
      <c r="B2435">
        <v>6.1072076178299198E-2</v>
      </c>
      <c r="C2435">
        <f t="shared" ref="C2435:C2498" si="114">IF(ISBLANK(B2435),"",1/B2435)</f>
        <v>16.374095373481524</v>
      </c>
      <c r="D2435">
        <v>8.06028728144252E-2</v>
      </c>
      <c r="E2435">
        <f t="shared" ref="E2435:E2498" si="115">IF(ISBLANK(D2435),"",1/D2435)</f>
        <v>12.406505687487527</v>
      </c>
      <c r="F2435">
        <v>0.101983664838027</v>
      </c>
      <c r="G2435">
        <f t="shared" ref="G2435:G2498" si="116">IF(ISBLANK(F2435),"",1/F2435)</f>
        <v>9.8054919048871696</v>
      </c>
    </row>
    <row r="2436" spans="1:7">
      <c r="A2436" t="s">
        <v>2440</v>
      </c>
      <c r="B2436">
        <v>6.3863997954729301E-2</v>
      </c>
      <c r="C2436">
        <f t="shared" si="114"/>
        <v>15.658274333355406</v>
      </c>
      <c r="D2436">
        <v>8.9021100249264004E-2</v>
      </c>
      <c r="E2436">
        <f t="shared" si="115"/>
        <v>11.233291851032448</v>
      </c>
      <c r="F2436">
        <v>9.2980125811383096E-2</v>
      </c>
      <c r="G2436">
        <f t="shared" si="116"/>
        <v>10.754986522911061</v>
      </c>
    </row>
    <row r="2437" spans="1:7">
      <c r="A2437" t="s">
        <v>2441</v>
      </c>
      <c r="B2437">
        <v>5.5097395286411402E-2</v>
      </c>
      <c r="C2437">
        <f t="shared" si="114"/>
        <v>18.14967830696397</v>
      </c>
      <c r="D2437">
        <v>7.9659269546842895E-2</v>
      </c>
      <c r="E2437">
        <f t="shared" si="115"/>
        <v>12.553466855630145</v>
      </c>
      <c r="F2437">
        <v>8.44910875318233E-2</v>
      </c>
      <c r="G2437">
        <f t="shared" si="116"/>
        <v>11.835567859430773</v>
      </c>
    </row>
    <row r="2438" spans="1:7">
      <c r="A2438" t="s">
        <v>2442</v>
      </c>
      <c r="B2438">
        <v>5.7231207826096898E-2</v>
      </c>
      <c r="C2438">
        <f t="shared" si="114"/>
        <v>17.472984373116958</v>
      </c>
      <c r="D2438">
        <v>8.2008394524684697E-2</v>
      </c>
      <c r="E2438">
        <f t="shared" si="115"/>
        <v>12.19387363691162</v>
      </c>
      <c r="F2438">
        <v>8.4157935018667598E-2</v>
      </c>
      <c r="G2438">
        <f t="shared" si="116"/>
        <v>11.882420829101662</v>
      </c>
    </row>
    <row r="2439" spans="1:7">
      <c r="A2439" t="s">
        <v>2443</v>
      </c>
      <c r="B2439">
        <v>5.72800162013384E-2</v>
      </c>
      <c r="C2439">
        <f t="shared" si="114"/>
        <v>17.458095620731232</v>
      </c>
      <c r="D2439">
        <v>8.4275520745741503E-2</v>
      </c>
      <c r="E2439">
        <f t="shared" si="115"/>
        <v>11.865841838189183</v>
      </c>
      <c r="F2439">
        <v>8.40417527018823E-2</v>
      </c>
      <c r="G2439">
        <f t="shared" si="116"/>
        <v>11.8988475115132</v>
      </c>
    </row>
    <row r="2440" spans="1:7">
      <c r="A2440" t="s">
        <v>2444</v>
      </c>
      <c r="B2440">
        <v>5.5489218706244701E-2</v>
      </c>
      <c r="C2440">
        <f t="shared" si="114"/>
        <v>18.02151883402642</v>
      </c>
      <c r="D2440">
        <v>8.6929573099868193E-2</v>
      </c>
      <c r="E2440">
        <f t="shared" si="115"/>
        <v>11.503565062388605</v>
      </c>
      <c r="F2440">
        <v>8.5696920175736893E-2</v>
      </c>
      <c r="G2440">
        <f t="shared" si="116"/>
        <v>11.669030788379802</v>
      </c>
    </row>
    <row r="2441" spans="1:7">
      <c r="A2441" t="s">
        <v>2445</v>
      </c>
      <c r="B2441">
        <v>5.3535655650400103E-2</v>
      </c>
      <c r="C2441">
        <f t="shared" si="114"/>
        <v>18.679139871382642</v>
      </c>
      <c r="D2441">
        <v>9.1114834244280199E-2</v>
      </c>
      <c r="E2441">
        <f t="shared" si="115"/>
        <v>10.975161270874789</v>
      </c>
      <c r="F2441">
        <v>7.9579916764083006E-2</v>
      </c>
      <c r="G2441">
        <f t="shared" si="116"/>
        <v>12.565984492853005</v>
      </c>
    </row>
    <row r="2442" spans="1:7">
      <c r="A2442" t="s">
        <v>2446</v>
      </c>
      <c r="B2442">
        <v>5.2369544448861598E-2</v>
      </c>
      <c r="C2442">
        <f t="shared" si="114"/>
        <v>19.095067763602398</v>
      </c>
      <c r="D2442">
        <v>9.3079266133031094E-2</v>
      </c>
      <c r="E2442">
        <f t="shared" si="115"/>
        <v>10.743531202435312</v>
      </c>
      <c r="F2442">
        <v>8.1319491969816804E-2</v>
      </c>
      <c r="G2442">
        <f t="shared" si="116"/>
        <v>12.297174709000494</v>
      </c>
    </row>
    <row r="2443" spans="1:7">
      <c r="A2443" t="s">
        <v>2447</v>
      </c>
      <c r="B2443">
        <v>5.2156717092120899E-2</v>
      </c>
      <c r="C2443">
        <f t="shared" si="114"/>
        <v>19.17298587320531</v>
      </c>
      <c r="D2443">
        <v>9.2188855854446097E-2</v>
      </c>
      <c r="E2443">
        <f t="shared" si="115"/>
        <v>10.847298089683058</v>
      </c>
      <c r="F2443">
        <v>8.8263721996959504E-2</v>
      </c>
      <c r="G2443">
        <f t="shared" si="116"/>
        <v>11.329683106208096</v>
      </c>
    </row>
    <row r="2444" spans="1:7">
      <c r="A2444" t="s">
        <v>2448</v>
      </c>
      <c r="C2444" t="str">
        <f t="shared" si="114"/>
        <v/>
      </c>
      <c r="E2444" t="str">
        <f t="shared" si="115"/>
        <v/>
      </c>
      <c r="G2444" t="str">
        <f t="shared" si="116"/>
        <v/>
      </c>
    </row>
    <row r="2445" spans="1:7">
      <c r="A2445" t="s">
        <v>2449</v>
      </c>
      <c r="C2445" t="str">
        <f t="shared" si="114"/>
        <v/>
      </c>
      <c r="E2445" t="str">
        <f t="shared" si="115"/>
        <v/>
      </c>
      <c r="G2445" t="str">
        <f t="shared" si="116"/>
        <v/>
      </c>
    </row>
    <row r="2446" spans="1:7">
      <c r="A2446" t="s">
        <v>2450</v>
      </c>
      <c r="C2446" t="str">
        <f t="shared" si="114"/>
        <v/>
      </c>
      <c r="E2446" t="str">
        <f t="shared" si="115"/>
        <v/>
      </c>
      <c r="G2446" t="str">
        <f t="shared" si="116"/>
        <v/>
      </c>
    </row>
    <row r="2447" spans="1:7">
      <c r="A2447" t="s">
        <v>2451</v>
      </c>
      <c r="C2447" t="str">
        <f t="shared" si="114"/>
        <v/>
      </c>
      <c r="E2447" t="str">
        <f t="shared" si="115"/>
        <v/>
      </c>
      <c r="G2447" t="str">
        <f t="shared" si="116"/>
        <v/>
      </c>
    </row>
    <row r="2448" spans="1:7">
      <c r="A2448" t="s">
        <v>2452</v>
      </c>
      <c r="C2448" t="str">
        <f t="shared" si="114"/>
        <v/>
      </c>
      <c r="E2448" t="str">
        <f t="shared" si="115"/>
        <v/>
      </c>
      <c r="G2448" t="str">
        <f t="shared" si="116"/>
        <v/>
      </c>
    </row>
    <row r="2449" spans="1:7">
      <c r="A2449" t="s">
        <v>2453</v>
      </c>
      <c r="C2449" t="str">
        <f t="shared" si="114"/>
        <v/>
      </c>
      <c r="E2449" t="str">
        <f t="shared" si="115"/>
        <v/>
      </c>
      <c r="G2449" t="str">
        <f t="shared" si="116"/>
        <v/>
      </c>
    </row>
    <row r="2450" spans="1:7">
      <c r="A2450" t="s">
        <v>2454</v>
      </c>
      <c r="C2450" t="str">
        <f t="shared" si="114"/>
        <v/>
      </c>
      <c r="E2450" t="str">
        <f t="shared" si="115"/>
        <v/>
      </c>
      <c r="G2450" t="str">
        <f t="shared" si="116"/>
        <v/>
      </c>
    </row>
    <row r="2451" spans="1:7">
      <c r="A2451" t="s">
        <v>2455</v>
      </c>
      <c r="C2451" t="str">
        <f t="shared" si="114"/>
        <v/>
      </c>
      <c r="E2451" t="str">
        <f t="shared" si="115"/>
        <v/>
      </c>
      <c r="G2451" t="str">
        <f t="shared" si="116"/>
        <v/>
      </c>
    </row>
    <row r="2452" spans="1:7">
      <c r="A2452" t="s">
        <v>2456</v>
      </c>
      <c r="C2452" t="str">
        <f t="shared" si="114"/>
        <v/>
      </c>
      <c r="E2452" t="str">
        <f t="shared" si="115"/>
        <v/>
      </c>
      <c r="G2452" t="str">
        <f t="shared" si="116"/>
        <v/>
      </c>
    </row>
    <row r="2453" spans="1:7">
      <c r="A2453" t="s">
        <v>2457</v>
      </c>
      <c r="C2453" t="str">
        <f t="shared" si="114"/>
        <v/>
      </c>
      <c r="E2453" t="str">
        <f t="shared" si="115"/>
        <v/>
      </c>
      <c r="G2453" t="str">
        <f t="shared" si="116"/>
        <v/>
      </c>
    </row>
    <row r="2454" spans="1:7">
      <c r="A2454" t="s">
        <v>2458</v>
      </c>
      <c r="C2454" t="str">
        <f t="shared" si="114"/>
        <v/>
      </c>
      <c r="E2454" t="str">
        <f t="shared" si="115"/>
        <v/>
      </c>
      <c r="G2454" t="str">
        <f t="shared" si="116"/>
        <v/>
      </c>
    </row>
    <row r="2455" spans="1:7">
      <c r="A2455" t="s">
        <v>2459</v>
      </c>
      <c r="C2455" t="str">
        <f t="shared" si="114"/>
        <v/>
      </c>
      <c r="E2455" t="str">
        <f t="shared" si="115"/>
        <v/>
      </c>
      <c r="G2455" t="str">
        <f t="shared" si="116"/>
        <v/>
      </c>
    </row>
    <row r="2456" spans="1:7">
      <c r="A2456" t="s">
        <v>2460</v>
      </c>
      <c r="C2456" t="str">
        <f t="shared" si="114"/>
        <v/>
      </c>
      <c r="E2456" t="str">
        <f t="shared" si="115"/>
        <v/>
      </c>
      <c r="G2456" t="str">
        <f t="shared" si="116"/>
        <v/>
      </c>
    </row>
    <row r="2457" spans="1:7">
      <c r="A2457" t="s">
        <v>2461</v>
      </c>
      <c r="C2457" t="str">
        <f t="shared" si="114"/>
        <v/>
      </c>
      <c r="E2457" t="str">
        <f t="shared" si="115"/>
        <v/>
      </c>
      <c r="G2457" t="str">
        <f t="shared" si="116"/>
        <v/>
      </c>
    </row>
    <row r="2458" spans="1:7">
      <c r="A2458" t="s">
        <v>2462</v>
      </c>
      <c r="C2458" t="str">
        <f t="shared" si="114"/>
        <v/>
      </c>
      <c r="E2458" t="str">
        <f t="shared" si="115"/>
        <v/>
      </c>
      <c r="G2458" t="str">
        <f t="shared" si="116"/>
        <v/>
      </c>
    </row>
    <row r="2459" spans="1:7">
      <c r="A2459" t="s">
        <v>2463</v>
      </c>
      <c r="C2459" t="str">
        <f t="shared" si="114"/>
        <v/>
      </c>
      <c r="E2459" t="str">
        <f t="shared" si="115"/>
        <v/>
      </c>
      <c r="G2459" t="str">
        <f t="shared" si="116"/>
        <v/>
      </c>
    </row>
    <row r="2460" spans="1:7">
      <c r="A2460" t="s">
        <v>2464</v>
      </c>
      <c r="C2460" t="str">
        <f t="shared" si="114"/>
        <v/>
      </c>
      <c r="E2460" t="str">
        <f t="shared" si="115"/>
        <v/>
      </c>
      <c r="G2460" t="str">
        <f t="shared" si="116"/>
        <v/>
      </c>
    </row>
    <row r="2461" spans="1:7">
      <c r="A2461" t="s">
        <v>2465</v>
      </c>
      <c r="C2461" t="str">
        <f t="shared" si="114"/>
        <v/>
      </c>
      <c r="E2461" t="str">
        <f t="shared" si="115"/>
        <v/>
      </c>
      <c r="G2461" t="str">
        <f t="shared" si="116"/>
        <v/>
      </c>
    </row>
    <row r="2462" spans="1:7">
      <c r="A2462" t="s">
        <v>2466</v>
      </c>
      <c r="C2462" t="str">
        <f t="shared" si="114"/>
        <v/>
      </c>
      <c r="E2462" t="str">
        <f t="shared" si="115"/>
        <v/>
      </c>
      <c r="G2462" t="str">
        <f t="shared" si="116"/>
        <v/>
      </c>
    </row>
    <row r="2463" spans="1:7">
      <c r="A2463" t="s">
        <v>2467</v>
      </c>
      <c r="C2463" t="str">
        <f t="shared" si="114"/>
        <v/>
      </c>
      <c r="E2463" t="str">
        <f t="shared" si="115"/>
        <v/>
      </c>
      <c r="G2463" t="str">
        <f t="shared" si="116"/>
        <v/>
      </c>
    </row>
    <row r="2464" spans="1:7">
      <c r="A2464" t="s">
        <v>2468</v>
      </c>
      <c r="C2464" t="str">
        <f t="shared" si="114"/>
        <v/>
      </c>
      <c r="E2464" t="str">
        <f t="shared" si="115"/>
        <v/>
      </c>
      <c r="G2464" t="str">
        <f t="shared" si="116"/>
        <v/>
      </c>
    </row>
    <row r="2465" spans="1:7">
      <c r="A2465" t="s">
        <v>2469</v>
      </c>
      <c r="C2465" t="str">
        <f t="shared" si="114"/>
        <v/>
      </c>
      <c r="E2465" t="str">
        <f t="shared" si="115"/>
        <v/>
      </c>
      <c r="G2465" t="str">
        <f t="shared" si="116"/>
        <v/>
      </c>
    </row>
    <row r="2466" spans="1:7">
      <c r="A2466" t="s">
        <v>2470</v>
      </c>
      <c r="C2466" t="str">
        <f t="shared" si="114"/>
        <v/>
      </c>
      <c r="E2466" t="str">
        <f t="shared" si="115"/>
        <v/>
      </c>
      <c r="G2466" t="str">
        <f t="shared" si="116"/>
        <v/>
      </c>
    </row>
    <row r="2467" spans="1:7">
      <c r="A2467" t="s">
        <v>2471</v>
      </c>
      <c r="C2467" t="str">
        <f t="shared" si="114"/>
        <v/>
      </c>
      <c r="E2467" t="str">
        <f t="shared" si="115"/>
        <v/>
      </c>
      <c r="G2467" t="str">
        <f t="shared" si="116"/>
        <v/>
      </c>
    </row>
    <row r="2468" spans="1:7">
      <c r="A2468" t="s">
        <v>2472</v>
      </c>
      <c r="C2468" t="str">
        <f t="shared" si="114"/>
        <v/>
      </c>
      <c r="E2468" t="str">
        <f t="shared" si="115"/>
        <v/>
      </c>
      <c r="G2468" t="str">
        <f t="shared" si="116"/>
        <v/>
      </c>
    </row>
    <row r="2469" spans="1:7">
      <c r="A2469" t="s">
        <v>2473</v>
      </c>
      <c r="C2469" t="str">
        <f t="shared" si="114"/>
        <v/>
      </c>
      <c r="E2469" t="str">
        <f t="shared" si="115"/>
        <v/>
      </c>
      <c r="G2469" t="str">
        <f t="shared" si="116"/>
        <v/>
      </c>
    </row>
    <row r="2470" spans="1:7">
      <c r="A2470" t="s">
        <v>2474</v>
      </c>
      <c r="C2470" t="str">
        <f t="shared" si="114"/>
        <v/>
      </c>
      <c r="E2470" t="str">
        <f t="shared" si="115"/>
        <v/>
      </c>
      <c r="G2470" t="str">
        <f t="shared" si="116"/>
        <v/>
      </c>
    </row>
    <row r="2471" spans="1:7">
      <c r="A2471" t="s">
        <v>2475</v>
      </c>
      <c r="C2471" t="str">
        <f t="shared" si="114"/>
        <v/>
      </c>
      <c r="E2471" t="str">
        <f t="shared" si="115"/>
        <v/>
      </c>
      <c r="G2471" t="str">
        <f t="shared" si="116"/>
        <v/>
      </c>
    </row>
    <row r="2472" spans="1:7">
      <c r="A2472" t="s">
        <v>2476</v>
      </c>
      <c r="C2472" t="str">
        <f t="shared" si="114"/>
        <v/>
      </c>
      <c r="E2472" t="str">
        <f t="shared" si="115"/>
        <v/>
      </c>
      <c r="G2472" t="str">
        <f t="shared" si="116"/>
        <v/>
      </c>
    </row>
    <row r="2473" spans="1:7">
      <c r="A2473" t="s">
        <v>2477</v>
      </c>
      <c r="C2473" t="str">
        <f t="shared" si="114"/>
        <v/>
      </c>
      <c r="E2473" t="str">
        <f t="shared" si="115"/>
        <v/>
      </c>
      <c r="G2473" t="str">
        <f t="shared" si="116"/>
        <v/>
      </c>
    </row>
    <row r="2474" spans="1:7">
      <c r="A2474" t="s">
        <v>2478</v>
      </c>
      <c r="C2474" t="str">
        <f t="shared" si="114"/>
        <v/>
      </c>
      <c r="E2474" t="str">
        <f t="shared" si="115"/>
        <v/>
      </c>
      <c r="G2474" t="str">
        <f t="shared" si="116"/>
        <v/>
      </c>
    </row>
    <row r="2475" spans="1:7">
      <c r="A2475" t="s">
        <v>2479</v>
      </c>
      <c r="C2475" t="str">
        <f t="shared" si="114"/>
        <v/>
      </c>
      <c r="E2475" t="str">
        <f t="shared" si="115"/>
        <v/>
      </c>
      <c r="G2475" t="str">
        <f t="shared" si="116"/>
        <v/>
      </c>
    </row>
    <row r="2476" spans="1:7">
      <c r="A2476" t="s">
        <v>2480</v>
      </c>
      <c r="C2476" t="str">
        <f t="shared" si="114"/>
        <v/>
      </c>
      <c r="E2476" t="str">
        <f t="shared" si="115"/>
        <v/>
      </c>
      <c r="G2476" t="str">
        <f t="shared" si="116"/>
        <v/>
      </c>
    </row>
    <row r="2477" spans="1:7">
      <c r="A2477" t="s">
        <v>2481</v>
      </c>
      <c r="C2477" t="str">
        <f t="shared" si="114"/>
        <v/>
      </c>
      <c r="E2477" t="str">
        <f t="shared" si="115"/>
        <v/>
      </c>
      <c r="G2477" t="str">
        <f t="shared" si="116"/>
        <v/>
      </c>
    </row>
    <row r="2478" spans="1:7">
      <c r="A2478" t="s">
        <v>2482</v>
      </c>
      <c r="C2478" t="str">
        <f t="shared" si="114"/>
        <v/>
      </c>
      <c r="E2478" t="str">
        <f t="shared" si="115"/>
        <v/>
      </c>
      <c r="G2478" t="str">
        <f t="shared" si="116"/>
        <v/>
      </c>
    </row>
    <row r="2479" spans="1:7">
      <c r="A2479" t="s">
        <v>2483</v>
      </c>
      <c r="C2479" t="str">
        <f t="shared" si="114"/>
        <v/>
      </c>
      <c r="E2479" t="str">
        <f t="shared" si="115"/>
        <v/>
      </c>
      <c r="G2479" t="str">
        <f t="shared" si="116"/>
        <v/>
      </c>
    </row>
    <row r="2480" spans="1:7">
      <c r="A2480" t="s">
        <v>2484</v>
      </c>
      <c r="C2480" t="str">
        <f t="shared" si="114"/>
        <v/>
      </c>
      <c r="E2480" t="str">
        <f t="shared" si="115"/>
        <v/>
      </c>
      <c r="G2480" t="str">
        <f t="shared" si="116"/>
        <v/>
      </c>
    </row>
    <row r="2481" spans="1:7">
      <c r="A2481" t="s">
        <v>2485</v>
      </c>
      <c r="C2481" t="str">
        <f t="shared" si="114"/>
        <v/>
      </c>
      <c r="E2481" t="str">
        <f t="shared" si="115"/>
        <v/>
      </c>
      <c r="G2481" t="str">
        <f t="shared" si="116"/>
        <v/>
      </c>
    </row>
    <row r="2482" spans="1:7">
      <c r="A2482" t="s">
        <v>2486</v>
      </c>
      <c r="B2482">
        <v>4.5175324445815297E-2</v>
      </c>
      <c r="C2482">
        <f t="shared" si="114"/>
        <v>22.135978263962031</v>
      </c>
      <c r="E2482" t="str">
        <f t="shared" si="115"/>
        <v/>
      </c>
      <c r="G2482" t="str">
        <f t="shared" si="116"/>
        <v/>
      </c>
    </row>
    <row r="2483" spans="1:7">
      <c r="A2483" t="s">
        <v>2487</v>
      </c>
      <c r="C2483" t="str">
        <f t="shared" si="114"/>
        <v/>
      </c>
      <c r="E2483" t="str">
        <f t="shared" si="115"/>
        <v/>
      </c>
      <c r="G2483" t="str">
        <f t="shared" si="116"/>
        <v/>
      </c>
    </row>
    <row r="2484" spans="1:7">
      <c r="A2484" t="s">
        <v>2488</v>
      </c>
      <c r="C2484" t="str">
        <f t="shared" si="114"/>
        <v/>
      </c>
      <c r="E2484" t="str">
        <f t="shared" si="115"/>
        <v/>
      </c>
      <c r="G2484" t="str">
        <f t="shared" si="116"/>
        <v/>
      </c>
    </row>
    <row r="2485" spans="1:7">
      <c r="A2485" t="s">
        <v>2489</v>
      </c>
      <c r="C2485" t="str">
        <f t="shared" si="114"/>
        <v/>
      </c>
      <c r="E2485" t="str">
        <f t="shared" si="115"/>
        <v/>
      </c>
      <c r="G2485" t="str">
        <f t="shared" si="116"/>
        <v/>
      </c>
    </row>
    <row r="2486" spans="1:7">
      <c r="A2486" t="s">
        <v>2490</v>
      </c>
      <c r="C2486" t="str">
        <f t="shared" si="114"/>
        <v/>
      </c>
      <c r="E2486" t="str">
        <f t="shared" si="115"/>
        <v/>
      </c>
      <c r="G2486" t="str">
        <f t="shared" si="116"/>
        <v/>
      </c>
    </row>
    <row r="2487" spans="1:7">
      <c r="A2487" t="s">
        <v>2491</v>
      </c>
      <c r="C2487" t="str">
        <f t="shared" si="114"/>
        <v/>
      </c>
      <c r="E2487" t="str">
        <f t="shared" si="115"/>
        <v/>
      </c>
      <c r="G2487" t="str">
        <f t="shared" si="116"/>
        <v/>
      </c>
    </row>
    <row r="2488" spans="1:7">
      <c r="A2488" t="s">
        <v>2492</v>
      </c>
      <c r="C2488" t="str">
        <f t="shared" si="114"/>
        <v/>
      </c>
      <c r="D2488">
        <v>4.7320165231858398E-2</v>
      </c>
      <c r="E2488">
        <f t="shared" si="115"/>
        <v>21.132639649507141</v>
      </c>
      <c r="F2488">
        <v>5.8251589530073103E-2</v>
      </c>
      <c r="G2488">
        <f t="shared" si="116"/>
        <v>17.166913522312342</v>
      </c>
    </row>
    <row r="2489" spans="1:7">
      <c r="A2489" t="s">
        <v>2493</v>
      </c>
      <c r="C2489" t="str">
        <f t="shared" si="114"/>
        <v/>
      </c>
      <c r="E2489" t="str">
        <f t="shared" si="115"/>
        <v/>
      </c>
      <c r="G2489" t="str">
        <f t="shared" si="116"/>
        <v/>
      </c>
    </row>
    <row r="2490" spans="1:7">
      <c r="A2490" t="s">
        <v>2494</v>
      </c>
      <c r="C2490" t="str">
        <f t="shared" si="114"/>
        <v/>
      </c>
      <c r="E2490" t="str">
        <f t="shared" si="115"/>
        <v/>
      </c>
      <c r="G2490" t="str">
        <f t="shared" si="116"/>
        <v/>
      </c>
    </row>
    <row r="2491" spans="1:7">
      <c r="A2491" t="s">
        <v>2495</v>
      </c>
      <c r="B2491">
        <v>4.39977181892659E-2</v>
      </c>
      <c r="C2491">
        <f t="shared" si="114"/>
        <v>22.728451409645363</v>
      </c>
      <c r="D2491">
        <v>4.9011642433317099E-2</v>
      </c>
      <c r="E2491">
        <f t="shared" si="115"/>
        <v>20.403315423688408</v>
      </c>
      <c r="F2491">
        <v>5.9767032772871202E-2</v>
      </c>
      <c r="G2491">
        <f t="shared" si="116"/>
        <v>16.731632031997229</v>
      </c>
    </row>
    <row r="2492" spans="1:7">
      <c r="A2492" t="s">
        <v>2496</v>
      </c>
      <c r="C2492" t="str">
        <f t="shared" si="114"/>
        <v/>
      </c>
      <c r="E2492" t="str">
        <f t="shared" si="115"/>
        <v/>
      </c>
      <c r="G2492" t="str">
        <f t="shared" si="116"/>
        <v/>
      </c>
    </row>
    <row r="2493" spans="1:7">
      <c r="A2493" t="s">
        <v>2497</v>
      </c>
      <c r="C2493" t="str">
        <f t="shared" si="114"/>
        <v/>
      </c>
      <c r="E2493" t="str">
        <f t="shared" si="115"/>
        <v/>
      </c>
      <c r="G2493" t="str">
        <f t="shared" si="116"/>
        <v/>
      </c>
    </row>
    <row r="2494" spans="1:7">
      <c r="A2494" t="s">
        <v>2498</v>
      </c>
      <c r="C2494" t="str">
        <f t="shared" si="114"/>
        <v/>
      </c>
      <c r="E2494" t="str">
        <f t="shared" si="115"/>
        <v/>
      </c>
      <c r="G2494" t="str">
        <f t="shared" si="116"/>
        <v/>
      </c>
    </row>
    <row r="2495" spans="1:7">
      <c r="A2495" t="s">
        <v>2499</v>
      </c>
      <c r="C2495" t="str">
        <f t="shared" si="114"/>
        <v/>
      </c>
      <c r="E2495" t="str">
        <f t="shared" si="115"/>
        <v/>
      </c>
      <c r="G2495" t="str">
        <f t="shared" si="116"/>
        <v/>
      </c>
    </row>
    <row r="2496" spans="1:7">
      <c r="A2496" t="s">
        <v>2500</v>
      </c>
      <c r="C2496" t="str">
        <f t="shared" si="114"/>
        <v/>
      </c>
      <c r="E2496" t="str">
        <f t="shared" si="115"/>
        <v/>
      </c>
      <c r="G2496" t="str">
        <f t="shared" si="116"/>
        <v/>
      </c>
    </row>
    <row r="2497" spans="1:7">
      <c r="A2497" t="s">
        <v>2501</v>
      </c>
      <c r="C2497" t="str">
        <f t="shared" si="114"/>
        <v/>
      </c>
      <c r="E2497" t="str">
        <f t="shared" si="115"/>
        <v/>
      </c>
      <c r="G2497" t="str">
        <f t="shared" si="116"/>
        <v/>
      </c>
    </row>
    <row r="2498" spans="1:7">
      <c r="A2498" t="s">
        <v>2502</v>
      </c>
      <c r="C2498" t="str">
        <f t="shared" si="114"/>
        <v/>
      </c>
      <c r="E2498" t="str">
        <f t="shared" si="115"/>
        <v/>
      </c>
      <c r="G2498" t="str">
        <f t="shared" si="116"/>
        <v/>
      </c>
    </row>
    <row r="2499" spans="1:7">
      <c r="A2499" t="s">
        <v>2503</v>
      </c>
      <c r="C2499" t="str">
        <f t="shared" ref="C2499:C2562" si="117">IF(ISBLANK(B2499),"",1/B2499)</f>
        <v/>
      </c>
      <c r="E2499" t="str">
        <f t="shared" ref="E2499:E2562" si="118">IF(ISBLANK(D2499),"",1/D2499)</f>
        <v/>
      </c>
      <c r="G2499" t="str">
        <f t="shared" ref="G2499:G2562" si="119">IF(ISBLANK(F2499),"",1/F2499)</f>
        <v/>
      </c>
    </row>
    <row r="2500" spans="1:7">
      <c r="A2500" t="s">
        <v>2504</v>
      </c>
      <c r="B2500">
        <v>2.3993608383772701E-2</v>
      </c>
      <c r="C2500">
        <f t="shared" si="117"/>
        <v>41.677766178609367</v>
      </c>
      <c r="E2500" t="str">
        <f t="shared" si="118"/>
        <v/>
      </c>
      <c r="G2500" t="str">
        <f t="shared" si="119"/>
        <v/>
      </c>
    </row>
    <row r="2501" spans="1:7">
      <c r="A2501" t="s">
        <v>2505</v>
      </c>
      <c r="C2501" t="str">
        <f t="shared" si="117"/>
        <v/>
      </c>
      <c r="E2501" t="str">
        <f t="shared" si="118"/>
        <v/>
      </c>
      <c r="G2501" t="str">
        <f t="shared" si="119"/>
        <v/>
      </c>
    </row>
    <row r="2502" spans="1:7">
      <c r="A2502" t="s">
        <v>2506</v>
      </c>
      <c r="C2502" t="str">
        <f t="shared" si="117"/>
        <v/>
      </c>
      <c r="E2502" t="str">
        <f t="shared" si="118"/>
        <v/>
      </c>
      <c r="G2502" t="str">
        <f t="shared" si="119"/>
        <v/>
      </c>
    </row>
    <row r="2503" spans="1:7">
      <c r="A2503" t="s">
        <v>2507</v>
      </c>
      <c r="B2503">
        <v>2.2484712523712199E-2</v>
      </c>
      <c r="C2503">
        <f t="shared" si="117"/>
        <v>44.474662459900607</v>
      </c>
      <c r="E2503" t="str">
        <f t="shared" si="118"/>
        <v/>
      </c>
      <c r="G2503" t="str">
        <f t="shared" si="119"/>
        <v/>
      </c>
    </row>
    <row r="2504" spans="1:7">
      <c r="A2504" t="s">
        <v>2508</v>
      </c>
      <c r="C2504" t="str">
        <f t="shared" si="117"/>
        <v/>
      </c>
      <c r="E2504" t="str">
        <f t="shared" si="118"/>
        <v/>
      </c>
      <c r="G2504" t="str">
        <f t="shared" si="119"/>
        <v/>
      </c>
    </row>
    <row r="2505" spans="1:7">
      <c r="A2505" t="s">
        <v>2509</v>
      </c>
      <c r="C2505" t="str">
        <f t="shared" si="117"/>
        <v/>
      </c>
      <c r="E2505" t="str">
        <f t="shared" si="118"/>
        <v/>
      </c>
      <c r="G2505" t="str">
        <f t="shared" si="119"/>
        <v/>
      </c>
    </row>
    <row r="2506" spans="1:7">
      <c r="A2506" t="s">
        <v>2510</v>
      </c>
      <c r="C2506" t="str">
        <f t="shared" si="117"/>
        <v/>
      </c>
      <c r="E2506" t="str">
        <f t="shared" si="118"/>
        <v/>
      </c>
      <c r="G2506" t="str">
        <f t="shared" si="119"/>
        <v/>
      </c>
    </row>
    <row r="2507" spans="1:7">
      <c r="A2507" t="s">
        <v>2511</v>
      </c>
      <c r="C2507" t="str">
        <f t="shared" si="117"/>
        <v/>
      </c>
      <c r="E2507" t="str">
        <f t="shared" si="118"/>
        <v/>
      </c>
      <c r="G2507" t="str">
        <f t="shared" si="119"/>
        <v/>
      </c>
    </row>
    <row r="2508" spans="1:7">
      <c r="A2508" t="s">
        <v>2512</v>
      </c>
      <c r="B2508">
        <v>1.92781787858371E-2</v>
      </c>
      <c r="C2508">
        <f t="shared" si="117"/>
        <v>51.872119825689118</v>
      </c>
      <c r="E2508" t="str">
        <f t="shared" si="118"/>
        <v/>
      </c>
      <c r="G2508" t="str">
        <f t="shared" si="119"/>
        <v/>
      </c>
    </row>
    <row r="2509" spans="1:7">
      <c r="A2509" t="s">
        <v>2513</v>
      </c>
      <c r="B2509">
        <v>1.88559437860783E-2</v>
      </c>
      <c r="C2509">
        <f t="shared" si="117"/>
        <v>53.033675288018145</v>
      </c>
      <c r="E2509" t="str">
        <f t="shared" si="118"/>
        <v/>
      </c>
      <c r="G2509" t="str">
        <f t="shared" si="119"/>
        <v/>
      </c>
    </row>
    <row r="2510" spans="1:7">
      <c r="A2510" t="s">
        <v>2514</v>
      </c>
      <c r="B2510">
        <v>1.7298219475762398E-2</v>
      </c>
      <c r="C2510">
        <f t="shared" si="117"/>
        <v>57.809417980917729</v>
      </c>
      <c r="E2510" t="str">
        <f t="shared" si="118"/>
        <v/>
      </c>
      <c r="G2510" t="str">
        <f t="shared" si="119"/>
        <v/>
      </c>
    </row>
    <row r="2511" spans="1:7">
      <c r="A2511" t="s">
        <v>2515</v>
      </c>
      <c r="B2511">
        <v>1.8023643618605201E-2</v>
      </c>
      <c r="C2511">
        <f t="shared" si="117"/>
        <v>55.482677152345246</v>
      </c>
      <c r="E2511" t="str">
        <f t="shared" si="118"/>
        <v/>
      </c>
      <c r="G2511" t="str">
        <f t="shared" si="119"/>
        <v/>
      </c>
    </row>
    <row r="2512" spans="1:7">
      <c r="A2512" t="s">
        <v>2516</v>
      </c>
      <c r="C2512" t="str">
        <f t="shared" si="117"/>
        <v/>
      </c>
      <c r="E2512" t="str">
        <f t="shared" si="118"/>
        <v/>
      </c>
      <c r="G2512" t="str">
        <f t="shared" si="119"/>
        <v/>
      </c>
    </row>
    <row r="2513" spans="1:7">
      <c r="A2513" t="s">
        <v>2517</v>
      </c>
      <c r="C2513" t="str">
        <f t="shared" si="117"/>
        <v/>
      </c>
      <c r="E2513" t="str">
        <f t="shared" si="118"/>
        <v/>
      </c>
      <c r="G2513" t="str">
        <f t="shared" si="119"/>
        <v/>
      </c>
    </row>
    <row r="2514" spans="1:7">
      <c r="A2514" t="s">
        <v>2518</v>
      </c>
      <c r="B2514">
        <v>1.6264423047452601E-2</v>
      </c>
      <c r="C2514">
        <f t="shared" si="117"/>
        <v>61.483890149833748</v>
      </c>
      <c r="E2514" t="str">
        <f t="shared" si="118"/>
        <v/>
      </c>
      <c r="G2514" t="str">
        <f t="shared" si="119"/>
        <v/>
      </c>
    </row>
    <row r="2515" spans="1:7">
      <c r="A2515" t="s">
        <v>2519</v>
      </c>
      <c r="B2515">
        <v>2.0516515464546699E-2</v>
      </c>
      <c r="C2515">
        <f t="shared" si="117"/>
        <v>48.741220297766311</v>
      </c>
      <c r="E2515" t="str">
        <f t="shared" si="118"/>
        <v/>
      </c>
      <c r="G2515" t="str">
        <f t="shared" si="119"/>
        <v/>
      </c>
    </row>
    <row r="2516" spans="1:7">
      <c r="A2516" t="s">
        <v>2520</v>
      </c>
      <c r="C2516" t="str">
        <f t="shared" si="117"/>
        <v/>
      </c>
      <c r="E2516" t="str">
        <f t="shared" si="118"/>
        <v/>
      </c>
      <c r="G2516" t="str">
        <f t="shared" si="119"/>
        <v/>
      </c>
    </row>
    <row r="2517" spans="1:7">
      <c r="A2517" t="s">
        <v>2521</v>
      </c>
      <c r="C2517" t="str">
        <f t="shared" si="117"/>
        <v/>
      </c>
      <c r="E2517" t="str">
        <f t="shared" si="118"/>
        <v/>
      </c>
      <c r="G2517" t="str">
        <f t="shared" si="119"/>
        <v/>
      </c>
    </row>
    <row r="2518" spans="1:7">
      <c r="A2518" t="s">
        <v>2522</v>
      </c>
      <c r="B2518">
        <v>1.9502786769964999E-2</v>
      </c>
      <c r="C2518">
        <f t="shared" si="117"/>
        <v>51.274723545664578</v>
      </c>
      <c r="E2518" t="str">
        <f t="shared" si="118"/>
        <v/>
      </c>
      <c r="G2518" t="str">
        <f t="shared" si="119"/>
        <v/>
      </c>
    </row>
    <row r="2519" spans="1:7">
      <c r="A2519" t="s">
        <v>2523</v>
      </c>
      <c r="C2519" t="str">
        <f t="shared" si="117"/>
        <v/>
      </c>
      <c r="E2519" t="str">
        <f t="shared" si="118"/>
        <v/>
      </c>
      <c r="G2519" t="str">
        <f t="shared" si="119"/>
        <v/>
      </c>
    </row>
    <row r="2520" spans="1:7">
      <c r="A2520" t="s">
        <v>2524</v>
      </c>
      <c r="C2520" t="str">
        <f t="shared" si="117"/>
        <v/>
      </c>
      <c r="E2520" t="str">
        <f t="shared" si="118"/>
        <v/>
      </c>
      <c r="G2520" t="str">
        <f t="shared" si="119"/>
        <v/>
      </c>
    </row>
    <row r="2521" spans="1:7">
      <c r="A2521" t="s">
        <v>2525</v>
      </c>
      <c r="C2521" t="str">
        <f t="shared" si="117"/>
        <v/>
      </c>
      <c r="E2521" t="str">
        <f t="shared" si="118"/>
        <v/>
      </c>
      <c r="G2521" t="str">
        <f t="shared" si="119"/>
        <v/>
      </c>
    </row>
    <row r="2522" spans="1:7">
      <c r="A2522" t="s">
        <v>2526</v>
      </c>
      <c r="C2522" t="str">
        <f t="shared" si="117"/>
        <v/>
      </c>
      <c r="E2522" t="str">
        <f t="shared" si="118"/>
        <v/>
      </c>
      <c r="G2522" t="str">
        <f t="shared" si="119"/>
        <v/>
      </c>
    </row>
    <row r="2523" spans="1:7">
      <c r="A2523" t="s">
        <v>2527</v>
      </c>
      <c r="B2523">
        <v>2.4313477161969198E-2</v>
      </c>
      <c r="C2523">
        <f t="shared" si="117"/>
        <v>41.12945233371169</v>
      </c>
      <c r="E2523" t="str">
        <f t="shared" si="118"/>
        <v/>
      </c>
      <c r="G2523" t="str">
        <f t="shared" si="119"/>
        <v/>
      </c>
    </row>
    <row r="2524" spans="1:7">
      <c r="A2524" t="s">
        <v>2528</v>
      </c>
      <c r="B2524">
        <v>2.5997626389471399E-2</v>
      </c>
      <c r="C2524">
        <f t="shared" si="117"/>
        <v>38.465050040298415</v>
      </c>
      <c r="E2524" t="str">
        <f t="shared" si="118"/>
        <v/>
      </c>
      <c r="G2524" t="str">
        <f t="shared" si="119"/>
        <v/>
      </c>
    </row>
    <row r="2525" spans="1:7">
      <c r="A2525" t="s">
        <v>2529</v>
      </c>
      <c r="B2525">
        <v>2.6922885634852699E-2</v>
      </c>
      <c r="C2525">
        <f t="shared" si="117"/>
        <v>37.143121044404765</v>
      </c>
      <c r="E2525" t="str">
        <f t="shared" si="118"/>
        <v/>
      </c>
      <c r="G2525" t="str">
        <f t="shared" si="119"/>
        <v/>
      </c>
    </row>
    <row r="2526" spans="1:7">
      <c r="A2526" t="s">
        <v>2530</v>
      </c>
      <c r="B2526">
        <v>2.7017233654332399E-2</v>
      </c>
      <c r="C2526">
        <f t="shared" si="117"/>
        <v>37.013411987116719</v>
      </c>
      <c r="E2526" t="str">
        <f t="shared" si="118"/>
        <v/>
      </c>
      <c r="G2526" t="str">
        <f t="shared" si="119"/>
        <v/>
      </c>
    </row>
    <row r="2527" spans="1:7">
      <c r="A2527" t="s">
        <v>2531</v>
      </c>
      <c r="B2527">
        <v>2.7069761362117702E-2</v>
      </c>
      <c r="C2527">
        <f t="shared" si="117"/>
        <v>36.94158905292133</v>
      </c>
      <c r="E2527" t="str">
        <f t="shared" si="118"/>
        <v/>
      </c>
      <c r="G2527" t="str">
        <f t="shared" si="119"/>
        <v/>
      </c>
    </row>
    <row r="2528" spans="1:7">
      <c r="A2528" t="s">
        <v>2532</v>
      </c>
      <c r="B2528">
        <v>3.0359245713966299E-2</v>
      </c>
      <c r="C2528">
        <f t="shared" si="117"/>
        <v>32.93889477431798</v>
      </c>
      <c r="E2528" t="str">
        <f t="shared" si="118"/>
        <v/>
      </c>
      <c r="G2528" t="str">
        <f t="shared" si="119"/>
        <v/>
      </c>
    </row>
    <row r="2529" spans="1:7">
      <c r="A2529" t="s">
        <v>2533</v>
      </c>
      <c r="B2529">
        <v>2.87444585434871E-2</v>
      </c>
      <c r="C2529">
        <f t="shared" si="117"/>
        <v>34.789314207714632</v>
      </c>
      <c r="E2529" t="str">
        <f t="shared" si="118"/>
        <v/>
      </c>
      <c r="G2529" t="str">
        <f t="shared" si="119"/>
        <v/>
      </c>
    </row>
    <row r="2530" spans="1:7">
      <c r="A2530" t="s">
        <v>2534</v>
      </c>
      <c r="B2530">
        <v>3.1194409009028201E-2</v>
      </c>
      <c r="C2530">
        <f t="shared" si="117"/>
        <v>32.057026620077423</v>
      </c>
      <c r="E2530" t="str">
        <f t="shared" si="118"/>
        <v/>
      </c>
      <c r="G2530" t="str">
        <f t="shared" si="119"/>
        <v/>
      </c>
    </row>
    <row r="2531" spans="1:7">
      <c r="A2531" t="s">
        <v>2535</v>
      </c>
      <c r="B2531">
        <v>3.25252492761684E-2</v>
      </c>
      <c r="C2531">
        <f t="shared" si="117"/>
        <v>30.745344686188485</v>
      </c>
      <c r="E2531" t="str">
        <f t="shared" si="118"/>
        <v/>
      </c>
      <c r="G2531" t="str">
        <f t="shared" si="119"/>
        <v/>
      </c>
    </row>
    <row r="2532" spans="1:7">
      <c r="A2532" t="s">
        <v>2536</v>
      </c>
      <c r="C2532" t="str">
        <f t="shared" si="117"/>
        <v/>
      </c>
      <c r="E2532" t="str">
        <f t="shared" si="118"/>
        <v/>
      </c>
      <c r="G2532" t="str">
        <f t="shared" si="119"/>
        <v/>
      </c>
    </row>
    <row r="2533" spans="1:7">
      <c r="A2533" t="s">
        <v>2537</v>
      </c>
      <c r="C2533" t="str">
        <f t="shared" si="117"/>
        <v/>
      </c>
      <c r="E2533" t="str">
        <f t="shared" si="118"/>
        <v/>
      </c>
      <c r="G2533" t="str">
        <f t="shared" si="119"/>
        <v/>
      </c>
    </row>
    <row r="2534" spans="1:7">
      <c r="A2534" t="s">
        <v>2538</v>
      </c>
      <c r="B2534">
        <v>3.8345090946766802E-2</v>
      </c>
      <c r="C2534">
        <f t="shared" si="117"/>
        <v>26.078957574732744</v>
      </c>
      <c r="E2534" t="str">
        <f t="shared" si="118"/>
        <v/>
      </c>
      <c r="G2534" t="str">
        <f t="shared" si="119"/>
        <v/>
      </c>
    </row>
    <row r="2535" spans="1:7">
      <c r="A2535" t="s">
        <v>2539</v>
      </c>
      <c r="C2535" t="str">
        <f t="shared" si="117"/>
        <v/>
      </c>
      <c r="E2535" t="str">
        <f t="shared" si="118"/>
        <v/>
      </c>
      <c r="G2535" t="str">
        <f t="shared" si="119"/>
        <v/>
      </c>
    </row>
    <row r="2536" spans="1:7">
      <c r="A2536" t="s">
        <v>2540</v>
      </c>
      <c r="B2536">
        <v>2.9422117060469301E-2</v>
      </c>
      <c r="C2536">
        <f t="shared" si="117"/>
        <v>33.988036888874014</v>
      </c>
      <c r="E2536" t="str">
        <f t="shared" si="118"/>
        <v/>
      </c>
      <c r="G2536" t="str">
        <f t="shared" si="119"/>
        <v/>
      </c>
    </row>
    <row r="2537" spans="1:7">
      <c r="A2537" t="s">
        <v>2541</v>
      </c>
      <c r="C2537" t="str">
        <f t="shared" si="117"/>
        <v/>
      </c>
      <c r="E2537" t="str">
        <f t="shared" si="118"/>
        <v/>
      </c>
      <c r="G2537" t="str">
        <f t="shared" si="119"/>
        <v/>
      </c>
    </row>
    <row r="2538" spans="1:7">
      <c r="A2538" t="s">
        <v>2542</v>
      </c>
      <c r="C2538" t="str">
        <f t="shared" si="117"/>
        <v/>
      </c>
      <c r="E2538" t="str">
        <f t="shared" si="118"/>
        <v/>
      </c>
      <c r="G2538" t="str">
        <f t="shared" si="119"/>
        <v/>
      </c>
    </row>
    <row r="2539" spans="1:7">
      <c r="A2539" t="s">
        <v>2543</v>
      </c>
      <c r="C2539" t="str">
        <f t="shared" si="117"/>
        <v/>
      </c>
      <c r="E2539" t="str">
        <f t="shared" si="118"/>
        <v/>
      </c>
      <c r="G2539" t="str">
        <f t="shared" si="119"/>
        <v/>
      </c>
    </row>
    <row r="2540" spans="1:7">
      <c r="A2540" t="s">
        <v>2544</v>
      </c>
      <c r="C2540" t="str">
        <f t="shared" si="117"/>
        <v/>
      </c>
      <c r="E2540" t="str">
        <f t="shared" si="118"/>
        <v/>
      </c>
      <c r="G2540" t="str">
        <f t="shared" si="119"/>
        <v/>
      </c>
    </row>
    <row r="2541" spans="1:7">
      <c r="A2541" t="s">
        <v>2545</v>
      </c>
      <c r="C2541" t="str">
        <f t="shared" si="117"/>
        <v/>
      </c>
      <c r="E2541" t="str">
        <f t="shared" si="118"/>
        <v/>
      </c>
      <c r="G2541" t="str">
        <f t="shared" si="119"/>
        <v/>
      </c>
    </row>
    <row r="2542" spans="1:7">
      <c r="A2542" t="s">
        <v>2546</v>
      </c>
      <c r="C2542" t="str">
        <f t="shared" si="117"/>
        <v/>
      </c>
      <c r="E2542" t="str">
        <f t="shared" si="118"/>
        <v/>
      </c>
      <c r="G2542" t="str">
        <f t="shared" si="119"/>
        <v/>
      </c>
    </row>
    <row r="2543" spans="1:7">
      <c r="A2543" t="s">
        <v>2547</v>
      </c>
      <c r="C2543" t="str">
        <f t="shared" si="117"/>
        <v/>
      </c>
      <c r="E2543" t="str">
        <f t="shared" si="118"/>
        <v/>
      </c>
      <c r="G2543" t="str">
        <f t="shared" si="119"/>
        <v/>
      </c>
    </row>
    <row r="2544" spans="1:7">
      <c r="A2544" t="s">
        <v>2548</v>
      </c>
      <c r="B2544">
        <v>8.2817217758341305E-2</v>
      </c>
      <c r="C2544">
        <f t="shared" si="117"/>
        <v>12.074783807854745</v>
      </c>
      <c r="E2544" t="str">
        <f t="shared" si="118"/>
        <v/>
      </c>
      <c r="G2544" t="str">
        <f t="shared" si="119"/>
        <v/>
      </c>
    </row>
    <row r="2545" spans="1:7">
      <c r="A2545" t="s">
        <v>2549</v>
      </c>
      <c r="B2545">
        <v>8.51395426910702E-2</v>
      </c>
      <c r="C2545">
        <f t="shared" si="117"/>
        <v>11.745423670274004</v>
      </c>
      <c r="E2545" t="str">
        <f t="shared" si="118"/>
        <v/>
      </c>
      <c r="G2545" t="str">
        <f t="shared" si="119"/>
        <v/>
      </c>
    </row>
    <row r="2546" spans="1:7">
      <c r="A2546" t="s">
        <v>2550</v>
      </c>
      <c r="B2546">
        <v>8.6717421685409704E-2</v>
      </c>
      <c r="C2546">
        <f t="shared" si="117"/>
        <v>11.531708168489644</v>
      </c>
      <c r="E2546" t="str">
        <f t="shared" si="118"/>
        <v/>
      </c>
      <c r="G2546" t="str">
        <f t="shared" si="119"/>
        <v/>
      </c>
    </row>
    <row r="2547" spans="1:7">
      <c r="A2547" t="s">
        <v>2551</v>
      </c>
      <c r="B2547">
        <v>8.4917821882739594E-2</v>
      </c>
      <c r="C2547">
        <f t="shared" si="117"/>
        <v>11.776091023399884</v>
      </c>
      <c r="E2547" t="str">
        <f t="shared" si="118"/>
        <v/>
      </c>
      <c r="G2547" t="str">
        <f t="shared" si="119"/>
        <v/>
      </c>
    </row>
    <row r="2548" spans="1:7">
      <c r="A2548" t="s">
        <v>2552</v>
      </c>
      <c r="B2548">
        <v>8.5834666839079504E-2</v>
      </c>
      <c r="C2548">
        <f t="shared" si="117"/>
        <v>11.650304437888398</v>
      </c>
      <c r="E2548" t="str">
        <f t="shared" si="118"/>
        <v/>
      </c>
      <c r="G2548" t="str">
        <f t="shared" si="119"/>
        <v/>
      </c>
    </row>
    <row r="2549" spans="1:7">
      <c r="A2549" t="s">
        <v>2553</v>
      </c>
      <c r="B2549">
        <v>8.6616457461645702E-2</v>
      </c>
      <c r="C2549">
        <f t="shared" si="117"/>
        <v>11.545150070848905</v>
      </c>
      <c r="E2549" t="str">
        <f t="shared" si="118"/>
        <v/>
      </c>
      <c r="G2549" t="str">
        <f t="shared" si="119"/>
        <v/>
      </c>
    </row>
    <row r="2550" spans="1:7">
      <c r="A2550" t="s">
        <v>2554</v>
      </c>
      <c r="C2550" t="str">
        <f t="shared" si="117"/>
        <v/>
      </c>
      <c r="E2550" t="str">
        <f t="shared" si="118"/>
        <v/>
      </c>
      <c r="G2550" t="str">
        <f t="shared" si="119"/>
        <v/>
      </c>
    </row>
    <row r="2551" spans="1:7">
      <c r="A2551" t="s">
        <v>2555</v>
      </c>
      <c r="B2551">
        <v>8.4914120573820501E-2</v>
      </c>
      <c r="C2551">
        <f t="shared" si="117"/>
        <v>11.776604329672651</v>
      </c>
      <c r="E2551" t="str">
        <f t="shared" si="118"/>
        <v/>
      </c>
      <c r="G2551" t="str">
        <f t="shared" si="119"/>
        <v/>
      </c>
    </row>
    <row r="2552" spans="1:7">
      <c r="A2552" t="s">
        <v>2556</v>
      </c>
      <c r="B2552">
        <v>0.100195213166077</v>
      </c>
      <c r="C2552">
        <f t="shared" si="117"/>
        <v>9.9805167173252638</v>
      </c>
      <c r="D2552">
        <v>0.14379160152471299</v>
      </c>
      <c r="E2552">
        <f t="shared" si="118"/>
        <v>6.9545090909091325</v>
      </c>
      <c r="F2552">
        <v>0.116683900467684</v>
      </c>
      <c r="G2552">
        <f t="shared" si="119"/>
        <v>8.5701626016260342</v>
      </c>
    </row>
    <row r="2553" spans="1:7">
      <c r="A2553" t="s">
        <v>2557</v>
      </c>
      <c r="B2553">
        <v>0.10105602005148</v>
      </c>
      <c r="C2553">
        <f t="shared" si="117"/>
        <v>9.8955015197568592</v>
      </c>
      <c r="D2553">
        <v>0.14902241297091001</v>
      </c>
      <c r="E2553">
        <f t="shared" si="118"/>
        <v>6.7104000000000363</v>
      </c>
      <c r="F2553">
        <v>0.124196376388077</v>
      </c>
      <c r="G2553">
        <f t="shared" si="119"/>
        <v>8.0517647058823627</v>
      </c>
    </row>
    <row r="2554" spans="1:7">
      <c r="A2554" t="s">
        <v>2558</v>
      </c>
      <c r="B2554">
        <v>0.101051731770237</v>
      </c>
      <c r="C2554">
        <f t="shared" si="117"/>
        <v>9.8959214501510626</v>
      </c>
      <c r="D2554">
        <v>0.139596408769806</v>
      </c>
      <c r="E2554">
        <f t="shared" si="118"/>
        <v>7.1635080645161624</v>
      </c>
      <c r="F2554">
        <v>0.126749696902898</v>
      </c>
      <c r="G2554">
        <f t="shared" si="119"/>
        <v>7.8895652173913486</v>
      </c>
    </row>
    <row r="2555" spans="1:7">
      <c r="A2555" t="s">
        <v>2559</v>
      </c>
      <c r="C2555" t="str">
        <f t="shared" si="117"/>
        <v/>
      </c>
      <c r="E2555" t="str">
        <f t="shared" si="118"/>
        <v/>
      </c>
      <c r="G2555" t="str">
        <f t="shared" si="119"/>
        <v/>
      </c>
    </row>
    <row r="2556" spans="1:7">
      <c r="A2556" t="s">
        <v>2560</v>
      </c>
      <c r="C2556" t="str">
        <f t="shared" si="117"/>
        <v/>
      </c>
      <c r="E2556" t="str">
        <f t="shared" si="118"/>
        <v/>
      </c>
      <c r="G2556" t="str">
        <f t="shared" si="119"/>
        <v/>
      </c>
    </row>
    <row r="2557" spans="1:7">
      <c r="A2557" t="s">
        <v>2561</v>
      </c>
      <c r="B2557">
        <v>0.102519327991437</v>
      </c>
      <c r="C2557">
        <f t="shared" si="117"/>
        <v>9.7542582417583326</v>
      </c>
      <c r="D2557">
        <v>0.120424927960087</v>
      </c>
      <c r="E2557">
        <f t="shared" si="118"/>
        <v>8.3039285714286226</v>
      </c>
      <c r="F2557">
        <v>0.13650834076149199</v>
      </c>
      <c r="G2557">
        <f t="shared" si="119"/>
        <v>7.3255597014925611</v>
      </c>
    </row>
    <row r="2558" spans="1:7">
      <c r="A2558" t="s">
        <v>2562</v>
      </c>
      <c r="B2558">
        <v>0.101009274859732</v>
      </c>
      <c r="C2558">
        <f t="shared" si="117"/>
        <v>9.900080971659925</v>
      </c>
      <c r="D2558">
        <v>0.122039116040997</v>
      </c>
      <c r="E2558">
        <f t="shared" si="118"/>
        <v>8.1940940940941154</v>
      </c>
      <c r="F2558">
        <v>0.13905624798785801</v>
      </c>
      <c r="G2558">
        <f t="shared" si="119"/>
        <v>7.1913345460559031</v>
      </c>
    </row>
    <row r="2559" spans="1:7">
      <c r="A2559" t="s">
        <v>2563</v>
      </c>
      <c r="B2559">
        <v>0.100203278861638</v>
      </c>
      <c r="C2559">
        <f t="shared" si="117"/>
        <v>9.9797133523027028</v>
      </c>
      <c r="D2559">
        <v>0.122113276091801</v>
      </c>
      <c r="E2559">
        <f t="shared" si="118"/>
        <v>8.1891177765817265</v>
      </c>
      <c r="F2559">
        <v>0.143560295324036</v>
      </c>
      <c r="G2559">
        <f t="shared" si="119"/>
        <v>6.9657142857142906</v>
      </c>
    </row>
    <row r="2560" spans="1:7">
      <c r="A2560" t="s">
        <v>2564</v>
      </c>
      <c r="B2560">
        <v>0.102045310227575</v>
      </c>
      <c r="C2560">
        <f t="shared" si="117"/>
        <v>9.7995684247503707</v>
      </c>
      <c r="D2560">
        <v>0.119037522002567</v>
      </c>
      <c r="E2560">
        <f t="shared" si="118"/>
        <v>8.4007125079303595</v>
      </c>
      <c r="F2560">
        <v>0.142005163824139</v>
      </c>
      <c r="G2560">
        <f t="shared" si="119"/>
        <v>7.0419974391805411</v>
      </c>
    </row>
    <row r="2561" spans="1:7">
      <c r="A2561" t="s">
        <v>2565</v>
      </c>
      <c r="C2561" t="str">
        <f t="shared" si="117"/>
        <v/>
      </c>
      <c r="E2561" t="str">
        <f t="shared" si="118"/>
        <v/>
      </c>
      <c r="G2561" t="str">
        <f t="shared" si="119"/>
        <v/>
      </c>
    </row>
    <row r="2562" spans="1:7">
      <c r="A2562" t="s">
        <v>2566</v>
      </c>
      <c r="C2562" t="str">
        <f t="shared" si="117"/>
        <v/>
      </c>
      <c r="E2562" t="str">
        <f t="shared" si="118"/>
        <v/>
      </c>
      <c r="G2562" t="str">
        <f t="shared" si="119"/>
        <v/>
      </c>
    </row>
    <row r="2563" spans="1:7">
      <c r="A2563" t="s">
        <v>2567</v>
      </c>
      <c r="C2563" t="str">
        <f t="shared" ref="C2563:C2626" si="120">IF(ISBLANK(B2563),"",1/B2563)</f>
        <v/>
      </c>
      <c r="E2563" t="str">
        <f t="shared" ref="E2563:E2626" si="121">IF(ISBLANK(D2563),"",1/D2563)</f>
        <v/>
      </c>
      <c r="G2563" t="str">
        <f t="shared" ref="G2563:G2626" si="122">IF(ISBLANK(F2563),"",1/F2563)</f>
        <v/>
      </c>
    </row>
    <row r="2564" spans="1:7">
      <c r="A2564" t="s">
        <v>2568</v>
      </c>
      <c r="C2564" t="str">
        <f t="shared" si="120"/>
        <v/>
      </c>
      <c r="E2564" t="str">
        <f t="shared" si="121"/>
        <v/>
      </c>
      <c r="G2564" t="str">
        <f t="shared" si="122"/>
        <v/>
      </c>
    </row>
    <row r="2565" spans="1:7">
      <c r="A2565" t="s">
        <v>2569</v>
      </c>
      <c r="C2565" t="str">
        <f t="shared" si="120"/>
        <v/>
      </c>
      <c r="E2565" t="str">
        <f t="shared" si="121"/>
        <v/>
      </c>
      <c r="G2565" t="str">
        <f t="shared" si="122"/>
        <v/>
      </c>
    </row>
    <row r="2566" spans="1:7">
      <c r="A2566" t="s">
        <v>2570</v>
      </c>
      <c r="C2566" t="str">
        <f t="shared" si="120"/>
        <v/>
      </c>
      <c r="E2566" t="str">
        <f t="shared" si="121"/>
        <v/>
      </c>
      <c r="G2566" t="str">
        <f t="shared" si="122"/>
        <v/>
      </c>
    </row>
    <row r="2567" spans="1:7">
      <c r="A2567" t="s">
        <v>2571</v>
      </c>
      <c r="C2567" t="str">
        <f t="shared" si="120"/>
        <v/>
      </c>
      <c r="E2567" t="str">
        <f t="shared" si="121"/>
        <v/>
      </c>
      <c r="G2567" t="str">
        <f t="shared" si="122"/>
        <v/>
      </c>
    </row>
    <row r="2568" spans="1:7">
      <c r="A2568" t="s">
        <v>2572</v>
      </c>
      <c r="C2568" t="str">
        <f t="shared" si="120"/>
        <v/>
      </c>
      <c r="E2568" t="str">
        <f t="shared" si="121"/>
        <v/>
      </c>
      <c r="G2568" t="str">
        <f t="shared" si="122"/>
        <v/>
      </c>
    </row>
    <row r="2569" spans="1:7">
      <c r="A2569" t="s">
        <v>2573</v>
      </c>
      <c r="C2569" t="str">
        <f t="shared" si="120"/>
        <v/>
      </c>
      <c r="E2569" t="str">
        <f t="shared" si="121"/>
        <v/>
      </c>
      <c r="G2569" t="str">
        <f t="shared" si="122"/>
        <v/>
      </c>
    </row>
    <row r="2570" spans="1:7">
      <c r="A2570" t="s">
        <v>2574</v>
      </c>
      <c r="C2570" t="str">
        <f t="shared" si="120"/>
        <v/>
      </c>
      <c r="E2570" t="str">
        <f t="shared" si="121"/>
        <v/>
      </c>
      <c r="G2570" t="str">
        <f t="shared" si="122"/>
        <v/>
      </c>
    </row>
    <row r="2571" spans="1:7">
      <c r="A2571" t="s">
        <v>2575</v>
      </c>
      <c r="C2571" t="str">
        <f t="shared" si="120"/>
        <v/>
      </c>
      <c r="E2571" t="str">
        <f t="shared" si="121"/>
        <v/>
      </c>
      <c r="G2571" t="str">
        <f t="shared" si="122"/>
        <v/>
      </c>
    </row>
    <row r="2572" spans="1:7">
      <c r="A2572" t="s">
        <v>2576</v>
      </c>
      <c r="C2572" t="str">
        <f t="shared" si="120"/>
        <v/>
      </c>
      <c r="E2572" t="str">
        <f t="shared" si="121"/>
        <v/>
      </c>
      <c r="G2572" t="str">
        <f t="shared" si="122"/>
        <v/>
      </c>
    </row>
    <row r="2573" spans="1:7">
      <c r="A2573" t="s">
        <v>2577</v>
      </c>
      <c r="B2573">
        <v>9.43379464411465E-2</v>
      </c>
      <c r="C2573">
        <f t="shared" si="120"/>
        <v>10.600188341219175</v>
      </c>
      <c r="D2573">
        <v>0.11458343323518901</v>
      </c>
      <c r="E2573">
        <f t="shared" si="121"/>
        <v>8.7272651182256276</v>
      </c>
      <c r="F2573">
        <v>0.11451372070579199</v>
      </c>
      <c r="G2573">
        <f t="shared" si="122"/>
        <v>8.7325780162989766</v>
      </c>
    </row>
    <row r="2574" spans="1:7">
      <c r="A2574" t="s">
        <v>2578</v>
      </c>
      <c r="C2574" t="str">
        <f t="shared" si="120"/>
        <v/>
      </c>
      <c r="E2574" t="str">
        <f t="shared" si="121"/>
        <v/>
      </c>
      <c r="G2574" t="str">
        <f t="shared" si="122"/>
        <v/>
      </c>
    </row>
    <row r="2575" spans="1:7">
      <c r="A2575" t="s">
        <v>2579</v>
      </c>
      <c r="C2575" t="str">
        <f t="shared" si="120"/>
        <v/>
      </c>
      <c r="E2575" t="str">
        <f t="shared" si="121"/>
        <v/>
      </c>
      <c r="G2575" t="str">
        <f t="shared" si="122"/>
        <v/>
      </c>
    </row>
    <row r="2576" spans="1:7">
      <c r="A2576" t="s">
        <v>2580</v>
      </c>
      <c r="C2576" t="str">
        <f t="shared" si="120"/>
        <v/>
      </c>
      <c r="E2576" t="str">
        <f t="shared" si="121"/>
        <v/>
      </c>
      <c r="G2576" t="str">
        <f t="shared" si="122"/>
        <v/>
      </c>
    </row>
    <row r="2577" spans="1:7">
      <c r="A2577" t="s">
        <v>2581</v>
      </c>
      <c r="B2577">
        <v>9.9825936156558701E-2</v>
      </c>
      <c r="C2577">
        <f t="shared" si="120"/>
        <v>10.017436735395931</v>
      </c>
      <c r="D2577">
        <v>0.13445454225405201</v>
      </c>
      <c r="E2577">
        <f t="shared" si="121"/>
        <v>7.4374579187551646</v>
      </c>
      <c r="F2577">
        <v>0.12912354002468901</v>
      </c>
      <c r="G2577">
        <f t="shared" si="122"/>
        <v>7.7445212531254599</v>
      </c>
    </row>
    <row r="2578" spans="1:7">
      <c r="A2578" t="s">
        <v>2582</v>
      </c>
      <c r="B2578">
        <v>0.100557701116487</v>
      </c>
      <c r="C2578">
        <f t="shared" si="120"/>
        <v>9.9445391938862091</v>
      </c>
      <c r="D2578">
        <v>0.138005055571159</v>
      </c>
      <c r="E2578">
        <f t="shared" si="121"/>
        <v>7.2461113533943982</v>
      </c>
      <c r="F2578">
        <v>0.13107907138442501</v>
      </c>
      <c r="G2578">
        <f t="shared" si="122"/>
        <v>7.6289829447084516</v>
      </c>
    </row>
    <row r="2579" spans="1:7">
      <c r="A2579" t="s">
        <v>2583</v>
      </c>
      <c r="B2579">
        <v>9.9100495247878506E-2</v>
      </c>
      <c r="C2579">
        <f t="shared" si="120"/>
        <v>10.090766928043253</v>
      </c>
      <c r="D2579">
        <v>0.13585199823239899</v>
      </c>
      <c r="E2579">
        <f t="shared" si="121"/>
        <v>7.3609517196009309</v>
      </c>
      <c r="F2579">
        <v>0.12448185765082601</v>
      </c>
      <c r="G2579">
        <f t="shared" si="122"/>
        <v>8.0332991399037379</v>
      </c>
    </row>
    <row r="2580" spans="1:7">
      <c r="A2580" t="s">
        <v>2584</v>
      </c>
      <c r="C2580" t="str">
        <f t="shared" si="120"/>
        <v/>
      </c>
      <c r="E2580" t="str">
        <f t="shared" si="121"/>
        <v/>
      </c>
      <c r="G2580" t="str">
        <f t="shared" si="122"/>
        <v/>
      </c>
    </row>
    <row r="2581" spans="1:7">
      <c r="A2581" t="s">
        <v>2585</v>
      </c>
      <c r="C2581" t="str">
        <f t="shared" si="120"/>
        <v/>
      </c>
      <c r="E2581" t="str">
        <f t="shared" si="121"/>
        <v/>
      </c>
      <c r="G2581" t="str">
        <f t="shared" si="122"/>
        <v/>
      </c>
    </row>
    <row r="2582" spans="1:7">
      <c r="A2582" t="s">
        <v>2586</v>
      </c>
      <c r="B2582">
        <v>6.2921662530149901E-3</v>
      </c>
      <c r="C2582">
        <f t="shared" si="120"/>
        <v>158.92777777777795</v>
      </c>
      <c r="E2582" t="str">
        <f t="shared" si="121"/>
        <v/>
      </c>
      <c r="G2582" t="str">
        <f t="shared" si="122"/>
        <v/>
      </c>
    </row>
    <row r="2583" spans="1:7">
      <c r="A2583" t="s">
        <v>2587</v>
      </c>
      <c r="B2583">
        <v>6.9291703186756797E-3</v>
      </c>
      <c r="C2583">
        <f t="shared" si="120"/>
        <v>144.31742243436764</v>
      </c>
      <c r="E2583" t="str">
        <f t="shared" si="121"/>
        <v/>
      </c>
      <c r="G2583" t="str">
        <f t="shared" si="122"/>
        <v/>
      </c>
    </row>
    <row r="2584" spans="1:7">
      <c r="A2584" t="s">
        <v>2588</v>
      </c>
      <c r="B2584">
        <v>7.3267074413863398E-3</v>
      </c>
      <c r="C2584">
        <f t="shared" si="120"/>
        <v>136.48695652173913</v>
      </c>
      <c r="E2584" t="str">
        <f t="shared" si="121"/>
        <v/>
      </c>
      <c r="G2584" t="str">
        <f t="shared" si="122"/>
        <v/>
      </c>
    </row>
    <row r="2585" spans="1:7">
      <c r="A2585" t="s">
        <v>2589</v>
      </c>
      <c r="B2585">
        <v>6.5244551385868297E-3</v>
      </c>
      <c r="C2585">
        <f t="shared" si="120"/>
        <v>153.26950354609932</v>
      </c>
      <c r="E2585" t="str">
        <f t="shared" si="121"/>
        <v/>
      </c>
      <c r="G2585" t="str">
        <f t="shared" si="122"/>
        <v/>
      </c>
    </row>
    <row r="2586" spans="1:7">
      <c r="A2586" t="s">
        <v>2590</v>
      </c>
      <c r="B2586">
        <v>7.3897497020262203E-3</v>
      </c>
      <c r="C2586">
        <f t="shared" si="120"/>
        <v>135.32258064516131</v>
      </c>
      <c r="E2586" t="str">
        <f t="shared" si="121"/>
        <v/>
      </c>
      <c r="G2586" t="str">
        <f t="shared" si="122"/>
        <v/>
      </c>
    </row>
    <row r="2587" spans="1:7">
      <c r="A2587" t="s">
        <v>2591</v>
      </c>
      <c r="B2587">
        <v>7.2802393503348002E-3</v>
      </c>
      <c r="C2587">
        <f t="shared" si="120"/>
        <v>137.35812133072417</v>
      </c>
      <c r="E2587" t="str">
        <f t="shared" si="121"/>
        <v/>
      </c>
      <c r="G2587" t="str">
        <f t="shared" si="122"/>
        <v/>
      </c>
    </row>
    <row r="2588" spans="1:7">
      <c r="A2588" t="s">
        <v>2592</v>
      </c>
      <c r="C2588" t="str">
        <f t="shared" si="120"/>
        <v/>
      </c>
      <c r="E2588" t="str">
        <f t="shared" si="121"/>
        <v/>
      </c>
      <c r="G2588" t="str">
        <f t="shared" si="122"/>
        <v/>
      </c>
    </row>
    <row r="2589" spans="1:7">
      <c r="A2589" t="s">
        <v>2593</v>
      </c>
      <c r="B2589">
        <v>7.7279559118236399E-3</v>
      </c>
      <c r="C2589">
        <f t="shared" si="120"/>
        <v>129.40032414910871</v>
      </c>
      <c r="E2589" t="str">
        <f t="shared" si="121"/>
        <v/>
      </c>
      <c r="G2589" t="str">
        <f t="shared" si="122"/>
        <v/>
      </c>
    </row>
    <row r="2590" spans="1:7">
      <c r="A2590" t="s">
        <v>2594</v>
      </c>
      <c r="B2590">
        <v>7.6557149035146096E-3</v>
      </c>
      <c r="C2590">
        <f t="shared" si="120"/>
        <v>130.62137404580164</v>
      </c>
      <c r="E2590" t="str">
        <f t="shared" si="121"/>
        <v/>
      </c>
      <c r="G2590" t="str">
        <f t="shared" si="122"/>
        <v/>
      </c>
    </row>
    <row r="2591" spans="1:7">
      <c r="A2591" t="s">
        <v>2595</v>
      </c>
      <c r="B2591">
        <v>7.5073417386120203E-3</v>
      </c>
      <c r="C2591">
        <f t="shared" si="120"/>
        <v>133.20294117647066</v>
      </c>
      <c r="E2591" t="str">
        <f t="shared" si="121"/>
        <v/>
      </c>
      <c r="G2591" t="str">
        <f t="shared" si="122"/>
        <v/>
      </c>
    </row>
    <row r="2592" spans="1:7">
      <c r="A2592" t="s">
        <v>2596</v>
      </c>
      <c r="B2592">
        <v>7.54504743510834E-3</v>
      </c>
      <c r="C2592">
        <f t="shared" si="120"/>
        <v>132.53727144866397</v>
      </c>
      <c r="E2592" t="str">
        <f t="shared" si="121"/>
        <v/>
      </c>
      <c r="G2592" t="str">
        <f t="shared" si="122"/>
        <v/>
      </c>
    </row>
    <row r="2593" spans="1:7">
      <c r="A2593" t="s">
        <v>2597</v>
      </c>
      <c r="B2593">
        <v>7.6837843155529301E-3</v>
      </c>
      <c r="C2593">
        <f t="shared" si="120"/>
        <v>130.14420485175205</v>
      </c>
      <c r="E2593" t="str">
        <f t="shared" si="121"/>
        <v/>
      </c>
      <c r="G2593" t="str">
        <f t="shared" si="122"/>
        <v/>
      </c>
    </row>
    <row r="2594" spans="1:7">
      <c r="A2594" t="s">
        <v>2598</v>
      </c>
      <c r="B2594">
        <v>7.8845108834958398E-3</v>
      </c>
      <c r="C2594">
        <f t="shared" si="120"/>
        <v>126.83094928478548</v>
      </c>
      <c r="E2594" t="str">
        <f t="shared" si="121"/>
        <v/>
      </c>
      <c r="G2594" t="str">
        <f t="shared" si="122"/>
        <v/>
      </c>
    </row>
    <row r="2595" spans="1:7">
      <c r="A2595" t="s">
        <v>2599</v>
      </c>
      <c r="B2595">
        <v>7.2248193795155097E-3</v>
      </c>
      <c r="C2595">
        <f t="shared" si="120"/>
        <v>138.4117647058824</v>
      </c>
      <c r="E2595" t="str">
        <f t="shared" si="121"/>
        <v/>
      </c>
      <c r="G2595" t="str">
        <f t="shared" si="122"/>
        <v/>
      </c>
    </row>
    <row r="2596" spans="1:7">
      <c r="A2596" t="s">
        <v>2600</v>
      </c>
      <c r="B2596">
        <v>7.8011161444445504E-3</v>
      </c>
      <c r="C2596">
        <f t="shared" si="120"/>
        <v>128.18678526048291</v>
      </c>
      <c r="E2596" t="str">
        <f t="shared" si="121"/>
        <v/>
      </c>
      <c r="G2596" t="str">
        <f t="shared" si="122"/>
        <v/>
      </c>
    </row>
    <row r="2597" spans="1:7">
      <c r="A2597" t="s">
        <v>2601</v>
      </c>
      <c r="B2597">
        <v>8.4669203859608598E-3</v>
      </c>
      <c r="C2597">
        <f t="shared" si="120"/>
        <v>118.10669693530087</v>
      </c>
      <c r="E2597" t="str">
        <f t="shared" si="121"/>
        <v/>
      </c>
      <c r="G2597" t="str">
        <f t="shared" si="122"/>
        <v/>
      </c>
    </row>
    <row r="2598" spans="1:7">
      <c r="A2598" t="s">
        <v>2602</v>
      </c>
      <c r="B2598">
        <v>9.3027130598983595E-3</v>
      </c>
      <c r="C2598">
        <f t="shared" si="120"/>
        <v>107.49552238805975</v>
      </c>
      <c r="D2598">
        <v>7.27078964557049E-3</v>
      </c>
      <c r="E2598">
        <f t="shared" si="121"/>
        <v>137.53664302600473</v>
      </c>
      <c r="F2598">
        <v>4.8242104767731902E-3</v>
      </c>
      <c r="G2598">
        <f t="shared" si="122"/>
        <v>207.28780487804883</v>
      </c>
    </row>
    <row r="2599" spans="1:7">
      <c r="A2599" t="s">
        <v>2603</v>
      </c>
      <c r="B2599">
        <v>9.7544477967941995E-3</v>
      </c>
      <c r="C2599">
        <f t="shared" si="120"/>
        <v>102.51733576642341</v>
      </c>
      <c r="E2599" t="str">
        <f t="shared" si="121"/>
        <v/>
      </c>
      <c r="G2599" t="str">
        <f t="shared" si="122"/>
        <v/>
      </c>
    </row>
    <row r="2600" spans="1:7">
      <c r="A2600" t="s">
        <v>2604</v>
      </c>
      <c r="B2600">
        <v>8.3060071466269803E-3</v>
      </c>
      <c r="C2600">
        <f t="shared" si="120"/>
        <v>120.39479166666669</v>
      </c>
      <c r="E2600" t="str">
        <f t="shared" si="121"/>
        <v/>
      </c>
      <c r="G2600" t="str">
        <f t="shared" si="122"/>
        <v/>
      </c>
    </row>
    <row r="2601" spans="1:7">
      <c r="A2601" t="s">
        <v>2605</v>
      </c>
      <c r="B2601">
        <v>8.22898032200357E-3</v>
      </c>
      <c r="C2601">
        <f t="shared" si="120"/>
        <v>121.5217391304349</v>
      </c>
      <c r="D2601">
        <v>7.1446245205987798E-3</v>
      </c>
      <c r="E2601">
        <f t="shared" si="121"/>
        <v>139.96536796536813</v>
      </c>
      <c r="F2601">
        <v>5.00965162239176E-3</v>
      </c>
      <c r="G2601">
        <f t="shared" si="122"/>
        <v>199.61467889908272</v>
      </c>
    </row>
    <row r="2602" spans="1:7">
      <c r="A2602" t="s">
        <v>2606</v>
      </c>
      <c r="C2602" t="str">
        <f t="shared" si="120"/>
        <v/>
      </c>
      <c r="E2602" t="str">
        <f t="shared" si="121"/>
        <v/>
      </c>
      <c r="G2602" t="str">
        <f t="shared" si="122"/>
        <v/>
      </c>
    </row>
    <row r="2603" spans="1:7">
      <c r="A2603" t="s">
        <v>2607</v>
      </c>
      <c r="C2603" t="str">
        <f t="shared" si="120"/>
        <v/>
      </c>
      <c r="E2603" t="str">
        <f t="shared" si="121"/>
        <v/>
      </c>
      <c r="G2603" t="str">
        <f t="shared" si="122"/>
        <v/>
      </c>
    </row>
    <row r="2604" spans="1:7">
      <c r="A2604" t="s">
        <v>2608</v>
      </c>
      <c r="C2604" t="str">
        <f t="shared" si="120"/>
        <v/>
      </c>
      <c r="E2604" t="str">
        <f t="shared" si="121"/>
        <v/>
      </c>
      <c r="G2604" t="str">
        <f t="shared" si="122"/>
        <v/>
      </c>
    </row>
    <row r="2605" spans="1:7">
      <c r="A2605" t="s">
        <v>2609</v>
      </c>
      <c r="C2605" t="str">
        <f t="shared" si="120"/>
        <v/>
      </c>
      <c r="E2605" t="str">
        <f t="shared" si="121"/>
        <v/>
      </c>
      <c r="G2605" t="str">
        <f t="shared" si="122"/>
        <v/>
      </c>
    </row>
    <row r="2606" spans="1:7">
      <c r="A2606" t="s">
        <v>2610</v>
      </c>
      <c r="B2606">
        <v>1.2197126322436601E-2</v>
      </c>
      <c r="C2606">
        <f t="shared" si="120"/>
        <v>81.986524822695415</v>
      </c>
      <c r="E2606" t="str">
        <f t="shared" si="121"/>
        <v/>
      </c>
      <c r="G2606" t="str">
        <f t="shared" si="122"/>
        <v/>
      </c>
    </row>
    <row r="2607" spans="1:7">
      <c r="A2607" t="s">
        <v>2611</v>
      </c>
      <c r="C2607" t="str">
        <f t="shared" si="120"/>
        <v/>
      </c>
      <c r="E2607" t="str">
        <f t="shared" si="121"/>
        <v/>
      </c>
      <c r="G2607" t="str">
        <f t="shared" si="122"/>
        <v/>
      </c>
    </row>
    <row r="2608" spans="1:7">
      <c r="A2608" t="s">
        <v>2612</v>
      </c>
      <c r="B2608">
        <v>1.36698032506415E-2</v>
      </c>
      <c r="C2608">
        <f t="shared" si="120"/>
        <v>73.153942428035435</v>
      </c>
      <c r="E2608" t="str">
        <f t="shared" si="121"/>
        <v/>
      </c>
      <c r="G2608" t="str">
        <f t="shared" si="122"/>
        <v/>
      </c>
    </row>
    <row r="2609" spans="1:7">
      <c r="A2609" t="s">
        <v>2613</v>
      </c>
      <c r="B2609">
        <v>1.37954268635056E-2</v>
      </c>
      <c r="C2609">
        <f t="shared" si="120"/>
        <v>72.487789605510386</v>
      </c>
      <c r="E2609" t="str">
        <f t="shared" si="121"/>
        <v/>
      </c>
      <c r="G2609" t="str">
        <f t="shared" si="122"/>
        <v/>
      </c>
    </row>
    <row r="2610" spans="1:7">
      <c r="A2610" t="s">
        <v>2614</v>
      </c>
      <c r="B2610">
        <v>1.7293382176440501E-2</v>
      </c>
      <c r="C2610">
        <f t="shared" si="120"/>
        <v>57.825588412794225</v>
      </c>
      <c r="E2610" t="str">
        <f t="shared" si="121"/>
        <v/>
      </c>
      <c r="G2610" t="str">
        <f t="shared" si="122"/>
        <v/>
      </c>
    </row>
    <row r="2611" spans="1:7">
      <c r="A2611" t="s">
        <v>2615</v>
      </c>
      <c r="B2611">
        <v>1.7188919644177701E-2</v>
      </c>
      <c r="C2611">
        <f t="shared" si="120"/>
        <v>58.17701290719129</v>
      </c>
      <c r="D2611">
        <v>1.3095904627947901E-2</v>
      </c>
      <c r="E2611">
        <f t="shared" si="121"/>
        <v>76.359749739312036</v>
      </c>
      <c r="F2611">
        <v>9.9849668714389102E-3</v>
      </c>
      <c r="G2611">
        <f t="shared" si="122"/>
        <v>100.15055762081786</v>
      </c>
    </row>
    <row r="2612" spans="1:7">
      <c r="A2612" t="s">
        <v>2616</v>
      </c>
      <c r="C2612" t="str">
        <f t="shared" si="120"/>
        <v/>
      </c>
      <c r="E2612" t="str">
        <f t="shared" si="121"/>
        <v/>
      </c>
      <c r="G2612" t="str">
        <f t="shared" si="122"/>
        <v/>
      </c>
    </row>
    <row r="2613" spans="1:7">
      <c r="A2613" t="s">
        <v>2617</v>
      </c>
      <c r="B2613">
        <v>1.88757428711629E-2</v>
      </c>
      <c r="C2613">
        <f t="shared" si="120"/>
        <v>52.978047371461777</v>
      </c>
      <c r="D2613">
        <v>1.56012071209058E-2</v>
      </c>
      <c r="E2613">
        <f t="shared" si="121"/>
        <v>64.097604259095334</v>
      </c>
      <c r="F2613">
        <v>1.3335619439522901E-2</v>
      </c>
      <c r="G2613">
        <f t="shared" si="122"/>
        <v>74.987142857143226</v>
      </c>
    </row>
    <row r="2614" spans="1:7">
      <c r="A2614" t="s">
        <v>2618</v>
      </c>
      <c r="B2614">
        <v>1.98725363947879E-2</v>
      </c>
      <c r="C2614">
        <f t="shared" si="120"/>
        <v>50.320702910488897</v>
      </c>
      <c r="D2614">
        <v>1.5178436152776E-2</v>
      </c>
      <c r="E2614">
        <f t="shared" si="121"/>
        <v>65.882940108893166</v>
      </c>
      <c r="F2614">
        <v>1.8347238476348601E-2</v>
      </c>
      <c r="G2614">
        <f t="shared" si="122"/>
        <v>54.50411522633766</v>
      </c>
    </row>
    <row r="2615" spans="1:7">
      <c r="A2615" t="s">
        <v>2619</v>
      </c>
      <c r="B2615">
        <v>2.02887754431322E-2</v>
      </c>
      <c r="C2615">
        <f t="shared" si="120"/>
        <v>49.288336933045528</v>
      </c>
      <c r="D2615">
        <v>1.67971432495536E-2</v>
      </c>
      <c r="E2615">
        <f t="shared" si="121"/>
        <v>59.533932951758089</v>
      </c>
      <c r="F2615">
        <v>1.96500018696481E-2</v>
      </c>
      <c r="G2615">
        <f t="shared" si="122"/>
        <v>50.890580399619495</v>
      </c>
    </row>
    <row r="2616" spans="1:7">
      <c r="A2616" t="s">
        <v>2620</v>
      </c>
      <c r="B2616">
        <v>2.1355965874601299E-2</v>
      </c>
      <c r="C2616">
        <f t="shared" si="120"/>
        <v>46.825322997416023</v>
      </c>
      <c r="D2616">
        <v>1.7894116195203501E-2</v>
      </c>
      <c r="E2616">
        <f t="shared" si="121"/>
        <v>55.884291187739628</v>
      </c>
      <c r="F2616">
        <v>2.0060869242474799E-2</v>
      </c>
      <c r="G2616">
        <f t="shared" si="122"/>
        <v>49.848288621646759</v>
      </c>
    </row>
    <row r="2617" spans="1:7">
      <c r="A2617" t="s">
        <v>2621</v>
      </c>
      <c r="B2617">
        <v>2.12379519750403E-2</v>
      </c>
      <c r="C2617">
        <f t="shared" si="120"/>
        <v>47.085519412382155</v>
      </c>
      <c r="D2617">
        <v>1.8558338925944599E-2</v>
      </c>
      <c r="E2617">
        <f t="shared" si="121"/>
        <v>53.884132841328693</v>
      </c>
      <c r="F2617">
        <v>2.3194021588707401E-2</v>
      </c>
      <c r="G2617">
        <f t="shared" si="122"/>
        <v>43.114558472553782</v>
      </c>
    </row>
    <row r="2618" spans="1:7">
      <c r="A2618" t="s">
        <v>2622</v>
      </c>
      <c r="B2618">
        <v>2.2313102487472699E-2</v>
      </c>
      <c r="C2618">
        <f t="shared" si="120"/>
        <v>44.816717019134046</v>
      </c>
      <c r="D2618">
        <v>1.8513950556377699E-2</v>
      </c>
      <c r="E2618">
        <f t="shared" si="121"/>
        <v>54.013323464100928</v>
      </c>
      <c r="F2618">
        <v>2.2590665955921501E-2</v>
      </c>
      <c r="G2618">
        <f t="shared" si="122"/>
        <v>44.266069975590007</v>
      </c>
    </row>
    <row r="2619" spans="1:7">
      <c r="A2619" t="s">
        <v>2623</v>
      </c>
      <c r="B2619">
        <v>2.28776557436082E-2</v>
      </c>
      <c r="C2619">
        <f t="shared" si="120"/>
        <v>43.710772257747195</v>
      </c>
      <c r="D2619">
        <v>1.8787820309592401E-2</v>
      </c>
      <c r="E2619">
        <f t="shared" si="121"/>
        <v>53.225972120322822</v>
      </c>
      <c r="F2619">
        <v>2.40718298997466E-2</v>
      </c>
      <c r="G2619">
        <f t="shared" si="122"/>
        <v>41.542334096109862</v>
      </c>
    </row>
    <row r="2620" spans="1:7">
      <c r="A2620" t="s">
        <v>2624</v>
      </c>
      <c r="B2620">
        <v>2.3931509448704601E-2</v>
      </c>
      <c r="C2620">
        <f t="shared" si="120"/>
        <v>41.785914179104545</v>
      </c>
      <c r="D2620">
        <v>1.9701011448260499E-2</v>
      </c>
      <c r="E2620">
        <f t="shared" si="121"/>
        <v>50.758815232722228</v>
      </c>
      <c r="F2620">
        <v>2.0962633419380799E-2</v>
      </c>
      <c r="G2620">
        <f t="shared" si="122"/>
        <v>47.703930131004427</v>
      </c>
    </row>
    <row r="2621" spans="1:7">
      <c r="A2621" t="s">
        <v>2625</v>
      </c>
      <c r="C2621" t="str">
        <f t="shared" si="120"/>
        <v/>
      </c>
      <c r="D2621">
        <v>1.9605641709353701E-2</v>
      </c>
      <c r="E2621">
        <f t="shared" si="121"/>
        <v>51.005726556907732</v>
      </c>
      <c r="F2621">
        <v>1.90594420914269E-2</v>
      </c>
      <c r="G2621">
        <f t="shared" si="122"/>
        <v>52.467432950191579</v>
      </c>
    </row>
    <row r="2622" spans="1:7">
      <c r="A2622" t="s">
        <v>2626</v>
      </c>
      <c r="B2622">
        <v>2.4675269184754701E-2</v>
      </c>
      <c r="C2622">
        <f t="shared" si="120"/>
        <v>40.526406926406999</v>
      </c>
      <c r="D2622">
        <v>2.1052482349938999E-2</v>
      </c>
      <c r="E2622">
        <f t="shared" si="121"/>
        <v>47.500336700336796</v>
      </c>
      <c r="F2622">
        <v>2.8098206614138602E-2</v>
      </c>
      <c r="G2622">
        <f t="shared" si="122"/>
        <v>35.589459986987741</v>
      </c>
    </row>
    <row r="2623" spans="1:7">
      <c r="A2623" t="s">
        <v>2627</v>
      </c>
      <c r="B2623">
        <v>2.5376957680772999E-2</v>
      </c>
      <c r="C2623">
        <f t="shared" si="120"/>
        <v>39.40582683627423</v>
      </c>
      <c r="D2623">
        <v>2.33253588516746E-2</v>
      </c>
      <c r="E2623">
        <f t="shared" si="121"/>
        <v>42.871794871794947</v>
      </c>
      <c r="F2623">
        <v>3.0221501492647299E-2</v>
      </c>
      <c r="G2623">
        <f t="shared" si="122"/>
        <v>33.089024390243935</v>
      </c>
    </row>
    <row r="2624" spans="1:7">
      <c r="A2624" t="s">
        <v>2628</v>
      </c>
      <c r="B2624">
        <v>2.6226060680305401E-2</v>
      </c>
      <c r="C2624">
        <f t="shared" si="120"/>
        <v>38.130011677695663</v>
      </c>
      <c r="D2624">
        <v>2.5131790375778701E-2</v>
      </c>
      <c r="E2624">
        <f t="shared" si="121"/>
        <v>39.790241166573288</v>
      </c>
      <c r="F2624">
        <v>3.12627935539097E-2</v>
      </c>
      <c r="G2624">
        <f t="shared" si="122"/>
        <v>31.986904761904771</v>
      </c>
    </row>
    <row r="2625" spans="1:7">
      <c r="A2625" t="s">
        <v>2629</v>
      </c>
      <c r="C2625" t="str">
        <f t="shared" si="120"/>
        <v/>
      </c>
      <c r="E2625" t="str">
        <f t="shared" si="121"/>
        <v/>
      </c>
      <c r="G2625" t="str">
        <f t="shared" si="122"/>
        <v/>
      </c>
    </row>
    <row r="2626" spans="1:7">
      <c r="A2626" t="s">
        <v>2630</v>
      </c>
      <c r="C2626" t="str">
        <f t="shared" si="120"/>
        <v/>
      </c>
      <c r="E2626" t="str">
        <f t="shared" si="121"/>
        <v/>
      </c>
      <c r="G2626" t="str">
        <f t="shared" si="122"/>
        <v/>
      </c>
    </row>
    <row r="2627" spans="1:7">
      <c r="A2627" t="s">
        <v>2631</v>
      </c>
      <c r="C2627" t="str">
        <f t="shared" ref="C2627:C2690" si="123">IF(ISBLANK(B2627),"",1/B2627)</f>
        <v/>
      </c>
      <c r="E2627" t="str">
        <f t="shared" ref="E2627:E2690" si="124">IF(ISBLANK(D2627),"",1/D2627)</f>
        <v/>
      </c>
      <c r="G2627" t="str">
        <f t="shared" ref="G2627:G2690" si="125">IF(ISBLANK(F2627),"",1/F2627)</f>
        <v/>
      </c>
    </row>
    <row r="2628" spans="1:7">
      <c r="A2628" t="s">
        <v>2632</v>
      </c>
      <c r="C2628" t="str">
        <f t="shared" si="123"/>
        <v/>
      </c>
      <c r="E2628" t="str">
        <f t="shared" si="124"/>
        <v/>
      </c>
      <c r="G2628" t="str">
        <f t="shared" si="125"/>
        <v/>
      </c>
    </row>
    <row r="2629" spans="1:7">
      <c r="A2629" t="s">
        <v>2633</v>
      </c>
      <c r="C2629" t="str">
        <f t="shared" si="123"/>
        <v/>
      </c>
      <c r="E2629" t="str">
        <f t="shared" si="124"/>
        <v/>
      </c>
      <c r="G2629" t="str">
        <f t="shared" si="125"/>
        <v/>
      </c>
    </row>
    <row r="2630" spans="1:7">
      <c r="A2630" t="s">
        <v>2634</v>
      </c>
      <c r="C2630" t="str">
        <f t="shared" si="123"/>
        <v/>
      </c>
      <c r="E2630" t="str">
        <f t="shared" si="124"/>
        <v/>
      </c>
      <c r="G2630" t="str">
        <f t="shared" si="125"/>
        <v/>
      </c>
    </row>
    <row r="2631" spans="1:7">
      <c r="A2631" t="s">
        <v>2635</v>
      </c>
      <c r="C2631" t="str">
        <f t="shared" si="123"/>
        <v/>
      </c>
      <c r="E2631" t="str">
        <f t="shared" si="124"/>
        <v/>
      </c>
      <c r="G2631" t="str">
        <f t="shared" si="125"/>
        <v/>
      </c>
    </row>
    <row r="2632" spans="1:7">
      <c r="A2632" t="s">
        <v>2636</v>
      </c>
      <c r="C2632" t="str">
        <f t="shared" si="123"/>
        <v/>
      </c>
      <c r="E2632" t="str">
        <f t="shared" si="124"/>
        <v/>
      </c>
      <c r="G2632" t="str">
        <f t="shared" si="125"/>
        <v/>
      </c>
    </row>
    <row r="2633" spans="1:7">
      <c r="A2633" t="s">
        <v>2637</v>
      </c>
      <c r="C2633" t="str">
        <f t="shared" si="123"/>
        <v/>
      </c>
      <c r="E2633" t="str">
        <f t="shared" si="124"/>
        <v/>
      </c>
      <c r="G2633" t="str">
        <f t="shared" si="125"/>
        <v/>
      </c>
    </row>
    <row r="2634" spans="1:7">
      <c r="A2634" t="s">
        <v>2638</v>
      </c>
      <c r="C2634" t="str">
        <f t="shared" si="123"/>
        <v/>
      </c>
      <c r="E2634" t="str">
        <f t="shared" si="124"/>
        <v/>
      </c>
      <c r="G2634" t="str">
        <f t="shared" si="125"/>
        <v/>
      </c>
    </row>
    <row r="2635" spans="1:7">
      <c r="A2635" t="s">
        <v>2639</v>
      </c>
      <c r="C2635" t="str">
        <f t="shared" si="123"/>
        <v/>
      </c>
      <c r="E2635" t="str">
        <f t="shared" si="124"/>
        <v/>
      </c>
      <c r="G2635" t="str">
        <f t="shared" si="125"/>
        <v/>
      </c>
    </row>
    <row r="2636" spans="1:7">
      <c r="A2636" t="s">
        <v>2640</v>
      </c>
      <c r="B2636">
        <v>3.8380835810456301E-2</v>
      </c>
      <c r="C2636">
        <f t="shared" si="123"/>
        <v>26.054669703872488</v>
      </c>
      <c r="E2636" t="str">
        <f t="shared" si="124"/>
        <v/>
      </c>
      <c r="G2636" t="str">
        <f t="shared" si="125"/>
        <v/>
      </c>
    </row>
    <row r="2637" spans="1:7">
      <c r="A2637" t="s">
        <v>2641</v>
      </c>
      <c r="B2637">
        <v>3.8604998135024202E-2</v>
      </c>
      <c r="C2637">
        <f t="shared" si="123"/>
        <v>25.903381642512105</v>
      </c>
      <c r="E2637" t="str">
        <f t="shared" si="124"/>
        <v/>
      </c>
      <c r="G2637" t="str">
        <f t="shared" si="125"/>
        <v/>
      </c>
    </row>
    <row r="2638" spans="1:7">
      <c r="A2638" t="s">
        <v>2642</v>
      </c>
      <c r="C2638" t="str">
        <f t="shared" si="123"/>
        <v/>
      </c>
      <c r="E2638" t="str">
        <f t="shared" si="124"/>
        <v/>
      </c>
      <c r="G2638" t="str">
        <f t="shared" si="125"/>
        <v/>
      </c>
    </row>
    <row r="2639" spans="1:7">
      <c r="A2639" t="s">
        <v>2643</v>
      </c>
      <c r="C2639" t="str">
        <f t="shared" si="123"/>
        <v/>
      </c>
      <c r="E2639" t="str">
        <f t="shared" si="124"/>
        <v/>
      </c>
      <c r="G2639" t="str">
        <f t="shared" si="125"/>
        <v/>
      </c>
    </row>
    <row r="2640" spans="1:7">
      <c r="A2640" t="s">
        <v>2644</v>
      </c>
      <c r="C2640" t="str">
        <f t="shared" si="123"/>
        <v/>
      </c>
      <c r="E2640" t="str">
        <f t="shared" si="124"/>
        <v/>
      </c>
      <c r="G2640" t="str">
        <f t="shared" si="125"/>
        <v/>
      </c>
    </row>
    <row r="2641" spans="1:7">
      <c r="A2641" t="s">
        <v>2645</v>
      </c>
      <c r="C2641" t="str">
        <f t="shared" si="123"/>
        <v/>
      </c>
      <c r="E2641" t="str">
        <f t="shared" si="124"/>
        <v/>
      </c>
      <c r="G2641" t="str">
        <f t="shared" si="125"/>
        <v/>
      </c>
    </row>
    <row r="2642" spans="1:7">
      <c r="A2642" t="s">
        <v>2646</v>
      </c>
      <c r="C2642" t="str">
        <f t="shared" si="123"/>
        <v/>
      </c>
      <c r="E2642" t="str">
        <f t="shared" si="124"/>
        <v/>
      </c>
      <c r="G2642" t="str">
        <f t="shared" si="125"/>
        <v/>
      </c>
    </row>
    <row r="2643" spans="1:7">
      <c r="A2643" t="s">
        <v>2647</v>
      </c>
      <c r="C2643" t="str">
        <f t="shared" si="123"/>
        <v/>
      </c>
      <c r="E2643" t="str">
        <f t="shared" si="124"/>
        <v/>
      </c>
      <c r="G2643" t="str">
        <f t="shared" si="125"/>
        <v/>
      </c>
    </row>
    <row r="2644" spans="1:7">
      <c r="A2644" t="s">
        <v>2648</v>
      </c>
      <c r="B2644">
        <v>6.2390969728065598E-2</v>
      </c>
      <c r="C2644">
        <f t="shared" si="123"/>
        <v>16.027960526315809</v>
      </c>
      <c r="D2644">
        <v>6.4353946706887794E-2</v>
      </c>
      <c r="E2644">
        <f t="shared" si="124"/>
        <v>15.539062500000021</v>
      </c>
      <c r="F2644">
        <v>4.4876589379207098E-2</v>
      </c>
      <c r="G2644">
        <f t="shared" si="125"/>
        <v>22.283333333333374</v>
      </c>
    </row>
    <row r="2645" spans="1:7">
      <c r="A2645" t="s">
        <v>2649</v>
      </c>
      <c r="B2645">
        <v>5.8310732274312202E-2</v>
      </c>
      <c r="C2645">
        <f t="shared" si="123"/>
        <v>17.149501661129591</v>
      </c>
      <c r="D2645">
        <v>6.4450647043897399E-2</v>
      </c>
      <c r="E2645">
        <f t="shared" si="124"/>
        <v>15.515748031496084</v>
      </c>
      <c r="F2645">
        <v>3.3811098860712901E-2</v>
      </c>
      <c r="G2645">
        <f t="shared" si="125"/>
        <v>29.576086956521802</v>
      </c>
    </row>
    <row r="2646" spans="1:7">
      <c r="A2646" t="s">
        <v>2650</v>
      </c>
      <c r="B2646">
        <v>5.70398446889155E-2</v>
      </c>
      <c r="C2646">
        <f t="shared" si="123"/>
        <v>17.531604538087549</v>
      </c>
      <c r="D2646">
        <v>6.7103935418768898E-2</v>
      </c>
      <c r="E2646">
        <f t="shared" si="124"/>
        <v>14.902255639097749</v>
      </c>
      <c r="F2646">
        <v>3.9633027522935703E-2</v>
      </c>
      <c r="G2646">
        <f t="shared" si="125"/>
        <v>25.231481481481531</v>
      </c>
    </row>
    <row r="2647" spans="1:7">
      <c r="A2647" t="s">
        <v>2651</v>
      </c>
      <c r="B2647">
        <v>5.3657647809055298E-2</v>
      </c>
      <c r="C2647">
        <f t="shared" si="123"/>
        <v>18.636672325976232</v>
      </c>
      <c r="D2647">
        <v>7.8967159689145097E-2</v>
      </c>
      <c r="E2647">
        <f t="shared" si="124"/>
        <v>12.663492063492072</v>
      </c>
      <c r="F2647">
        <v>4.7940074906367001E-2</v>
      </c>
      <c r="G2647">
        <f t="shared" si="125"/>
        <v>20.859375000000018</v>
      </c>
    </row>
    <row r="2648" spans="1:7">
      <c r="A2648" t="s">
        <v>2652</v>
      </c>
      <c r="B2648">
        <v>5.0255847953216297E-2</v>
      </c>
      <c r="C2648">
        <f t="shared" si="123"/>
        <v>19.89818181818185</v>
      </c>
      <c r="D2648">
        <v>7.8151463827728002E-2</v>
      </c>
      <c r="E2648">
        <f t="shared" si="124"/>
        <v>12.795665634674929</v>
      </c>
      <c r="F2648">
        <v>5.2290076335877803E-2</v>
      </c>
      <c r="G2648">
        <f t="shared" si="125"/>
        <v>19.124087591240897</v>
      </c>
    </row>
    <row r="2649" spans="1:7">
      <c r="A2649" t="s">
        <v>2653</v>
      </c>
      <c r="B2649">
        <v>4.8418695773859502E-2</v>
      </c>
      <c r="C2649">
        <f t="shared" si="123"/>
        <v>20.653179190751445</v>
      </c>
      <c r="D2649">
        <v>7.2233724407637395E-2</v>
      </c>
      <c r="E2649">
        <f t="shared" si="124"/>
        <v>13.843949044585997</v>
      </c>
      <c r="F2649">
        <v>5.0481695568400702E-2</v>
      </c>
      <c r="G2649">
        <f t="shared" si="125"/>
        <v>19.809160305343539</v>
      </c>
    </row>
    <row r="2650" spans="1:7">
      <c r="A2650" t="s">
        <v>2654</v>
      </c>
      <c r="B2650">
        <v>5.02858250169557E-2</v>
      </c>
      <c r="C2650">
        <f t="shared" si="123"/>
        <v>19.886319845857425</v>
      </c>
      <c r="D2650">
        <v>7.7493996943898705E-2</v>
      </c>
      <c r="E2650">
        <f t="shared" si="124"/>
        <v>12.904225352112677</v>
      </c>
      <c r="F2650">
        <v>5.29875986471251E-2</v>
      </c>
      <c r="G2650">
        <f t="shared" si="125"/>
        <v>18.872340425531931</v>
      </c>
    </row>
    <row r="2651" spans="1:7">
      <c r="A2651" t="s">
        <v>2655</v>
      </c>
      <c r="B2651">
        <v>5.26691116544417E-2</v>
      </c>
      <c r="C2651">
        <f t="shared" si="123"/>
        <v>18.986460348162485</v>
      </c>
      <c r="D2651">
        <v>5.1706091689344702E-2</v>
      </c>
      <c r="E2651">
        <f t="shared" si="124"/>
        <v>19.340080971659948</v>
      </c>
      <c r="F2651">
        <v>7.3968705547652905E-2</v>
      </c>
      <c r="G2651">
        <f t="shared" si="125"/>
        <v>13.519230769230772</v>
      </c>
    </row>
    <row r="2652" spans="1:7">
      <c r="A2652" t="s">
        <v>2656</v>
      </c>
      <c r="B2652">
        <v>5.3575263044878599E-2</v>
      </c>
      <c r="C2652">
        <f t="shared" si="123"/>
        <v>18.665330661322674</v>
      </c>
      <c r="D2652">
        <v>5.2609861770167098E-2</v>
      </c>
      <c r="E2652">
        <f t="shared" si="124"/>
        <v>19.007843137254909</v>
      </c>
      <c r="F2652">
        <v>7.2078140788144104E-2</v>
      </c>
      <c r="G2652">
        <f t="shared" si="125"/>
        <v>13.873831775700944</v>
      </c>
    </row>
    <row r="2653" spans="1:7">
      <c r="A2653" t="s">
        <v>2657</v>
      </c>
      <c r="B2653">
        <v>5.6650804441423001E-2</v>
      </c>
      <c r="C2653">
        <f t="shared" si="123"/>
        <v>17.652000000000022</v>
      </c>
      <c r="D2653">
        <v>5.9920385501780797E-2</v>
      </c>
      <c r="E2653">
        <f t="shared" si="124"/>
        <v>16.688811188811204</v>
      </c>
      <c r="F2653">
        <v>7.0694087403598893E-2</v>
      </c>
      <c r="G2653">
        <f t="shared" si="125"/>
        <v>14.145454545454561</v>
      </c>
    </row>
    <row r="2654" spans="1:7">
      <c r="A2654" t="s">
        <v>2658</v>
      </c>
      <c r="B2654">
        <v>6.1012082785022098E-2</v>
      </c>
      <c r="C2654">
        <f t="shared" si="123"/>
        <v>16.39019607843138</v>
      </c>
      <c r="D2654">
        <v>6.1739130434782602E-2</v>
      </c>
      <c r="E2654">
        <f t="shared" si="124"/>
        <v>16.197183098591552</v>
      </c>
      <c r="F2654">
        <v>7.4580484773151004E-2</v>
      </c>
      <c r="G2654">
        <f t="shared" si="125"/>
        <v>13.408333333333337</v>
      </c>
    </row>
    <row r="2655" spans="1:7">
      <c r="A2655" t="s">
        <v>2659</v>
      </c>
      <c r="B2655">
        <v>6.4133316500441795E-2</v>
      </c>
      <c r="C2655">
        <f t="shared" si="123"/>
        <v>15.592519685039386</v>
      </c>
      <c r="D2655">
        <v>6.63172288058341E-2</v>
      </c>
      <c r="E2655">
        <f t="shared" si="124"/>
        <v>15.079037800687283</v>
      </c>
      <c r="F2655">
        <v>6.8280571073867105E-2</v>
      </c>
      <c r="G2655">
        <f t="shared" si="125"/>
        <v>14.645454545454557</v>
      </c>
    </row>
    <row r="2656" spans="1:7">
      <c r="A2656" t="s">
        <v>2660</v>
      </c>
      <c r="B2656">
        <v>6.80154399041661E-2</v>
      </c>
      <c r="C2656">
        <f t="shared" si="123"/>
        <v>14.702544031311158</v>
      </c>
      <c r="D2656">
        <v>6.7273162556858904E-2</v>
      </c>
      <c r="E2656">
        <f t="shared" si="124"/>
        <v>14.86476868327404</v>
      </c>
      <c r="F2656">
        <v>8.1332052513608699E-2</v>
      </c>
      <c r="G2656">
        <f t="shared" si="125"/>
        <v>12.295275590551183</v>
      </c>
    </row>
    <row r="2657" spans="1:7">
      <c r="A2657" t="s">
        <v>2661</v>
      </c>
      <c r="B2657">
        <v>7.2248669840380794E-2</v>
      </c>
      <c r="C2657">
        <f t="shared" si="123"/>
        <v>13.841085271317839</v>
      </c>
      <c r="E2657" t="str">
        <f t="shared" si="124"/>
        <v/>
      </c>
      <c r="F2657">
        <v>8.3333333333333301E-2</v>
      </c>
      <c r="G2657">
        <f t="shared" si="125"/>
        <v>12.000000000000005</v>
      </c>
    </row>
    <row r="2658" spans="1:7">
      <c r="A2658" t="s">
        <v>2662</v>
      </c>
      <c r="B2658">
        <v>7.7282688093498905E-2</v>
      </c>
      <c r="C2658">
        <f t="shared" si="123"/>
        <v>12.939508506616257</v>
      </c>
      <c r="D2658">
        <v>7.6060848678943097E-2</v>
      </c>
      <c r="E2658">
        <f t="shared" si="124"/>
        <v>13.147368421052642</v>
      </c>
      <c r="F2658">
        <v>9.1005291005290895E-2</v>
      </c>
      <c r="G2658">
        <f t="shared" si="125"/>
        <v>10.988372093023269</v>
      </c>
    </row>
    <row r="2659" spans="1:7">
      <c r="A2659" t="s">
        <v>2663</v>
      </c>
      <c r="B2659">
        <v>8.1472540736270305E-2</v>
      </c>
      <c r="C2659">
        <f t="shared" si="123"/>
        <v>12.274074074074084</v>
      </c>
      <c r="D2659">
        <v>7.3260073260073194E-2</v>
      </c>
      <c r="E2659">
        <f t="shared" si="124"/>
        <v>13.650000000000013</v>
      </c>
      <c r="F2659">
        <v>9.5061269959153302E-2</v>
      </c>
      <c r="G2659">
        <f t="shared" si="125"/>
        <v>10.519531250000007</v>
      </c>
    </row>
    <row r="2660" spans="1:7">
      <c r="A2660" t="s">
        <v>2664</v>
      </c>
      <c r="B2660">
        <v>8.29606784888203E-2</v>
      </c>
      <c r="C2660">
        <f t="shared" si="123"/>
        <v>12.053903345724915</v>
      </c>
      <c r="E2660" t="str">
        <f t="shared" si="124"/>
        <v/>
      </c>
      <c r="G2660" t="str">
        <f t="shared" si="125"/>
        <v/>
      </c>
    </row>
    <row r="2661" spans="1:7">
      <c r="A2661" t="s">
        <v>2665</v>
      </c>
      <c r="B2661">
        <v>8.7733040889863695E-2</v>
      </c>
      <c r="C2661">
        <f t="shared" si="123"/>
        <v>11.398214285714287</v>
      </c>
      <c r="D2661">
        <v>8.8076311605723295E-2</v>
      </c>
      <c r="E2661">
        <f t="shared" si="124"/>
        <v>11.353790613718422</v>
      </c>
      <c r="F2661">
        <v>0.11509900990098999</v>
      </c>
      <c r="G2661">
        <f t="shared" si="125"/>
        <v>8.688172043010761</v>
      </c>
    </row>
    <row r="2662" spans="1:7">
      <c r="A2662" t="s">
        <v>2666</v>
      </c>
      <c r="C2662" t="str">
        <f t="shared" si="123"/>
        <v/>
      </c>
      <c r="E2662" t="str">
        <f t="shared" si="124"/>
        <v/>
      </c>
      <c r="G2662" t="str">
        <f t="shared" si="125"/>
        <v/>
      </c>
    </row>
    <row r="2663" spans="1:7">
      <c r="A2663" t="s">
        <v>2667</v>
      </c>
      <c r="C2663" t="str">
        <f t="shared" si="123"/>
        <v/>
      </c>
      <c r="E2663" t="str">
        <f t="shared" si="124"/>
        <v/>
      </c>
      <c r="G2663" t="str">
        <f t="shared" si="125"/>
        <v/>
      </c>
    </row>
    <row r="2664" spans="1:7">
      <c r="A2664" t="s">
        <v>2668</v>
      </c>
      <c r="B2664">
        <v>8.5770298970756401E-2</v>
      </c>
      <c r="C2664">
        <f t="shared" si="123"/>
        <v>11.659047619047621</v>
      </c>
      <c r="E2664" t="str">
        <f t="shared" si="124"/>
        <v/>
      </c>
      <c r="G2664" t="str">
        <f t="shared" si="125"/>
        <v/>
      </c>
    </row>
    <row r="2665" spans="1:7">
      <c r="A2665" t="s">
        <v>2669</v>
      </c>
      <c r="B2665">
        <v>8.6007277538868596E-2</v>
      </c>
      <c r="C2665">
        <f t="shared" si="123"/>
        <v>11.626923076923088</v>
      </c>
      <c r="E2665" t="str">
        <f t="shared" si="124"/>
        <v/>
      </c>
      <c r="G2665" t="str">
        <f t="shared" si="125"/>
        <v/>
      </c>
    </row>
    <row r="2666" spans="1:7">
      <c r="A2666" t="s">
        <v>2670</v>
      </c>
      <c r="B2666">
        <v>8.9270815951943902E-2</v>
      </c>
      <c r="C2666">
        <f t="shared" si="123"/>
        <v>11.201869158878509</v>
      </c>
      <c r="E2666" t="str">
        <f t="shared" si="124"/>
        <v/>
      </c>
      <c r="G2666" t="str">
        <f t="shared" si="125"/>
        <v/>
      </c>
    </row>
    <row r="2667" spans="1:7">
      <c r="A2667" t="s">
        <v>2671</v>
      </c>
      <c r="C2667" t="str">
        <f t="shared" si="123"/>
        <v/>
      </c>
      <c r="E2667" t="str">
        <f t="shared" si="124"/>
        <v/>
      </c>
      <c r="G2667" t="str">
        <f t="shared" si="125"/>
        <v/>
      </c>
    </row>
    <row r="2668" spans="1:7">
      <c r="A2668" t="s">
        <v>2672</v>
      </c>
      <c r="C2668" t="str">
        <f t="shared" si="123"/>
        <v/>
      </c>
      <c r="E2668" t="str">
        <f t="shared" si="124"/>
        <v/>
      </c>
      <c r="G2668" t="str">
        <f t="shared" si="125"/>
        <v/>
      </c>
    </row>
    <row r="2669" spans="1:7">
      <c r="A2669" t="s">
        <v>2673</v>
      </c>
      <c r="C2669" t="str">
        <f t="shared" si="123"/>
        <v/>
      </c>
      <c r="E2669" t="str">
        <f t="shared" si="124"/>
        <v/>
      </c>
      <c r="G2669" t="str">
        <f t="shared" si="125"/>
        <v/>
      </c>
    </row>
    <row r="2670" spans="1:7">
      <c r="A2670" t="s">
        <v>2674</v>
      </c>
      <c r="C2670" t="str">
        <f t="shared" si="123"/>
        <v/>
      </c>
      <c r="E2670" t="str">
        <f t="shared" si="124"/>
        <v/>
      </c>
      <c r="G2670" t="str">
        <f t="shared" si="125"/>
        <v/>
      </c>
    </row>
    <row r="2671" spans="1:7">
      <c r="A2671" t="s">
        <v>2675</v>
      </c>
      <c r="B2671">
        <v>2.4009131983018999E-2</v>
      </c>
      <c r="C2671">
        <f t="shared" si="123"/>
        <v>41.650818559674399</v>
      </c>
      <c r="E2671" t="str">
        <f t="shared" si="124"/>
        <v/>
      </c>
      <c r="G2671" t="str">
        <f t="shared" si="125"/>
        <v/>
      </c>
    </row>
    <row r="2672" spans="1:7">
      <c r="A2672" t="s">
        <v>2676</v>
      </c>
      <c r="C2672" t="str">
        <f t="shared" si="123"/>
        <v/>
      </c>
      <c r="E2672" t="str">
        <f t="shared" si="124"/>
        <v/>
      </c>
      <c r="G2672" t="str">
        <f t="shared" si="125"/>
        <v/>
      </c>
    </row>
    <row r="2673" spans="1:7">
      <c r="A2673" t="s">
        <v>2677</v>
      </c>
      <c r="B2673">
        <v>2.7768633082006999E-2</v>
      </c>
      <c r="C2673">
        <f t="shared" si="123"/>
        <v>36.011855428633297</v>
      </c>
      <c r="E2673" t="str">
        <f t="shared" si="124"/>
        <v/>
      </c>
      <c r="G2673" t="str">
        <f t="shared" si="125"/>
        <v/>
      </c>
    </row>
    <row r="2674" spans="1:7">
      <c r="A2674" t="s">
        <v>2678</v>
      </c>
      <c r="C2674" t="str">
        <f t="shared" si="123"/>
        <v/>
      </c>
      <c r="E2674" t="str">
        <f t="shared" si="124"/>
        <v/>
      </c>
      <c r="G2674" t="str">
        <f t="shared" si="125"/>
        <v/>
      </c>
    </row>
    <row r="2675" spans="1:7">
      <c r="A2675" t="s">
        <v>2679</v>
      </c>
      <c r="C2675" t="str">
        <f t="shared" si="123"/>
        <v/>
      </c>
      <c r="E2675" t="str">
        <f t="shared" si="124"/>
        <v/>
      </c>
      <c r="G2675" t="str">
        <f t="shared" si="125"/>
        <v/>
      </c>
    </row>
    <row r="2676" spans="1:7">
      <c r="A2676" t="s">
        <v>2680</v>
      </c>
      <c r="C2676" t="str">
        <f t="shared" si="123"/>
        <v/>
      </c>
      <c r="E2676" t="str">
        <f t="shared" si="124"/>
        <v/>
      </c>
      <c r="G2676" t="str">
        <f t="shared" si="125"/>
        <v/>
      </c>
    </row>
    <row r="2677" spans="1:7">
      <c r="A2677" t="s">
        <v>2681</v>
      </c>
      <c r="C2677" t="str">
        <f t="shared" si="123"/>
        <v/>
      </c>
      <c r="E2677" t="str">
        <f t="shared" si="124"/>
        <v/>
      </c>
      <c r="G2677" t="str">
        <f t="shared" si="125"/>
        <v/>
      </c>
    </row>
    <row r="2678" spans="1:7">
      <c r="A2678" t="s">
        <v>2682</v>
      </c>
      <c r="C2678" t="str">
        <f t="shared" si="123"/>
        <v/>
      </c>
      <c r="E2678" t="str">
        <f t="shared" si="124"/>
        <v/>
      </c>
      <c r="G2678" t="str">
        <f t="shared" si="125"/>
        <v/>
      </c>
    </row>
    <row r="2679" spans="1:7">
      <c r="A2679" t="s">
        <v>2683</v>
      </c>
      <c r="C2679" t="str">
        <f t="shared" si="123"/>
        <v/>
      </c>
      <c r="E2679" t="str">
        <f t="shared" si="124"/>
        <v/>
      </c>
      <c r="G2679" t="str">
        <f t="shared" si="125"/>
        <v/>
      </c>
    </row>
    <row r="2680" spans="1:7">
      <c r="A2680" t="s">
        <v>2684</v>
      </c>
      <c r="C2680" t="str">
        <f t="shared" si="123"/>
        <v/>
      </c>
      <c r="E2680" t="str">
        <f t="shared" si="124"/>
        <v/>
      </c>
      <c r="G2680" t="str">
        <f t="shared" si="125"/>
        <v/>
      </c>
    </row>
    <row r="2681" spans="1:7">
      <c r="A2681" t="s">
        <v>2685</v>
      </c>
      <c r="C2681" t="str">
        <f t="shared" si="123"/>
        <v/>
      </c>
      <c r="E2681" t="str">
        <f t="shared" si="124"/>
        <v/>
      </c>
      <c r="G2681" t="str">
        <f t="shared" si="125"/>
        <v/>
      </c>
    </row>
    <row r="2682" spans="1:7">
      <c r="A2682" t="s">
        <v>2686</v>
      </c>
      <c r="C2682" t="str">
        <f t="shared" si="123"/>
        <v/>
      </c>
      <c r="E2682" t="str">
        <f t="shared" si="124"/>
        <v/>
      </c>
      <c r="G2682" t="str">
        <f t="shared" si="125"/>
        <v/>
      </c>
    </row>
    <row r="2683" spans="1:7">
      <c r="A2683" t="s">
        <v>2687</v>
      </c>
      <c r="C2683" t="str">
        <f t="shared" si="123"/>
        <v/>
      </c>
      <c r="E2683" t="str">
        <f t="shared" si="124"/>
        <v/>
      </c>
      <c r="G2683" t="str">
        <f t="shared" si="125"/>
        <v/>
      </c>
    </row>
    <row r="2684" spans="1:7">
      <c r="A2684" t="s">
        <v>2688</v>
      </c>
      <c r="C2684" t="str">
        <f t="shared" si="123"/>
        <v/>
      </c>
      <c r="E2684" t="str">
        <f t="shared" si="124"/>
        <v/>
      </c>
      <c r="G2684" t="str">
        <f t="shared" si="125"/>
        <v/>
      </c>
    </row>
    <row r="2685" spans="1:7">
      <c r="A2685" t="s">
        <v>2689</v>
      </c>
      <c r="C2685" t="str">
        <f t="shared" si="123"/>
        <v/>
      </c>
      <c r="E2685" t="str">
        <f t="shared" si="124"/>
        <v/>
      </c>
      <c r="G2685" t="str">
        <f t="shared" si="125"/>
        <v/>
      </c>
    </row>
    <row r="2686" spans="1:7">
      <c r="A2686" t="s">
        <v>2690</v>
      </c>
      <c r="B2686">
        <v>3.5688226054503301E-2</v>
      </c>
      <c r="C2686">
        <f t="shared" si="123"/>
        <v>28.020445691887101</v>
      </c>
      <c r="E2686" t="str">
        <f t="shared" si="124"/>
        <v/>
      </c>
      <c r="G2686" t="str">
        <f t="shared" si="125"/>
        <v/>
      </c>
    </row>
    <row r="2687" spans="1:7">
      <c r="A2687" t="s">
        <v>2691</v>
      </c>
      <c r="B2687">
        <v>3.6105186397389799E-2</v>
      </c>
      <c r="C2687">
        <f t="shared" si="123"/>
        <v>27.696851886971405</v>
      </c>
      <c r="E2687" t="str">
        <f t="shared" si="124"/>
        <v/>
      </c>
      <c r="F2687">
        <v>1.93948995396067E-2</v>
      </c>
      <c r="G2687">
        <f t="shared" si="125"/>
        <v>51.559947395338689</v>
      </c>
    </row>
    <row r="2688" spans="1:7">
      <c r="A2688" t="s">
        <v>2692</v>
      </c>
      <c r="B2688">
        <v>3.7330163938047202E-2</v>
      </c>
      <c r="C2688">
        <f t="shared" si="123"/>
        <v>26.787988439043311</v>
      </c>
      <c r="E2688" t="str">
        <f t="shared" si="124"/>
        <v/>
      </c>
      <c r="F2688">
        <v>2.0193486469257199E-2</v>
      </c>
      <c r="G2688">
        <f t="shared" si="125"/>
        <v>49.52091861513918</v>
      </c>
    </row>
    <row r="2689" spans="1:7">
      <c r="A2689" t="s">
        <v>2693</v>
      </c>
      <c r="C2689" t="str">
        <f t="shared" si="123"/>
        <v/>
      </c>
      <c r="E2689" t="str">
        <f t="shared" si="124"/>
        <v/>
      </c>
      <c r="G2689" t="str">
        <f t="shared" si="125"/>
        <v/>
      </c>
    </row>
    <row r="2690" spans="1:7">
      <c r="A2690" t="s">
        <v>2694</v>
      </c>
      <c r="B2690">
        <v>3.6229633543024997E-2</v>
      </c>
      <c r="C2690">
        <f t="shared" si="123"/>
        <v>27.601714458757534</v>
      </c>
      <c r="E2690" t="str">
        <f t="shared" si="124"/>
        <v/>
      </c>
      <c r="F2690">
        <v>2.03565347994508E-2</v>
      </c>
      <c r="G2690">
        <f t="shared" si="125"/>
        <v>49.124274335088657</v>
      </c>
    </row>
    <row r="2691" spans="1:7">
      <c r="A2691" t="s">
        <v>2695</v>
      </c>
      <c r="C2691" t="str">
        <f t="shared" ref="C2691:C2754" si="126">IF(ISBLANK(B2691),"",1/B2691)</f>
        <v/>
      </c>
      <c r="E2691" t="str">
        <f t="shared" ref="E2691:E2754" si="127">IF(ISBLANK(D2691),"",1/D2691)</f>
        <v/>
      </c>
      <c r="G2691" t="str">
        <f t="shared" ref="G2691:G2754" si="128">IF(ISBLANK(F2691),"",1/F2691)</f>
        <v/>
      </c>
    </row>
    <row r="2692" spans="1:7">
      <c r="A2692" t="s">
        <v>2696</v>
      </c>
      <c r="B2692">
        <v>4.2743077003347597E-2</v>
      </c>
      <c r="C2692">
        <f t="shared" si="126"/>
        <v>23.395601582957656</v>
      </c>
      <c r="D2692">
        <v>3.07612595691765E-2</v>
      </c>
      <c r="E2692">
        <f t="shared" si="127"/>
        <v>32.508421761832643</v>
      </c>
      <c r="F2692">
        <v>2.3052039229240401E-2</v>
      </c>
      <c r="G2692">
        <f t="shared" si="128"/>
        <v>43.3801101089377</v>
      </c>
    </row>
    <row r="2693" spans="1:7">
      <c r="A2693" t="s">
        <v>2697</v>
      </c>
      <c r="B2693">
        <v>4.4548361210196098E-2</v>
      </c>
      <c r="C2693">
        <f t="shared" si="126"/>
        <v>22.447514854286556</v>
      </c>
      <c r="D2693">
        <v>3.18788019085098E-2</v>
      </c>
      <c r="E2693">
        <f t="shared" si="127"/>
        <v>31.368807487493992</v>
      </c>
      <c r="F2693">
        <v>2.4337310385337398E-2</v>
      </c>
      <c r="G2693">
        <f t="shared" si="128"/>
        <v>41.0891747759635</v>
      </c>
    </row>
    <row r="2694" spans="1:7">
      <c r="A2694" t="s">
        <v>2698</v>
      </c>
      <c r="B2694">
        <v>4.6036625805292497E-2</v>
      </c>
      <c r="C2694">
        <f t="shared" si="126"/>
        <v>21.721835223749984</v>
      </c>
      <c r="D2694">
        <v>3.27524905114258E-2</v>
      </c>
      <c r="E2694">
        <f t="shared" si="127"/>
        <v>30.532029301745684</v>
      </c>
      <c r="F2694">
        <v>2.6334869578241701E-2</v>
      </c>
      <c r="G2694">
        <f t="shared" si="128"/>
        <v>37.972468290718872</v>
      </c>
    </row>
    <row r="2695" spans="1:7">
      <c r="A2695" t="s">
        <v>2699</v>
      </c>
      <c r="B2695">
        <v>4.7623883448048299E-2</v>
      </c>
      <c r="C2695">
        <f t="shared" si="126"/>
        <v>20.997867615959436</v>
      </c>
      <c r="D2695">
        <v>3.3893844428148301E-2</v>
      </c>
      <c r="E2695">
        <f t="shared" si="127"/>
        <v>29.503882397286151</v>
      </c>
      <c r="F2695">
        <v>2.4349545681965502E-2</v>
      </c>
      <c r="G2695">
        <f t="shared" si="128"/>
        <v>41.068528056383833</v>
      </c>
    </row>
    <row r="2696" spans="1:7">
      <c r="A2696" t="s">
        <v>2700</v>
      </c>
      <c r="B2696">
        <v>5.5818873673296097E-2</v>
      </c>
      <c r="C2696">
        <f t="shared" si="126"/>
        <v>17.915087392356373</v>
      </c>
      <c r="D2696">
        <v>4.0155516619559802E-2</v>
      </c>
      <c r="E2696">
        <f t="shared" si="127"/>
        <v>24.903178546404227</v>
      </c>
      <c r="F2696">
        <v>2.82140190748588E-2</v>
      </c>
      <c r="G2696">
        <f t="shared" si="128"/>
        <v>35.44337293268115</v>
      </c>
    </row>
    <row r="2697" spans="1:7">
      <c r="A2697" t="s">
        <v>2701</v>
      </c>
      <c r="B2697">
        <v>4.4406099767555197E-2</v>
      </c>
      <c r="C2697">
        <f t="shared" si="126"/>
        <v>22.519428754935113</v>
      </c>
      <c r="D2697">
        <v>3.6223867908100997E-2</v>
      </c>
      <c r="E2697">
        <f t="shared" si="127"/>
        <v>27.60610773363501</v>
      </c>
      <c r="F2697">
        <v>2.6864812160950598E-2</v>
      </c>
      <c r="G2697">
        <f t="shared" si="128"/>
        <v>37.223413065718432</v>
      </c>
    </row>
    <row r="2698" spans="1:7">
      <c r="A2698" t="s">
        <v>2702</v>
      </c>
      <c r="B2698">
        <v>4.3280950092951499E-2</v>
      </c>
      <c r="C2698">
        <f t="shared" si="126"/>
        <v>23.104853240337128</v>
      </c>
      <c r="D2698">
        <v>3.04469882452474E-2</v>
      </c>
      <c r="E2698">
        <f t="shared" si="127"/>
        <v>32.84397103401826</v>
      </c>
      <c r="F2698">
        <v>2.63364359795751E-2</v>
      </c>
      <c r="G2698">
        <f t="shared" si="128"/>
        <v>37.97020981789403</v>
      </c>
    </row>
    <row r="2699" spans="1:7">
      <c r="A2699" t="s">
        <v>2703</v>
      </c>
      <c r="B2699">
        <v>4.3152666897534199E-2</v>
      </c>
      <c r="C2699">
        <f t="shared" si="126"/>
        <v>23.173538784392985</v>
      </c>
      <c r="D2699">
        <v>3.0020278768899001E-2</v>
      </c>
      <c r="E2699">
        <f t="shared" si="127"/>
        <v>33.31081658828564</v>
      </c>
      <c r="F2699">
        <v>2.5430273108725601E-2</v>
      </c>
      <c r="G2699">
        <f t="shared" si="128"/>
        <v>39.32321118709816</v>
      </c>
    </row>
    <row r="2700" spans="1:7">
      <c r="A2700" t="s">
        <v>2704</v>
      </c>
      <c r="B2700">
        <v>4.5690167807617102E-2</v>
      </c>
      <c r="C2700">
        <f t="shared" si="126"/>
        <v>21.886546887080769</v>
      </c>
      <c r="D2700">
        <v>3.1406317633589503E-2</v>
      </c>
      <c r="E2700">
        <f t="shared" si="127"/>
        <v>31.840727450660619</v>
      </c>
      <c r="F2700">
        <v>2.4378812840875601E-2</v>
      </c>
      <c r="G2700">
        <f t="shared" si="128"/>
        <v>41.019224624560657</v>
      </c>
    </row>
    <row r="2701" spans="1:7">
      <c r="A2701" t="s">
        <v>2705</v>
      </c>
      <c r="B2701">
        <v>4.6445494426185702E-2</v>
      </c>
      <c r="C2701">
        <f t="shared" si="126"/>
        <v>21.530613730235281</v>
      </c>
      <c r="D2701">
        <v>3.2322865737557799E-2</v>
      </c>
      <c r="E2701">
        <f t="shared" si="127"/>
        <v>30.937850873725051</v>
      </c>
      <c r="F2701">
        <v>2.6803223971469399E-2</v>
      </c>
      <c r="G2701">
        <f t="shared" si="128"/>
        <v>37.308944665180825</v>
      </c>
    </row>
    <row r="2702" spans="1:7">
      <c r="A2702" t="s">
        <v>2706</v>
      </c>
      <c r="B2702">
        <v>5.2305163076672503E-2</v>
      </c>
      <c r="C2702">
        <f t="shared" si="126"/>
        <v>19.11857149807814</v>
      </c>
      <c r="D2702">
        <v>3.6563500261422903E-2</v>
      </c>
      <c r="E2702">
        <f t="shared" si="127"/>
        <v>27.349679129464288</v>
      </c>
      <c r="G2702" t="str">
        <f t="shared" si="128"/>
        <v/>
      </c>
    </row>
    <row r="2703" spans="1:7">
      <c r="A2703" t="s">
        <v>2707</v>
      </c>
      <c r="B2703">
        <v>6.0907280952656899E-2</v>
      </c>
      <c r="C2703">
        <f t="shared" si="126"/>
        <v>16.418398332003981</v>
      </c>
      <c r="D2703">
        <v>4.2368954384821397E-2</v>
      </c>
      <c r="E2703">
        <f t="shared" si="127"/>
        <v>23.602187368547575</v>
      </c>
      <c r="F2703">
        <v>3.3051427917864001E-2</v>
      </c>
      <c r="G2703">
        <f t="shared" si="128"/>
        <v>30.255878883208823</v>
      </c>
    </row>
    <row r="2704" spans="1:7">
      <c r="A2704" t="s">
        <v>2708</v>
      </c>
      <c r="B2704">
        <v>5.9553292462838602E-2</v>
      </c>
      <c r="C2704">
        <f t="shared" si="126"/>
        <v>16.791682854881657</v>
      </c>
      <c r="E2704" t="str">
        <f t="shared" si="127"/>
        <v/>
      </c>
      <c r="G2704" t="str">
        <f t="shared" si="128"/>
        <v/>
      </c>
    </row>
    <row r="2705" spans="1:7">
      <c r="A2705" t="s">
        <v>2709</v>
      </c>
      <c r="B2705">
        <v>5.6985852233289697E-2</v>
      </c>
      <c r="C2705">
        <f t="shared" si="126"/>
        <v>17.548215229039343</v>
      </c>
      <c r="E2705" t="str">
        <f t="shared" si="127"/>
        <v/>
      </c>
      <c r="G2705" t="str">
        <f t="shared" si="128"/>
        <v/>
      </c>
    </row>
    <row r="2706" spans="1:7">
      <c r="A2706" t="s">
        <v>2710</v>
      </c>
      <c r="B2706">
        <v>5.5856581053233899E-2</v>
      </c>
      <c r="C2706">
        <f t="shared" si="126"/>
        <v>17.902993365221437</v>
      </c>
      <c r="E2706" t="str">
        <f t="shared" si="127"/>
        <v/>
      </c>
      <c r="G2706" t="str">
        <f t="shared" si="128"/>
        <v/>
      </c>
    </row>
    <row r="2707" spans="1:7">
      <c r="A2707" t="s">
        <v>2711</v>
      </c>
      <c r="B2707">
        <v>5.65850154936118E-2</v>
      </c>
      <c r="C2707">
        <f t="shared" si="126"/>
        <v>17.672523216201924</v>
      </c>
      <c r="E2707" t="str">
        <f t="shared" si="127"/>
        <v/>
      </c>
      <c r="G2707" t="str">
        <f t="shared" si="128"/>
        <v/>
      </c>
    </row>
    <row r="2708" spans="1:7">
      <c r="A2708" t="s">
        <v>2712</v>
      </c>
      <c r="B2708">
        <v>5.6193230700113603E-2</v>
      </c>
      <c r="C2708">
        <f t="shared" si="126"/>
        <v>17.79573780579906</v>
      </c>
      <c r="E2708" t="str">
        <f t="shared" si="127"/>
        <v/>
      </c>
      <c r="G2708" t="str">
        <f t="shared" si="128"/>
        <v/>
      </c>
    </row>
    <row r="2709" spans="1:7">
      <c r="A2709" t="s">
        <v>2713</v>
      </c>
      <c r="B2709">
        <v>5.1910709834517302E-2</v>
      </c>
      <c r="C2709">
        <f t="shared" si="126"/>
        <v>19.263847541053348</v>
      </c>
      <c r="D2709">
        <v>2.42753616832414E-2</v>
      </c>
      <c r="E2709">
        <f t="shared" si="127"/>
        <v>41.194030929325116</v>
      </c>
      <c r="F2709">
        <v>8.7191925514435498E-2</v>
      </c>
      <c r="G2709">
        <f t="shared" si="128"/>
        <v>11.468951902368987</v>
      </c>
    </row>
    <row r="2710" spans="1:7">
      <c r="A2710" t="s">
        <v>2714</v>
      </c>
      <c r="C2710" t="str">
        <f t="shared" si="126"/>
        <v/>
      </c>
      <c r="E2710" t="str">
        <f t="shared" si="127"/>
        <v/>
      </c>
      <c r="G2710" t="str">
        <f t="shared" si="128"/>
        <v/>
      </c>
    </row>
    <row r="2711" spans="1:7">
      <c r="A2711" t="s">
        <v>2715</v>
      </c>
      <c r="B2711">
        <v>3.1045395024006901E-2</v>
      </c>
      <c r="C2711">
        <f t="shared" si="126"/>
        <v>32.210896309314677</v>
      </c>
      <c r="E2711" t="str">
        <f t="shared" si="127"/>
        <v/>
      </c>
      <c r="G2711" t="str">
        <f t="shared" si="128"/>
        <v/>
      </c>
    </row>
    <row r="2712" spans="1:7">
      <c r="A2712" t="s">
        <v>2716</v>
      </c>
      <c r="B2712">
        <v>3.2469595398909402E-2</v>
      </c>
      <c r="C2712">
        <f t="shared" si="126"/>
        <v>30.798043145113791</v>
      </c>
      <c r="E2712" t="str">
        <f t="shared" si="127"/>
        <v/>
      </c>
      <c r="G2712" t="str">
        <f t="shared" si="128"/>
        <v/>
      </c>
    </row>
    <row r="2713" spans="1:7">
      <c r="A2713" t="s">
        <v>2717</v>
      </c>
      <c r="B2713">
        <v>3.4149247362877902E-2</v>
      </c>
      <c r="C2713">
        <f t="shared" si="126"/>
        <v>29.283222244220077</v>
      </c>
      <c r="E2713" t="str">
        <f t="shared" si="127"/>
        <v/>
      </c>
      <c r="G2713" t="str">
        <f t="shared" si="128"/>
        <v/>
      </c>
    </row>
    <row r="2714" spans="1:7">
      <c r="A2714" t="s">
        <v>2718</v>
      </c>
      <c r="B2714">
        <v>3.3386732418904698E-2</v>
      </c>
      <c r="C2714">
        <f t="shared" si="126"/>
        <v>29.952017689331171</v>
      </c>
      <c r="E2714" t="str">
        <f t="shared" si="127"/>
        <v/>
      </c>
      <c r="G2714" t="str">
        <f t="shared" si="128"/>
        <v/>
      </c>
    </row>
    <row r="2715" spans="1:7">
      <c r="A2715" t="s">
        <v>2719</v>
      </c>
      <c r="B2715">
        <v>3.6587049665428299E-2</v>
      </c>
      <c r="C2715">
        <f t="shared" si="126"/>
        <v>27.332075396746635</v>
      </c>
      <c r="E2715" t="str">
        <f t="shared" si="127"/>
        <v/>
      </c>
      <c r="G2715" t="str">
        <f t="shared" si="128"/>
        <v/>
      </c>
    </row>
    <row r="2716" spans="1:7">
      <c r="A2716" t="s">
        <v>2720</v>
      </c>
      <c r="B2716">
        <v>3.7788079194951099E-2</v>
      </c>
      <c r="C2716">
        <f t="shared" si="126"/>
        <v>26.463372081998042</v>
      </c>
      <c r="E2716" t="str">
        <f t="shared" si="127"/>
        <v/>
      </c>
      <c r="G2716" t="str">
        <f t="shared" si="128"/>
        <v/>
      </c>
    </row>
    <row r="2717" spans="1:7">
      <c r="A2717" t="s">
        <v>2721</v>
      </c>
      <c r="B2717">
        <v>3.7990763268778101E-2</v>
      </c>
      <c r="C2717">
        <f t="shared" si="126"/>
        <v>26.322187657172677</v>
      </c>
      <c r="E2717" t="str">
        <f t="shared" si="127"/>
        <v/>
      </c>
      <c r="G2717" t="str">
        <f t="shared" si="128"/>
        <v/>
      </c>
    </row>
    <row r="2718" spans="1:7">
      <c r="A2718" t="s">
        <v>2722</v>
      </c>
      <c r="B2718">
        <v>3.87896251992952E-2</v>
      </c>
      <c r="C2718">
        <f t="shared" si="126"/>
        <v>25.780089260005788</v>
      </c>
      <c r="E2718" t="str">
        <f t="shared" si="127"/>
        <v/>
      </c>
      <c r="G2718" t="str">
        <f t="shared" si="128"/>
        <v/>
      </c>
    </row>
    <row r="2719" spans="1:7">
      <c r="A2719" t="s">
        <v>2723</v>
      </c>
      <c r="B2719">
        <v>4.0124267869353601E-2</v>
      </c>
      <c r="C2719">
        <f t="shared" si="126"/>
        <v>24.922573123478401</v>
      </c>
      <c r="E2719" t="str">
        <f t="shared" si="127"/>
        <v/>
      </c>
      <c r="G2719" t="str">
        <f t="shared" si="128"/>
        <v/>
      </c>
    </row>
    <row r="2720" spans="1:7">
      <c r="A2720" t="s">
        <v>2724</v>
      </c>
      <c r="B2720">
        <v>4.2308711119120303E-2</v>
      </c>
      <c r="C2720">
        <f t="shared" si="126"/>
        <v>23.63579446285889</v>
      </c>
      <c r="E2720" t="str">
        <f t="shared" si="127"/>
        <v/>
      </c>
      <c r="G2720" t="str">
        <f t="shared" si="128"/>
        <v/>
      </c>
    </row>
    <row r="2721" spans="1:7">
      <c r="A2721" t="s">
        <v>2725</v>
      </c>
      <c r="B2721">
        <v>4.0417000374108003E-2</v>
      </c>
      <c r="C2721">
        <f t="shared" si="126"/>
        <v>24.742063753959865</v>
      </c>
      <c r="E2721" t="str">
        <f t="shared" si="127"/>
        <v/>
      </c>
      <c r="G2721" t="str">
        <f t="shared" si="128"/>
        <v/>
      </c>
    </row>
    <row r="2722" spans="1:7">
      <c r="A2722" t="s">
        <v>2726</v>
      </c>
      <c r="B2722">
        <v>4.0070084408516699E-2</v>
      </c>
      <c r="C2722">
        <f t="shared" si="126"/>
        <v>24.956273857697564</v>
      </c>
      <c r="E2722" t="str">
        <f t="shared" si="127"/>
        <v/>
      </c>
      <c r="G2722" t="str">
        <f t="shared" si="128"/>
        <v/>
      </c>
    </row>
    <row r="2723" spans="1:7">
      <c r="A2723" t="s">
        <v>2727</v>
      </c>
      <c r="B2723">
        <v>4.1242474354667803E-2</v>
      </c>
      <c r="C2723">
        <f t="shared" si="126"/>
        <v>24.246847834599439</v>
      </c>
      <c r="E2723" t="str">
        <f t="shared" si="127"/>
        <v/>
      </c>
      <c r="G2723" t="str">
        <f t="shared" si="128"/>
        <v/>
      </c>
    </row>
    <row r="2724" spans="1:7">
      <c r="A2724" t="s">
        <v>2728</v>
      </c>
      <c r="B2724">
        <v>4.0270508576721299E-2</v>
      </c>
      <c r="C2724">
        <f t="shared" si="126"/>
        <v>24.832067816944786</v>
      </c>
      <c r="E2724" t="str">
        <f t="shared" si="127"/>
        <v/>
      </c>
      <c r="G2724" t="str">
        <f t="shared" si="128"/>
        <v/>
      </c>
    </row>
    <row r="2725" spans="1:7">
      <c r="A2725" t="s">
        <v>2729</v>
      </c>
      <c r="B2725">
        <v>3.9740528768074899E-2</v>
      </c>
      <c r="C2725">
        <f t="shared" si="126"/>
        <v>25.163228346456695</v>
      </c>
      <c r="E2725" t="str">
        <f t="shared" si="127"/>
        <v/>
      </c>
      <c r="G2725" t="str">
        <f t="shared" si="128"/>
        <v/>
      </c>
    </row>
    <row r="2726" spans="1:7">
      <c r="A2726" t="s">
        <v>2730</v>
      </c>
      <c r="B2726">
        <v>4.1584407481074698E-2</v>
      </c>
      <c r="C2726">
        <f t="shared" si="126"/>
        <v>24.047475017050701</v>
      </c>
      <c r="E2726" t="str">
        <f t="shared" si="127"/>
        <v/>
      </c>
      <c r="G2726" t="str">
        <f t="shared" si="128"/>
        <v/>
      </c>
    </row>
    <row r="2727" spans="1:7">
      <c r="A2727" t="s">
        <v>2731</v>
      </c>
      <c r="B2727">
        <v>4.2666248286648598E-2</v>
      </c>
      <c r="C2727">
        <f t="shared" si="126"/>
        <v>23.437729825261588</v>
      </c>
      <c r="E2727" t="str">
        <f t="shared" si="127"/>
        <v/>
      </c>
      <c r="G2727" t="str">
        <f t="shared" si="128"/>
        <v/>
      </c>
    </row>
    <row r="2728" spans="1:7">
      <c r="A2728" t="s">
        <v>2732</v>
      </c>
      <c r="B2728">
        <v>4.4707076687789303E-2</v>
      </c>
      <c r="C2728">
        <f t="shared" si="126"/>
        <v>22.367823487620846</v>
      </c>
      <c r="E2728" t="str">
        <f t="shared" si="127"/>
        <v/>
      </c>
      <c r="G2728" t="str">
        <f t="shared" si="128"/>
        <v/>
      </c>
    </row>
    <row r="2729" spans="1:7">
      <c r="A2729" t="s">
        <v>2733</v>
      </c>
      <c r="B2729">
        <v>4.54042468377601E-2</v>
      </c>
      <c r="C2729">
        <f t="shared" si="126"/>
        <v>22.024371499283578</v>
      </c>
      <c r="E2729" t="str">
        <f t="shared" si="127"/>
        <v/>
      </c>
      <c r="G2729" t="str">
        <f t="shared" si="128"/>
        <v/>
      </c>
    </row>
    <row r="2730" spans="1:7">
      <c r="A2730" t="s">
        <v>2734</v>
      </c>
      <c r="B2730">
        <v>4.6868651912456802E-2</v>
      </c>
      <c r="C2730">
        <f t="shared" si="126"/>
        <v>21.336222809818409</v>
      </c>
      <c r="E2730" t="str">
        <f t="shared" si="127"/>
        <v/>
      </c>
      <c r="G2730" t="str">
        <f t="shared" si="128"/>
        <v/>
      </c>
    </row>
    <row r="2731" spans="1:7">
      <c r="A2731" t="s">
        <v>2735</v>
      </c>
      <c r="B2731">
        <v>4.7915996417106199E-2</v>
      </c>
      <c r="C2731">
        <f t="shared" si="126"/>
        <v>20.86985714113202</v>
      </c>
      <c r="D2731">
        <v>4.8285929310774502E-2</v>
      </c>
      <c r="E2731">
        <f t="shared" si="127"/>
        <v>20.709966946351397</v>
      </c>
      <c r="F2731">
        <v>3.6414927306936802E-2</v>
      </c>
      <c r="G2731">
        <f t="shared" si="128"/>
        <v>27.461265858671826</v>
      </c>
    </row>
    <row r="2732" spans="1:7">
      <c r="A2732" t="s">
        <v>2736</v>
      </c>
      <c r="B2732">
        <v>4.8601832875936203E-2</v>
      </c>
      <c r="C2732">
        <f t="shared" si="126"/>
        <v>20.575355718634249</v>
      </c>
      <c r="D2732">
        <v>4.8669064399953499E-2</v>
      </c>
      <c r="E2732">
        <f t="shared" si="127"/>
        <v>20.546932889076771</v>
      </c>
      <c r="F2732">
        <v>3.6516536353300599E-2</v>
      </c>
      <c r="G2732">
        <f t="shared" si="128"/>
        <v>27.384853544841022</v>
      </c>
    </row>
    <row r="2733" spans="1:7">
      <c r="A2733" t="s">
        <v>2737</v>
      </c>
      <c r="B2733">
        <v>4.6014188006131301E-2</v>
      </c>
      <c r="C2733">
        <f t="shared" si="126"/>
        <v>21.732427395366663</v>
      </c>
      <c r="D2733">
        <v>4.97517371233046E-2</v>
      </c>
      <c r="E2733">
        <f t="shared" si="127"/>
        <v>20.099800686790132</v>
      </c>
      <c r="F2733">
        <v>3.6990136214185003E-2</v>
      </c>
      <c r="G2733">
        <f t="shared" si="128"/>
        <v>27.034234051198744</v>
      </c>
    </row>
    <row r="2734" spans="1:7">
      <c r="A2734" t="s">
        <v>2738</v>
      </c>
      <c r="B2734">
        <v>4.7070833352071101E-2</v>
      </c>
      <c r="C2734">
        <f t="shared" si="126"/>
        <v>21.244578198146566</v>
      </c>
      <c r="D2734">
        <v>5.1081125442670398E-2</v>
      </c>
      <c r="E2734">
        <f t="shared" si="127"/>
        <v>19.576702575246205</v>
      </c>
      <c r="F2734">
        <v>3.7052027829125797E-2</v>
      </c>
      <c r="G2734">
        <f t="shared" si="128"/>
        <v>26.989076134017196</v>
      </c>
    </row>
    <row r="2735" spans="1:7">
      <c r="A2735" t="s">
        <v>2739</v>
      </c>
      <c r="B2735">
        <v>4.7832250121093198E-2</v>
      </c>
      <c r="C2735">
        <f t="shared" si="126"/>
        <v>20.906396781844418</v>
      </c>
      <c r="D2735">
        <v>5.1198072521157698E-2</v>
      </c>
      <c r="E2735">
        <f t="shared" si="127"/>
        <v>19.531985302508179</v>
      </c>
      <c r="F2735">
        <v>3.7519310873769099E-2</v>
      </c>
      <c r="G2735">
        <f t="shared" si="128"/>
        <v>26.652941557600162</v>
      </c>
    </row>
    <row r="2736" spans="1:7">
      <c r="A2736" t="s">
        <v>2740</v>
      </c>
      <c r="B2736">
        <v>4.7988035855033202E-2</v>
      </c>
      <c r="C2736">
        <f t="shared" si="126"/>
        <v>20.838527399222894</v>
      </c>
      <c r="D2736">
        <v>5.0322240124451301E-2</v>
      </c>
      <c r="E2736">
        <f t="shared" si="127"/>
        <v>19.871929340325721</v>
      </c>
      <c r="F2736">
        <v>3.8667471964375102E-2</v>
      </c>
      <c r="G2736">
        <f t="shared" si="128"/>
        <v>25.861530356091404</v>
      </c>
    </row>
    <row r="2737" spans="1:7">
      <c r="A2737" t="s">
        <v>2741</v>
      </c>
      <c r="B2737">
        <v>4.8505640893333299E-2</v>
      </c>
      <c r="C2737">
        <f t="shared" si="126"/>
        <v>20.616158895808791</v>
      </c>
      <c r="D2737">
        <v>5.0580434982105099E-2</v>
      </c>
      <c r="E2737">
        <f t="shared" si="127"/>
        <v>19.770490316142812</v>
      </c>
      <c r="F2737">
        <v>3.8733419662747098E-2</v>
      </c>
      <c r="G2737">
        <f t="shared" si="128"/>
        <v>25.81749839562389</v>
      </c>
    </row>
    <row r="2738" spans="1:7">
      <c r="A2738" t="s">
        <v>2742</v>
      </c>
      <c r="B2738">
        <v>4.87520129910416E-2</v>
      </c>
      <c r="C2738">
        <f t="shared" si="126"/>
        <v>20.511973529867465</v>
      </c>
      <c r="D2738">
        <v>5.0597282509347197E-2</v>
      </c>
      <c r="E2738">
        <f t="shared" si="127"/>
        <v>19.763907277337729</v>
      </c>
      <c r="F2738">
        <v>3.9071820148454402E-2</v>
      </c>
      <c r="G2738">
        <f t="shared" si="128"/>
        <v>25.593893404516962</v>
      </c>
    </row>
    <row r="2739" spans="1:7">
      <c r="A2739" t="s">
        <v>2743</v>
      </c>
      <c r="C2739" t="str">
        <f t="shared" si="126"/>
        <v/>
      </c>
      <c r="E2739" t="str">
        <f t="shared" si="127"/>
        <v/>
      </c>
      <c r="G2739" t="str">
        <f t="shared" si="128"/>
        <v/>
      </c>
    </row>
    <row r="2740" spans="1:7">
      <c r="A2740" t="s">
        <v>2744</v>
      </c>
      <c r="B2740">
        <v>4.8405536400270302E-2</v>
      </c>
      <c r="C2740">
        <f t="shared" si="126"/>
        <v>20.658793897683488</v>
      </c>
      <c r="D2740">
        <v>4.2967876244366397E-2</v>
      </c>
      <c r="E2740">
        <f t="shared" si="127"/>
        <v>23.27320052573257</v>
      </c>
      <c r="F2740">
        <v>4.3436745390518797E-2</v>
      </c>
      <c r="G2740">
        <f t="shared" si="128"/>
        <v>23.021982678708614</v>
      </c>
    </row>
    <row r="2741" spans="1:7">
      <c r="A2741" t="s">
        <v>2745</v>
      </c>
      <c r="B2741">
        <v>5.1437627397315902E-2</v>
      </c>
      <c r="C2741">
        <f t="shared" si="126"/>
        <v>19.4410211084538</v>
      </c>
      <c r="D2741">
        <v>4.69656213095394E-2</v>
      </c>
      <c r="E2741">
        <f t="shared" si="127"/>
        <v>21.292170147377259</v>
      </c>
      <c r="F2741">
        <v>4.5576190828528602E-2</v>
      </c>
      <c r="G2741">
        <f t="shared" si="128"/>
        <v>21.941280783255934</v>
      </c>
    </row>
    <row r="2742" spans="1:7">
      <c r="A2742" t="s">
        <v>2746</v>
      </c>
      <c r="B2742">
        <v>5.2112425299338898E-2</v>
      </c>
      <c r="C2742">
        <f t="shared" si="126"/>
        <v>19.189281524624917</v>
      </c>
      <c r="D2742">
        <v>4.7985740984287401E-2</v>
      </c>
      <c r="E2742">
        <f t="shared" si="127"/>
        <v>20.839523981247744</v>
      </c>
      <c r="F2742">
        <v>4.4249190680143498E-2</v>
      </c>
      <c r="G2742">
        <f t="shared" si="128"/>
        <v>22.599283390933131</v>
      </c>
    </row>
    <row r="2743" spans="1:7">
      <c r="A2743" t="s">
        <v>2747</v>
      </c>
      <c r="B2743">
        <v>5.08511833262121E-2</v>
      </c>
      <c r="C2743">
        <f t="shared" si="126"/>
        <v>19.665225754629255</v>
      </c>
      <c r="D2743">
        <v>4.7434583545497698E-2</v>
      </c>
      <c r="E2743">
        <f t="shared" si="127"/>
        <v>21.081665005888219</v>
      </c>
      <c r="F2743">
        <v>4.3134248766831099E-2</v>
      </c>
      <c r="G2743">
        <f t="shared" si="128"/>
        <v>23.183433781486627</v>
      </c>
    </row>
    <row r="2744" spans="1:7">
      <c r="A2744" t="s">
        <v>2748</v>
      </c>
      <c r="B2744">
        <v>4.7801698072261999E-2</v>
      </c>
      <c r="C2744">
        <f t="shared" si="126"/>
        <v>20.919758927565635</v>
      </c>
      <c r="D2744">
        <v>4.6214617419397003E-2</v>
      </c>
      <c r="E2744">
        <f t="shared" si="127"/>
        <v>21.638175448365484</v>
      </c>
      <c r="F2744">
        <v>4.2514983205637603E-2</v>
      </c>
      <c r="G2744">
        <f t="shared" si="128"/>
        <v>23.521119487762075</v>
      </c>
    </row>
    <row r="2745" spans="1:7">
      <c r="A2745" t="s">
        <v>2749</v>
      </c>
      <c r="B2745">
        <v>4.5683270564210503E-2</v>
      </c>
      <c r="C2745">
        <f t="shared" si="126"/>
        <v>21.889851309889067</v>
      </c>
      <c r="D2745">
        <v>4.7170135422101703E-2</v>
      </c>
      <c r="E2745">
        <f t="shared" si="127"/>
        <v>21.199854336891455</v>
      </c>
      <c r="F2745">
        <v>4.3866375303021003E-2</v>
      </c>
      <c r="G2745">
        <f t="shared" si="128"/>
        <v>22.796503998613527</v>
      </c>
    </row>
    <row r="2746" spans="1:7">
      <c r="A2746" t="s">
        <v>2750</v>
      </c>
      <c r="B2746">
        <v>4.2887930686041902E-2</v>
      </c>
      <c r="C2746">
        <f t="shared" si="126"/>
        <v>23.316583104007282</v>
      </c>
      <c r="D2746">
        <v>4.7184476672945702E-2</v>
      </c>
      <c r="E2746">
        <f t="shared" si="127"/>
        <v>21.193410852713193</v>
      </c>
      <c r="F2746">
        <v>4.5903049139270603E-2</v>
      </c>
      <c r="G2746">
        <f t="shared" si="128"/>
        <v>21.785045193097819</v>
      </c>
    </row>
    <row r="2747" spans="1:7">
      <c r="A2747" t="s">
        <v>2751</v>
      </c>
      <c r="B2747">
        <v>4.1813551155033803E-2</v>
      </c>
      <c r="C2747">
        <f t="shared" si="126"/>
        <v>23.915691740513964</v>
      </c>
      <c r="D2747">
        <v>4.58980330710086E-2</v>
      </c>
      <c r="E2747">
        <f t="shared" si="127"/>
        <v>21.787426020041107</v>
      </c>
      <c r="F2747">
        <v>4.8650885537227302E-2</v>
      </c>
      <c r="G2747">
        <f t="shared" si="128"/>
        <v>20.554610444547968</v>
      </c>
    </row>
    <row r="2748" spans="1:7">
      <c r="A2748" t="s">
        <v>2752</v>
      </c>
      <c r="B2748">
        <v>4.2293625914321099E-2</v>
      </c>
      <c r="C2748">
        <f t="shared" si="126"/>
        <v>23.64422483013897</v>
      </c>
      <c r="D2748">
        <v>4.6193585772553801E-2</v>
      </c>
      <c r="E2748">
        <f t="shared" si="127"/>
        <v>21.648027172511817</v>
      </c>
      <c r="F2748">
        <v>5.1128131260287597E-2</v>
      </c>
      <c r="G2748">
        <f t="shared" si="128"/>
        <v>19.558704285691803</v>
      </c>
    </row>
    <row r="2749" spans="1:7">
      <c r="A2749" t="s">
        <v>2753</v>
      </c>
      <c r="B2749">
        <v>4.2563376224003399E-2</v>
      </c>
      <c r="C2749">
        <f t="shared" si="126"/>
        <v>23.494376826151658</v>
      </c>
      <c r="D2749">
        <v>4.6234424530675701E-2</v>
      </c>
      <c r="E2749">
        <f t="shared" si="127"/>
        <v>21.628905521177582</v>
      </c>
      <c r="F2749">
        <v>5.2130241571212897E-2</v>
      </c>
      <c r="G2749">
        <f t="shared" si="128"/>
        <v>19.182723307236984</v>
      </c>
    </row>
    <row r="2750" spans="1:7">
      <c r="A2750" t="s">
        <v>2754</v>
      </c>
      <c r="B2750">
        <v>4.25063435631984E-2</v>
      </c>
      <c r="C2750">
        <f t="shared" si="126"/>
        <v>23.525900281523882</v>
      </c>
      <c r="D2750">
        <v>4.6516145119407902E-2</v>
      </c>
      <c r="E2750">
        <f t="shared" si="127"/>
        <v>21.497912121328614</v>
      </c>
      <c r="F2750">
        <v>5.2679439162238301E-2</v>
      </c>
      <c r="G2750">
        <f t="shared" si="128"/>
        <v>18.982738159384592</v>
      </c>
    </row>
    <row r="2751" spans="1:7">
      <c r="A2751" t="s">
        <v>2755</v>
      </c>
      <c r="B2751">
        <v>4.0263536742781998E-2</v>
      </c>
      <c r="C2751">
        <f t="shared" si="126"/>
        <v>24.83636761440906</v>
      </c>
      <c r="D2751">
        <v>4.4467327324166299E-2</v>
      </c>
      <c r="E2751">
        <f t="shared" si="127"/>
        <v>22.488421503501023</v>
      </c>
      <c r="F2751">
        <v>5.2092358313251402E-2</v>
      </c>
      <c r="G2751">
        <f t="shared" si="128"/>
        <v>19.19667360779896</v>
      </c>
    </row>
    <row r="2752" spans="1:7">
      <c r="A2752" t="s">
        <v>2756</v>
      </c>
      <c r="B2752">
        <v>3.9536376513436E-2</v>
      </c>
      <c r="C2752">
        <f t="shared" si="126"/>
        <v>25.293162605838727</v>
      </c>
      <c r="D2752">
        <v>4.3805363814065301E-2</v>
      </c>
      <c r="E2752">
        <f t="shared" si="127"/>
        <v>22.8282546458138</v>
      </c>
      <c r="F2752">
        <v>5.2409492434773698E-2</v>
      </c>
      <c r="G2752">
        <f t="shared" si="128"/>
        <v>19.080512967084186</v>
      </c>
    </row>
    <row r="2753" spans="1:7">
      <c r="A2753" t="s">
        <v>2757</v>
      </c>
      <c r="C2753" t="str">
        <f t="shared" si="126"/>
        <v/>
      </c>
      <c r="E2753" t="str">
        <f t="shared" si="127"/>
        <v/>
      </c>
      <c r="G2753" t="str">
        <f t="shared" si="128"/>
        <v/>
      </c>
    </row>
    <row r="2754" spans="1:7">
      <c r="A2754" t="s">
        <v>2758</v>
      </c>
      <c r="B2754">
        <v>2.0943089261923599E-2</v>
      </c>
      <c r="C2754">
        <f t="shared" si="126"/>
        <v>47.748447590207668</v>
      </c>
      <c r="E2754" t="str">
        <f t="shared" si="127"/>
        <v/>
      </c>
      <c r="G2754" t="str">
        <f t="shared" si="128"/>
        <v/>
      </c>
    </row>
    <row r="2755" spans="1:7">
      <c r="A2755" t="s">
        <v>2759</v>
      </c>
      <c r="C2755" t="str">
        <f t="shared" ref="C2755:C2818" si="129">IF(ISBLANK(B2755),"",1/B2755)</f>
        <v/>
      </c>
      <c r="E2755" t="str">
        <f t="shared" ref="E2755:E2818" si="130">IF(ISBLANK(D2755),"",1/D2755)</f>
        <v/>
      </c>
      <c r="G2755" t="str">
        <f t="shared" ref="G2755:G2818" si="131">IF(ISBLANK(F2755),"",1/F2755)</f>
        <v/>
      </c>
    </row>
    <row r="2756" spans="1:7">
      <c r="A2756" t="s">
        <v>2760</v>
      </c>
      <c r="B2756">
        <v>2.09754414857511E-2</v>
      </c>
      <c r="C2756">
        <f t="shared" si="129"/>
        <v>47.674801061008104</v>
      </c>
      <c r="E2756" t="str">
        <f t="shared" si="130"/>
        <v/>
      </c>
      <c r="G2756" t="str">
        <f t="shared" si="131"/>
        <v/>
      </c>
    </row>
    <row r="2757" spans="1:7">
      <c r="A2757" t="s">
        <v>2761</v>
      </c>
      <c r="B2757">
        <v>2.4000144022932102E-2</v>
      </c>
      <c r="C2757">
        <f t="shared" si="129"/>
        <v>41.666416628354462</v>
      </c>
      <c r="E2757" t="str">
        <f t="shared" si="130"/>
        <v/>
      </c>
      <c r="G2757" t="str">
        <f t="shared" si="131"/>
        <v/>
      </c>
    </row>
    <row r="2758" spans="1:7">
      <c r="A2758" t="s">
        <v>2762</v>
      </c>
      <c r="B2758">
        <v>2.41809205541644E-2</v>
      </c>
      <c r="C2758">
        <f t="shared" si="129"/>
        <v>41.354918550765497</v>
      </c>
      <c r="E2758" t="str">
        <f t="shared" si="130"/>
        <v/>
      </c>
      <c r="G2758" t="str">
        <f t="shared" si="131"/>
        <v/>
      </c>
    </row>
    <row r="2759" spans="1:7">
      <c r="A2759" t="s">
        <v>2763</v>
      </c>
      <c r="C2759" t="str">
        <f t="shared" si="129"/>
        <v/>
      </c>
      <c r="E2759" t="str">
        <f t="shared" si="130"/>
        <v/>
      </c>
      <c r="G2759" t="str">
        <f t="shared" si="131"/>
        <v/>
      </c>
    </row>
    <row r="2760" spans="1:7">
      <c r="A2760" t="s">
        <v>2764</v>
      </c>
      <c r="B2760">
        <v>2.6031552117723601E-2</v>
      </c>
      <c r="C2760">
        <f t="shared" si="129"/>
        <v>38.414920304315977</v>
      </c>
      <c r="E2760" t="str">
        <f t="shared" si="130"/>
        <v/>
      </c>
      <c r="G2760" t="str">
        <f t="shared" si="131"/>
        <v/>
      </c>
    </row>
    <row r="2761" spans="1:7">
      <c r="A2761" t="s">
        <v>2765</v>
      </c>
      <c r="B2761">
        <v>2.7352451836609799E-2</v>
      </c>
      <c r="C2761">
        <f t="shared" si="129"/>
        <v>36.559793833968236</v>
      </c>
      <c r="E2761" t="str">
        <f t="shared" si="130"/>
        <v/>
      </c>
      <c r="G2761" t="str">
        <f t="shared" si="131"/>
        <v/>
      </c>
    </row>
    <row r="2762" spans="1:7">
      <c r="A2762" t="s">
        <v>2766</v>
      </c>
      <c r="B2762">
        <v>2.9542668368104399E-2</v>
      </c>
      <c r="C2762">
        <f t="shared" si="129"/>
        <v>33.849345886427962</v>
      </c>
      <c r="E2762" t="str">
        <f t="shared" si="130"/>
        <v/>
      </c>
      <c r="G2762" t="str">
        <f t="shared" si="131"/>
        <v/>
      </c>
    </row>
    <row r="2763" spans="1:7">
      <c r="A2763" t="s">
        <v>2767</v>
      </c>
      <c r="B2763">
        <v>4.5288590929479802E-2</v>
      </c>
      <c r="C2763">
        <f t="shared" si="129"/>
        <v>22.08061632028096</v>
      </c>
      <c r="E2763" t="str">
        <f t="shared" si="130"/>
        <v/>
      </c>
      <c r="G2763" t="str">
        <f t="shared" si="131"/>
        <v/>
      </c>
    </row>
    <row r="2764" spans="1:7">
      <c r="A2764" t="s">
        <v>2768</v>
      </c>
      <c r="B2764">
        <v>3.6196926956128E-2</v>
      </c>
      <c r="C2764">
        <f t="shared" si="129"/>
        <v>27.626654638722137</v>
      </c>
      <c r="E2764" t="str">
        <f t="shared" si="130"/>
        <v/>
      </c>
      <c r="G2764" t="str">
        <f t="shared" si="131"/>
        <v/>
      </c>
    </row>
    <row r="2765" spans="1:7">
      <c r="A2765" t="s">
        <v>2769</v>
      </c>
      <c r="B2765">
        <v>3.7484877013126999E-2</v>
      </c>
      <c r="C2765">
        <f t="shared" si="129"/>
        <v>26.677425129334303</v>
      </c>
      <c r="E2765" t="str">
        <f t="shared" si="130"/>
        <v/>
      </c>
      <c r="G2765" t="str">
        <f t="shared" si="131"/>
        <v/>
      </c>
    </row>
    <row r="2766" spans="1:7">
      <c r="A2766" t="s">
        <v>2770</v>
      </c>
      <c r="B2766">
        <v>3.5598497498438103E-2</v>
      </c>
      <c r="C2766">
        <f t="shared" si="129"/>
        <v>28.091073227005587</v>
      </c>
      <c r="E2766" t="str">
        <f t="shared" si="130"/>
        <v/>
      </c>
      <c r="G2766" t="str">
        <f t="shared" si="131"/>
        <v/>
      </c>
    </row>
    <row r="2767" spans="1:7">
      <c r="A2767" t="s">
        <v>2771</v>
      </c>
      <c r="B2767">
        <v>3.6624734750818497E-2</v>
      </c>
      <c r="C2767">
        <f t="shared" si="129"/>
        <v>27.303952009581497</v>
      </c>
      <c r="E2767" t="str">
        <f t="shared" si="130"/>
        <v/>
      </c>
      <c r="G2767" t="str">
        <f t="shared" si="131"/>
        <v/>
      </c>
    </row>
    <row r="2768" spans="1:7">
      <c r="A2768" t="s">
        <v>2772</v>
      </c>
      <c r="B2768">
        <v>3.5689414310647399E-2</v>
      </c>
      <c r="C2768">
        <f t="shared" si="129"/>
        <v>28.019512769131239</v>
      </c>
      <c r="E2768" t="str">
        <f t="shared" si="130"/>
        <v/>
      </c>
      <c r="G2768" t="str">
        <f t="shared" si="131"/>
        <v/>
      </c>
    </row>
    <row r="2769" spans="1:7">
      <c r="A2769" t="s">
        <v>2773</v>
      </c>
      <c r="B2769">
        <v>3.5189505267436597E-2</v>
      </c>
      <c r="C2769">
        <f t="shared" si="129"/>
        <v>28.417563486616352</v>
      </c>
      <c r="D2769">
        <v>3.6428229969649097E-2</v>
      </c>
      <c r="E2769">
        <f t="shared" si="130"/>
        <v>27.451237703099213</v>
      </c>
      <c r="F2769">
        <v>4.2689676153980602E-2</v>
      </c>
      <c r="G2769">
        <f t="shared" si="131"/>
        <v>23.424867323730094</v>
      </c>
    </row>
    <row r="2770" spans="1:7">
      <c r="A2770" t="s">
        <v>2774</v>
      </c>
      <c r="B2770">
        <v>3.59501329514995E-2</v>
      </c>
      <c r="C2770">
        <f t="shared" si="129"/>
        <v>27.816308811683808</v>
      </c>
      <c r="D2770">
        <v>3.8096471073367798E-2</v>
      </c>
      <c r="E2770">
        <f t="shared" si="130"/>
        <v>26.249150428504457</v>
      </c>
      <c r="F2770">
        <v>4.6709024887538003E-2</v>
      </c>
      <c r="G2770">
        <f t="shared" si="131"/>
        <v>21.409138863586094</v>
      </c>
    </row>
    <row r="2771" spans="1:7">
      <c r="A2771" t="s">
        <v>2775</v>
      </c>
      <c r="B2771">
        <v>4.1703647318810599E-2</v>
      </c>
      <c r="C2771">
        <f t="shared" si="129"/>
        <v>23.978718032869654</v>
      </c>
      <c r="E2771" t="str">
        <f t="shared" si="130"/>
        <v/>
      </c>
      <c r="G2771" t="str">
        <f t="shared" si="131"/>
        <v/>
      </c>
    </row>
    <row r="2772" spans="1:7">
      <c r="A2772" t="s">
        <v>2776</v>
      </c>
      <c r="C2772" t="str">
        <f t="shared" si="129"/>
        <v/>
      </c>
      <c r="E2772" t="str">
        <f t="shared" si="130"/>
        <v/>
      </c>
      <c r="G2772" t="str">
        <f t="shared" si="131"/>
        <v/>
      </c>
    </row>
    <row r="2773" spans="1:7">
      <c r="A2773" t="s">
        <v>2777</v>
      </c>
      <c r="B2773">
        <v>4.0399986501459803E-2</v>
      </c>
      <c r="C2773">
        <f t="shared" si="129"/>
        <v>24.752483517881032</v>
      </c>
      <c r="D2773">
        <v>4.1657254164881301E-2</v>
      </c>
      <c r="E2773">
        <f t="shared" si="130"/>
        <v>24.005422826045006</v>
      </c>
      <c r="F2773">
        <v>5.3905366740916401E-2</v>
      </c>
      <c r="G2773">
        <f t="shared" si="131"/>
        <v>18.551028598066445</v>
      </c>
    </row>
    <row r="2774" spans="1:7">
      <c r="A2774" t="s">
        <v>2778</v>
      </c>
      <c r="B2774">
        <v>4.08255297326982E-2</v>
      </c>
      <c r="C2774">
        <f t="shared" si="129"/>
        <v>24.494477023260146</v>
      </c>
      <c r="D2774">
        <v>4.3284136392648102E-2</v>
      </c>
      <c r="E2774">
        <f t="shared" si="130"/>
        <v>23.103152409663231</v>
      </c>
      <c r="F2774">
        <v>5.3869316611556098E-2</v>
      </c>
      <c r="G2774">
        <f t="shared" si="131"/>
        <v>18.563443215937866</v>
      </c>
    </row>
    <row r="2775" spans="1:7">
      <c r="A2775" t="s">
        <v>2779</v>
      </c>
      <c r="B2775">
        <v>4.2211371549321898E-2</v>
      </c>
      <c r="C2775">
        <f t="shared" si="129"/>
        <v>23.690298687204454</v>
      </c>
      <c r="D2775">
        <v>4.4606880530058401E-2</v>
      </c>
      <c r="E2775">
        <f t="shared" si="130"/>
        <v>22.418066184344561</v>
      </c>
      <c r="F2775">
        <v>5.38540556639482E-2</v>
      </c>
      <c r="G2775">
        <f t="shared" si="131"/>
        <v>18.56870365047428</v>
      </c>
    </row>
    <row r="2776" spans="1:7">
      <c r="A2776" t="s">
        <v>2780</v>
      </c>
      <c r="B2776">
        <v>4.2134469462036202E-2</v>
      </c>
      <c r="C2776">
        <f t="shared" si="129"/>
        <v>23.733537238460194</v>
      </c>
      <c r="D2776">
        <v>4.4003827654414102E-2</v>
      </c>
      <c r="E2776">
        <f t="shared" si="130"/>
        <v>22.725295805027276</v>
      </c>
      <c r="F2776">
        <v>5.1232239273593397E-2</v>
      </c>
      <c r="G2776">
        <f t="shared" si="131"/>
        <v>19.518959432160315</v>
      </c>
    </row>
    <row r="2777" spans="1:7">
      <c r="A2777" t="s">
        <v>2781</v>
      </c>
      <c r="B2777">
        <v>4.2968039658707997E-2</v>
      </c>
      <c r="C2777">
        <f t="shared" si="129"/>
        <v>23.273112014020818</v>
      </c>
      <c r="D2777">
        <v>4.5462303472028502E-2</v>
      </c>
      <c r="E2777">
        <f t="shared" si="130"/>
        <v>21.996245760298265</v>
      </c>
      <c r="F2777">
        <v>4.9956222668733903E-2</v>
      </c>
      <c r="G2777">
        <f t="shared" si="131"/>
        <v>20.017526277579627</v>
      </c>
    </row>
    <row r="2778" spans="1:7">
      <c r="A2778" t="s">
        <v>2782</v>
      </c>
      <c r="B2778">
        <v>4.3782490190923E-2</v>
      </c>
      <c r="C2778">
        <f t="shared" si="129"/>
        <v>22.840180986492182</v>
      </c>
      <c r="D2778">
        <v>4.5830223584336298E-2</v>
      </c>
      <c r="E2778">
        <f t="shared" si="130"/>
        <v>21.819662261952757</v>
      </c>
      <c r="F2778">
        <v>4.99817156678335E-2</v>
      </c>
      <c r="G2778">
        <f t="shared" si="131"/>
        <v>20.00731640837942</v>
      </c>
    </row>
    <row r="2779" spans="1:7">
      <c r="A2779" t="s">
        <v>2783</v>
      </c>
      <c r="B2779">
        <v>3.7337865734033901E-2</v>
      </c>
      <c r="C2779">
        <f t="shared" si="129"/>
        <v>26.782462798576308</v>
      </c>
      <c r="E2779" t="str">
        <f t="shared" si="130"/>
        <v/>
      </c>
      <c r="G2779" t="str">
        <f t="shared" si="131"/>
        <v/>
      </c>
    </row>
    <row r="2780" spans="1:7">
      <c r="A2780" t="s">
        <v>2784</v>
      </c>
      <c r="B2780">
        <v>3.74065068204429E-2</v>
      </c>
      <c r="C2780">
        <f t="shared" si="129"/>
        <v>26.733316874525517</v>
      </c>
      <c r="E2780" t="str">
        <f t="shared" si="130"/>
        <v/>
      </c>
      <c r="G2780" t="str">
        <f t="shared" si="131"/>
        <v/>
      </c>
    </row>
    <row r="2781" spans="1:7">
      <c r="A2781" t="s">
        <v>2785</v>
      </c>
      <c r="B2781">
        <v>3.6326400467770602E-2</v>
      </c>
      <c r="C2781">
        <f t="shared" si="129"/>
        <v>27.528188510921058</v>
      </c>
      <c r="E2781" t="str">
        <f t="shared" si="130"/>
        <v/>
      </c>
      <c r="G2781" t="str">
        <f t="shared" si="131"/>
        <v/>
      </c>
    </row>
    <row r="2782" spans="1:7">
      <c r="A2782" t="s">
        <v>2786</v>
      </c>
      <c r="C2782" t="str">
        <f t="shared" si="129"/>
        <v/>
      </c>
      <c r="E2782" t="str">
        <f t="shared" si="130"/>
        <v/>
      </c>
      <c r="G2782" t="str">
        <f t="shared" si="131"/>
        <v/>
      </c>
    </row>
    <row r="2783" spans="1:7">
      <c r="A2783" t="s">
        <v>2787</v>
      </c>
      <c r="B2783">
        <v>3.7260418948837401E-2</v>
      </c>
      <c r="C2783">
        <f t="shared" si="129"/>
        <v>26.838130869465225</v>
      </c>
      <c r="D2783">
        <v>5.4779617627371699E-2</v>
      </c>
      <c r="E2783">
        <f t="shared" si="130"/>
        <v>18.254964954343357</v>
      </c>
      <c r="F2783">
        <v>5.59127278188555E-2</v>
      </c>
      <c r="G2783">
        <f t="shared" si="131"/>
        <v>17.885015434048796</v>
      </c>
    </row>
    <row r="2784" spans="1:7">
      <c r="A2784" t="s">
        <v>2788</v>
      </c>
      <c r="B2784">
        <v>3.6880359249517498E-2</v>
      </c>
      <c r="C2784">
        <f t="shared" si="129"/>
        <v>27.114703336656973</v>
      </c>
      <c r="E2784" t="str">
        <f t="shared" si="130"/>
        <v/>
      </c>
      <c r="F2784">
        <v>5.4631208706169998E-2</v>
      </c>
      <c r="G2784">
        <f t="shared" si="131"/>
        <v>18.304555650204037</v>
      </c>
    </row>
    <row r="2785" spans="1:7">
      <c r="A2785" t="s">
        <v>2789</v>
      </c>
      <c r="C2785" t="str">
        <f t="shared" si="129"/>
        <v/>
      </c>
      <c r="E2785" t="str">
        <f t="shared" si="130"/>
        <v/>
      </c>
      <c r="G2785" t="str">
        <f t="shared" si="131"/>
        <v/>
      </c>
    </row>
    <row r="2786" spans="1:7">
      <c r="A2786" t="s">
        <v>2790</v>
      </c>
      <c r="C2786" t="str">
        <f t="shared" si="129"/>
        <v/>
      </c>
      <c r="E2786" t="str">
        <f t="shared" si="130"/>
        <v/>
      </c>
      <c r="G2786" t="str">
        <f t="shared" si="131"/>
        <v/>
      </c>
    </row>
    <row r="2787" spans="1:7">
      <c r="A2787" t="s">
        <v>2791</v>
      </c>
      <c r="C2787" t="str">
        <f t="shared" si="129"/>
        <v/>
      </c>
      <c r="E2787" t="str">
        <f t="shared" si="130"/>
        <v/>
      </c>
      <c r="G2787" t="str">
        <f t="shared" si="131"/>
        <v/>
      </c>
    </row>
    <row r="2788" spans="1:7">
      <c r="A2788" t="s">
        <v>2792</v>
      </c>
      <c r="C2788" t="str">
        <f t="shared" si="129"/>
        <v/>
      </c>
      <c r="E2788" t="str">
        <f t="shared" si="130"/>
        <v/>
      </c>
      <c r="G2788" t="str">
        <f t="shared" si="131"/>
        <v/>
      </c>
    </row>
    <row r="2789" spans="1:7">
      <c r="A2789" t="s">
        <v>2793</v>
      </c>
      <c r="C2789" t="str">
        <f t="shared" si="129"/>
        <v/>
      </c>
      <c r="E2789" t="str">
        <f t="shared" si="130"/>
        <v/>
      </c>
      <c r="G2789" t="str">
        <f t="shared" si="131"/>
        <v/>
      </c>
    </row>
    <row r="2790" spans="1:7">
      <c r="A2790" t="s">
        <v>2794</v>
      </c>
      <c r="B2790">
        <v>4.5669090010923501E-2</v>
      </c>
      <c r="C2790">
        <f t="shared" si="129"/>
        <v>21.896648252917061</v>
      </c>
      <c r="D2790">
        <v>5.8231969728957202E-2</v>
      </c>
      <c r="E2790">
        <f t="shared" si="130"/>
        <v>17.172697483092808</v>
      </c>
      <c r="F2790">
        <v>5.6887241829331997E-2</v>
      </c>
      <c r="G2790">
        <f t="shared" si="131"/>
        <v>17.578633940455582</v>
      </c>
    </row>
    <row r="2791" spans="1:7">
      <c r="A2791" t="s">
        <v>2795</v>
      </c>
      <c r="B2791">
        <v>4.4637165830843699E-2</v>
      </c>
      <c r="C2791">
        <f t="shared" si="129"/>
        <v>22.402856036818832</v>
      </c>
      <c r="D2791">
        <v>5.77433364139096E-2</v>
      </c>
      <c r="E2791">
        <f t="shared" si="130"/>
        <v>17.318015585935441</v>
      </c>
      <c r="F2791">
        <v>5.6235422777691897E-2</v>
      </c>
      <c r="G2791">
        <f t="shared" si="131"/>
        <v>17.782386094138005</v>
      </c>
    </row>
    <row r="2792" spans="1:7">
      <c r="A2792" t="s">
        <v>2796</v>
      </c>
      <c r="B2792">
        <v>4.4884876032467297E-2</v>
      </c>
      <c r="C2792">
        <f t="shared" si="129"/>
        <v>22.279219380636231</v>
      </c>
      <c r="D2792">
        <v>5.8989186027190797E-2</v>
      </c>
      <c r="E2792">
        <f t="shared" si="130"/>
        <v>16.952259682631567</v>
      </c>
      <c r="F2792">
        <v>5.69373003130942E-2</v>
      </c>
      <c r="G2792">
        <f t="shared" si="131"/>
        <v>17.563179049604926</v>
      </c>
    </row>
    <row r="2793" spans="1:7">
      <c r="A2793" t="s">
        <v>2797</v>
      </c>
      <c r="B2793">
        <v>4.2569002983229798E-2</v>
      </c>
      <c r="C2793">
        <f t="shared" si="129"/>
        <v>23.491271345818301</v>
      </c>
      <c r="D2793">
        <v>5.7017789527927701E-2</v>
      </c>
      <c r="E2793">
        <f t="shared" si="130"/>
        <v>17.5383859718061</v>
      </c>
      <c r="F2793">
        <v>5.5892889195338698E-2</v>
      </c>
      <c r="G2793">
        <f t="shared" si="131"/>
        <v>17.891363541883198</v>
      </c>
    </row>
    <row r="2794" spans="1:7">
      <c r="A2794" t="s">
        <v>2798</v>
      </c>
      <c r="C2794" t="str">
        <f t="shared" si="129"/>
        <v/>
      </c>
      <c r="E2794" t="str">
        <f t="shared" si="130"/>
        <v/>
      </c>
      <c r="G2794" t="str">
        <f t="shared" si="131"/>
        <v/>
      </c>
    </row>
    <row r="2795" spans="1:7">
      <c r="A2795" t="s">
        <v>2799</v>
      </c>
      <c r="C2795" t="str">
        <f t="shared" si="129"/>
        <v/>
      </c>
      <c r="E2795" t="str">
        <f t="shared" si="130"/>
        <v/>
      </c>
      <c r="G2795" t="str">
        <f t="shared" si="131"/>
        <v/>
      </c>
    </row>
    <row r="2796" spans="1:7">
      <c r="A2796" t="s">
        <v>2800</v>
      </c>
      <c r="C2796" t="str">
        <f t="shared" si="129"/>
        <v/>
      </c>
      <c r="E2796" t="str">
        <f t="shared" si="130"/>
        <v/>
      </c>
      <c r="G2796" t="str">
        <f t="shared" si="131"/>
        <v/>
      </c>
    </row>
    <row r="2797" spans="1:7">
      <c r="A2797" t="s">
        <v>2801</v>
      </c>
      <c r="C2797" t="str">
        <f t="shared" si="129"/>
        <v/>
      </c>
      <c r="E2797" t="str">
        <f t="shared" si="130"/>
        <v/>
      </c>
      <c r="G2797" t="str">
        <f t="shared" si="131"/>
        <v/>
      </c>
    </row>
    <row r="2798" spans="1:7">
      <c r="A2798" t="s">
        <v>2802</v>
      </c>
      <c r="C2798" t="str">
        <f t="shared" si="129"/>
        <v/>
      </c>
      <c r="E2798" t="str">
        <f t="shared" si="130"/>
        <v/>
      </c>
      <c r="G2798" t="str">
        <f t="shared" si="131"/>
        <v/>
      </c>
    </row>
    <row r="2799" spans="1:7">
      <c r="A2799" t="s">
        <v>2803</v>
      </c>
      <c r="C2799" t="str">
        <f t="shared" si="129"/>
        <v/>
      </c>
      <c r="E2799" t="str">
        <f t="shared" si="130"/>
        <v/>
      </c>
      <c r="G2799" t="str">
        <f t="shared" si="131"/>
        <v/>
      </c>
    </row>
    <row r="2800" spans="1:7">
      <c r="A2800" t="s">
        <v>2804</v>
      </c>
      <c r="C2800" t="str">
        <f t="shared" si="129"/>
        <v/>
      </c>
      <c r="E2800" t="str">
        <f t="shared" si="130"/>
        <v/>
      </c>
      <c r="G2800" t="str">
        <f t="shared" si="131"/>
        <v/>
      </c>
    </row>
    <row r="2801" spans="1:7">
      <c r="A2801" t="s">
        <v>2805</v>
      </c>
      <c r="C2801" t="str">
        <f t="shared" si="129"/>
        <v/>
      </c>
      <c r="E2801" t="str">
        <f t="shared" si="130"/>
        <v/>
      </c>
      <c r="G2801" t="str">
        <f t="shared" si="131"/>
        <v/>
      </c>
    </row>
    <row r="2802" spans="1:7">
      <c r="A2802" t="s">
        <v>2806</v>
      </c>
      <c r="C2802" t="str">
        <f t="shared" si="129"/>
        <v/>
      </c>
      <c r="E2802" t="str">
        <f t="shared" si="130"/>
        <v/>
      </c>
      <c r="G2802" t="str">
        <f t="shared" si="131"/>
        <v/>
      </c>
    </row>
    <row r="2803" spans="1:7">
      <c r="A2803" t="s">
        <v>2807</v>
      </c>
      <c r="C2803" t="str">
        <f t="shared" si="129"/>
        <v/>
      </c>
      <c r="E2803" t="str">
        <f t="shared" si="130"/>
        <v/>
      </c>
      <c r="G2803" t="str">
        <f t="shared" si="131"/>
        <v/>
      </c>
    </row>
    <row r="2804" spans="1:7">
      <c r="A2804" t="s">
        <v>2808</v>
      </c>
      <c r="C2804" t="str">
        <f t="shared" si="129"/>
        <v/>
      </c>
      <c r="E2804" t="str">
        <f t="shared" si="130"/>
        <v/>
      </c>
      <c r="G2804" t="str">
        <f t="shared" si="131"/>
        <v/>
      </c>
    </row>
    <row r="2805" spans="1:7">
      <c r="A2805" t="s">
        <v>2809</v>
      </c>
      <c r="C2805" t="str">
        <f t="shared" si="129"/>
        <v/>
      </c>
      <c r="E2805" t="str">
        <f t="shared" si="130"/>
        <v/>
      </c>
      <c r="G2805" t="str">
        <f t="shared" si="131"/>
        <v/>
      </c>
    </row>
    <row r="2806" spans="1:7">
      <c r="A2806" t="s">
        <v>2810</v>
      </c>
      <c r="C2806" t="str">
        <f t="shared" si="129"/>
        <v/>
      </c>
      <c r="E2806" t="str">
        <f t="shared" si="130"/>
        <v/>
      </c>
      <c r="G2806" t="str">
        <f t="shared" si="131"/>
        <v/>
      </c>
    </row>
    <row r="2807" spans="1:7">
      <c r="A2807" t="s">
        <v>2811</v>
      </c>
      <c r="C2807" t="str">
        <f t="shared" si="129"/>
        <v/>
      </c>
      <c r="E2807" t="str">
        <f t="shared" si="130"/>
        <v/>
      </c>
      <c r="G2807" t="str">
        <f t="shared" si="131"/>
        <v/>
      </c>
    </row>
    <row r="2808" spans="1:7">
      <c r="A2808" t="s">
        <v>2812</v>
      </c>
      <c r="C2808" t="str">
        <f t="shared" si="129"/>
        <v/>
      </c>
      <c r="E2808" t="str">
        <f t="shared" si="130"/>
        <v/>
      </c>
      <c r="G2808" t="str">
        <f t="shared" si="131"/>
        <v/>
      </c>
    </row>
    <row r="2809" spans="1:7">
      <c r="A2809" t="s">
        <v>2813</v>
      </c>
      <c r="C2809" t="str">
        <f t="shared" si="129"/>
        <v/>
      </c>
      <c r="E2809" t="str">
        <f t="shared" si="130"/>
        <v/>
      </c>
      <c r="G2809" t="str">
        <f t="shared" si="131"/>
        <v/>
      </c>
    </row>
    <row r="2810" spans="1:7">
      <c r="A2810" t="s">
        <v>2814</v>
      </c>
      <c r="C2810" t="str">
        <f t="shared" si="129"/>
        <v/>
      </c>
      <c r="E2810" t="str">
        <f t="shared" si="130"/>
        <v/>
      </c>
      <c r="G2810" t="str">
        <f t="shared" si="131"/>
        <v/>
      </c>
    </row>
    <row r="2811" spans="1:7">
      <c r="A2811" t="s">
        <v>2815</v>
      </c>
      <c r="C2811" t="str">
        <f t="shared" si="129"/>
        <v/>
      </c>
      <c r="E2811" t="str">
        <f t="shared" si="130"/>
        <v/>
      </c>
      <c r="G2811" t="str">
        <f t="shared" si="131"/>
        <v/>
      </c>
    </row>
    <row r="2812" spans="1:7">
      <c r="A2812" t="s">
        <v>2816</v>
      </c>
      <c r="C2812" t="str">
        <f t="shared" si="129"/>
        <v/>
      </c>
      <c r="E2812" t="str">
        <f t="shared" si="130"/>
        <v/>
      </c>
      <c r="G2812" t="str">
        <f t="shared" si="131"/>
        <v/>
      </c>
    </row>
    <row r="2813" spans="1:7">
      <c r="A2813" t="s">
        <v>2817</v>
      </c>
      <c r="C2813" t="str">
        <f t="shared" si="129"/>
        <v/>
      </c>
      <c r="E2813" t="str">
        <f t="shared" si="130"/>
        <v/>
      </c>
      <c r="G2813" t="str">
        <f t="shared" si="131"/>
        <v/>
      </c>
    </row>
    <row r="2814" spans="1:7">
      <c r="A2814" t="s">
        <v>2818</v>
      </c>
      <c r="C2814" t="str">
        <f t="shared" si="129"/>
        <v/>
      </c>
      <c r="E2814" t="str">
        <f t="shared" si="130"/>
        <v/>
      </c>
      <c r="G2814" t="str">
        <f t="shared" si="131"/>
        <v/>
      </c>
    </row>
    <row r="2815" spans="1:7">
      <c r="A2815" t="s">
        <v>2819</v>
      </c>
      <c r="C2815" t="str">
        <f t="shared" si="129"/>
        <v/>
      </c>
      <c r="E2815" t="str">
        <f t="shared" si="130"/>
        <v/>
      </c>
      <c r="G2815" t="str">
        <f t="shared" si="131"/>
        <v/>
      </c>
    </row>
    <row r="2816" spans="1:7">
      <c r="A2816" t="s">
        <v>2820</v>
      </c>
      <c r="C2816" t="str">
        <f t="shared" si="129"/>
        <v/>
      </c>
      <c r="E2816" t="str">
        <f t="shared" si="130"/>
        <v/>
      </c>
      <c r="G2816" t="str">
        <f t="shared" si="131"/>
        <v/>
      </c>
    </row>
    <row r="2817" spans="1:7">
      <c r="A2817" t="s">
        <v>2821</v>
      </c>
      <c r="C2817" t="str">
        <f t="shared" si="129"/>
        <v/>
      </c>
      <c r="E2817" t="str">
        <f t="shared" si="130"/>
        <v/>
      </c>
      <c r="G2817" t="str">
        <f t="shared" si="131"/>
        <v/>
      </c>
    </row>
    <row r="2818" spans="1:7">
      <c r="A2818" t="s">
        <v>2822</v>
      </c>
      <c r="C2818" t="str">
        <f t="shared" si="129"/>
        <v/>
      </c>
      <c r="E2818" t="str">
        <f t="shared" si="130"/>
        <v/>
      </c>
      <c r="G2818" t="str">
        <f t="shared" si="131"/>
        <v/>
      </c>
    </row>
    <row r="2819" spans="1:7">
      <c r="A2819" t="s">
        <v>2823</v>
      </c>
      <c r="C2819" t="str">
        <f t="shared" ref="C2819:C2882" si="132">IF(ISBLANK(B2819),"",1/B2819)</f>
        <v/>
      </c>
      <c r="E2819" t="str">
        <f t="shared" ref="E2819:E2882" si="133">IF(ISBLANK(D2819),"",1/D2819)</f>
        <v/>
      </c>
      <c r="G2819" t="str">
        <f t="shared" ref="G2819:G2882" si="134">IF(ISBLANK(F2819),"",1/F2819)</f>
        <v/>
      </c>
    </row>
    <row r="2820" spans="1:7">
      <c r="A2820" t="s">
        <v>2824</v>
      </c>
      <c r="B2820">
        <v>2.5380376040088502E-2</v>
      </c>
      <c r="C2820">
        <f t="shared" si="132"/>
        <v>39.400519457256749</v>
      </c>
      <c r="D2820">
        <v>2.6125924956302699E-2</v>
      </c>
      <c r="E2820">
        <f t="shared" si="133"/>
        <v>38.276156793398307</v>
      </c>
      <c r="F2820">
        <v>1.8788265594288599E-2</v>
      </c>
      <c r="G2820">
        <f t="shared" si="134"/>
        <v>53.224710656846774</v>
      </c>
    </row>
    <row r="2821" spans="1:7">
      <c r="A2821" t="s">
        <v>2825</v>
      </c>
      <c r="B2821">
        <v>2.5600132018871399E-2</v>
      </c>
      <c r="C2821">
        <f t="shared" si="132"/>
        <v>39.062298556227752</v>
      </c>
      <c r="D2821">
        <v>2.5878837708304001E-2</v>
      </c>
      <c r="E2821">
        <f t="shared" si="133"/>
        <v>38.641611778380607</v>
      </c>
      <c r="F2821">
        <v>1.91887954181343E-2</v>
      </c>
      <c r="G2821">
        <f t="shared" si="134"/>
        <v>52.113745454545509</v>
      </c>
    </row>
    <row r="2822" spans="1:7">
      <c r="A2822" t="s">
        <v>2826</v>
      </c>
      <c r="B2822">
        <v>2.73378008780568E-2</v>
      </c>
      <c r="C2822">
        <f t="shared" si="132"/>
        <v>36.579387071425664</v>
      </c>
      <c r="D2822">
        <v>2.6930350519695601E-2</v>
      </c>
      <c r="E2822">
        <f t="shared" si="133"/>
        <v>37.132825258573838</v>
      </c>
      <c r="F2822">
        <v>1.9493616005400199E-2</v>
      </c>
      <c r="G2822">
        <f t="shared" si="134"/>
        <v>51.298845720720877</v>
      </c>
    </row>
    <row r="2823" spans="1:7">
      <c r="A2823" t="s">
        <v>2827</v>
      </c>
      <c r="B2823">
        <v>2.9347328066359701E-2</v>
      </c>
      <c r="C2823">
        <f t="shared" si="132"/>
        <v>34.074652306977185</v>
      </c>
      <c r="D2823">
        <v>2.82153835824689E-2</v>
      </c>
      <c r="E2823">
        <f t="shared" si="133"/>
        <v>35.441658876519092</v>
      </c>
      <c r="G2823" t="str">
        <f t="shared" si="134"/>
        <v/>
      </c>
    </row>
    <row r="2824" spans="1:7">
      <c r="A2824" t="s">
        <v>2828</v>
      </c>
      <c r="B2824">
        <v>3.1128949992418199E-2</v>
      </c>
      <c r="C2824">
        <f t="shared" si="132"/>
        <v>32.124437227839714</v>
      </c>
      <c r="D2824">
        <v>2.9239530766244699E-2</v>
      </c>
      <c r="E2824">
        <f t="shared" si="133"/>
        <v>34.200275236784599</v>
      </c>
      <c r="F2824">
        <v>1.9905151009576801E-2</v>
      </c>
      <c r="G2824">
        <f t="shared" si="134"/>
        <v>50.238252375924112</v>
      </c>
    </row>
    <row r="2825" spans="1:7">
      <c r="A2825" t="s">
        <v>2829</v>
      </c>
      <c r="B2825">
        <v>3.5547146569864803E-2</v>
      </c>
      <c r="C2825">
        <f t="shared" si="132"/>
        <v>28.131653212574676</v>
      </c>
      <c r="D2825">
        <v>3.2287195889138399E-2</v>
      </c>
      <c r="E2825">
        <f t="shared" si="133"/>
        <v>30.972030009469041</v>
      </c>
      <c r="F2825">
        <v>1.7331400495182801E-2</v>
      </c>
      <c r="G2825">
        <f t="shared" si="134"/>
        <v>57.698741672835169</v>
      </c>
    </row>
    <row r="2826" spans="1:7">
      <c r="A2826" t="s">
        <v>2830</v>
      </c>
      <c r="B2826">
        <v>3.7010483743231001E-2</v>
      </c>
      <c r="C2826">
        <f t="shared" si="132"/>
        <v>27.019371239180145</v>
      </c>
      <c r="D2826">
        <v>3.4628778185533497E-2</v>
      </c>
      <c r="E2826">
        <f t="shared" si="133"/>
        <v>28.877715368478103</v>
      </c>
      <c r="F2826">
        <v>2.01545601260977E-2</v>
      </c>
      <c r="G2826">
        <f t="shared" si="134"/>
        <v>49.616562889165806</v>
      </c>
    </row>
    <row r="2827" spans="1:7">
      <c r="A2827" t="s">
        <v>2831</v>
      </c>
      <c r="C2827" t="str">
        <f t="shared" si="132"/>
        <v/>
      </c>
      <c r="E2827" t="str">
        <f t="shared" si="133"/>
        <v/>
      </c>
      <c r="G2827" t="str">
        <f t="shared" si="134"/>
        <v/>
      </c>
    </row>
    <row r="2828" spans="1:7">
      <c r="A2828" t="s">
        <v>2832</v>
      </c>
      <c r="B2828">
        <v>3.8982389162249297E-2</v>
      </c>
      <c r="C2828">
        <f t="shared" si="132"/>
        <v>25.65260933181602</v>
      </c>
      <c r="D2828">
        <v>3.70557769204281E-2</v>
      </c>
      <c r="E2828">
        <f t="shared" si="133"/>
        <v>26.986345533851708</v>
      </c>
      <c r="F2828">
        <v>2.13556968894059E-2</v>
      </c>
      <c r="G2828">
        <f t="shared" si="134"/>
        <v>46.825912784708912</v>
      </c>
    </row>
    <row r="2829" spans="1:7">
      <c r="A2829" t="s">
        <v>2833</v>
      </c>
      <c r="C2829" t="str">
        <f t="shared" si="132"/>
        <v/>
      </c>
      <c r="E2829" t="str">
        <f t="shared" si="133"/>
        <v/>
      </c>
      <c r="G2829" t="str">
        <f t="shared" si="134"/>
        <v/>
      </c>
    </row>
    <row r="2830" spans="1:7">
      <c r="A2830" t="s">
        <v>2834</v>
      </c>
      <c r="C2830" t="str">
        <f t="shared" si="132"/>
        <v/>
      </c>
      <c r="E2830" t="str">
        <f t="shared" si="133"/>
        <v/>
      </c>
      <c r="G2830" t="str">
        <f t="shared" si="134"/>
        <v/>
      </c>
    </row>
    <row r="2831" spans="1:7">
      <c r="A2831" t="s">
        <v>2835</v>
      </c>
      <c r="C2831" t="str">
        <f t="shared" si="132"/>
        <v/>
      </c>
      <c r="E2831" t="str">
        <f t="shared" si="133"/>
        <v/>
      </c>
      <c r="G2831" t="str">
        <f t="shared" si="134"/>
        <v/>
      </c>
    </row>
    <row r="2832" spans="1:7">
      <c r="A2832" t="s">
        <v>2836</v>
      </c>
      <c r="C2832" t="str">
        <f t="shared" si="132"/>
        <v/>
      </c>
      <c r="E2832" t="str">
        <f t="shared" si="133"/>
        <v/>
      </c>
      <c r="F2832">
        <v>1.9993327695684199E-2</v>
      </c>
      <c r="G2832">
        <f t="shared" si="134"/>
        <v>50.016686327602287</v>
      </c>
    </row>
    <row r="2833" spans="1:7">
      <c r="A2833" t="s">
        <v>2837</v>
      </c>
      <c r="C2833" t="str">
        <f t="shared" si="132"/>
        <v/>
      </c>
      <c r="E2833" t="str">
        <f t="shared" si="133"/>
        <v/>
      </c>
      <c r="F2833">
        <v>1.97768395054321E-2</v>
      </c>
      <c r="G2833">
        <f t="shared" si="134"/>
        <v>50.564196555538118</v>
      </c>
    </row>
    <row r="2834" spans="1:7">
      <c r="A2834" t="s">
        <v>2838</v>
      </c>
      <c r="C2834" t="str">
        <f t="shared" si="132"/>
        <v/>
      </c>
      <c r="E2834" t="str">
        <f t="shared" si="133"/>
        <v/>
      </c>
      <c r="F2834">
        <v>2.1291916040168099E-2</v>
      </c>
      <c r="G2834">
        <f t="shared" si="134"/>
        <v>46.966181818181973</v>
      </c>
    </row>
    <row r="2835" spans="1:7">
      <c r="A2835" t="s">
        <v>2839</v>
      </c>
      <c r="C2835" t="str">
        <f t="shared" si="132"/>
        <v/>
      </c>
      <c r="E2835" t="str">
        <f t="shared" si="133"/>
        <v/>
      </c>
      <c r="F2835">
        <v>2.0955318345742598E-2</v>
      </c>
      <c r="G2835">
        <f t="shared" si="134"/>
        <v>47.720582598696986</v>
      </c>
    </row>
    <row r="2836" spans="1:7">
      <c r="A2836" t="s">
        <v>2840</v>
      </c>
      <c r="C2836" t="str">
        <f t="shared" si="132"/>
        <v/>
      </c>
      <c r="E2836" t="str">
        <f t="shared" si="133"/>
        <v/>
      </c>
      <c r="G2836" t="str">
        <f t="shared" si="134"/>
        <v/>
      </c>
    </row>
    <row r="2837" spans="1:7">
      <c r="A2837" t="s">
        <v>2841</v>
      </c>
      <c r="C2837" t="str">
        <f t="shared" si="132"/>
        <v/>
      </c>
      <c r="E2837" t="str">
        <f t="shared" si="133"/>
        <v/>
      </c>
      <c r="G2837" t="str">
        <f t="shared" si="134"/>
        <v/>
      </c>
    </row>
    <row r="2838" spans="1:7">
      <c r="A2838" t="s">
        <v>2842</v>
      </c>
      <c r="C2838" t="str">
        <f t="shared" si="132"/>
        <v/>
      </c>
      <c r="E2838" t="str">
        <f t="shared" si="133"/>
        <v/>
      </c>
      <c r="G2838" t="str">
        <f t="shared" si="134"/>
        <v/>
      </c>
    </row>
    <row r="2839" spans="1:7">
      <c r="A2839" t="s">
        <v>2843</v>
      </c>
      <c r="C2839" t="str">
        <f t="shared" si="132"/>
        <v/>
      </c>
      <c r="E2839" t="str">
        <f t="shared" si="133"/>
        <v/>
      </c>
      <c r="G2839" t="str">
        <f t="shared" si="134"/>
        <v/>
      </c>
    </row>
    <row r="2840" spans="1:7">
      <c r="A2840" t="s">
        <v>2844</v>
      </c>
      <c r="B2840">
        <v>2.63175883519037E-2</v>
      </c>
      <c r="C2840">
        <f t="shared" si="132"/>
        <v>37.997402597402676</v>
      </c>
      <c r="E2840" t="str">
        <f t="shared" si="133"/>
        <v/>
      </c>
      <c r="G2840" t="str">
        <f t="shared" si="134"/>
        <v/>
      </c>
    </row>
    <row r="2841" spans="1:7">
      <c r="A2841" t="s">
        <v>2845</v>
      </c>
      <c r="B2841">
        <v>2.2590782122904999E-2</v>
      </c>
      <c r="C2841">
        <f t="shared" si="132"/>
        <v>44.265842349304542</v>
      </c>
      <c r="E2841" t="str">
        <f t="shared" si="133"/>
        <v/>
      </c>
      <c r="G2841" t="str">
        <f t="shared" si="134"/>
        <v/>
      </c>
    </row>
    <row r="2842" spans="1:7">
      <c r="A2842" t="s">
        <v>2846</v>
      </c>
      <c r="B2842">
        <v>2.2390827853650298E-2</v>
      </c>
      <c r="C2842">
        <f t="shared" si="132"/>
        <v>44.661144578313284</v>
      </c>
      <c r="E2842" t="str">
        <f t="shared" si="133"/>
        <v/>
      </c>
      <c r="G2842" t="str">
        <f t="shared" si="134"/>
        <v/>
      </c>
    </row>
    <row r="2843" spans="1:7">
      <c r="A2843" t="s">
        <v>2847</v>
      </c>
      <c r="C2843" t="str">
        <f t="shared" si="132"/>
        <v/>
      </c>
      <c r="E2843" t="str">
        <f t="shared" si="133"/>
        <v/>
      </c>
      <c r="G2843" t="str">
        <f t="shared" si="134"/>
        <v/>
      </c>
    </row>
    <row r="2844" spans="1:7">
      <c r="A2844" t="s">
        <v>2848</v>
      </c>
      <c r="C2844" t="str">
        <f t="shared" si="132"/>
        <v/>
      </c>
      <c r="E2844" t="str">
        <f t="shared" si="133"/>
        <v/>
      </c>
      <c r="G2844" t="str">
        <f t="shared" si="134"/>
        <v/>
      </c>
    </row>
    <row r="2845" spans="1:7">
      <c r="A2845" t="s">
        <v>2849</v>
      </c>
      <c r="C2845" t="str">
        <f t="shared" si="132"/>
        <v/>
      </c>
      <c r="E2845" t="str">
        <f t="shared" si="133"/>
        <v/>
      </c>
      <c r="G2845" t="str">
        <f t="shared" si="134"/>
        <v/>
      </c>
    </row>
    <row r="2846" spans="1:7">
      <c r="A2846" t="s">
        <v>2850</v>
      </c>
      <c r="C2846" t="str">
        <f t="shared" si="132"/>
        <v/>
      </c>
      <c r="E2846" t="str">
        <f t="shared" si="133"/>
        <v/>
      </c>
      <c r="G2846" t="str">
        <f t="shared" si="134"/>
        <v/>
      </c>
    </row>
    <row r="2847" spans="1:7">
      <c r="A2847" t="s">
        <v>2851</v>
      </c>
      <c r="C2847" t="str">
        <f t="shared" si="132"/>
        <v/>
      </c>
      <c r="E2847" t="str">
        <f t="shared" si="133"/>
        <v/>
      </c>
      <c r="G2847" t="str">
        <f t="shared" si="134"/>
        <v/>
      </c>
    </row>
    <row r="2848" spans="1:7">
      <c r="A2848" t="s">
        <v>2852</v>
      </c>
      <c r="C2848" t="str">
        <f t="shared" si="132"/>
        <v/>
      </c>
      <c r="E2848" t="str">
        <f t="shared" si="133"/>
        <v/>
      </c>
      <c r="G2848" t="str">
        <f t="shared" si="134"/>
        <v/>
      </c>
    </row>
    <row r="2849" spans="1:7">
      <c r="A2849" t="s">
        <v>2853</v>
      </c>
      <c r="C2849" t="str">
        <f t="shared" si="132"/>
        <v/>
      </c>
      <c r="E2849" t="str">
        <f t="shared" si="133"/>
        <v/>
      </c>
      <c r="G2849" t="str">
        <f t="shared" si="134"/>
        <v/>
      </c>
    </row>
    <row r="2850" spans="1:7">
      <c r="A2850" t="s">
        <v>2854</v>
      </c>
      <c r="C2850" t="str">
        <f t="shared" si="132"/>
        <v/>
      </c>
      <c r="E2850" t="str">
        <f t="shared" si="133"/>
        <v/>
      </c>
      <c r="G2850" t="str">
        <f t="shared" si="134"/>
        <v/>
      </c>
    </row>
    <row r="2851" spans="1:7">
      <c r="A2851" t="s">
        <v>2855</v>
      </c>
      <c r="C2851" t="str">
        <f t="shared" si="132"/>
        <v/>
      </c>
      <c r="E2851" t="str">
        <f t="shared" si="133"/>
        <v/>
      </c>
      <c r="G2851" t="str">
        <f t="shared" si="134"/>
        <v/>
      </c>
    </row>
    <row r="2852" spans="1:7">
      <c r="A2852" t="s">
        <v>2856</v>
      </c>
      <c r="C2852" t="str">
        <f t="shared" si="132"/>
        <v/>
      </c>
      <c r="E2852" t="str">
        <f t="shared" si="133"/>
        <v/>
      </c>
      <c r="G2852" t="str">
        <f t="shared" si="134"/>
        <v/>
      </c>
    </row>
    <row r="2853" spans="1:7">
      <c r="A2853" t="s">
        <v>2857</v>
      </c>
      <c r="B2853">
        <v>2.0951170755140899E-2</v>
      </c>
      <c r="C2853">
        <f t="shared" si="132"/>
        <v>47.73002958579891</v>
      </c>
      <c r="E2853" t="str">
        <f t="shared" si="133"/>
        <v/>
      </c>
      <c r="G2853" t="str">
        <f t="shared" si="134"/>
        <v/>
      </c>
    </row>
    <row r="2854" spans="1:7">
      <c r="A2854" t="s">
        <v>2858</v>
      </c>
      <c r="B2854">
        <v>2.09328058448153E-2</v>
      </c>
      <c r="C2854">
        <f t="shared" si="132"/>
        <v>47.771904417089075</v>
      </c>
      <c r="E2854" t="str">
        <f t="shared" si="133"/>
        <v/>
      </c>
      <c r="G2854" t="str">
        <f t="shared" si="134"/>
        <v/>
      </c>
    </row>
    <row r="2855" spans="1:7">
      <c r="A2855" t="s">
        <v>2859</v>
      </c>
      <c r="C2855" t="str">
        <f t="shared" si="132"/>
        <v/>
      </c>
      <c r="E2855" t="str">
        <f t="shared" si="133"/>
        <v/>
      </c>
      <c r="G2855" t="str">
        <f t="shared" si="134"/>
        <v/>
      </c>
    </row>
    <row r="2856" spans="1:7">
      <c r="A2856" t="s">
        <v>2860</v>
      </c>
      <c r="C2856" t="str">
        <f t="shared" si="132"/>
        <v/>
      </c>
      <c r="E2856" t="str">
        <f t="shared" si="133"/>
        <v/>
      </c>
      <c r="G2856" t="str">
        <f t="shared" si="134"/>
        <v/>
      </c>
    </row>
    <row r="2857" spans="1:7">
      <c r="A2857" t="s">
        <v>2861</v>
      </c>
      <c r="C2857" t="str">
        <f t="shared" si="132"/>
        <v/>
      </c>
      <c r="E2857" t="str">
        <f t="shared" si="133"/>
        <v/>
      </c>
      <c r="G2857" t="str">
        <f t="shared" si="134"/>
        <v/>
      </c>
    </row>
    <row r="2858" spans="1:7">
      <c r="A2858" t="s">
        <v>2862</v>
      </c>
      <c r="C2858" t="str">
        <f t="shared" si="132"/>
        <v/>
      </c>
      <c r="E2858" t="str">
        <f t="shared" si="133"/>
        <v/>
      </c>
      <c r="G2858" t="str">
        <f t="shared" si="134"/>
        <v/>
      </c>
    </row>
    <row r="2859" spans="1:7">
      <c r="A2859" t="s">
        <v>2863</v>
      </c>
      <c r="B2859">
        <v>1.9059976931949201E-2</v>
      </c>
      <c r="C2859">
        <f t="shared" si="132"/>
        <v>52.46596066565823</v>
      </c>
      <c r="D2859">
        <v>1.4223774303035E-2</v>
      </c>
      <c r="E2859">
        <f t="shared" si="133"/>
        <v>70.304827586207196</v>
      </c>
      <c r="F2859">
        <v>3.8149327367122698E-3</v>
      </c>
      <c r="G2859">
        <f t="shared" si="134"/>
        <v>262.12781954887248</v>
      </c>
    </row>
    <row r="2860" spans="1:7">
      <c r="A2860" t="s">
        <v>2864</v>
      </c>
      <c r="B2860">
        <v>2.37626823304572E-2</v>
      </c>
      <c r="C2860">
        <f t="shared" si="132"/>
        <v>42.082791247782495</v>
      </c>
      <c r="D2860">
        <v>1.47172584513034E-2</v>
      </c>
      <c r="E2860">
        <f t="shared" si="133"/>
        <v>67.947437582129112</v>
      </c>
      <c r="F2860">
        <v>3.6496350364963498E-3</v>
      </c>
      <c r="G2860">
        <f t="shared" si="134"/>
        <v>274.00000000000006</v>
      </c>
    </row>
    <row r="2861" spans="1:7">
      <c r="A2861" t="s">
        <v>2865</v>
      </c>
      <c r="B2861">
        <v>2.4725087084215499E-2</v>
      </c>
      <c r="C2861">
        <f t="shared" si="132"/>
        <v>40.444751381215568</v>
      </c>
      <c r="D2861">
        <v>1.33285096822102E-2</v>
      </c>
      <c r="E2861">
        <f t="shared" si="133"/>
        <v>75.027142857143119</v>
      </c>
      <c r="G2861" t="str">
        <f t="shared" si="134"/>
        <v/>
      </c>
    </row>
    <row r="2862" spans="1:7">
      <c r="A2862" t="s">
        <v>2866</v>
      </c>
      <c r="C2862" t="str">
        <f t="shared" si="132"/>
        <v/>
      </c>
      <c r="E2862" t="str">
        <f t="shared" si="133"/>
        <v/>
      </c>
      <c r="G2862" t="str">
        <f t="shared" si="134"/>
        <v/>
      </c>
    </row>
    <row r="2863" spans="1:7">
      <c r="A2863" t="s">
        <v>2867</v>
      </c>
      <c r="B2863">
        <v>2.9619453574363099E-2</v>
      </c>
      <c r="C2863">
        <f t="shared" si="132"/>
        <v>33.761595145210329</v>
      </c>
      <c r="E2863" t="str">
        <f t="shared" si="133"/>
        <v/>
      </c>
      <c r="G2863" t="str">
        <f t="shared" si="134"/>
        <v/>
      </c>
    </row>
    <row r="2864" spans="1:7">
      <c r="A2864" t="s">
        <v>2868</v>
      </c>
      <c r="C2864" t="str">
        <f t="shared" si="132"/>
        <v/>
      </c>
      <c r="E2864" t="str">
        <f t="shared" si="133"/>
        <v/>
      </c>
      <c r="G2864" t="str">
        <f t="shared" si="134"/>
        <v/>
      </c>
    </row>
    <row r="2865" spans="1:7">
      <c r="A2865" t="s">
        <v>2869</v>
      </c>
      <c r="C2865" t="str">
        <f t="shared" si="132"/>
        <v/>
      </c>
      <c r="E2865" t="str">
        <f t="shared" si="133"/>
        <v/>
      </c>
      <c r="G2865" t="str">
        <f t="shared" si="134"/>
        <v/>
      </c>
    </row>
    <row r="2866" spans="1:7">
      <c r="A2866" t="s">
        <v>2870</v>
      </c>
      <c r="C2866" t="str">
        <f t="shared" si="132"/>
        <v/>
      </c>
      <c r="E2866" t="str">
        <f t="shared" si="133"/>
        <v/>
      </c>
      <c r="G2866" t="str">
        <f t="shared" si="134"/>
        <v/>
      </c>
    </row>
    <row r="2867" spans="1:7">
      <c r="A2867" t="s">
        <v>2871</v>
      </c>
      <c r="C2867" t="str">
        <f t="shared" si="132"/>
        <v/>
      </c>
      <c r="E2867" t="str">
        <f t="shared" si="133"/>
        <v/>
      </c>
      <c r="G2867" t="str">
        <f t="shared" si="134"/>
        <v/>
      </c>
    </row>
    <row r="2868" spans="1:7">
      <c r="A2868" t="s">
        <v>2872</v>
      </c>
      <c r="B2868">
        <v>2.5804155358811202E-2</v>
      </c>
      <c r="C2868">
        <f t="shared" si="132"/>
        <v>38.753448275862112</v>
      </c>
      <c r="E2868" t="str">
        <f t="shared" si="133"/>
        <v/>
      </c>
      <c r="G2868" t="str">
        <f t="shared" si="134"/>
        <v/>
      </c>
    </row>
    <row r="2869" spans="1:7">
      <c r="A2869" t="s">
        <v>2873</v>
      </c>
      <c r="B2869">
        <v>2.89836557051724E-2</v>
      </c>
      <c r="C2869">
        <f t="shared" si="132"/>
        <v>34.502203937702063</v>
      </c>
      <c r="E2869" t="str">
        <f t="shared" si="133"/>
        <v/>
      </c>
      <c r="G2869" t="str">
        <f t="shared" si="134"/>
        <v/>
      </c>
    </row>
    <row r="2870" spans="1:7">
      <c r="A2870" t="s">
        <v>2874</v>
      </c>
      <c r="B2870">
        <v>2.55387526713323E-2</v>
      </c>
      <c r="C2870">
        <f t="shared" si="132"/>
        <v>39.156180134142481</v>
      </c>
      <c r="E2870" t="str">
        <f t="shared" si="133"/>
        <v/>
      </c>
      <c r="G2870" t="str">
        <f t="shared" si="134"/>
        <v/>
      </c>
    </row>
    <row r="2871" spans="1:7">
      <c r="A2871" t="s">
        <v>2875</v>
      </c>
      <c r="B2871">
        <v>2.43448184116003E-2</v>
      </c>
      <c r="C2871">
        <f t="shared" si="132"/>
        <v>41.076502732240563</v>
      </c>
      <c r="E2871" t="str">
        <f t="shared" si="133"/>
        <v/>
      </c>
      <c r="G2871" t="str">
        <f t="shared" si="134"/>
        <v/>
      </c>
    </row>
    <row r="2872" spans="1:7">
      <c r="A2872" t="s">
        <v>2876</v>
      </c>
      <c r="B2872">
        <v>2.64243371375763E-2</v>
      </c>
      <c r="C2872">
        <f t="shared" si="132"/>
        <v>37.843901052033061</v>
      </c>
      <c r="E2872" t="str">
        <f t="shared" si="133"/>
        <v/>
      </c>
      <c r="G2872" t="str">
        <f t="shared" si="134"/>
        <v/>
      </c>
    </row>
    <row r="2873" spans="1:7">
      <c r="A2873" t="s">
        <v>2877</v>
      </c>
      <c r="C2873" t="str">
        <f t="shared" si="132"/>
        <v/>
      </c>
      <c r="E2873" t="str">
        <f t="shared" si="133"/>
        <v/>
      </c>
      <c r="G2873" t="str">
        <f t="shared" si="134"/>
        <v/>
      </c>
    </row>
    <row r="2874" spans="1:7">
      <c r="A2874" t="s">
        <v>2878</v>
      </c>
      <c r="C2874" t="str">
        <f t="shared" si="132"/>
        <v/>
      </c>
      <c r="E2874" t="str">
        <f t="shared" si="133"/>
        <v/>
      </c>
      <c r="G2874" t="str">
        <f t="shared" si="134"/>
        <v/>
      </c>
    </row>
    <row r="2875" spans="1:7">
      <c r="A2875" t="s">
        <v>2879</v>
      </c>
      <c r="B2875">
        <v>2.65962020544094E-2</v>
      </c>
      <c r="C2875">
        <f t="shared" si="132"/>
        <v>37.599353394677998</v>
      </c>
      <c r="D2875">
        <v>2.0496424898075499E-2</v>
      </c>
      <c r="E2875">
        <f t="shared" si="133"/>
        <v>48.788996372430518</v>
      </c>
      <c r="G2875" t="str">
        <f t="shared" si="134"/>
        <v/>
      </c>
    </row>
    <row r="2876" spans="1:7">
      <c r="A2876" t="s">
        <v>2880</v>
      </c>
      <c r="B2876">
        <v>2.7830752409286199E-2</v>
      </c>
      <c r="C2876">
        <f t="shared" si="132"/>
        <v>35.931475559616317</v>
      </c>
      <c r="E2876" t="str">
        <f t="shared" si="133"/>
        <v/>
      </c>
      <c r="G2876" t="str">
        <f t="shared" si="134"/>
        <v/>
      </c>
    </row>
    <row r="2877" spans="1:7">
      <c r="A2877" t="s">
        <v>2881</v>
      </c>
      <c r="B2877">
        <v>2.7416745520588499E-2</v>
      </c>
      <c r="C2877">
        <f t="shared" si="132"/>
        <v>36.474059229570258</v>
      </c>
      <c r="E2877" t="str">
        <f t="shared" si="133"/>
        <v/>
      </c>
      <c r="G2877" t="str">
        <f t="shared" si="134"/>
        <v/>
      </c>
    </row>
    <row r="2878" spans="1:7">
      <c r="A2878" t="s">
        <v>2882</v>
      </c>
      <c r="B2878">
        <v>2.7150939524521401E-2</v>
      </c>
      <c r="C2878">
        <f t="shared" si="132"/>
        <v>36.831137983157042</v>
      </c>
      <c r="E2878" t="str">
        <f t="shared" si="133"/>
        <v/>
      </c>
      <c r="G2878" t="str">
        <f t="shared" si="134"/>
        <v/>
      </c>
    </row>
    <row r="2879" spans="1:7">
      <c r="A2879" t="s">
        <v>2883</v>
      </c>
      <c r="B2879">
        <v>2.9444435046884401E-2</v>
      </c>
      <c r="C2879">
        <f t="shared" si="132"/>
        <v>33.962274990425158</v>
      </c>
      <c r="E2879" t="str">
        <f t="shared" si="133"/>
        <v/>
      </c>
      <c r="G2879" t="str">
        <f t="shared" si="134"/>
        <v/>
      </c>
    </row>
    <row r="2880" spans="1:7">
      <c r="A2880" t="s">
        <v>2884</v>
      </c>
      <c r="C2880" t="str">
        <f t="shared" si="132"/>
        <v/>
      </c>
      <c r="E2880" t="str">
        <f t="shared" si="133"/>
        <v/>
      </c>
      <c r="G2880" t="str">
        <f t="shared" si="134"/>
        <v/>
      </c>
    </row>
    <row r="2881" spans="1:7">
      <c r="A2881" t="s">
        <v>2885</v>
      </c>
      <c r="C2881" t="str">
        <f t="shared" si="132"/>
        <v/>
      </c>
      <c r="E2881" t="str">
        <f t="shared" si="133"/>
        <v/>
      </c>
      <c r="G2881" t="str">
        <f t="shared" si="134"/>
        <v/>
      </c>
    </row>
    <row r="2882" spans="1:7">
      <c r="A2882" t="s">
        <v>2886</v>
      </c>
      <c r="C2882" t="str">
        <f t="shared" si="132"/>
        <v/>
      </c>
      <c r="E2882" t="str">
        <f t="shared" si="133"/>
        <v/>
      </c>
      <c r="G2882" t="str">
        <f t="shared" si="134"/>
        <v/>
      </c>
    </row>
    <row r="2883" spans="1:7">
      <c r="A2883" t="s">
        <v>2887</v>
      </c>
      <c r="C2883" t="str">
        <f t="shared" ref="C2883:C2946" si="135">IF(ISBLANK(B2883),"",1/B2883)</f>
        <v/>
      </c>
      <c r="E2883" t="str">
        <f t="shared" ref="E2883:E2946" si="136">IF(ISBLANK(D2883),"",1/D2883)</f>
        <v/>
      </c>
      <c r="G2883" t="str">
        <f t="shared" ref="G2883:G2946" si="137">IF(ISBLANK(F2883),"",1/F2883)</f>
        <v/>
      </c>
    </row>
    <row r="2884" spans="1:7">
      <c r="A2884" t="s">
        <v>2888</v>
      </c>
      <c r="C2884" t="str">
        <f t="shared" si="135"/>
        <v/>
      </c>
      <c r="E2884" t="str">
        <f t="shared" si="136"/>
        <v/>
      </c>
      <c r="G2884" t="str">
        <f t="shared" si="137"/>
        <v/>
      </c>
    </row>
    <row r="2885" spans="1:7">
      <c r="A2885" t="s">
        <v>2889</v>
      </c>
      <c r="C2885" t="str">
        <f t="shared" si="135"/>
        <v/>
      </c>
      <c r="E2885" t="str">
        <f t="shared" si="136"/>
        <v/>
      </c>
      <c r="G2885" t="str">
        <f t="shared" si="137"/>
        <v/>
      </c>
    </row>
    <row r="2886" spans="1:7">
      <c r="A2886" t="s">
        <v>2890</v>
      </c>
      <c r="C2886" t="str">
        <f t="shared" si="135"/>
        <v/>
      </c>
      <c r="E2886" t="str">
        <f t="shared" si="136"/>
        <v/>
      </c>
      <c r="G2886" t="str">
        <f t="shared" si="137"/>
        <v/>
      </c>
    </row>
    <row r="2887" spans="1:7">
      <c r="A2887" t="s">
        <v>2891</v>
      </c>
      <c r="C2887" t="str">
        <f t="shared" si="135"/>
        <v/>
      </c>
      <c r="E2887" t="str">
        <f t="shared" si="136"/>
        <v/>
      </c>
      <c r="G2887" t="str">
        <f t="shared" si="137"/>
        <v/>
      </c>
    </row>
    <row r="2888" spans="1:7">
      <c r="A2888" t="s">
        <v>2892</v>
      </c>
      <c r="C2888" t="str">
        <f t="shared" si="135"/>
        <v/>
      </c>
      <c r="E2888" t="str">
        <f t="shared" si="136"/>
        <v/>
      </c>
      <c r="G2888" t="str">
        <f t="shared" si="137"/>
        <v/>
      </c>
    </row>
    <row r="2889" spans="1:7">
      <c r="A2889" t="s">
        <v>2893</v>
      </c>
      <c r="C2889" t="str">
        <f t="shared" si="135"/>
        <v/>
      </c>
      <c r="E2889" t="str">
        <f t="shared" si="136"/>
        <v/>
      </c>
      <c r="G2889" t="str">
        <f t="shared" si="137"/>
        <v/>
      </c>
    </row>
    <row r="2890" spans="1:7">
      <c r="A2890" t="s">
        <v>2894</v>
      </c>
      <c r="C2890" t="str">
        <f t="shared" si="135"/>
        <v/>
      </c>
      <c r="E2890" t="str">
        <f t="shared" si="136"/>
        <v/>
      </c>
      <c r="G2890" t="str">
        <f t="shared" si="137"/>
        <v/>
      </c>
    </row>
    <row r="2891" spans="1:7">
      <c r="A2891" t="s">
        <v>2895</v>
      </c>
      <c r="C2891" t="str">
        <f t="shared" si="135"/>
        <v/>
      </c>
      <c r="E2891" t="str">
        <f t="shared" si="136"/>
        <v/>
      </c>
      <c r="G2891" t="str">
        <f t="shared" si="137"/>
        <v/>
      </c>
    </row>
    <row r="2892" spans="1:7">
      <c r="A2892" t="s">
        <v>2896</v>
      </c>
      <c r="B2892">
        <v>9.0414310787401992E-3</v>
      </c>
      <c r="C2892">
        <f t="shared" si="135"/>
        <v>110.60196016440092</v>
      </c>
      <c r="E2892" t="str">
        <f t="shared" si="136"/>
        <v/>
      </c>
      <c r="G2892" t="str">
        <f t="shared" si="137"/>
        <v/>
      </c>
    </row>
    <row r="2893" spans="1:7">
      <c r="A2893" t="s">
        <v>2897</v>
      </c>
      <c r="B2893">
        <v>8.4218997141826402E-3</v>
      </c>
      <c r="C2893">
        <f t="shared" si="135"/>
        <v>118.73805601317964</v>
      </c>
      <c r="E2893" t="str">
        <f t="shared" si="136"/>
        <v/>
      </c>
      <c r="G2893" t="str">
        <f t="shared" si="137"/>
        <v/>
      </c>
    </row>
    <row r="2894" spans="1:7">
      <c r="A2894" t="s">
        <v>2898</v>
      </c>
      <c r="B2894">
        <v>7.8570691910611196E-3</v>
      </c>
      <c r="C2894">
        <f t="shared" si="135"/>
        <v>127.27392055267711</v>
      </c>
      <c r="E2894" t="str">
        <f t="shared" si="136"/>
        <v/>
      </c>
      <c r="G2894" t="str">
        <f t="shared" si="137"/>
        <v/>
      </c>
    </row>
    <row r="2895" spans="1:7">
      <c r="A2895" t="s">
        <v>2899</v>
      </c>
      <c r="B2895">
        <v>1.12842790530735E-2</v>
      </c>
      <c r="C2895">
        <f t="shared" si="135"/>
        <v>88.618864820400731</v>
      </c>
      <c r="E2895" t="str">
        <f t="shared" si="136"/>
        <v/>
      </c>
      <c r="G2895" t="str">
        <f t="shared" si="137"/>
        <v/>
      </c>
    </row>
    <row r="2896" spans="1:7">
      <c r="A2896" t="s">
        <v>2900</v>
      </c>
      <c r="B2896">
        <v>1.4823059821848001E-2</v>
      </c>
      <c r="C2896">
        <f t="shared" si="135"/>
        <v>67.462454582155857</v>
      </c>
      <c r="E2896" t="str">
        <f t="shared" si="136"/>
        <v/>
      </c>
      <c r="G2896" t="str">
        <f t="shared" si="137"/>
        <v/>
      </c>
    </row>
    <row r="2897" spans="1:7">
      <c r="A2897" t="s">
        <v>2901</v>
      </c>
      <c r="B2897">
        <v>1.52715095968344E-2</v>
      </c>
      <c r="C2897">
        <f t="shared" si="135"/>
        <v>65.481411229135333</v>
      </c>
      <c r="E2897" t="str">
        <f t="shared" si="136"/>
        <v/>
      </c>
      <c r="G2897" t="str">
        <f t="shared" si="137"/>
        <v/>
      </c>
    </row>
    <row r="2898" spans="1:7">
      <c r="A2898" t="s">
        <v>2902</v>
      </c>
      <c r="B2898">
        <v>1.57002691233664E-2</v>
      </c>
      <c r="C2898">
        <f t="shared" si="135"/>
        <v>63.693175711983166</v>
      </c>
      <c r="E2898" t="str">
        <f t="shared" si="136"/>
        <v/>
      </c>
      <c r="G2898" t="str">
        <f t="shared" si="137"/>
        <v/>
      </c>
    </row>
    <row r="2899" spans="1:7">
      <c r="A2899" t="s">
        <v>2903</v>
      </c>
      <c r="B2899">
        <v>1.5973512692748298E-2</v>
      </c>
      <c r="C2899">
        <f t="shared" si="135"/>
        <v>62.603637611530672</v>
      </c>
      <c r="D2899">
        <v>7.7600638327831404E-3</v>
      </c>
      <c r="E2899">
        <f t="shared" si="136"/>
        <v>128.86491935483872</v>
      </c>
      <c r="F2899">
        <v>5.8487791099726301E-3</v>
      </c>
      <c r="G2899">
        <f t="shared" si="137"/>
        <v>170.9758534554538</v>
      </c>
    </row>
    <row r="2900" spans="1:7">
      <c r="A2900" t="s">
        <v>2904</v>
      </c>
      <c r="B2900">
        <v>1.4938035522844799E-2</v>
      </c>
      <c r="C2900">
        <f t="shared" si="135"/>
        <v>66.943206720234116</v>
      </c>
      <c r="D2900">
        <v>7.7608705605836303E-3</v>
      </c>
      <c r="E2900">
        <f t="shared" si="136"/>
        <v>128.85152409046214</v>
      </c>
      <c r="F2900">
        <v>4.92617744521146E-3</v>
      </c>
      <c r="G2900">
        <f t="shared" si="137"/>
        <v>202.99715370018998</v>
      </c>
    </row>
    <row r="2901" spans="1:7">
      <c r="A2901" t="s">
        <v>2905</v>
      </c>
      <c r="C2901" t="str">
        <f t="shared" si="135"/>
        <v/>
      </c>
      <c r="E2901" t="str">
        <f t="shared" si="136"/>
        <v/>
      </c>
      <c r="G2901" t="str">
        <f t="shared" si="137"/>
        <v/>
      </c>
    </row>
    <row r="2902" spans="1:7">
      <c r="A2902" t="s">
        <v>2906</v>
      </c>
      <c r="B2902">
        <v>1.5114879590575401E-2</v>
      </c>
      <c r="C2902">
        <f t="shared" si="135"/>
        <v>66.159971305595533</v>
      </c>
      <c r="D2902">
        <v>8.7742235393242097E-3</v>
      </c>
      <c r="E2902">
        <f t="shared" si="136"/>
        <v>113.9701986754967</v>
      </c>
      <c r="F2902">
        <v>4.5401313667916901E-3</v>
      </c>
      <c r="G2902">
        <f t="shared" si="137"/>
        <v>220.25794392523397</v>
      </c>
    </row>
    <row r="2903" spans="1:7">
      <c r="A2903" t="s">
        <v>2907</v>
      </c>
      <c r="B2903">
        <v>1.6892340819043901E-2</v>
      </c>
      <c r="C2903">
        <f t="shared" si="135"/>
        <v>59.198426713758408</v>
      </c>
      <c r="D2903">
        <v>9.1873533839851498E-3</v>
      </c>
      <c r="E2903">
        <f t="shared" si="136"/>
        <v>108.84527439024396</v>
      </c>
      <c r="F2903">
        <v>4.7849970823188497E-3</v>
      </c>
      <c r="G2903">
        <f t="shared" si="137"/>
        <v>208.98654331370912</v>
      </c>
    </row>
    <row r="2904" spans="1:7">
      <c r="A2904" t="s">
        <v>2908</v>
      </c>
      <c r="B2904">
        <v>1.81379989445795E-2</v>
      </c>
      <c r="C2904">
        <f t="shared" si="135"/>
        <v>55.132873425315076</v>
      </c>
      <c r="D2904">
        <v>9.2530994859389096E-3</v>
      </c>
      <c r="E2904">
        <f t="shared" si="136"/>
        <v>108.0718954248367</v>
      </c>
      <c r="F2904">
        <v>5.0691734927480001E-3</v>
      </c>
      <c r="G2904">
        <f t="shared" si="137"/>
        <v>197.27081770442615</v>
      </c>
    </row>
    <row r="2905" spans="1:7">
      <c r="A2905" t="s">
        <v>2909</v>
      </c>
      <c r="B2905">
        <v>2.07765865769617E-2</v>
      </c>
      <c r="C2905">
        <f t="shared" si="135"/>
        <v>48.131101627100705</v>
      </c>
      <c r="D2905">
        <v>1.00553074793336E-2</v>
      </c>
      <c r="E2905">
        <f t="shared" si="136"/>
        <v>99.44996729888895</v>
      </c>
      <c r="F2905">
        <v>5.6186619844483402E-3</v>
      </c>
      <c r="G2905">
        <f t="shared" si="137"/>
        <v>177.9783163265308</v>
      </c>
    </row>
    <row r="2906" spans="1:7">
      <c r="A2906" t="s">
        <v>2910</v>
      </c>
      <c r="B2906">
        <v>2.17439243669919E-2</v>
      </c>
      <c r="C2906">
        <f t="shared" si="135"/>
        <v>45.989858275907075</v>
      </c>
      <c r="D2906">
        <v>1.0577710784153E-2</v>
      </c>
      <c r="E2906">
        <f t="shared" si="136"/>
        <v>94.538413878563432</v>
      </c>
      <c r="F2906">
        <v>4.7511580947855996E-3</v>
      </c>
      <c r="G2906">
        <f t="shared" si="137"/>
        <v>210.47500000000019</v>
      </c>
    </row>
    <row r="2907" spans="1:7">
      <c r="A2907" t="s">
        <v>2911</v>
      </c>
      <c r="B2907">
        <v>2.32570258916447E-2</v>
      </c>
      <c r="C2907">
        <f t="shared" si="135"/>
        <v>42.997759243122275</v>
      </c>
      <c r="D2907">
        <v>9.7737769694749305E-3</v>
      </c>
      <c r="E2907">
        <f t="shared" si="136"/>
        <v>102.31459170013395</v>
      </c>
      <c r="F2907">
        <v>6.0562023578192301E-3</v>
      </c>
      <c r="G2907">
        <f t="shared" si="137"/>
        <v>165.11997798569081</v>
      </c>
    </row>
    <row r="2908" spans="1:7">
      <c r="A2908" t="s">
        <v>2912</v>
      </c>
      <c r="B2908">
        <v>2.3660565327231899E-2</v>
      </c>
      <c r="C2908">
        <f t="shared" si="135"/>
        <v>42.264417023419959</v>
      </c>
      <c r="D2908">
        <v>1.0855833292699599E-2</v>
      </c>
      <c r="E2908">
        <f t="shared" si="136"/>
        <v>92.116374030217145</v>
      </c>
      <c r="F2908">
        <v>5.69409622253143E-3</v>
      </c>
      <c r="G2908">
        <f t="shared" si="137"/>
        <v>175.62049549549567</v>
      </c>
    </row>
    <row r="2909" spans="1:7">
      <c r="A2909" t="s">
        <v>2913</v>
      </c>
      <c r="B2909">
        <v>2.3698590562361298E-2</v>
      </c>
      <c r="C2909">
        <f t="shared" si="135"/>
        <v>42.196602256516691</v>
      </c>
      <c r="D2909">
        <v>1.1357367242817801E-2</v>
      </c>
      <c r="E2909">
        <f t="shared" si="136"/>
        <v>88.048574869530825</v>
      </c>
      <c r="F2909">
        <v>5.3619387658377796E-3</v>
      </c>
      <c r="G2909">
        <f t="shared" si="137"/>
        <v>186.49970536240437</v>
      </c>
    </row>
    <row r="2910" spans="1:7">
      <c r="A2910" t="s">
        <v>2914</v>
      </c>
      <c r="B2910">
        <v>2.15403543765787E-2</v>
      </c>
      <c r="C2910">
        <f t="shared" si="135"/>
        <v>46.424491562094353</v>
      </c>
      <c r="D2910">
        <v>1.16084604033448E-2</v>
      </c>
      <c r="E2910">
        <f t="shared" si="136"/>
        <v>86.144067796610258</v>
      </c>
      <c r="F2910">
        <v>8.2703555128744496E-3</v>
      </c>
      <c r="G2910">
        <f t="shared" si="137"/>
        <v>120.91378640776706</v>
      </c>
    </row>
    <row r="2911" spans="1:7">
      <c r="A2911" t="s">
        <v>2915</v>
      </c>
      <c r="B2911">
        <v>2.2687213733351499E-2</v>
      </c>
      <c r="C2911">
        <f t="shared" si="135"/>
        <v>44.077691150321513</v>
      </c>
      <c r="D2911">
        <v>1.24273420853002E-2</v>
      </c>
      <c r="E2911">
        <f t="shared" si="136"/>
        <v>80.467729393468574</v>
      </c>
      <c r="G2911" t="str">
        <f t="shared" si="137"/>
        <v/>
      </c>
    </row>
    <row r="2912" spans="1:7">
      <c r="A2912" t="s">
        <v>2916</v>
      </c>
      <c r="B2912">
        <v>2.3755514890585101E-2</v>
      </c>
      <c r="C2912">
        <f t="shared" si="135"/>
        <v>42.095488336324159</v>
      </c>
      <c r="D2912">
        <v>1.67728312158801E-2</v>
      </c>
      <c r="E2912">
        <f t="shared" si="136"/>
        <v>59.620226730310435</v>
      </c>
      <c r="F2912">
        <v>7.7967139504031002E-3</v>
      </c>
      <c r="G2912">
        <f t="shared" si="137"/>
        <v>128.25916230366497</v>
      </c>
    </row>
    <row r="2913" spans="1:7">
      <c r="A2913" t="s">
        <v>2917</v>
      </c>
      <c r="B2913">
        <v>2.2043701235441901E-2</v>
      </c>
      <c r="C2913">
        <f t="shared" si="135"/>
        <v>45.364432647644414</v>
      </c>
      <c r="D2913">
        <v>1.91458256377172E-2</v>
      </c>
      <c r="E2913">
        <f t="shared" si="136"/>
        <v>52.230706521739336</v>
      </c>
      <c r="F2913">
        <v>9.5917285818069506E-3</v>
      </c>
      <c r="G2913">
        <f t="shared" si="137"/>
        <v>104.25649469447494</v>
      </c>
    </row>
    <row r="2914" spans="1:7">
      <c r="A2914" t="s">
        <v>2918</v>
      </c>
      <c r="B2914">
        <v>2.13112622718181E-2</v>
      </c>
      <c r="C2914">
        <f t="shared" si="135"/>
        <v>46.923546209761334</v>
      </c>
      <c r="D2914">
        <v>1.9973060344827501E-2</v>
      </c>
      <c r="E2914">
        <f t="shared" si="136"/>
        <v>50.067439978419422</v>
      </c>
      <c r="F2914">
        <v>1.01177256165715E-2</v>
      </c>
      <c r="G2914">
        <f t="shared" si="137"/>
        <v>98.836441893831548</v>
      </c>
    </row>
    <row r="2915" spans="1:7">
      <c r="A2915" t="s">
        <v>2919</v>
      </c>
      <c r="B2915">
        <v>2.1321928216697199E-2</v>
      </c>
      <c r="C2915">
        <f t="shared" si="135"/>
        <v>46.900073475385781</v>
      </c>
      <c r="D2915">
        <v>2.0957645719860099E-2</v>
      </c>
      <c r="E2915">
        <f t="shared" si="136"/>
        <v>47.715283165244543</v>
      </c>
      <c r="F2915">
        <v>1.1945210893971501E-2</v>
      </c>
      <c r="G2915">
        <f t="shared" si="137"/>
        <v>83.715558383710004</v>
      </c>
    </row>
    <row r="2916" spans="1:7">
      <c r="A2916" t="s">
        <v>2920</v>
      </c>
      <c r="B2916">
        <v>2.0199575529657E-2</v>
      </c>
      <c r="C2916">
        <f t="shared" si="135"/>
        <v>49.505990783410319</v>
      </c>
      <c r="D2916">
        <v>1.9345569839736398E-2</v>
      </c>
      <c r="E2916">
        <f t="shared" si="136"/>
        <v>51.691421254801661</v>
      </c>
      <c r="F2916">
        <v>1.2468888582616499E-2</v>
      </c>
      <c r="G2916">
        <f t="shared" si="137"/>
        <v>80.199609882965035</v>
      </c>
    </row>
    <row r="2917" spans="1:7">
      <c r="A2917" t="s">
        <v>2921</v>
      </c>
      <c r="B2917">
        <v>1.8803094174463499E-2</v>
      </c>
      <c r="C2917">
        <f t="shared" si="135"/>
        <v>53.182736347622033</v>
      </c>
      <c r="D2917">
        <v>1.7461512209033199E-2</v>
      </c>
      <c r="E2917">
        <f t="shared" si="136"/>
        <v>57.26880856760387</v>
      </c>
      <c r="F2917">
        <v>1.1950380741832399E-2</v>
      </c>
      <c r="G2917">
        <f t="shared" si="137"/>
        <v>83.679342240493838</v>
      </c>
    </row>
    <row r="2918" spans="1:7">
      <c r="A2918" t="s">
        <v>2922</v>
      </c>
      <c r="B2918">
        <v>1.7574448192649299E-2</v>
      </c>
      <c r="C2918">
        <f t="shared" si="135"/>
        <v>56.900790797987085</v>
      </c>
      <c r="D2918">
        <v>1.57837847416031E-2</v>
      </c>
      <c r="E2918">
        <f t="shared" si="136"/>
        <v>63.356160538871727</v>
      </c>
      <c r="F2918">
        <v>1.10979710704574E-2</v>
      </c>
      <c r="G2918">
        <f t="shared" si="137"/>
        <v>90.106560347952438</v>
      </c>
    </row>
    <row r="2919" spans="1:7">
      <c r="A2919" t="s">
        <v>2923</v>
      </c>
      <c r="B2919">
        <v>1.72558990720196E-2</v>
      </c>
      <c r="C2919">
        <f t="shared" si="135"/>
        <v>57.951196621304867</v>
      </c>
      <c r="D2919">
        <v>1.47227364894648E-2</v>
      </c>
      <c r="E2919">
        <f t="shared" si="136"/>
        <v>67.922155688623064</v>
      </c>
      <c r="F2919">
        <v>1.13155921749279E-2</v>
      </c>
      <c r="G2919">
        <f t="shared" si="137"/>
        <v>88.373633879781622</v>
      </c>
    </row>
    <row r="2920" spans="1:7">
      <c r="A2920" t="s">
        <v>2924</v>
      </c>
      <c r="B2920">
        <v>1.7447722936000599E-2</v>
      </c>
      <c r="C2920">
        <f t="shared" si="135"/>
        <v>57.314069215109967</v>
      </c>
      <c r="D2920">
        <v>1.56334747790575E-2</v>
      </c>
      <c r="E2920">
        <f t="shared" si="136"/>
        <v>63.965306122449078</v>
      </c>
      <c r="F2920">
        <v>1.05315743704553E-2</v>
      </c>
      <c r="G2920">
        <f t="shared" si="137"/>
        <v>94.952565003514096</v>
      </c>
    </row>
    <row r="2921" spans="1:7">
      <c r="A2921" t="s">
        <v>2925</v>
      </c>
      <c r="B2921">
        <v>1.7664484368457498E-2</v>
      </c>
      <c r="C2921">
        <f t="shared" si="135"/>
        <v>56.61076650420916</v>
      </c>
      <c r="D2921">
        <v>1.6410622479742999E-2</v>
      </c>
      <c r="E2921">
        <f t="shared" si="136"/>
        <v>60.936140675613217</v>
      </c>
      <c r="F2921">
        <v>1.10182115397543E-2</v>
      </c>
      <c r="G2921">
        <f t="shared" si="137"/>
        <v>90.758831085421278</v>
      </c>
    </row>
    <row r="2922" spans="1:7">
      <c r="A2922" t="s">
        <v>2926</v>
      </c>
      <c r="B2922">
        <v>1.85131428503723E-2</v>
      </c>
      <c r="C2922">
        <f t="shared" si="135"/>
        <v>54.015680000000103</v>
      </c>
      <c r="D2922">
        <v>1.5596934932498901E-2</v>
      </c>
      <c r="E2922">
        <f t="shared" si="136"/>
        <v>64.115161365219763</v>
      </c>
      <c r="F2922">
        <v>9.7982533548367397E-3</v>
      </c>
      <c r="G2922">
        <f t="shared" si="137"/>
        <v>102.05900621118019</v>
      </c>
    </row>
    <row r="2923" spans="1:7">
      <c r="A2923" t="s">
        <v>2927</v>
      </c>
      <c r="C2923" t="str">
        <f t="shared" si="135"/>
        <v/>
      </c>
      <c r="E2923" t="str">
        <f t="shared" si="136"/>
        <v/>
      </c>
      <c r="G2923" t="str">
        <f t="shared" si="137"/>
        <v/>
      </c>
    </row>
    <row r="2924" spans="1:7">
      <c r="A2924" t="s">
        <v>2928</v>
      </c>
      <c r="C2924" t="str">
        <f t="shared" si="135"/>
        <v/>
      </c>
      <c r="E2924" t="str">
        <f t="shared" si="136"/>
        <v/>
      </c>
      <c r="G2924" t="str">
        <f t="shared" si="137"/>
        <v/>
      </c>
    </row>
    <row r="2925" spans="1:7">
      <c r="A2925" t="s">
        <v>2929</v>
      </c>
      <c r="C2925" t="str">
        <f t="shared" si="135"/>
        <v/>
      </c>
      <c r="E2925" t="str">
        <f t="shared" si="136"/>
        <v/>
      </c>
      <c r="G2925" t="str">
        <f t="shared" si="137"/>
        <v/>
      </c>
    </row>
    <row r="2926" spans="1:7">
      <c r="A2926" t="s">
        <v>2930</v>
      </c>
      <c r="C2926" t="str">
        <f t="shared" si="135"/>
        <v/>
      </c>
      <c r="E2926" t="str">
        <f t="shared" si="136"/>
        <v/>
      </c>
      <c r="G2926" t="str">
        <f t="shared" si="137"/>
        <v/>
      </c>
    </row>
    <row r="2927" spans="1:7">
      <c r="A2927" t="s">
        <v>2931</v>
      </c>
      <c r="C2927" t="str">
        <f t="shared" si="135"/>
        <v/>
      </c>
      <c r="E2927" t="str">
        <f t="shared" si="136"/>
        <v/>
      </c>
      <c r="G2927" t="str">
        <f t="shared" si="137"/>
        <v/>
      </c>
    </row>
    <row r="2928" spans="1:7">
      <c r="A2928" t="s">
        <v>2932</v>
      </c>
      <c r="C2928" t="str">
        <f t="shared" si="135"/>
        <v/>
      </c>
      <c r="E2928" t="str">
        <f t="shared" si="136"/>
        <v/>
      </c>
      <c r="G2928" t="str">
        <f t="shared" si="137"/>
        <v/>
      </c>
    </row>
    <row r="2929" spans="1:7">
      <c r="A2929" t="s">
        <v>2933</v>
      </c>
      <c r="C2929" t="str">
        <f t="shared" si="135"/>
        <v/>
      </c>
      <c r="E2929" t="str">
        <f t="shared" si="136"/>
        <v/>
      </c>
      <c r="G2929" t="str">
        <f t="shared" si="137"/>
        <v/>
      </c>
    </row>
    <row r="2930" spans="1:7">
      <c r="A2930" t="s">
        <v>2934</v>
      </c>
      <c r="C2930" t="str">
        <f t="shared" si="135"/>
        <v/>
      </c>
      <c r="E2930" t="str">
        <f t="shared" si="136"/>
        <v/>
      </c>
      <c r="G2930" t="str">
        <f t="shared" si="137"/>
        <v/>
      </c>
    </row>
    <row r="2931" spans="1:7">
      <c r="A2931" t="s">
        <v>2935</v>
      </c>
      <c r="C2931" t="str">
        <f t="shared" si="135"/>
        <v/>
      </c>
      <c r="E2931" t="str">
        <f t="shared" si="136"/>
        <v/>
      </c>
      <c r="G2931" t="str">
        <f t="shared" si="137"/>
        <v/>
      </c>
    </row>
    <row r="2932" spans="1:7">
      <c r="A2932" t="s">
        <v>2936</v>
      </c>
      <c r="C2932" t="str">
        <f t="shared" si="135"/>
        <v/>
      </c>
      <c r="E2932" t="str">
        <f t="shared" si="136"/>
        <v/>
      </c>
      <c r="G2932" t="str">
        <f t="shared" si="137"/>
        <v/>
      </c>
    </row>
    <row r="2933" spans="1:7">
      <c r="A2933" t="s">
        <v>2937</v>
      </c>
      <c r="C2933" t="str">
        <f t="shared" si="135"/>
        <v/>
      </c>
      <c r="E2933" t="str">
        <f t="shared" si="136"/>
        <v/>
      </c>
      <c r="G2933" t="str">
        <f t="shared" si="137"/>
        <v/>
      </c>
    </row>
    <row r="2934" spans="1:7">
      <c r="A2934" t="s">
        <v>2938</v>
      </c>
      <c r="C2934" t="str">
        <f t="shared" si="135"/>
        <v/>
      </c>
      <c r="E2934" t="str">
        <f t="shared" si="136"/>
        <v/>
      </c>
      <c r="G2934" t="str">
        <f t="shared" si="137"/>
        <v/>
      </c>
    </row>
    <row r="2935" spans="1:7">
      <c r="A2935" t="s">
        <v>2939</v>
      </c>
      <c r="C2935" t="str">
        <f t="shared" si="135"/>
        <v/>
      </c>
      <c r="E2935" t="str">
        <f t="shared" si="136"/>
        <v/>
      </c>
      <c r="G2935" t="str">
        <f t="shared" si="137"/>
        <v/>
      </c>
    </row>
    <row r="2936" spans="1:7">
      <c r="A2936" t="s">
        <v>2940</v>
      </c>
      <c r="C2936" t="str">
        <f t="shared" si="135"/>
        <v/>
      </c>
      <c r="E2936" t="str">
        <f t="shared" si="136"/>
        <v/>
      </c>
      <c r="G2936" t="str">
        <f t="shared" si="137"/>
        <v/>
      </c>
    </row>
    <row r="2937" spans="1:7">
      <c r="A2937" t="s">
        <v>2941</v>
      </c>
      <c r="C2937" t="str">
        <f t="shared" si="135"/>
        <v/>
      </c>
      <c r="E2937" t="str">
        <f t="shared" si="136"/>
        <v/>
      </c>
      <c r="G2937" t="str">
        <f t="shared" si="137"/>
        <v/>
      </c>
    </row>
    <row r="2938" spans="1:7">
      <c r="A2938" t="s">
        <v>2942</v>
      </c>
      <c r="C2938" t="str">
        <f t="shared" si="135"/>
        <v/>
      </c>
      <c r="E2938" t="str">
        <f t="shared" si="136"/>
        <v/>
      </c>
      <c r="G2938" t="str">
        <f t="shared" si="137"/>
        <v/>
      </c>
    </row>
    <row r="2939" spans="1:7">
      <c r="A2939" t="s">
        <v>2943</v>
      </c>
      <c r="C2939" t="str">
        <f t="shared" si="135"/>
        <v/>
      </c>
      <c r="E2939" t="str">
        <f t="shared" si="136"/>
        <v/>
      </c>
      <c r="G2939" t="str">
        <f t="shared" si="137"/>
        <v/>
      </c>
    </row>
    <row r="2940" spans="1:7">
      <c r="A2940" t="s">
        <v>2944</v>
      </c>
      <c r="B2940">
        <v>4.9327186176393402E-2</v>
      </c>
      <c r="C2940">
        <f t="shared" si="135"/>
        <v>20.272796352583594</v>
      </c>
      <c r="E2940" t="str">
        <f t="shared" si="136"/>
        <v/>
      </c>
      <c r="G2940" t="str">
        <f t="shared" si="137"/>
        <v/>
      </c>
    </row>
    <row r="2941" spans="1:7">
      <c r="A2941" t="s">
        <v>2945</v>
      </c>
      <c r="C2941" t="str">
        <f t="shared" si="135"/>
        <v/>
      </c>
      <c r="E2941" t="str">
        <f t="shared" si="136"/>
        <v/>
      </c>
      <c r="G2941" t="str">
        <f t="shared" si="137"/>
        <v/>
      </c>
    </row>
    <row r="2942" spans="1:7">
      <c r="A2942" t="s">
        <v>2946</v>
      </c>
      <c r="C2942" t="str">
        <f t="shared" si="135"/>
        <v/>
      </c>
      <c r="D2942">
        <v>9.1346464320309906E-2</v>
      </c>
      <c r="E2942">
        <f t="shared" si="136"/>
        <v>10.947331212442569</v>
      </c>
      <c r="F2942">
        <v>9.2186202572401704E-2</v>
      </c>
      <c r="G2942">
        <f t="shared" si="137"/>
        <v>10.847610294117652</v>
      </c>
    </row>
    <row r="2943" spans="1:7">
      <c r="A2943" t="s">
        <v>2947</v>
      </c>
      <c r="C2943" t="str">
        <f t="shared" si="135"/>
        <v/>
      </c>
      <c r="E2943" t="str">
        <f t="shared" si="136"/>
        <v/>
      </c>
      <c r="G2943" t="str">
        <f t="shared" si="137"/>
        <v/>
      </c>
    </row>
    <row r="2944" spans="1:7">
      <c r="A2944" t="s">
        <v>2948</v>
      </c>
      <c r="C2944" t="str">
        <f t="shared" si="135"/>
        <v/>
      </c>
      <c r="E2944" t="str">
        <f t="shared" si="136"/>
        <v/>
      </c>
      <c r="G2944" t="str">
        <f t="shared" si="137"/>
        <v/>
      </c>
    </row>
    <row r="2945" spans="1:7">
      <c r="A2945" t="s">
        <v>2949</v>
      </c>
      <c r="B2945">
        <v>6.4717511185100399E-2</v>
      </c>
      <c r="C2945">
        <f t="shared" si="135"/>
        <v>15.451768488745982</v>
      </c>
      <c r="D2945">
        <v>8.5417889377091799E-2</v>
      </c>
      <c r="E2945">
        <f t="shared" si="136"/>
        <v>11.707149489322195</v>
      </c>
      <c r="F2945">
        <v>9.3878897871638306E-2</v>
      </c>
      <c r="G2945">
        <f t="shared" si="137"/>
        <v>10.652021089630935</v>
      </c>
    </row>
    <row r="2946" spans="1:7">
      <c r="A2946" t="s">
        <v>2950</v>
      </c>
      <c r="B2946">
        <v>7.1889862327909795E-2</v>
      </c>
      <c r="C2946">
        <f t="shared" si="135"/>
        <v>13.910167130919238</v>
      </c>
      <c r="D2946">
        <v>9.4488560421416706E-2</v>
      </c>
      <c r="E2946">
        <f t="shared" si="136"/>
        <v>10.583291729073066</v>
      </c>
      <c r="F2946">
        <v>9.7228599540833002E-2</v>
      </c>
      <c r="G2946">
        <f t="shared" si="137"/>
        <v>10.285039635688992</v>
      </c>
    </row>
    <row r="2947" spans="1:7">
      <c r="A2947" t="s">
        <v>2951</v>
      </c>
      <c r="B2947">
        <v>7.35690965555683E-2</v>
      </c>
      <c r="C2947">
        <f t="shared" ref="C2947:C3010" si="138">IF(ISBLANK(B2947),"",1/B2947)</f>
        <v>13.592663860493092</v>
      </c>
      <c r="D2947">
        <v>9.5478171289431299E-2</v>
      </c>
      <c r="E2947">
        <f t="shared" ref="E2947:E3010" si="139">IF(ISBLANK(D2947),"",1/D2947)</f>
        <v>10.473598169037118</v>
      </c>
      <c r="F2947">
        <v>9.3342260398125307E-2</v>
      </c>
      <c r="G2947">
        <f t="shared" ref="G2947:G3010" si="140">IF(ISBLANK(F2947),"",1/F2947)</f>
        <v>10.713261021693492</v>
      </c>
    </row>
    <row r="2948" spans="1:7">
      <c r="A2948" t="s">
        <v>2952</v>
      </c>
      <c r="C2948" t="str">
        <f t="shared" si="138"/>
        <v/>
      </c>
      <c r="E2948" t="str">
        <f t="shared" si="139"/>
        <v/>
      </c>
      <c r="G2948" t="str">
        <f t="shared" si="140"/>
        <v/>
      </c>
    </row>
    <row r="2949" spans="1:7">
      <c r="A2949" t="s">
        <v>2953</v>
      </c>
      <c r="C2949" t="str">
        <f t="shared" si="138"/>
        <v/>
      </c>
      <c r="E2949" t="str">
        <f t="shared" si="139"/>
        <v/>
      </c>
      <c r="G2949" t="str">
        <f t="shared" si="140"/>
        <v/>
      </c>
    </row>
    <row r="2950" spans="1:7">
      <c r="A2950" t="s">
        <v>2954</v>
      </c>
      <c r="C2950" t="str">
        <f t="shared" si="138"/>
        <v/>
      </c>
      <c r="E2950" t="str">
        <f t="shared" si="139"/>
        <v/>
      </c>
      <c r="G2950" t="str">
        <f t="shared" si="140"/>
        <v/>
      </c>
    </row>
    <row r="2951" spans="1:7">
      <c r="A2951" t="s">
        <v>2955</v>
      </c>
      <c r="C2951" t="str">
        <f t="shared" si="138"/>
        <v/>
      </c>
      <c r="E2951" t="str">
        <f t="shared" si="139"/>
        <v/>
      </c>
      <c r="G2951" t="str">
        <f t="shared" si="140"/>
        <v/>
      </c>
    </row>
    <row r="2952" spans="1:7">
      <c r="A2952" t="s">
        <v>2956</v>
      </c>
      <c r="B2952">
        <v>9.2263877636198394E-2</v>
      </c>
      <c r="C2952">
        <f t="shared" si="138"/>
        <v>10.838477913783937</v>
      </c>
      <c r="D2952">
        <v>9.5839055714338706E-2</v>
      </c>
      <c r="E2952">
        <f t="shared" si="139"/>
        <v>10.434159566227734</v>
      </c>
      <c r="G2952" t="str">
        <f t="shared" si="140"/>
        <v/>
      </c>
    </row>
    <row r="2953" spans="1:7">
      <c r="A2953" t="s">
        <v>2957</v>
      </c>
      <c r="B2953">
        <v>7.7109217459181603E-2</v>
      </c>
      <c r="C2953">
        <f t="shared" si="138"/>
        <v>12.968618187953446</v>
      </c>
      <c r="D2953">
        <v>0.10681741141751901</v>
      </c>
      <c r="E2953">
        <f t="shared" si="139"/>
        <v>9.3617696471905987</v>
      </c>
      <c r="F2953">
        <v>0.101684527851854</v>
      </c>
      <c r="G2953">
        <f t="shared" si="140"/>
        <v>9.8343378400391241</v>
      </c>
    </row>
    <row r="2954" spans="1:7">
      <c r="A2954" t="s">
        <v>2958</v>
      </c>
      <c r="B2954">
        <v>8.36124499632383E-2</v>
      </c>
      <c r="C2954">
        <f t="shared" si="138"/>
        <v>11.959941377625794</v>
      </c>
      <c r="D2954">
        <v>0.110894566637397</v>
      </c>
      <c r="E2954">
        <f t="shared" si="139"/>
        <v>9.0175743530320975</v>
      </c>
      <c r="F2954">
        <v>0.10688602799312399</v>
      </c>
      <c r="G2954">
        <f t="shared" si="140"/>
        <v>9.3557597637020464</v>
      </c>
    </row>
    <row r="2955" spans="1:7">
      <c r="A2955" t="s">
        <v>2959</v>
      </c>
      <c r="B2955">
        <v>8.6623329317156494E-2</v>
      </c>
      <c r="C2955">
        <f t="shared" si="138"/>
        <v>11.544234190522408</v>
      </c>
      <c r="D2955">
        <v>0.11229823917828299</v>
      </c>
      <c r="E2955">
        <f t="shared" si="139"/>
        <v>8.9048591261739656</v>
      </c>
      <c r="F2955">
        <v>0.105923854915279</v>
      </c>
      <c r="G2955">
        <f t="shared" si="140"/>
        <v>9.4407440212578102</v>
      </c>
    </row>
    <row r="2956" spans="1:7">
      <c r="A2956" t="s">
        <v>2960</v>
      </c>
      <c r="B2956">
        <v>8.7885549655406098E-2</v>
      </c>
      <c r="C2956">
        <f t="shared" si="138"/>
        <v>11.37843483850234</v>
      </c>
      <c r="D2956">
        <v>0.122460468987124</v>
      </c>
      <c r="E2956">
        <f t="shared" si="139"/>
        <v>8.1659004597242255</v>
      </c>
      <c r="F2956">
        <v>0.118298180647238</v>
      </c>
      <c r="G2956">
        <f t="shared" si="140"/>
        <v>8.4532153793807971</v>
      </c>
    </row>
    <row r="2957" spans="1:7">
      <c r="A2957" t="s">
        <v>2961</v>
      </c>
      <c r="B2957">
        <v>8.6323322612533504E-2</v>
      </c>
      <c r="C2957">
        <f t="shared" si="138"/>
        <v>11.58435483870969</v>
      </c>
      <c r="D2957">
        <v>0.12580163861476801</v>
      </c>
      <c r="E2957">
        <f t="shared" si="139"/>
        <v>7.9490220557636579</v>
      </c>
      <c r="F2957">
        <v>0.11964223988938801</v>
      </c>
      <c r="G2957">
        <f t="shared" si="140"/>
        <v>8.3582520765619481</v>
      </c>
    </row>
    <row r="2958" spans="1:7">
      <c r="A2958" t="s">
        <v>2962</v>
      </c>
      <c r="B2958">
        <v>8.7440684188342097E-2</v>
      </c>
      <c r="C2958">
        <f t="shared" si="138"/>
        <v>11.436324055356872</v>
      </c>
      <c r="D2958">
        <v>0.13250390537826301</v>
      </c>
      <c r="E2958">
        <f t="shared" si="139"/>
        <v>7.5469473684210966</v>
      </c>
      <c r="F2958">
        <v>0.12557051178092299</v>
      </c>
      <c r="G2958">
        <f t="shared" si="140"/>
        <v>7.9636531365313958</v>
      </c>
    </row>
    <row r="2959" spans="1:7">
      <c r="A2959" t="s">
        <v>2963</v>
      </c>
      <c r="B2959">
        <v>8.6584531143052701E-2</v>
      </c>
      <c r="C2959">
        <f t="shared" si="138"/>
        <v>11.549407114624506</v>
      </c>
      <c r="D2959">
        <v>0.13591639496972499</v>
      </c>
      <c r="E2959">
        <f t="shared" si="139"/>
        <v>7.3574641250803285</v>
      </c>
      <c r="F2959">
        <v>0.13158676703645</v>
      </c>
      <c r="G2959">
        <f t="shared" si="140"/>
        <v>7.5995483628152094</v>
      </c>
    </row>
    <row r="2960" spans="1:7">
      <c r="A2960" t="s">
        <v>2964</v>
      </c>
      <c r="C2960" t="str">
        <f t="shared" si="138"/>
        <v/>
      </c>
      <c r="E2960" t="str">
        <f t="shared" si="139"/>
        <v/>
      </c>
      <c r="G2960" t="str">
        <f t="shared" si="140"/>
        <v/>
      </c>
    </row>
    <row r="2961" spans="1:7">
      <c r="A2961" t="s">
        <v>2965</v>
      </c>
      <c r="C2961" t="str">
        <f t="shared" si="138"/>
        <v/>
      </c>
      <c r="E2961" t="str">
        <f t="shared" si="139"/>
        <v/>
      </c>
      <c r="G2961" t="str">
        <f t="shared" si="140"/>
        <v/>
      </c>
    </row>
    <row r="2962" spans="1:7">
      <c r="A2962" t="s">
        <v>2966</v>
      </c>
      <c r="B2962">
        <v>8.6196383762106796E-2</v>
      </c>
      <c r="C2962">
        <f t="shared" si="138"/>
        <v>11.601414773500217</v>
      </c>
      <c r="D2962">
        <v>0.125428202392317</v>
      </c>
      <c r="E2962">
        <f t="shared" si="139"/>
        <v>7.9726886053280008</v>
      </c>
      <c r="G2962" t="str">
        <f t="shared" si="140"/>
        <v/>
      </c>
    </row>
    <row r="2963" spans="1:7">
      <c r="A2963" t="s">
        <v>2967</v>
      </c>
      <c r="B2963">
        <v>8.4639320432451995E-2</v>
      </c>
      <c r="C2963">
        <f t="shared" si="138"/>
        <v>11.814839661881132</v>
      </c>
      <c r="E2963" t="str">
        <f t="shared" si="139"/>
        <v/>
      </c>
      <c r="G2963" t="str">
        <f t="shared" si="140"/>
        <v/>
      </c>
    </row>
    <row r="2964" spans="1:7">
      <c r="A2964" t="s">
        <v>2968</v>
      </c>
      <c r="B2964">
        <v>8.4934209797031396E-2</v>
      </c>
      <c r="C2964">
        <f t="shared" si="138"/>
        <v>11.773818846254242</v>
      </c>
      <c r="D2964">
        <v>0.117356897916117</v>
      </c>
      <c r="E2964">
        <f t="shared" si="139"/>
        <v>8.5210159586423995</v>
      </c>
      <c r="F2964">
        <v>0.12414258075863201</v>
      </c>
      <c r="G2964">
        <f t="shared" si="140"/>
        <v>8.0552538370720708</v>
      </c>
    </row>
    <row r="2965" spans="1:7">
      <c r="A2965" t="s">
        <v>2969</v>
      </c>
      <c r="B2965">
        <v>8.7224195205105201E-2</v>
      </c>
      <c r="C2965">
        <f t="shared" si="138"/>
        <v>11.464708819021244</v>
      </c>
      <c r="D2965">
        <v>0.117702848735445</v>
      </c>
      <c r="E2965">
        <f t="shared" si="139"/>
        <v>8.495971089430908</v>
      </c>
      <c r="G2965" t="str">
        <f t="shared" si="140"/>
        <v/>
      </c>
    </row>
    <row r="2966" spans="1:7">
      <c r="A2966" t="s">
        <v>2970</v>
      </c>
      <c r="B2966">
        <v>8.90525307916612E-2</v>
      </c>
      <c r="C2966">
        <f t="shared" si="138"/>
        <v>11.229327129843222</v>
      </c>
      <c r="D2966">
        <v>0.117562350529552</v>
      </c>
      <c r="E2966">
        <f t="shared" si="139"/>
        <v>8.5061245840659421</v>
      </c>
      <c r="G2966" t="str">
        <f t="shared" si="140"/>
        <v/>
      </c>
    </row>
    <row r="2967" spans="1:7">
      <c r="A2967" t="s">
        <v>2971</v>
      </c>
      <c r="C2967" t="str">
        <f t="shared" si="138"/>
        <v/>
      </c>
      <c r="E2967" t="str">
        <f t="shared" si="139"/>
        <v/>
      </c>
      <c r="G2967" t="str">
        <f t="shared" si="140"/>
        <v/>
      </c>
    </row>
    <row r="2968" spans="1:7">
      <c r="A2968" t="s">
        <v>2972</v>
      </c>
      <c r="C2968" t="str">
        <f t="shared" si="138"/>
        <v/>
      </c>
      <c r="E2968" t="str">
        <f t="shared" si="139"/>
        <v/>
      </c>
      <c r="G2968" t="str">
        <f t="shared" si="140"/>
        <v/>
      </c>
    </row>
    <row r="2969" spans="1:7">
      <c r="A2969" t="s">
        <v>2973</v>
      </c>
      <c r="B2969">
        <v>2.6351329624746699E-2</v>
      </c>
      <c r="C2969">
        <f t="shared" si="138"/>
        <v>37.948749237339953</v>
      </c>
      <c r="E2969" t="str">
        <f t="shared" si="139"/>
        <v/>
      </c>
      <c r="G2969" t="str">
        <f t="shared" si="140"/>
        <v/>
      </c>
    </row>
    <row r="2970" spans="1:7">
      <c r="A2970" t="s">
        <v>2974</v>
      </c>
      <c r="B2970">
        <v>2.7605213120559101E-2</v>
      </c>
      <c r="C2970">
        <f t="shared" si="138"/>
        <v>36.225041829336419</v>
      </c>
      <c r="E2970" t="str">
        <f t="shared" si="139"/>
        <v/>
      </c>
      <c r="G2970" t="str">
        <f t="shared" si="140"/>
        <v/>
      </c>
    </row>
    <row r="2971" spans="1:7">
      <c r="A2971" t="s">
        <v>2975</v>
      </c>
      <c r="B2971">
        <v>2.7833985673140799E-2</v>
      </c>
      <c r="C2971">
        <f t="shared" si="138"/>
        <v>35.927301671530955</v>
      </c>
      <c r="E2971" t="str">
        <f t="shared" si="139"/>
        <v/>
      </c>
      <c r="G2971" t="str">
        <f t="shared" si="140"/>
        <v/>
      </c>
    </row>
    <row r="2972" spans="1:7">
      <c r="A2972" t="s">
        <v>2976</v>
      </c>
      <c r="B2972">
        <v>2.78485866238736E-2</v>
      </c>
      <c r="C2972">
        <f t="shared" si="138"/>
        <v>35.90846506884251</v>
      </c>
      <c r="E2972" t="str">
        <f t="shared" si="139"/>
        <v/>
      </c>
      <c r="G2972" t="str">
        <f t="shared" si="140"/>
        <v/>
      </c>
    </row>
    <row r="2973" spans="1:7">
      <c r="A2973" t="s">
        <v>2977</v>
      </c>
      <c r="B2973">
        <v>2.7616716352596798E-2</v>
      </c>
      <c r="C2973">
        <f t="shared" si="138"/>
        <v>36.209952958653247</v>
      </c>
      <c r="E2973" t="str">
        <f t="shared" si="139"/>
        <v/>
      </c>
      <c r="G2973" t="str">
        <f t="shared" si="140"/>
        <v/>
      </c>
    </row>
    <row r="2974" spans="1:7">
      <c r="A2974" t="s">
        <v>2978</v>
      </c>
      <c r="B2974">
        <v>2.70797755550134E-2</v>
      </c>
      <c r="C2974">
        <f t="shared" si="138"/>
        <v>36.927927927927954</v>
      </c>
      <c r="E2974" t="str">
        <f t="shared" si="139"/>
        <v/>
      </c>
      <c r="G2974" t="str">
        <f t="shared" si="140"/>
        <v/>
      </c>
    </row>
    <row r="2975" spans="1:7">
      <c r="A2975" t="s">
        <v>2979</v>
      </c>
      <c r="B2975">
        <v>2.73829204618713E-2</v>
      </c>
      <c r="C2975">
        <f t="shared" si="138"/>
        <v>36.519114219114293</v>
      </c>
      <c r="E2975" t="str">
        <f t="shared" si="139"/>
        <v/>
      </c>
      <c r="G2975" t="str">
        <f t="shared" si="140"/>
        <v/>
      </c>
    </row>
    <row r="2976" spans="1:7">
      <c r="A2976" t="s">
        <v>2980</v>
      </c>
      <c r="B2976">
        <v>2.7450690881350499E-2</v>
      </c>
      <c r="C2976">
        <f t="shared" si="138"/>
        <v>36.42895562528016</v>
      </c>
      <c r="E2976" t="str">
        <f t="shared" si="139"/>
        <v/>
      </c>
      <c r="G2976" t="str">
        <f t="shared" si="140"/>
        <v/>
      </c>
    </row>
    <row r="2977" spans="1:7">
      <c r="A2977" t="s">
        <v>2981</v>
      </c>
      <c r="B2977">
        <v>2.7596365443316499E-2</v>
      </c>
      <c r="C2977">
        <f t="shared" si="138"/>
        <v>36.2366559485531</v>
      </c>
      <c r="E2977" t="str">
        <f t="shared" si="139"/>
        <v/>
      </c>
      <c r="G2977" t="str">
        <f t="shared" si="140"/>
        <v/>
      </c>
    </row>
    <row r="2978" spans="1:7">
      <c r="A2978" t="s">
        <v>2982</v>
      </c>
      <c r="B2978">
        <v>2.78513455788124E-2</v>
      </c>
      <c r="C2978">
        <f t="shared" si="138"/>
        <v>35.904907975460219</v>
      </c>
      <c r="E2978" t="str">
        <f t="shared" si="139"/>
        <v/>
      </c>
      <c r="G2978" t="str">
        <f t="shared" si="140"/>
        <v/>
      </c>
    </row>
    <row r="2979" spans="1:7">
      <c r="A2979" t="s">
        <v>2983</v>
      </c>
      <c r="B2979">
        <v>2.7982999900906101E-2</v>
      </c>
      <c r="C2979">
        <f t="shared" si="138"/>
        <v>35.735982687389409</v>
      </c>
      <c r="E2979" t="str">
        <f t="shared" si="139"/>
        <v/>
      </c>
      <c r="G2979" t="str">
        <f t="shared" si="140"/>
        <v/>
      </c>
    </row>
    <row r="2980" spans="1:7">
      <c r="A2980" t="s">
        <v>2984</v>
      </c>
      <c r="B2980">
        <v>2.8478602434023E-2</v>
      </c>
      <c r="C2980">
        <f t="shared" si="138"/>
        <v>35.114082663175687</v>
      </c>
      <c r="E2980" t="str">
        <f t="shared" si="139"/>
        <v/>
      </c>
      <c r="G2980" t="str">
        <f t="shared" si="140"/>
        <v/>
      </c>
    </row>
    <row r="2981" spans="1:7">
      <c r="A2981" t="s">
        <v>2985</v>
      </c>
      <c r="B2981">
        <v>2.8593099005683301E-2</v>
      </c>
      <c r="C2981">
        <f t="shared" si="138"/>
        <v>34.973473837209291</v>
      </c>
      <c r="E2981" t="str">
        <f t="shared" si="139"/>
        <v/>
      </c>
      <c r="G2981" t="str">
        <f t="shared" si="140"/>
        <v/>
      </c>
    </row>
    <row r="2982" spans="1:7">
      <c r="A2982" t="s">
        <v>2986</v>
      </c>
      <c r="B2982">
        <v>2.9121547695737E-2</v>
      </c>
      <c r="C2982">
        <f t="shared" si="138"/>
        <v>34.338834269663025</v>
      </c>
      <c r="E2982" t="str">
        <f t="shared" si="139"/>
        <v/>
      </c>
      <c r="G2982" t="str">
        <f t="shared" si="140"/>
        <v/>
      </c>
    </row>
    <row r="2983" spans="1:7">
      <c r="A2983" t="s">
        <v>2987</v>
      </c>
      <c r="B2983">
        <v>2.98476436737901E-2</v>
      </c>
      <c r="C2983">
        <f t="shared" si="138"/>
        <v>33.503482249023328</v>
      </c>
      <c r="E2983" t="str">
        <f t="shared" si="139"/>
        <v/>
      </c>
      <c r="G2983" t="str">
        <f t="shared" si="140"/>
        <v/>
      </c>
    </row>
    <row r="2984" spans="1:7">
      <c r="A2984" t="s">
        <v>2988</v>
      </c>
      <c r="B2984">
        <v>2.9965714401470601E-2</v>
      </c>
      <c r="C2984">
        <f t="shared" si="138"/>
        <v>33.371472029744893</v>
      </c>
      <c r="E2984" t="str">
        <f t="shared" si="139"/>
        <v/>
      </c>
      <c r="G2984" t="str">
        <f t="shared" si="140"/>
        <v/>
      </c>
    </row>
    <row r="2985" spans="1:7">
      <c r="A2985" t="s">
        <v>2989</v>
      </c>
      <c r="B2985">
        <v>3.0234335072334698E-2</v>
      </c>
      <c r="C2985">
        <f t="shared" si="138"/>
        <v>33.074979079497908</v>
      </c>
      <c r="D2985">
        <v>2.2125671806720499E-2</v>
      </c>
      <c r="E2985">
        <f t="shared" si="139"/>
        <v>45.196367763904817</v>
      </c>
      <c r="F2985">
        <v>2.8628840585972901E-2</v>
      </c>
      <c r="G2985">
        <f t="shared" si="140"/>
        <v>34.929811320754773</v>
      </c>
    </row>
    <row r="2986" spans="1:7">
      <c r="A2986" t="s">
        <v>2990</v>
      </c>
      <c r="B2986">
        <v>3.07324551671272E-2</v>
      </c>
      <c r="C2986">
        <f t="shared" si="138"/>
        <v>32.538890712175984</v>
      </c>
      <c r="E2986" t="str">
        <f t="shared" si="139"/>
        <v/>
      </c>
      <c r="G2986" t="str">
        <f t="shared" si="140"/>
        <v/>
      </c>
    </row>
    <row r="2987" spans="1:7">
      <c r="A2987" t="s">
        <v>2991</v>
      </c>
      <c r="B2987">
        <v>3.1051853337009098E-2</v>
      </c>
      <c r="C2987">
        <f t="shared" si="138"/>
        <v>32.204196933010493</v>
      </c>
      <c r="E2987" t="str">
        <f t="shared" si="139"/>
        <v/>
      </c>
      <c r="G2987" t="str">
        <f t="shared" si="140"/>
        <v/>
      </c>
    </row>
    <row r="2988" spans="1:7">
      <c r="A2988" t="s">
        <v>2992</v>
      </c>
      <c r="B2988">
        <v>3.2026678098238399E-2</v>
      </c>
      <c r="C2988">
        <f t="shared" si="138"/>
        <v>31.223968871595339</v>
      </c>
      <c r="E2988" t="str">
        <f t="shared" si="139"/>
        <v/>
      </c>
      <c r="G2988" t="str">
        <f t="shared" si="140"/>
        <v/>
      </c>
    </row>
    <row r="2989" spans="1:7">
      <c r="A2989" t="s">
        <v>2993</v>
      </c>
      <c r="B2989">
        <v>3.40161081833548E-2</v>
      </c>
      <c r="C2989">
        <f t="shared" si="138"/>
        <v>29.39783688979837</v>
      </c>
      <c r="E2989" t="str">
        <f t="shared" si="139"/>
        <v/>
      </c>
      <c r="G2989" t="str">
        <f t="shared" si="140"/>
        <v/>
      </c>
    </row>
    <row r="2990" spans="1:7">
      <c r="A2990" t="s">
        <v>2994</v>
      </c>
      <c r="B2990">
        <v>3.1938963951697902E-2</v>
      </c>
      <c r="C2990">
        <f t="shared" si="138"/>
        <v>31.309719423345264</v>
      </c>
      <c r="E2990" t="str">
        <f t="shared" si="139"/>
        <v/>
      </c>
      <c r="G2990" t="str">
        <f t="shared" si="140"/>
        <v/>
      </c>
    </row>
    <row r="2991" spans="1:7">
      <c r="A2991" t="s">
        <v>2995</v>
      </c>
      <c r="B2991">
        <v>3.3248815013616803E-2</v>
      </c>
      <c r="C2991">
        <f t="shared" si="138"/>
        <v>30.076259848372263</v>
      </c>
      <c r="E2991" t="str">
        <f t="shared" si="139"/>
        <v/>
      </c>
      <c r="G2991" t="str">
        <f t="shared" si="140"/>
        <v/>
      </c>
    </row>
    <row r="2992" spans="1:7">
      <c r="A2992" t="s">
        <v>2996</v>
      </c>
      <c r="B2992">
        <v>3.3096505048703297E-2</v>
      </c>
      <c r="C2992">
        <f t="shared" si="138"/>
        <v>30.214670658682721</v>
      </c>
      <c r="D2992">
        <v>2.92049421843662E-2</v>
      </c>
      <c r="E2992">
        <f t="shared" si="139"/>
        <v>34.240779991521897</v>
      </c>
      <c r="F2992">
        <v>2.5790252257863501E-2</v>
      </c>
      <c r="G2992">
        <f t="shared" si="140"/>
        <v>38.774339622641648</v>
      </c>
    </row>
    <row r="2993" spans="1:7">
      <c r="A2993" t="s">
        <v>2997</v>
      </c>
      <c r="B2993">
        <v>3.3700188996324799E-2</v>
      </c>
      <c r="C2993">
        <f t="shared" si="138"/>
        <v>29.67342408996744</v>
      </c>
      <c r="E2993" t="str">
        <f t="shared" si="139"/>
        <v/>
      </c>
      <c r="G2993" t="str">
        <f t="shared" si="140"/>
        <v/>
      </c>
    </row>
    <row r="2994" spans="1:7">
      <c r="A2994" t="s">
        <v>2998</v>
      </c>
      <c r="B2994">
        <v>3.4001836028528999E-2</v>
      </c>
      <c r="C2994">
        <f t="shared" si="138"/>
        <v>29.410176531671912</v>
      </c>
      <c r="E2994" t="str">
        <f t="shared" si="139"/>
        <v/>
      </c>
      <c r="G2994" t="str">
        <f t="shared" si="140"/>
        <v/>
      </c>
    </row>
    <row r="2995" spans="1:7">
      <c r="A2995" t="s">
        <v>2999</v>
      </c>
      <c r="B2995">
        <v>3.53704007211341E-2</v>
      </c>
      <c r="C2995">
        <f t="shared" si="138"/>
        <v>28.272227048942987</v>
      </c>
      <c r="E2995" t="str">
        <f t="shared" si="139"/>
        <v/>
      </c>
      <c r="G2995" t="str">
        <f t="shared" si="140"/>
        <v/>
      </c>
    </row>
    <row r="2996" spans="1:7">
      <c r="A2996" t="s">
        <v>3000</v>
      </c>
      <c r="B2996">
        <v>3.7071894343291202E-2</v>
      </c>
      <c r="C2996">
        <f t="shared" si="138"/>
        <v>26.974612916724801</v>
      </c>
      <c r="E2996" t="str">
        <f t="shared" si="139"/>
        <v/>
      </c>
      <c r="G2996" t="str">
        <f t="shared" si="140"/>
        <v/>
      </c>
    </row>
    <row r="2997" spans="1:7">
      <c r="A2997" t="s">
        <v>3001</v>
      </c>
      <c r="C2997" t="str">
        <f t="shared" si="138"/>
        <v/>
      </c>
      <c r="E2997" t="str">
        <f t="shared" si="139"/>
        <v/>
      </c>
      <c r="G2997" t="str">
        <f t="shared" si="140"/>
        <v/>
      </c>
    </row>
    <row r="2998" spans="1:7">
      <c r="A2998" t="s">
        <v>3002</v>
      </c>
      <c r="B2998">
        <v>3.7921625182864203E-2</v>
      </c>
      <c r="C2998">
        <f t="shared" si="138"/>
        <v>26.370177838577288</v>
      </c>
      <c r="E2998" t="str">
        <f t="shared" si="139"/>
        <v/>
      </c>
      <c r="G2998" t="str">
        <f t="shared" si="140"/>
        <v/>
      </c>
    </row>
    <row r="2999" spans="1:7">
      <c r="A2999" t="s">
        <v>3003</v>
      </c>
      <c r="B2999">
        <v>3.86417650013203E-2</v>
      </c>
      <c r="C2999">
        <f t="shared" si="138"/>
        <v>25.87873509312611</v>
      </c>
      <c r="E2999" t="str">
        <f t="shared" si="139"/>
        <v/>
      </c>
      <c r="G2999" t="str">
        <f t="shared" si="140"/>
        <v/>
      </c>
    </row>
    <row r="3000" spans="1:7">
      <c r="A3000" t="s">
        <v>3004</v>
      </c>
      <c r="B3000">
        <v>4.0829044604510797E-2</v>
      </c>
      <c r="C3000">
        <f t="shared" si="138"/>
        <v>24.492368354108386</v>
      </c>
      <c r="E3000" t="str">
        <f t="shared" si="139"/>
        <v/>
      </c>
      <c r="G3000" t="str">
        <f t="shared" si="140"/>
        <v/>
      </c>
    </row>
    <row r="3001" spans="1:7">
      <c r="A3001" t="s">
        <v>3005</v>
      </c>
      <c r="B3001">
        <v>4.2550664160142103E-2</v>
      </c>
      <c r="C3001">
        <f t="shared" si="138"/>
        <v>23.501395800461236</v>
      </c>
      <c r="E3001" t="str">
        <f t="shared" si="139"/>
        <v/>
      </c>
      <c r="G3001" t="str">
        <f t="shared" si="140"/>
        <v/>
      </c>
    </row>
    <row r="3002" spans="1:7">
      <c r="A3002" t="s">
        <v>3006</v>
      </c>
      <c r="B3002">
        <v>4.3400182640947201E-2</v>
      </c>
      <c r="C3002">
        <f t="shared" si="138"/>
        <v>23.041377688962076</v>
      </c>
      <c r="E3002" t="str">
        <f t="shared" si="139"/>
        <v/>
      </c>
      <c r="G3002" t="str">
        <f t="shared" si="140"/>
        <v/>
      </c>
    </row>
    <row r="3003" spans="1:7">
      <c r="A3003" t="s">
        <v>3007</v>
      </c>
      <c r="B3003">
        <v>4.3065011749111197E-2</v>
      </c>
      <c r="C3003">
        <f t="shared" si="138"/>
        <v>23.220706540748562</v>
      </c>
      <c r="E3003" t="str">
        <f t="shared" si="139"/>
        <v/>
      </c>
      <c r="G3003" t="str">
        <f t="shared" si="140"/>
        <v/>
      </c>
    </row>
    <row r="3004" spans="1:7">
      <c r="A3004" t="s">
        <v>3008</v>
      </c>
      <c r="B3004">
        <v>4.3221033709640699E-2</v>
      </c>
      <c r="C3004">
        <f t="shared" si="138"/>
        <v>23.136882998171888</v>
      </c>
      <c r="E3004" t="str">
        <f t="shared" si="139"/>
        <v/>
      </c>
      <c r="G3004" t="str">
        <f t="shared" si="140"/>
        <v/>
      </c>
    </row>
    <row r="3005" spans="1:7">
      <c r="A3005" t="s">
        <v>3009</v>
      </c>
      <c r="B3005">
        <v>4.2823078727229999E-2</v>
      </c>
      <c r="C3005">
        <f t="shared" si="138"/>
        <v>23.351894112277545</v>
      </c>
      <c r="E3005" t="str">
        <f t="shared" si="139"/>
        <v/>
      </c>
      <c r="G3005" t="str">
        <f t="shared" si="140"/>
        <v/>
      </c>
    </row>
    <row r="3006" spans="1:7">
      <c r="A3006" t="s">
        <v>3010</v>
      </c>
      <c r="B3006">
        <v>4.3299449057189403E-2</v>
      </c>
      <c r="C3006">
        <f t="shared" si="138"/>
        <v>23.094982078853054</v>
      </c>
      <c r="E3006" t="str">
        <f t="shared" si="139"/>
        <v/>
      </c>
      <c r="G3006" t="str">
        <f t="shared" si="140"/>
        <v/>
      </c>
    </row>
    <row r="3007" spans="1:7">
      <c r="A3007" t="s">
        <v>3011</v>
      </c>
      <c r="B3007">
        <v>4.3569970295401099E-2</v>
      </c>
      <c r="C3007">
        <f t="shared" si="138"/>
        <v>22.951587830335338</v>
      </c>
      <c r="E3007" t="str">
        <f t="shared" si="139"/>
        <v/>
      </c>
      <c r="G3007" t="str">
        <f t="shared" si="140"/>
        <v/>
      </c>
    </row>
    <row r="3008" spans="1:7">
      <c r="A3008" t="s">
        <v>3012</v>
      </c>
      <c r="B3008">
        <v>4.4322337216407798E-2</v>
      </c>
      <c r="C3008">
        <f t="shared" si="138"/>
        <v>22.561987088302903</v>
      </c>
      <c r="E3008" t="str">
        <f t="shared" si="139"/>
        <v/>
      </c>
      <c r="G3008" t="str">
        <f t="shared" si="140"/>
        <v/>
      </c>
    </row>
    <row r="3009" spans="1:7">
      <c r="A3009" t="s">
        <v>3013</v>
      </c>
      <c r="C3009" t="str">
        <f t="shared" si="138"/>
        <v/>
      </c>
      <c r="E3009" t="str">
        <f t="shared" si="139"/>
        <v/>
      </c>
      <c r="G3009" t="str">
        <f t="shared" si="140"/>
        <v/>
      </c>
    </row>
    <row r="3010" spans="1:7">
      <c r="A3010" t="s">
        <v>3014</v>
      </c>
      <c r="C3010" t="str">
        <f t="shared" si="138"/>
        <v/>
      </c>
      <c r="E3010" t="str">
        <f t="shared" si="139"/>
        <v/>
      </c>
      <c r="G3010" t="str">
        <f t="shared" si="140"/>
        <v/>
      </c>
    </row>
    <row r="3011" spans="1:7">
      <c r="A3011" t="s">
        <v>3015</v>
      </c>
      <c r="C3011" t="str">
        <f t="shared" ref="C3011:C3074" si="141">IF(ISBLANK(B3011),"",1/B3011)</f>
        <v/>
      </c>
      <c r="E3011" t="str">
        <f t="shared" ref="E3011:E3074" si="142">IF(ISBLANK(D3011),"",1/D3011)</f>
        <v/>
      </c>
      <c r="G3011" t="str">
        <f t="shared" ref="G3011:G3074" si="143">IF(ISBLANK(F3011),"",1/F3011)</f>
        <v/>
      </c>
    </row>
    <row r="3012" spans="1:7">
      <c r="A3012" t="s">
        <v>3016</v>
      </c>
      <c r="B3012">
        <v>5.7465592647280503E-3</v>
      </c>
      <c r="C3012">
        <f t="shared" si="141"/>
        <v>174.01717339590056</v>
      </c>
      <c r="E3012" t="str">
        <f t="shared" si="142"/>
        <v/>
      </c>
      <c r="G3012" t="str">
        <f t="shared" si="143"/>
        <v/>
      </c>
    </row>
    <row r="3013" spans="1:7">
      <c r="A3013" t="s">
        <v>3017</v>
      </c>
      <c r="B3013">
        <v>6.1078368081026197E-3</v>
      </c>
      <c r="C3013">
        <f t="shared" si="141"/>
        <v>163.72408618930453</v>
      </c>
      <c r="E3013" t="str">
        <f t="shared" si="142"/>
        <v/>
      </c>
      <c r="G3013" t="str">
        <f t="shared" si="143"/>
        <v/>
      </c>
    </row>
    <row r="3014" spans="1:7">
      <c r="A3014" t="s">
        <v>3018</v>
      </c>
      <c r="B3014">
        <v>6.6706950940415696E-3</v>
      </c>
      <c r="C3014">
        <f t="shared" si="141"/>
        <v>149.90941512125548</v>
      </c>
      <c r="E3014" t="str">
        <f t="shared" si="142"/>
        <v/>
      </c>
      <c r="G3014" t="str">
        <f t="shared" si="143"/>
        <v/>
      </c>
    </row>
    <row r="3015" spans="1:7">
      <c r="A3015" t="s">
        <v>3019</v>
      </c>
      <c r="B3015">
        <v>7.1545642342071801E-3</v>
      </c>
      <c r="C3015">
        <f t="shared" si="141"/>
        <v>139.77091647578354</v>
      </c>
      <c r="E3015" t="str">
        <f t="shared" si="142"/>
        <v/>
      </c>
      <c r="G3015" t="str">
        <f t="shared" si="143"/>
        <v/>
      </c>
    </row>
    <row r="3016" spans="1:7">
      <c r="A3016" t="s">
        <v>3020</v>
      </c>
      <c r="B3016">
        <v>7.5554500380430201E-3</v>
      </c>
      <c r="C3016">
        <f t="shared" si="141"/>
        <v>132.35478958431651</v>
      </c>
      <c r="E3016" t="str">
        <f t="shared" si="142"/>
        <v/>
      </c>
      <c r="G3016" t="str">
        <f t="shared" si="143"/>
        <v/>
      </c>
    </row>
    <row r="3017" spans="1:7">
      <c r="A3017" t="s">
        <v>3021</v>
      </c>
      <c r="B3017">
        <v>7.5151529899399102E-3</v>
      </c>
      <c r="C3017">
        <f t="shared" si="141"/>
        <v>133.06449001619006</v>
      </c>
      <c r="E3017" t="str">
        <f t="shared" si="142"/>
        <v/>
      </c>
      <c r="G3017" t="str">
        <f t="shared" si="143"/>
        <v/>
      </c>
    </row>
    <row r="3018" spans="1:7">
      <c r="A3018" t="s">
        <v>3022</v>
      </c>
      <c r="B3018">
        <v>7.6912748089377802E-3</v>
      </c>
      <c r="C3018">
        <f t="shared" si="141"/>
        <v>130.01745807313145</v>
      </c>
      <c r="E3018" t="str">
        <f t="shared" si="142"/>
        <v/>
      </c>
      <c r="G3018" t="str">
        <f t="shared" si="143"/>
        <v/>
      </c>
    </row>
    <row r="3019" spans="1:7">
      <c r="A3019" t="s">
        <v>3023</v>
      </c>
      <c r="B3019">
        <v>8.2976800779118801E-3</v>
      </c>
      <c r="C3019">
        <f t="shared" si="141"/>
        <v>120.51561287135706</v>
      </c>
      <c r="E3019" t="str">
        <f t="shared" si="142"/>
        <v/>
      </c>
      <c r="G3019" t="str">
        <f t="shared" si="143"/>
        <v/>
      </c>
    </row>
    <row r="3020" spans="1:7">
      <c r="A3020" t="s">
        <v>3024</v>
      </c>
      <c r="B3020">
        <v>8.27658534165715E-3</v>
      </c>
      <c r="C3020">
        <f t="shared" si="141"/>
        <v>120.82277397260287</v>
      </c>
      <c r="E3020" t="str">
        <f t="shared" si="142"/>
        <v/>
      </c>
      <c r="G3020" t="str">
        <f t="shared" si="143"/>
        <v/>
      </c>
    </row>
    <row r="3021" spans="1:7">
      <c r="A3021" t="s">
        <v>3025</v>
      </c>
      <c r="B3021">
        <v>9.0442105978692806E-3</v>
      </c>
      <c r="C3021">
        <f t="shared" si="141"/>
        <v>110.56796933008054</v>
      </c>
      <c r="E3021" t="str">
        <f t="shared" si="142"/>
        <v/>
      </c>
      <c r="G3021" t="str">
        <f t="shared" si="143"/>
        <v/>
      </c>
    </row>
    <row r="3022" spans="1:7">
      <c r="A3022" t="s">
        <v>3026</v>
      </c>
      <c r="B3022">
        <v>8.6676595518137903E-3</v>
      </c>
      <c r="C3022">
        <f t="shared" si="141"/>
        <v>115.37139801375106</v>
      </c>
      <c r="E3022" t="str">
        <f t="shared" si="142"/>
        <v/>
      </c>
      <c r="G3022" t="str">
        <f t="shared" si="143"/>
        <v/>
      </c>
    </row>
    <row r="3023" spans="1:7">
      <c r="A3023" t="s">
        <v>3027</v>
      </c>
      <c r="B3023">
        <v>8.7474030947152902E-3</v>
      </c>
      <c r="C3023">
        <f t="shared" si="141"/>
        <v>114.31964311832687</v>
      </c>
      <c r="E3023" t="str">
        <f t="shared" si="142"/>
        <v/>
      </c>
      <c r="G3023" t="str">
        <f t="shared" si="143"/>
        <v/>
      </c>
    </row>
    <row r="3024" spans="1:7">
      <c r="A3024" t="s">
        <v>3028</v>
      </c>
      <c r="B3024">
        <v>8.3793664150819003E-3</v>
      </c>
      <c r="C3024">
        <f t="shared" si="141"/>
        <v>119.34076521586579</v>
      </c>
      <c r="E3024" t="str">
        <f t="shared" si="142"/>
        <v/>
      </c>
      <c r="G3024" t="str">
        <f t="shared" si="143"/>
        <v/>
      </c>
    </row>
    <row r="3025" spans="1:7">
      <c r="A3025" t="s">
        <v>3029</v>
      </c>
      <c r="B3025">
        <v>8.15772100811713E-3</v>
      </c>
      <c r="C3025">
        <f t="shared" si="141"/>
        <v>122.58325566723546</v>
      </c>
      <c r="E3025" t="str">
        <f t="shared" si="142"/>
        <v/>
      </c>
      <c r="G3025" t="str">
        <f t="shared" si="143"/>
        <v/>
      </c>
    </row>
    <row r="3026" spans="1:7">
      <c r="A3026" t="s">
        <v>3030</v>
      </c>
      <c r="B3026">
        <v>8.4672032269641102E-3</v>
      </c>
      <c r="C3026">
        <f t="shared" si="141"/>
        <v>118.10275166367383</v>
      </c>
      <c r="D3026">
        <v>4.2453339734741602E-3</v>
      </c>
      <c r="E3026">
        <f t="shared" si="142"/>
        <v>235.55272830082012</v>
      </c>
      <c r="F3026">
        <v>2.6873953476040098E-3</v>
      </c>
      <c r="G3026">
        <f t="shared" si="143"/>
        <v>372.10751328105334</v>
      </c>
    </row>
    <row r="3027" spans="1:7">
      <c r="A3027" t="s">
        <v>3031</v>
      </c>
      <c r="B3027">
        <v>8.9228479036251203E-3</v>
      </c>
      <c r="C3027">
        <f t="shared" si="141"/>
        <v>112.07184195011618</v>
      </c>
      <c r="D3027">
        <v>4.3892718348593502E-3</v>
      </c>
      <c r="E3027">
        <f t="shared" si="142"/>
        <v>227.82822245322248</v>
      </c>
      <c r="F3027">
        <v>2.6351724846130401E-3</v>
      </c>
      <c r="G3027">
        <f t="shared" si="143"/>
        <v>379.48180084570225</v>
      </c>
    </row>
    <row r="3028" spans="1:7">
      <c r="A3028" t="s">
        <v>3032</v>
      </c>
      <c r="B3028">
        <v>9.2673081570890208E-3</v>
      </c>
      <c r="C3028">
        <f t="shared" si="141"/>
        <v>107.90619919496804</v>
      </c>
      <c r="D3028">
        <v>4.6602809430113801E-3</v>
      </c>
      <c r="E3028">
        <f t="shared" si="142"/>
        <v>214.57933807609032</v>
      </c>
      <c r="F3028">
        <v>2.7371606467097701E-3</v>
      </c>
      <c r="G3028">
        <f t="shared" si="143"/>
        <v>365.34209316579921</v>
      </c>
    </row>
    <row r="3029" spans="1:7">
      <c r="A3029" t="s">
        <v>3033</v>
      </c>
      <c r="B3029">
        <v>9.3841869445350293E-3</v>
      </c>
      <c r="C3029">
        <f t="shared" si="141"/>
        <v>106.56224198329292</v>
      </c>
      <c r="D3029">
        <v>4.5800099808350004E-3</v>
      </c>
      <c r="E3029">
        <f t="shared" si="142"/>
        <v>218.34013554216881</v>
      </c>
      <c r="G3029" t="str">
        <f t="shared" si="143"/>
        <v/>
      </c>
    </row>
    <row r="3030" spans="1:7">
      <c r="A3030" t="s">
        <v>3034</v>
      </c>
      <c r="B3030">
        <v>1.0794430319643699E-2</v>
      </c>
      <c r="C3030">
        <f t="shared" si="141"/>
        <v>92.640368262899472</v>
      </c>
      <c r="E3030" t="str">
        <f t="shared" si="142"/>
        <v/>
      </c>
      <c r="G3030" t="str">
        <f t="shared" si="143"/>
        <v/>
      </c>
    </row>
    <row r="3031" spans="1:7">
      <c r="A3031" t="s">
        <v>3035</v>
      </c>
      <c r="C3031" t="str">
        <f t="shared" si="141"/>
        <v/>
      </c>
      <c r="E3031" t="str">
        <f t="shared" si="142"/>
        <v/>
      </c>
      <c r="G3031" t="str">
        <f t="shared" si="143"/>
        <v/>
      </c>
    </row>
    <row r="3032" spans="1:7">
      <c r="A3032" t="s">
        <v>3036</v>
      </c>
      <c r="B3032">
        <v>8.1257979416042604E-3</v>
      </c>
      <c r="C3032">
        <f t="shared" si="141"/>
        <v>123.06483710110221</v>
      </c>
      <c r="D3032">
        <v>5.8191205479124399E-3</v>
      </c>
      <c r="E3032">
        <f t="shared" si="142"/>
        <v>171.84727344387829</v>
      </c>
      <c r="G3032" t="str">
        <f t="shared" si="143"/>
        <v/>
      </c>
    </row>
    <row r="3033" spans="1:7">
      <c r="A3033" t="s">
        <v>3037</v>
      </c>
      <c r="C3033" t="str">
        <f t="shared" si="141"/>
        <v/>
      </c>
      <c r="E3033" t="str">
        <f t="shared" si="142"/>
        <v/>
      </c>
      <c r="G3033" t="str">
        <f t="shared" si="143"/>
        <v/>
      </c>
    </row>
    <row r="3034" spans="1:7">
      <c r="A3034" t="s">
        <v>3038</v>
      </c>
      <c r="C3034" t="str">
        <f t="shared" si="141"/>
        <v/>
      </c>
      <c r="E3034" t="str">
        <f t="shared" si="142"/>
        <v/>
      </c>
      <c r="G3034" t="str">
        <f t="shared" si="143"/>
        <v/>
      </c>
    </row>
    <row r="3035" spans="1:7">
      <c r="A3035" t="s">
        <v>3039</v>
      </c>
      <c r="C3035" t="str">
        <f t="shared" si="141"/>
        <v/>
      </c>
      <c r="E3035" t="str">
        <f t="shared" si="142"/>
        <v/>
      </c>
      <c r="G3035" t="str">
        <f t="shared" si="143"/>
        <v/>
      </c>
    </row>
    <row r="3036" spans="1:7">
      <c r="A3036" t="s">
        <v>3040</v>
      </c>
      <c r="C3036" t="str">
        <f t="shared" si="141"/>
        <v/>
      </c>
      <c r="E3036" t="str">
        <f t="shared" si="142"/>
        <v/>
      </c>
      <c r="G3036" t="str">
        <f t="shared" si="143"/>
        <v/>
      </c>
    </row>
    <row r="3037" spans="1:7">
      <c r="A3037" t="s">
        <v>3041</v>
      </c>
      <c r="C3037" t="str">
        <f t="shared" si="141"/>
        <v/>
      </c>
      <c r="E3037" t="str">
        <f t="shared" si="142"/>
        <v/>
      </c>
      <c r="G3037" t="str">
        <f t="shared" si="143"/>
        <v/>
      </c>
    </row>
    <row r="3038" spans="1:7">
      <c r="A3038" t="s">
        <v>3042</v>
      </c>
      <c r="C3038" t="str">
        <f t="shared" si="141"/>
        <v/>
      </c>
      <c r="E3038" t="str">
        <f t="shared" si="142"/>
        <v/>
      </c>
      <c r="G3038" t="str">
        <f t="shared" si="143"/>
        <v/>
      </c>
    </row>
    <row r="3039" spans="1:7">
      <c r="A3039" t="s">
        <v>3043</v>
      </c>
      <c r="C3039" t="str">
        <f t="shared" si="141"/>
        <v/>
      </c>
      <c r="E3039" t="str">
        <f t="shared" si="142"/>
        <v/>
      </c>
      <c r="G3039" t="str">
        <f t="shared" si="143"/>
        <v/>
      </c>
    </row>
    <row r="3040" spans="1:7">
      <c r="A3040" t="s">
        <v>3044</v>
      </c>
      <c r="B3040">
        <v>1.52129010125692E-2</v>
      </c>
      <c r="C3040">
        <f t="shared" si="141"/>
        <v>65.733682167114623</v>
      </c>
      <c r="D3040">
        <v>8.5015585283760905E-3</v>
      </c>
      <c r="E3040">
        <f t="shared" si="142"/>
        <v>117.62549145103787</v>
      </c>
      <c r="F3040">
        <v>4.2860319593323098E-3</v>
      </c>
      <c r="G3040">
        <f t="shared" si="143"/>
        <v>233.31603905160401</v>
      </c>
    </row>
    <row r="3041" spans="1:7">
      <c r="A3041" t="s">
        <v>3045</v>
      </c>
      <c r="B3041">
        <v>1.6124585078416399E-2</v>
      </c>
      <c r="C3041">
        <f t="shared" si="141"/>
        <v>62.017099673377167</v>
      </c>
      <c r="D3041">
        <v>8.3577429143141101E-3</v>
      </c>
      <c r="E3041">
        <f t="shared" si="142"/>
        <v>119.6495286170293</v>
      </c>
      <c r="F3041">
        <v>4.1548276569939799E-3</v>
      </c>
      <c r="G3041">
        <f t="shared" si="143"/>
        <v>240.68387007982435</v>
      </c>
    </row>
    <row r="3042" spans="1:7">
      <c r="A3042" t="s">
        <v>3046</v>
      </c>
      <c r="B3042">
        <v>1.6955057656351399E-2</v>
      </c>
      <c r="C3042">
        <f t="shared" si="141"/>
        <v>58.979451457388464</v>
      </c>
      <c r="D3042">
        <v>9.4310260666284809E-3</v>
      </c>
      <c r="E3042">
        <f t="shared" si="142"/>
        <v>106.03300138661288</v>
      </c>
      <c r="F3042">
        <v>5.0023114881781097E-3</v>
      </c>
      <c r="G3042">
        <f t="shared" si="143"/>
        <v>199.90758319694515</v>
      </c>
    </row>
    <row r="3043" spans="1:7">
      <c r="A3043" t="s">
        <v>3047</v>
      </c>
      <c r="B3043">
        <v>1.7120201172716201E-2</v>
      </c>
      <c r="C3043">
        <f t="shared" si="141"/>
        <v>58.410528586174628</v>
      </c>
      <c r="D3043">
        <v>1.00835066592272E-2</v>
      </c>
      <c r="E3043">
        <f t="shared" si="142"/>
        <v>99.171849019896428</v>
      </c>
      <c r="F3043">
        <v>6.2912015989671603E-3</v>
      </c>
      <c r="G3043">
        <f t="shared" si="143"/>
        <v>158.95214678292493</v>
      </c>
    </row>
    <row r="3044" spans="1:7">
      <c r="A3044" t="s">
        <v>3048</v>
      </c>
      <c r="C3044" t="str">
        <f t="shared" si="141"/>
        <v/>
      </c>
      <c r="E3044" t="str">
        <f t="shared" si="142"/>
        <v/>
      </c>
      <c r="F3044">
        <v>6.2098146271714E-3</v>
      </c>
      <c r="G3044">
        <f t="shared" si="143"/>
        <v>161.03540283222668</v>
      </c>
    </row>
    <row r="3045" spans="1:7">
      <c r="A3045" t="s">
        <v>3049</v>
      </c>
      <c r="C3045" t="str">
        <f t="shared" si="141"/>
        <v/>
      </c>
      <c r="E3045" t="str">
        <f t="shared" si="142"/>
        <v/>
      </c>
      <c r="G3045" t="str">
        <f t="shared" si="143"/>
        <v/>
      </c>
    </row>
    <row r="3046" spans="1:7">
      <c r="A3046" t="s">
        <v>3050</v>
      </c>
      <c r="C3046" t="str">
        <f t="shared" si="141"/>
        <v/>
      </c>
      <c r="E3046" t="str">
        <f t="shared" si="142"/>
        <v/>
      </c>
      <c r="G3046" t="str">
        <f t="shared" si="143"/>
        <v/>
      </c>
    </row>
    <row r="3047" spans="1:7">
      <c r="A3047" t="s">
        <v>3051</v>
      </c>
      <c r="C3047" t="str">
        <f t="shared" si="141"/>
        <v/>
      </c>
      <c r="E3047" t="str">
        <f t="shared" si="142"/>
        <v/>
      </c>
      <c r="F3047">
        <v>4.0179143408007297E-3</v>
      </c>
      <c r="G3047">
        <f t="shared" si="143"/>
        <v>248.88534577387483</v>
      </c>
    </row>
    <row r="3048" spans="1:7">
      <c r="A3048" t="s">
        <v>3052</v>
      </c>
      <c r="C3048" t="str">
        <f t="shared" si="141"/>
        <v/>
      </c>
      <c r="E3048" t="str">
        <f t="shared" si="142"/>
        <v/>
      </c>
      <c r="G3048" t="str">
        <f t="shared" si="143"/>
        <v/>
      </c>
    </row>
    <row r="3049" spans="1:7">
      <c r="A3049" t="s">
        <v>3053</v>
      </c>
      <c r="C3049" t="str">
        <f t="shared" si="141"/>
        <v/>
      </c>
      <c r="E3049" t="str">
        <f t="shared" si="142"/>
        <v/>
      </c>
      <c r="G3049" t="str">
        <f t="shared" si="143"/>
        <v/>
      </c>
    </row>
    <row r="3050" spans="1:7">
      <c r="A3050" t="s">
        <v>3054</v>
      </c>
      <c r="C3050" t="str">
        <f t="shared" si="141"/>
        <v/>
      </c>
      <c r="E3050" t="str">
        <f t="shared" si="142"/>
        <v/>
      </c>
      <c r="G3050" t="str">
        <f t="shared" si="143"/>
        <v/>
      </c>
    </row>
    <row r="3051" spans="1:7">
      <c r="A3051" t="s">
        <v>3055</v>
      </c>
      <c r="C3051" t="str">
        <f t="shared" si="141"/>
        <v/>
      </c>
      <c r="E3051" t="str">
        <f t="shared" si="142"/>
        <v/>
      </c>
      <c r="G3051" t="str">
        <f t="shared" si="143"/>
        <v/>
      </c>
    </row>
    <row r="3052" spans="1:7">
      <c r="A3052" t="s">
        <v>3056</v>
      </c>
      <c r="B3052">
        <v>3.1436448810338503E-2</v>
      </c>
      <c r="C3052">
        <f t="shared" si="141"/>
        <v>31.810208781315339</v>
      </c>
      <c r="D3052">
        <v>8.21415053938555E-3</v>
      </c>
      <c r="E3052">
        <f t="shared" si="142"/>
        <v>121.74113381598724</v>
      </c>
      <c r="F3052">
        <v>7.11350531418145E-3</v>
      </c>
      <c r="G3052">
        <f t="shared" si="143"/>
        <v>140.57766963446346</v>
      </c>
    </row>
    <row r="3053" spans="1:7">
      <c r="A3053" t="s">
        <v>3057</v>
      </c>
      <c r="B3053">
        <v>2.9679878733915602E-2</v>
      </c>
      <c r="C3053">
        <f t="shared" si="141"/>
        <v>33.692860033733439</v>
      </c>
      <c r="E3053" t="str">
        <f t="shared" si="142"/>
        <v/>
      </c>
      <c r="G3053" t="str">
        <f t="shared" si="143"/>
        <v/>
      </c>
    </row>
    <row r="3054" spans="1:7">
      <c r="A3054" t="s">
        <v>3058</v>
      </c>
      <c r="C3054" t="str">
        <f t="shared" si="141"/>
        <v/>
      </c>
      <c r="E3054" t="str">
        <f t="shared" si="142"/>
        <v/>
      </c>
      <c r="G3054" t="str">
        <f t="shared" si="143"/>
        <v/>
      </c>
    </row>
    <row r="3055" spans="1:7">
      <c r="A3055" t="s">
        <v>3059</v>
      </c>
      <c r="C3055" t="str">
        <f t="shared" si="141"/>
        <v/>
      </c>
      <c r="E3055" t="str">
        <f t="shared" si="142"/>
        <v/>
      </c>
      <c r="G3055" t="str">
        <f t="shared" si="143"/>
        <v/>
      </c>
    </row>
    <row r="3056" spans="1:7">
      <c r="A3056" t="s">
        <v>3060</v>
      </c>
      <c r="C3056" t="str">
        <f t="shared" si="141"/>
        <v/>
      </c>
      <c r="E3056" t="str">
        <f t="shared" si="142"/>
        <v/>
      </c>
      <c r="G3056" t="str">
        <f t="shared" si="143"/>
        <v/>
      </c>
    </row>
    <row r="3057" spans="1:7">
      <c r="A3057" t="s">
        <v>3061</v>
      </c>
      <c r="C3057" t="str">
        <f t="shared" si="141"/>
        <v/>
      </c>
      <c r="E3057" t="str">
        <f t="shared" si="142"/>
        <v/>
      </c>
      <c r="G3057" t="str">
        <f t="shared" si="143"/>
        <v/>
      </c>
    </row>
    <row r="3058" spans="1:7">
      <c r="A3058" t="s">
        <v>3062</v>
      </c>
      <c r="C3058" t="str">
        <f t="shared" si="141"/>
        <v/>
      </c>
      <c r="E3058" t="str">
        <f t="shared" si="142"/>
        <v/>
      </c>
      <c r="G3058" t="str">
        <f t="shared" si="143"/>
        <v/>
      </c>
    </row>
    <row r="3059" spans="1:7">
      <c r="A3059" t="s">
        <v>3063</v>
      </c>
      <c r="C3059" t="str">
        <f t="shared" si="141"/>
        <v/>
      </c>
      <c r="E3059" t="str">
        <f t="shared" si="142"/>
        <v/>
      </c>
      <c r="G3059" t="str">
        <f t="shared" si="143"/>
        <v/>
      </c>
    </row>
    <row r="3060" spans="1:7">
      <c r="A3060" t="s">
        <v>3064</v>
      </c>
      <c r="C3060" t="str">
        <f t="shared" si="141"/>
        <v/>
      </c>
      <c r="E3060" t="str">
        <f t="shared" si="142"/>
        <v/>
      </c>
      <c r="G3060" t="str">
        <f t="shared" si="143"/>
        <v/>
      </c>
    </row>
    <row r="3061" spans="1:7">
      <c r="A3061" t="s">
        <v>3065</v>
      </c>
      <c r="C3061" t="str">
        <f t="shared" si="141"/>
        <v/>
      </c>
      <c r="E3061" t="str">
        <f t="shared" si="142"/>
        <v/>
      </c>
      <c r="G3061" t="str">
        <f t="shared" si="143"/>
        <v/>
      </c>
    </row>
    <row r="3062" spans="1:7">
      <c r="A3062" t="s">
        <v>3066</v>
      </c>
      <c r="C3062" t="str">
        <f t="shared" si="141"/>
        <v/>
      </c>
      <c r="E3062" t="str">
        <f t="shared" si="142"/>
        <v/>
      </c>
      <c r="G3062" t="str">
        <f t="shared" si="143"/>
        <v/>
      </c>
    </row>
    <row r="3063" spans="1:7">
      <c r="A3063" t="s">
        <v>3067</v>
      </c>
      <c r="C3063" t="str">
        <f t="shared" si="141"/>
        <v/>
      </c>
      <c r="E3063" t="str">
        <f t="shared" si="142"/>
        <v/>
      </c>
      <c r="G3063" t="str">
        <f t="shared" si="143"/>
        <v/>
      </c>
    </row>
    <row r="3064" spans="1:7">
      <c r="A3064" t="s">
        <v>3068</v>
      </c>
      <c r="C3064" t="str">
        <f t="shared" si="141"/>
        <v/>
      </c>
      <c r="E3064" t="str">
        <f t="shared" si="142"/>
        <v/>
      </c>
      <c r="G3064" t="str">
        <f t="shared" si="143"/>
        <v/>
      </c>
    </row>
    <row r="3065" spans="1:7">
      <c r="A3065" t="s">
        <v>3069</v>
      </c>
      <c r="C3065" t="str">
        <f t="shared" si="141"/>
        <v/>
      </c>
      <c r="E3065" t="str">
        <f t="shared" si="142"/>
        <v/>
      </c>
      <c r="G3065" t="str">
        <f t="shared" si="143"/>
        <v/>
      </c>
    </row>
    <row r="3066" spans="1:7">
      <c r="A3066" t="s">
        <v>3070</v>
      </c>
      <c r="C3066" t="str">
        <f t="shared" si="141"/>
        <v/>
      </c>
      <c r="E3066" t="str">
        <f t="shared" si="142"/>
        <v/>
      </c>
      <c r="G3066" t="str">
        <f t="shared" si="143"/>
        <v/>
      </c>
    </row>
    <row r="3067" spans="1:7">
      <c r="A3067" t="s">
        <v>3071</v>
      </c>
      <c r="C3067" t="str">
        <f t="shared" si="141"/>
        <v/>
      </c>
      <c r="E3067" t="str">
        <f t="shared" si="142"/>
        <v/>
      </c>
      <c r="G3067" t="str">
        <f t="shared" si="143"/>
        <v/>
      </c>
    </row>
    <row r="3068" spans="1:7">
      <c r="A3068" t="s">
        <v>3072</v>
      </c>
      <c r="C3068" t="str">
        <f t="shared" si="141"/>
        <v/>
      </c>
      <c r="E3068" t="str">
        <f t="shared" si="142"/>
        <v/>
      </c>
      <c r="G3068" t="str">
        <f t="shared" si="143"/>
        <v/>
      </c>
    </row>
    <row r="3069" spans="1:7">
      <c r="A3069" t="s">
        <v>3073</v>
      </c>
      <c r="C3069" t="str">
        <f t="shared" si="141"/>
        <v/>
      </c>
      <c r="E3069" t="str">
        <f t="shared" si="142"/>
        <v/>
      </c>
      <c r="G3069" t="str">
        <f t="shared" si="143"/>
        <v/>
      </c>
    </row>
    <row r="3070" spans="1:7">
      <c r="A3070" t="s">
        <v>3074</v>
      </c>
      <c r="C3070" t="str">
        <f t="shared" si="141"/>
        <v/>
      </c>
      <c r="E3070" t="str">
        <f t="shared" si="142"/>
        <v/>
      </c>
      <c r="G3070" t="str">
        <f t="shared" si="143"/>
        <v/>
      </c>
    </row>
    <row r="3071" spans="1:7">
      <c r="A3071" t="s">
        <v>3075</v>
      </c>
      <c r="C3071" t="str">
        <f t="shared" si="141"/>
        <v/>
      </c>
      <c r="E3071" t="str">
        <f t="shared" si="142"/>
        <v/>
      </c>
      <c r="G3071" t="str">
        <f t="shared" si="143"/>
        <v/>
      </c>
    </row>
    <row r="3072" spans="1:7">
      <c r="A3072" t="s">
        <v>3076</v>
      </c>
      <c r="C3072" t="str">
        <f t="shared" si="141"/>
        <v/>
      </c>
      <c r="E3072" t="str">
        <f t="shared" si="142"/>
        <v/>
      </c>
      <c r="G3072" t="str">
        <f t="shared" si="143"/>
        <v/>
      </c>
    </row>
    <row r="3073" spans="1:7">
      <c r="A3073" t="s">
        <v>3077</v>
      </c>
      <c r="C3073" t="str">
        <f t="shared" si="141"/>
        <v/>
      </c>
      <c r="E3073" t="str">
        <f t="shared" si="142"/>
        <v/>
      </c>
      <c r="G3073" t="str">
        <f t="shared" si="143"/>
        <v/>
      </c>
    </row>
    <row r="3074" spans="1:7">
      <c r="A3074" t="s">
        <v>3078</v>
      </c>
      <c r="C3074" t="str">
        <f t="shared" si="141"/>
        <v/>
      </c>
      <c r="E3074" t="str">
        <f t="shared" si="142"/>
        <v/>
      </c>
      <c r="G3074" t="str">
        <f t="shared" si="143"/>
        <v/>
      </c>
    </row>
    <row r="3075" spans="1:7">
      <c r="A3075" t="s">
        <v>3079</v>
      </c>
      <c r="C3075" t="str">
        <f t="shared" ref="C3075:C3138" si="144">IF(ISBLANK(B3075),"",1/B3075)</f>
        <v/>
      </c>
      <c r="E3075" t="str">
        <f t="shared" ref="E3075:E3138" si="145">IF(ISBLANK(D3075),"",1/D3075)</f>
        <v/>
      </c>
      <c r="G3075" t="str">
        <f t="shared" ref="G3075:G3138" si="146">IF(ISBLANK(F3075),"",1/F3075)</f>
        <v/>
      </c>
    </row>
    <row r="3076" spans="1:7">
      <c r="A3076" t="s">
        <v>3080</v>
      </c>
      <c r="C3076" t="str">
        <f t="shared" si="144"/>
        <v/>
      </c>
      <c r="E3076" t="str">
        <f t="shared" si="145"/>
        <v/>
      </c>
      <c r="G3076" t="str">
        <f t="shared" si="146"/>
        <v/>
      </c>
    </row>
    <row r="3077" spans="1:7">
      <c r="A3077" t="s">
        <v>3081</v>
      </c>
      <c r="C3077" t="str">
        <f t="shared" si="144"/>
        <v/>
      </c>
      <c r="E3077" t="str">
        <f t="shared" si="145"/>
        <v/>
      </c>
      <c r="G3077" t="str">
        <f t="shared" si="146"/>
        <v/>
      </c>
    </row>
    <row r="3078" spans="1:7">
      <c r="A3078" t="s">
        <v>3082</v>
      </c>
      <c r="C3078" t="str">
        <f t="shared" si="144"/>
        <v/>
      </c>
      <c r="E3078" t="str">
        <f t="shared" si="145"/>
        <v/>
      </c>
      <c r="G3078" t="str">
        <f t="shared" si="146"/>
        <v/>
      </c>
    </row>
    <row r="3079" spans="1:7">
      <c r="A3079" t="s">
        <v>3083</v>
      </c>
      <c r="C3079" t="str">
        <f t="shared" si="144"/>
        <v/>
      </c>
      <c r="E3079" t="str">
        <f t="shared" si="145"/>
        <v/>
      </c>
      <c r="G3079" t="str">
        <f t="shared" si="146"/>
        <v/>
      </c>
    </row>
    <row r="3080" spans="1:7">
      <c r="A3080" t="s">
        <v>3084</v>
      </c>
      <c r="C3080" t="str">
        <f t="shared" si="144"/>
        <v/>
      </c>
      <c r="E3080" t="str">
        <f t="shared" si="145"/>
        <v/>
      </c>
      <c r="G3080" t="str">
        <f t="shared" si="146"/>
        <v/>
      </c>
    </row>
    <row r="3081" spans="1:7">
      <c r="A3081" t="s">
        <v>3085</v>
      </c>
      <c r="C3081" t="str">
        <f t="shared" si="144"/>
        <v/>
      </c>
      <c r="E3081" t="str">
        <f t="shared" si="145"/>
        <v/>
      </c>
      <c r="G3081" t="str">
        <f t="shared" si="146"/>
        <v/>
      </c>
    </row>
    <row r="3082" spans="1:7">
      <c r="A3082" t="s">
        <v>3086</v>
      </c>
      <c r="C3082" t="str">
        <f t="shared" si="144"/>
        <v/>
      </c>
      <c r="E3082" t="str">
        <f t="shared" si="145"/>
        <v/>
      </c>
      <c r="G3082" t="str">
        <f t="shared" si="146"/>
        <v/>
      </c>
    </row>
    <row r="3083" spans="1:7">
      <c r="A3083" t="s">
        <v>3087</v>
      </c>
      <c r="C3083" t="str">
        <f t="shared" si="144"/>
        <v/>
      </c>
      <c r="E3083" t="str">
        <f t="shared" si="145"/>
        <v/>
      </c>
      <c r="G3083" t="str">
        <f t="shared" si="146"/>
        <v/>
      </c>
    </row>
    <row r="3084" spans="1:7">
      <c r="A3084" t="s">
        <v>3088</v>
      </c>
      <c r="C3084" t="str">
        <f t="shared" si="144"/>
        <v/>
      </c>
      <c r="E3084" t="str">
        <f t="shared" si="145"/>
        <v/>
      </c>
      <c r="G3084" t="str">
        <f t="shared" si="146"/>
        <v/>
      </c>
    </row>
    <row r="3085" spans="1:7">
      <c r="A3085" t="s">
        <v>3089</v>
      </c>
      <c r="C3085" t="str">
        <f t="shared" si="144"/>
        <v/>
      </c>
      <c r="E3085" t="str">
        <f t="shared" si="145"/>
        <v/>
      </c>
      <c r="G3085" t="str">
        <f t="shared" si="146"/>
        <v/>
      </c>
    </row>
    <row r="3086" spans="1:7">
      <c r="A3086" t="s">
        <v>3090</v>
      </c>
      <c r="C3086" t="str">
        <f t="shared" si="144"/>
        <v/>
      </c>
      <c r="E3086" t="str">
        <f t="shared" si="145"/>
        <v/>
      </c>
      <c r="G3086" t="str">
        <f t="shared" si="146"/>
        <v/>
      </c>
    </row>
    <row r="3087" spans="1:7">
      <c r="A3087" t="s">
        <v>3091</v>
      </c>
      <c r="C3087" t="str">
        <f t="shared" si="144"/>
        <v/>
      </c>
      <c r="E3087" t="str">
        <f t="shared" si="145"/>
        <v/>
      </c>
      <c r="G3087" t="str">
        <f t="shared" si="146"/>
        <v/>
      </c>
    </row>
    <row r="3088" spans="1:7">
      <c r="A3088" t="s">
        <v>3092</v>
      </c>
      <c r="C3088" t="str">
        <f t="shared" si="144"/>
        <v/>
      </c>
      <c r="E3088" t="str">
        <f t="shared" si="145"/>
        <v/>
      </c>
      <c r="G3088" t="str">
        <f t="shared" si="146"/>
        <v/>
      </c>
    </row>
    <row r="3089" spans="1:7">
      <c r="A3089" t="s">
        <v>3093</v>
      </c>
      <c r="C3089" t="str">
        <f t="shared" si="144"/>
        <v/>
      </c>
      <c r="E3089" t="str">
        <f t="shared" si="145"/>
        <v/>
      </c>
      <c r="G3089" t="str">
        <f t="shared" si="146"/>
        <v/>
      </c>
    </row>
    <row r="3090" spans="1:7">
      <c r="A3090" t="s">
        <v>3094</v>
      </c>
      <c r="C3090" t="str">
        <f t="shared" si="144"/>
        <v/>
      </c>
      <c r="E3090" t="str">
        <f t="shared" si="145"/>
        <v/>
      </c>
      <c r="G3090" t="str">
        <f t="shared" si="146"/>
        <v/>
      </c>
    </row>
    <row r="3091" spans="1:7">
      <c r="A3091" t="s">
        <v>3095</v>
      </c>
      <c r="C3091" t="str">
        <f t="shared" si="144"/>
        <v/>
      </c>
      <c r="E3091" t="str">
        <f t="shared" si="145"/>
        <v/>
      </c>
      <c r="G3091" t="str">
        <f t="shared" si="146"/>
        <v/>
      </c>
    </row>
    <row r="3092" spans="1:7">
      <c r="A3092" t="s">
        <v>3096</v>
      </c>
      <c r="C3092" t="str">
        <f t="shared" si="144"/>
        <v/>
      </c>
      <c r="E3092" t="str">
        <f t="shared" si="145"/>
        <v/>
      </c>
      <c r="G3092" t="str">
        <f t="shared" si="146"/>
        <v/>
      </c>
    </row>
    <row r="3093" spans="1:7">
      <c r="A3093" t="s">
        <v>3097</v>
      </c>
      <c r="C3093" t="str">
        <f t="shared" si="144"/>
        <v/>
      </c>
      <c r="E3093" t="str">
        <f t="shared" si="145"/>
        <v/>
      </c>
      <c r="G3093" t="str">
        <f t="shared" si="146"/>
        <v/>
      </c>
    </row>
    <row r="3094" spans="1:7">
      <c r="A3094" t="s">
        <v>3098</v>
      </c>
      <c r="C3094" t="str">
        <f t="shared" si="144"/>
        <v/>
      </c>
      <c r="E3094" t="str">
        <f t="shared" si="145"/>
        <v/>
      </c>
      <c r="G3094" t="str">
        <f t="shared" si="146"/>
        <v/>
      </c>
    </row>
    <row r="3095" spans="1:7">
      <c r="A3095" t="s">
        <v>3099</v>
      </c>
      <c r="C3095" t="str">
        <f t="shared" si="144"/>
        <v/>
      </c>
      <c r="E3095" t="str">
        <f t="shared" si="145"/>
        <v/>
      </c>
      <c r="G3095" t="str">
        <f t="shared" si="146"/>
        <v/>
      </c>
    </row>
    <row r="3096" spans="1:7">
      <c r="A3096" t="s">
        <v>3100</v>
      </c>
      <c r="C3096" t="str">
        <f t="shared" si="144"/>
        <v/>
      </c>
      <c r="E3096" t="str">
        <f t="shared" si="145"/>
        <v/>
      </c>
      <c r="G3096" t="str">
        <f t="shared" si="146"/>
        <v/>
      </c>
    </row>
    <row r="3097" spans="1:7">
      <c r="A3097" t="s">
        <v>3101</v>
      </c>
      <c r="C3097" t="str">
        <f t="shared" si="144"/>
        <v/>
      </c>
      <c r="E3097" t="str">
        <f t="shared" si="145"/>
        <v/>
      </c>
      <c r="G3097" t="str">
        <f t="shared" si="146"/>
        <v/>
      </c>
    </row>
    <row r="3098" spans="1:7">
      <c r="A3098" t="s">
        <v>3102</v>
      </c>
      <c r="C3098" t="str">
        <f t="shared" si="144"/>
        <v/>
      </c>
      <c r="E3098" t="str">
        <f t="shared" si="145"/>
        <v/>
      </c>
      <c r="G3098" t="str">
        <f t="shared" si="146"/>
        <v/>
      </c>
    </row>
    <row r="3099" spans="1:7">
      <c r="A3099" t="s">
        <v>3103</v>
      </c>
      <c r="C3099" t="str">
        <f t="shared" si="144"/>
        <v/>
      </c>
      <c r="E3099" t="str">
        <f t="shared" si="145"/>
        <v/>
      </c>
      <c r="G3099" t="str">
        <f t="shared" si="146"/>
        <v/>
      </c>
    </row>
    <row r="3100" spans="1:7">
      <c r="A3100" t="s">
        <v>3104</v>
      </c>
      <c r="C3100" t="str">
        <f t="shared" si="144"/>
        <v/>
      </c>
      <c r="E3100" t="str">
        <f t="shared" si="145"/>
        <v/>
      </c>
      <c r="G3100" t="str">
        <f t="shared" si="146"/>
        <v/>
      </c>
    </row>
    <row r="3101" spans="1:7">
      <c r="A3101" t="s">
        <v>3105</v>
      </c>
      <c r="C3101" t="str">
        <f t="shared" si="144"/>
        <v/>
      </c>
      <c r="E3101" t="str">
        <f t="shared" si="145"/>
        <v/>
      </c>
      <c r="G3101" t="str">
        <f t="shared" si="146"/>
        <v/>
      </c>
    </row>
    <row r="3102" spans="1:7">
      <c r="A3102" t="s">
        <v>3106</v>
      </c>
      <c r="C3102" t="str">
        <f t="shared" si="144"/>
        <v/>
      </c>
      <c r="E3102" t="str">
        <f t="shared" si="145"/>
        <v/>
      </c>
      <c r="G3102" t="str">
        <f t="shared" si="146"/>
        <v/>
      </c>
    </row>
    <row r="3103" spans="1:7">
      <c r="A3103" t="s">
        <v>3107</v>
      </c>
      <c r="C3103" t="str">
        <f t="shared" si="144"/>
        <v/>
      </c>
      <c r="E3103" t="str">
        <f t="shared" si="145"/>
        <v/>
      </c>
      <c r="G3103" t="str">
        <f t="shared" si="146"/>
        <v/>
      </c>
    </row>
    <row r="3104" spans="1:7">
      <c r="A3104" t="s">
        <v>3108</v>
      </c>
      <c r="C3104" t="str">
        <f t="shared" si="144"/>
        <v/>
      </c>
      <c r="E3104" t="str">
        <f t="shared" si="145"/>
        <v/>
      </c>
      <c r="G3104" t="str">
        <f t="shared" si="146"/>
        <v/>
      </c>
    </row>
    <row r="3105" spans="1:7">
      <c r="A3105" t="s">
        <v>3109</v>
      </c>
      <c r="C3105" t="str">
        <f t="shared" si="144"/>
        <v/>
      </c>
      <c r="E3105" t="str">
        <f t="shared" si="145"/>
        <v/>
      </c>
      <c r="G3105" t="str">
        <f t="shared" si="146"/>
        <v/>
      </c>
    </row>
    <row r="3106" spans="1:7">
      <c r="A3106" t="s">
        <v>3110</v>
      </c>
      <c r="C3106" t="str">
        <f t="shared" si="144"/>
        <v/>
      </c>
      <c r="E3106" t="str">
        <f t="shared" si="145"/>
        <v/>
      </c>
      <c r="G3106" t="str">
        <f t="shared" si="146"/>
        <v/>
      </c>
    </row>
    <row r="3107" spans="1:7">
      <c r="A3107" t="s">
        <v>3111</v>
      </c>
      <c r="C3107" t="str">
        <f t="shared" si="144"/>
        <v/>
      </c>
      <c r="E3107" t="str">
        <f t="shared" si="145"/>
        <v/>
      </c>
      <c r="G3107" t="str">
        <f t="shared" si="146"/>
        <v/>
      </c>
    </row>
    <row r="3108" spans="1:7">
      <c r="A3108" t="s">
        <v>3112</v>
      </c>
      <c r="C3108" t="str">
        <f t="shared" si="144"/>
        <v/>
      </c>
      <c r="E3108" t="str">
        <f t="shared" si="145"/>
        <v/>
      </c>
      <c r="G3108" t="str">
        <f t="shared" si="146"/>
        <v/>
      </c>
    </row>
    <row r="3109" spans="1:7">
      <c r="A3109" t="s">
        <v>3113</v>
      </c>
      <c r="C3109" t="str">
        <f t="shared" si="144"/>
        <v/>
      </c>
      <c r="E3109" t="str">
        <f t="shared" si="145"/>
        <v/>
      </c>
      <c r="G3109" t="str">
        <f t="shared" si="146"/>
        <v/>
      </c>
    </row>
    <row r="3110" spans="1:7">
      <c r="A3110" t="s">
        <v>3114</v>
      </c>
      <c r="C3110" t="str">
        <f t="shared" si="144"/>
        <v/>
      </c>
      <c r="E3110" t="str">
        <f t="shared" si="145"/>
        <v/>
      </c>
      <c r="G3110" t="str">
        <f t="shared" si="146"/>
        <v/>
      </c>
    </row>
    <row r="3111" spans="1:7">
      <c r="A3111" t="s">
        <v>3115</v>
      </c>
      <c r="C3111" t="str">
        <f t="shared" si="144"/>
        <v/>
      </c>
      <c r="E3111" t="str">
        <f t="shared" si="145"/>
        <v/>
      </c>
      <c r="G3111" t="str">
        <f t="shared" si="146"/>
        <v/>
      </c>
    </row>
    <row r="3112" spans="1:7">
      <c r="A3112" t="s">
        <v>3116</v>
      </c>
      <c r="C3112" t="str">
        <f t="shared" si="144"/>
        <v/>
      </c>
      <c r="E3112" t="str">
        <f t="shared" si="145"/>
        <v/>
      </c>
      <c r="G3112" t="str">
        <f t="shared" si="146"/>
        <v/>
      </c>
    </row>
    <row r="3113" spans="1:7">
      <c r="A3113" t="s">
        <v>3117</v>
      </c>
      <c r="C3113" t="str">
        <f t="shared" si="144"/>
        <v/>
      </c>
      <c r="E3113" t="str">
        <f t="shared" si="145"/>
        <v/>
      </c>
      <c r="G3113" t="str">
        <f t="shared" si="146"/>
        <v/>
      </c>
    </row>
    <row r="3114" spans="1:7">
      <c r="A3114" t="s">
        <v>3118</v>
      </c>
      <c r="C3114" t="str">
        <f t="shared" si="144"/>
        <v/>
      </c>
      <c r="E3114" t="str">
        <f t="shared" si="145"/>
        <v/>
      </c>
      <c r="G3114" t="str">
        <f t="shared" si="146"/>
        <v/>
      </c>
    </row>
    <row r="3115" spans="1:7">
      <c r="A3115" t="s">
        <v>3119</v>
      </c>
      <c r="C3115" t="str">
        <f t="shared" si="144"/>
        <v/>
      </c>
      <c r="E3115" t="str">
        <f t="shared" si="145"/>
        <v/>
      </c>
      <c r="G3115" t="str">
        <f t="shared" si="146"/>
        <v/>
      </c>
    </row>
    <row r="3116" spans="1:7">
      <c r="A3116" t="s">
        <v>3120</v>
      </c>
      <c r="C3116" t="str">
        <f t="shared" si="144"/>
        <v/>
      </c>
      <c r="E3116" t="str">
        <f t="shared" si="145"/>
        <v/>
      </c>
      <c r="G3116" t="str">
        <f t="shared" si="146"/>
        <v/>
      </c>
    </row>
    <row r="3117" spans="1:7">
      <c r="A3117" t="s">
        <v>3121</v>
      </c>
      <c r="C3117" t="str">
        <f t="shared" si="144"/>
        <v/>
      </c>
      <c r="E3117" t="str">
        <f t="shared" si="145"/>
        <v/>
      </c>
      <c r="G3117" t="str">
        <f t="shared" si="146"/>
        <v/>
      </c>
    </row>
    <row r="3118" spans="1:7">
      <c r="A3118" t="s">
        <v>3122</v>
      </c>
      <c r="C3118" t="str">
        <f t="shared" si="144"/>
        <v/>
      </c>
      <c r="E3118" t="str">
        <f t="shared" si="145"/>
        <v/>
      </c>
      <c r="G3118" t="str">
        <f t="shared" si="146"/>
        <v/>
      </c>
    </row>
    <row r="3119" spans="1:7">
      <c r="A3119" t="s">
        <v>3123</v>
      </c>
      <c r="C3119" t="str">
        <f t="shared" si="144"/>
        <v/>
      </c>
      <c r="E3119" t="str">
        <f t="shared" si="145"/>
        <v/>
      </c>
      <c r="G3119" t="str">
        <f t="shared" si="146"/>
        <v/>
      </c>
    </row>
    <row r="3120" spans="1:7">
      <c r="A3120" t="s">
        <v>3124</v>
      </c>
      <c r="C3120" t="str">
        <f t="shared" si="144"/>
        <v/>
      </c>
      <c r="E3120" t="str">
        <f t="shared" si="145"/>
        <v/>
      </c>
      <c r="G3120" t="str">
        <f t="shared" si="146"/>
        <v/>
      </c>
    </row>
    <row r="3121" spans="1:7">
      <c r="A3121" t="s">
        <v>3125</v>
      </c>
      <c r="C3121" t="str">
        <f t="shared" si="144"/>
        <v/>
      </c>
      <c r="E3121" t="str">
        <f t="shared" si="145"/>
        <v/>
      </c>
      <c r="G3121" t="str">
        <f t="shared" si="146"/>
        <v/>
      </c>
    </row>
    <row r="3122" spans="1:7">
      <c r="A3122" t="s">
        <v>3126</v>
      </c>
      <c r="C3122" t="str">
        <f t="shared" si="144"/>
        <v/>
      </c>
      <c r="E3122" t="str">
        <f t="shared" si="145"/>
        <v/>
      </c>
      <c r="G3122" t="str">
        <f t="shared" si="146"/>
        <v/>
      </c>
    </row>
    <row r="3123" spans="1:7">
      <c r="A3123" t="s">
        <v>3127</v>
      </c>
      <c r="C3123" t="str">
        <f t="shared" si="144"/>
        <v/>
      </c>
      <c r="E3123" t="str">
        <f t="shared" si="145"/>
        <v/>
      </c>
      <c r="G3123" t="str">
        <f t="shared" si="146"/>
        <v/>
      </c>
    </row>
    <row r="3124" spans="1:7">
      <c r="A3124" t="s">
        <v>3128</v>
      </c>
      <c r="C3124" t="str">
        <f t="shared" si="144"/>
        <v/>
      </c>
      <c r="E3124" t="str">
        <f t="shared" si="145"/>
        <v/>
      </c>
      <c r="G3124" t="str">
        <f t="shared" si="146"/>
        <v/>
      </c>
    </row>
    <row r="3125" spans="1:7">
      <c r="A3125" t="s">
        <v>3129</v>
      </c>
      <c r="C3125" t="str">
        <f t="shared" si="144"/>
        <v/>
      </c>
      <c r="E3125" t="str">
        <f t="shared" si="145"/>
        <v/>
      </c>
      <c r="G3125" t="str">
        <f t="shared" si="146"/>
        <v/>
      </c>
    </row>
    <row r="3126" spans="1:7">
      <c r="A3126" t="s">
        <v>3130</v>
      </c>
      <c r="C3126" t="str">
        <f t="shared" si="144"/>
        <v/>
      </c>
      <c r="E3126" t="str">
        <f t="shared" si="145"/>
        <v/>
      </c>
      <c r="G3126" t="str">
        <f t="shared" si="146"/>
        <v/>
      </c>
    </row>
    <row r="3127" spans="1:7">
      <c r="A3127" t="s">
        <v>3131</v>
      </c>
      <c r="C3127" t="str">
        <f t="shared" si="144"/>
        <v/>
      </c>
      <c r="E3127" t="str">
        <f t="shared" si="145"/>
        <v/>
      </c>
      <c r="G3127" t="str">
        <f t="shared" si="146"/>
        <v/>
      </c>
    </row>
    <row r="3128" spans="1:7">
      <c r="A3128" t="s">
        <v>3132</v>
      </c>
      <c r="C3128" t="str">
        <f t="shared" si="144"/>
        <v/>
      </c>
      <c r="E3128" t="str">
        <f t="shared" si="145"/>
        <v/>
      </c>
      <c r="G3128" t="str">
        <f t="shared" si="146"/>
        <v/>
      </c>
    </row>
    <row r="3129" spans="1:7">
      <c r="A3129" t="s">
        <v>3133</v>
      </c>
      <c r="C3129" t="str">
        <f t="shared" si="144"/>
        <v/>
      </c>
      <c r="E3129" t="str">
        <f t="shared" si="145"/>
        <v/>
      </c>
      <c r="G3129" t="str">
        <f t="shared" si="146"/>
        <v/>
      </c>
    </row>
    <row r="3130" spans="1:7">
      <c r="A3130" t="s">
        <v>3134</v>
      </c>
      <c r="C3130" t="str">
        <f t="shared" si="144"/>
        <v/>
      </c>
      <c r="E3130" t="str">
        <f t="shared" si="145"/>
        <v/>
      </c>
      <c r="G3130" t="str">
        <f t="shared" si="146"/>
        <v/>
      </c>
    </row>
    <row r="3131" spans="1:7">
      <c r="A3131" t="s">
        <v>3135</v>
      </c>
      <c r="C3131" t="str">
        <f t="shared" si="144"/>
        <v/>
      </c>
      <c r="E3131" t="str">
        <f t="shared" si="145"/>
        <v/>
      </c>
      <c r="G3131" t="str">
        <f t="shared" si="146"/>
        <v/>
      </c>
    </row>
    <row r="3132" spans="1:7">
      <c r="A3132" t="s">
        <v>3136</v>
      </c>
      <c r="C3132" t="str">
        <f t="shared" si="144"/>
        <v/>
      </c>
      <c r="E3132" t="str">
        <f t="shared" si="145"/>
        <v/>
      </c>
      <c r="G3132" t="str">
        <f t="shared" si="146"/>
        <v/>
      </c>
    </row>
    <row r="3133" spans="1:7">
      <c r="A3133" t="s">
        <v>3137</v>
      </c>
      <c r="C3133" t="str">
        <f t="shared" si="144"/>
        <v/>
      </c>
      <c r="E3133" t="str">
        <f t="shared" si="145"/>
        <v/>
      </c>
      <c r="G3133" t="str">
        <f t="shared" si="146"/>
        <v/>
      </c>
    </row>
    <row r="3134" spans="1:7">
      <c r="A3134" t="s">
        <v>3138</v>
      </c>
      <c r="C3134" t="str">
        <f t="shared" si="144"/>
        <v/>
      </c>
      <c r="E3134" t="str">
        <f t="shared" si="145"/>
        <v/>
      </c>
      <c r="G3134" t="str">
        <f t="shared" si="146"/>
        <v/>
      </c>
    </row>
    <row r="3135" spans="1:7">
      <c r="A3135" t="s">
        <v>3139</v>
      </c>
      <c r="C3135" t="str">
        <f t="shared" si="144"/>
        <v/>
      </c>
      <c r="E3135" t="str">
        <f t="shared" si="145"/>
        <v/>
      </c>
      <c r="G3135" t="str">
        <f t="shared" si="146"/>
        <v/>
      </c>
    </row>
    <row r="3136" spans="1:7">
      <c r="A3136" t="s">
        <v>3140</v>
      </c>
      <c r="C3136" t="str">
        <f t="shared" si="144"/>
        <v/>
      </c>
      <c r="E3136" t="str">
        <f t="shared" si="145"/>
        <v/>
      </c>
      <c r="G3136" t="str">
        <f t="shared" si="146"/>
        <v/>
      </c>
    </row>
    <row r="3137" spans="1:7">
      <c r="A3137" t="s">
        <v>3141</v>
      </c>
      <c r="C3137" t="str">
        <f t="shared" si="144"/>
        <v/>
      </c>
      <c r="E3137" t="str">
        <f t="shared" si="145"/>
        <v/>
      </c>
      <c r="G3137" t="str">
        <f t="shared" si="146"/>
        <v/>
      </c>
    </row>
    <row r="3138" spans="1:7">
      <c r="A3138" t="s">
        <v>3142</v>
      </c>
      <c r="C3138" t="str">
        <f t="shared" si="144"/>
        <v/>
      </c>
      <c r="E3138" t="str">
        <f t="shared" si="145"/>
        <v/>
      </c>
      <c r="G3138" t="str">
        <f t="shared" si="146"/>
        <v/>
      </c>
    </row>
    <row r="3139" spans="1:7">
      <c r="A3139" t="s">
        <v>3143</v>
      </c>
      <c r="C3139" t="str">
        <f t="shared" ref="C3139:C3202" si="147">IF(ISBLANK(B3139),"",1/B3139)</f>
        <v/>
      </c>
      <c r="E3139" t="str">
        <f t="shared" ref="E3139:E3202" si="148">IF(ISBLANK(D3139),"",1/D3139)</f>
        <v/>
      </c>
      <c r="G3139" t="str">
        <f t="shared" ref="G3139:G3202" si="149">IF(ISBLANK(F3139),"",1/F3139)</f>
        <v/>
      </c>
    </row>
    <row r="3140" spans="1:7">
      <c r="A3140" t="s">
        <v>3144</v>
      </c>
      <c r="C3140" t="str">
        <f t="shared" si="147"/>
        <v/>
      </c>
      <c r="E3140" t="str">
        <f t="shared" si="148"/>
        <v/>
      </c>
      <c r="G3140" t="str">
        <f t="shared" si="149"/>
        <v/>
      </c>
    </row>
    <row r="3141" spans="1:7">
      <c r="A3141" t="s">
        <v>3145</v>
      </c>
      <c r="C3141" t="str">
        <f t="shared" si="147"/>
        <v/>
      </c>
      <c r="E3141" t="str">
        <f t="shared" si="148"/>
        <v/>
      </c>
      <c r="G3141" t="str">
        <f t="shared" si="149"/>
        <v/>
      </c>
    </row>
    <row r="3142" spans="1:7">
      <c r="A3142" t="s">
        <v>3146</v>
      </c>
      <c r="B3142">
        <v>4.3941848522389103E-2</v>
      </c>
      <c r="C3142">
        <f t="shared" si="147"/>
        <v>22.757349397590396</v>
      </c>
      <c r="E3142" t="str">
        <f t="shared" si="148"/>
        <v/>
      </c>
      <c r="G3142" t="str">
        <f t="shared" si="149"/>
        <v/>
      </c>
    </row>
    <row r="3143" spans="1:7">
      <c r="A3143" t="s">
        <v>3147</v>
      </c>
      <c r="C3143" t="str">
        <f t="shared" si="147"/>
        <v/>
      </c>
      <c r="E3143" t="str">
        <f t="shared" si="148"/>
        <v/>
      </c>
      <c r="G3143" t="str">
        <f t="shared" si="149"/>
        <v/>
      </c>
    </row>
    <row r="3144" spans="1:7">
      <c r="A3144" t="s">
        <v>3148</v>
      </c>
      <c r="C3144" t="str">
        <f t="shared" si="147"/>
        <v/>
      </c>
      <c r="E3144" t="str">
        <f t="shared" si="148"/>
        <v/>
      </c>
      <c r="G3144" t="str">
        <f t="shared" si="149"/>
        <v/>
      </c>
    </row>
    <row r="3145" spans="1:7">
      <c r="A3145" t="s">
        <v>3149</v>
      </c>
      <c r="C3145" t="str">
        <f t="shared" si="147"/>
        <v/>
      </c>
      <c r="E3145" t="str">
        <f t="shared" si="148"/>
        <v/>
      </c>
      <c r="G3145" t="str">
        <f t="shared" si="149"/>
        <v/>
      </c>
    </row>
    <row r="3146" spans="1:7">
      <c r="A3146" t="s">
        <v>3150</v>
      </c>
      <c r="C3146" t="str">
        <f t="shared" si="147"/>
        <v/>
      </c>
      <c r="E3146" t="str">
        <f t="shared" si="148"/>
        <v/>
      </c>
      <c r="G3146" t="str">
        <f t="shared" si="149"/>
        <v/>
      </c>
    </row>
    <row r="3147" spans="1:7">
      <c r="A3147" t="s">
        <v>3151</v>
      </c>
      <c r="C3147" t="str">
        <f t="shared" si="147"/>
        <v/>
      </c>
      <c r="E3147" t="str">
        <f t="shared" si="148"/>
        <v/>
      </c>
      <c r="G3147" t="str">
        <f t="shared" si="149"/>
        <v/>
      </c>
    </row>
    <row r="3148" spans="1:7">
      <c r="A3148" t="s">
        <v>3152</v>
      </c>
      <c r="C3148" t="str">
        <f t="shared" si="147"/>
        <v/>
      </c>
      <c r="E3148" t="str">
        <f t="shared" si="148"/>
        <v/>
      </c>
      <c r="G3148" t="str">
        <f t="shared" si="149"/>
        <v/>
      </c>
    </row>
    <row r="3149" spans="1:7">
      <c r="A3149" t="s">
        <v>3153</v>
      </c>
      <c r="C3149" t="str">
        <f t="shared" si="147"/>
        <v/>
      </c>
      <c r="E3149" t="str">
        <f t="shared" si="148"/>
        <v/>
      </c>
      <c r="G3149" t="str">
        <f t="shared" si="149"/>
        <v/>
      </c>
    </row>
    <row r="3150" spans="1:7">
      <c r="A3150" t="s">
        <v>3154</v>
      </c>
      <c r="C3150" t="str">
        <f t="shared" si="147"/>
        <v/>
      </c>
      <c r="E3150" t="str">
        <f t="shared" si="148"/>
        <v/>
      </c>
      <c r="G3150" t="str">
        <f t="shared" si="149"/>
        <v/>
      </c>
    </row>
    <row r="3151" spans="1:7">
      <c r="A3151" t="s">
        <v>3155</v>
      </c>
      <c r="C3151" t="str">
        <f t="shared" si="147"/>
        <v/>
      </c>
      <c r="E3151" t="str">
        <f t="shared" si="148"/>
        <v/>
      </c>
      <c r="G3151" t="str">
        <f t="shared" si="149"/>
        <v/>
      </c>
    </row>
    <row r="3152" spans="1:7">
      <c r="A3152" t="s">
        <v>3156</v>
      </c>
      <c r="C3152" t="str">
        <f t="shared" si="147"/>
        <v/>
      </c>
      <c r="E3152" t="str">
        <f t="shared" si="148"/>
        <v/>
      </c>
      <c r="G3152" t="str">
        <f t="shared" si="149"/>
        <v/>
      </c>
    </row>
    <row r="3153" spans="1:7">
      <c r="A3153" t="s">
        <v>3157</v>
      </c>
      <c r="B3153">
        <v>4.1134111019583801E-2</v>
      </c>
      <c r="C3153">
        <f t="shared" si="147"/>
        <v>24.310723514211929</v>
      </c>
      <c r="E3153" t="str">
        <f t="shared" si="148"/>
        <v/>
      </c>
      <c r="G3153" t="str">
        <f t="shared" si="149"/>
        <v/>
      </c>
    </row>
    <row r="3154" spans="1:7">
      <c r="A3154" t="s">
        <v>3158</v>
      </c>
      <c r="C3154" t="str">
        <f t="shared" si="147"/>
        <v/>
      </c>
      <c r="E3154" t="str">
        <f t="shared" si="148"/>
        <v/>
      </c>
      <c r="G3154" t="str">
        <f t="shared" si="149"/>
        <v/>
      </c>
    </row>
    <row r="3155" spans="1:7">
      <c r="A3155" t="s">
        <v>3159</v>
      </c>
      <c r="B3155">
        <v>4.3817003241086998E-2</v>
      </c>
      <c r="C3155">
        <f t="shared" si="147"/>
        <v>22.822190611664304</v>
      </c>
      <c r="E3155" t="str">
        <f t="shared" si="148"/>
        <v/>
      </c>
      <c r="G3155" t="str">
        <f t="shared" si="149"/>
        <v/>
      </c>
    </row>
    <row r="3156" spans="1:7">
      <c r="A3156" t="s">
        <v>3160</v>
      </c>
      <c r="B3156">
        <v>4.5002163565556003E-2</v>
      </c>
      <c r="C3156">
        <f t="shared" si="147"/>
        <v>22.221153846153864</v>
      </c>
      <c r="E3156" t="str">
        <f t="shared" si="148"/>
        <v/>
      </c>
      <c r="G3156" t="str">
        <f t="shared" si="149"/>
        <v/>
      </c>
    </row>
    <row r="3157" spans="1:7">
      <c r="A3157" t="s">
        <v>3161</v>
      </c>
      <c r="B3157">
        <v>4.5512227842134802E-2</v>
      </c>
      <c r="C3157">
        <f t="shared" si="147"/>
        <v>21.972117108145806</v>
      </c>
      <c r="E3157" t="str">
        <f t="shared" si="148"/>
        <v/>
      </c>
      <c r="G3157" t="str">
        <f t="shared" si="149"/>
        <v/>
      </c>
    </row>
    <row r="3158" spans="1:7">
      <c r="A3158" t="s">
        <v>3162</v>
      </c>
      <c r="B3158">
        <v>4.5433938998295398E-2</v>
      </c>
      <c r="C3158">
        <f t="shared" si="147"/>
        <v>22.009978048293771</v>
      </c>
      <c r="E3158" t="str">
        <f t="shared" si="148"/>
        <v/>
      </c>
      <c r="G3158" t="str">
        <f t="shared" si="149"/>
        <v/>
      </c>
    </row>
    <row r="3159" spans="1:7">
      <c r="A3159" t="s">
        <v>3163</v>
      </c>
      <c r="B3159">
        <v>4.5618659060548003E-2</v>
      </c>
      <c r="C3159">
        <f t="shared" si="147"/>
        <v>21.920854768500231</v>
      </c>
      <c r="E3159" t="str">
        <f t="shared" si="148"/>
        <v/>
      </c>
      <c r="G3159" t="str">
        <f t="shared" si="149"/>
        <v/>
      </c>
    </row>
    <row r="3160" spans="1:7">
      <c r="A3160" t="s">
        <v>3164</v>
      </c>
      <c r="C3160" t="str">
        <f t="shared" si="147"/>
        <v/>
      </c>
      <c r="E3160" t="str">
        <f t="shared" si="148"/>
        <v/>
      </c>
      <c r="G3160" t="str">
        <f t="shared" si="149"/>
        <v/>
      </c>
    </row>
    <row r="3161" spans="1:7">
      <c r="A3161" t="s">
        <v>3165</v>
      </c>
      <c r="B3161">
        <v>3.61232387817816E-2</v>
      </c>
      <c r="C3161">
        <f t="shared" si="147"/>
        <v>27.683010541799483</v>
      </c>
      <c r="E3161" t="str">
        <f t="shared" si="148"/>
        <v/>
      </c>
      <c r="G3161" t="str">
        <f t="shared" si="149"/>
        <v/>
      </c>
    </row>
    <row r="3162" spans="1:7">
      <c r="A3162" t="s">
        <v>3166</v>
      </c>
      <c r="B3162">
        <v>3.7205400871282802E-2</v>
      </c>
      <c r="C3162">
        <f t="shared" si="147"/>
        <v>26.87781818181821</v>
      </c>
      <c r="E3162" t="str">
        <f t="shared" si="148"/>
        <v/>
      </c>
      <c r="G3162" t="str">
        <f t="shared" si="149"/>
        <v/>
      </c>
    </row>
    <row r="3163" spans="1:7">
      <c r="A3163" t="s">
        <v>3167</v>
      </c>
      <c r="B3163">
        <v>3.8058435962302899E-2</v>
      </c>
      <c r="C3163">
        <f t="shared" si="147"/>
        <v>26.275383491599754</v>
      </c>
      <c r="E3163" t="str">
        <f t="shared" si="148"/>
        <v/>
      </c>
      <c r="G3163" t="str">
        <f t="shared" si="149"/>
        <v/>
      </c>
    </row>
    <row r="3164" spans="1:7">
      <c r="A3164" t="s">
        <v>3168</v>
      </c>
      <c r="B3164">
        <v>3.8586441100115901E-2</v>
      </c>
      <c r="C3164">
        <f t="shared" si="147"/>
        <v>25.915839126117188</v>
      </c>
      <c r="D3164">
        <v>4.0655578781544403E-2</v>
      </c>
      <c r="E3164">
        <f t="shared" si="148"/>
        <v>24.596870342771997</v>
      </c>
      <c r="F3164">
        <v>2.73290663415625E-2</v>
      </c>
      <c r="G3164">
        <f t="shared" si="149"/>
        <v>36.591078066914541</v>
      </c>
    </row>
    <row r="3165" spans="1:7">
      <c r="A3165" t="s">
        <v>3169</v>
      </c>
      <c r="B3165">
        <v>4.0016288586071203E-2</v>
      </c>
      <c r="C3165">
        <f t="shared" si="147"/>
        <v>24.989823777612354</v>
      </c>
      <c r="D3165">
        <v>4.66703731158883E-2</v>
      </c>
      <c r="E3165">
        <f t="shared" si="148"/>
        <v>21.426869622766386</v>
      </c>
      <c r="F3165">
        <v>3.2347056965357397E-2</v>
      </c>
      <c r="G3165">
        <f t="shared" si="149"/>
        <v>30.914713541666746</v>
      </c>
    </row>
    <row r="3166" spans="1:7">
      <c r="A3166" t="s">
        <v>3170</v>
      </c>
      <c r="C3166" t="str">
        <f t="shared" si="147"/>
        <v/>
      </c>
      <c r="E3166" t="str">
        <f t="shared" si="148"/>
        <v/>
      </c>
      <c r="G3166" t="str">
        <f t="shared" si="149"/>
        <v/>
      </c>
    </row>
    <row r="3167" spans="1:7">
      <c r="A3167" t="s">
        <v>3171</v>
      </c>
      <c r="C3167" t="str">
        <f t="shared" si="147"/>
        <v/>
      </c>
      <c r="E3167" t="str">
        <f t="shared" si="148"/>
        <v/>
      </c>
      <c r="G3167" t="str">
        <f t="shared" si="149"/>
        <v/>
      </c>
    </row>
    <row r="3168" spans="1:7">
      <c r="A3168" t="s">
        <v>3172</v>
      </c>
      <c r="C3168" t="str">
        <f t="shared" si="147"/>
        <v/>
      </c>
      <c r="E3168" t="str">
        <f t="shared" si="148"/>
        <v/>
      </c>
      <c r="G3168" t="str">
        <f t="shared" si="149"/>
        <v/>
      </c>
    </row>
    <row r="3169" spans="1:7">
      <c r="A3169" t="s">
        <v>3173</v>
      </c>
      <c r="B3169">
        <v>4.0816538003212201E-2</v>
      </c>
      <c r="C3169">
        <f t="shared" si="147"/>
        <v>24.49987306422954</v>
      </c>
      <c r="D3169">
        <v>5.2960897307151499E-2</v>
      </c>
      <c r="E3169">
        <f t="shared" si="148"/>
        <v>18.881855309218231</v>
      </c>
      <c r="F3169">
        <v>3.8447853659557503E-2</v>
      </c>
      <c r="G3169">
        <f t="shared" si="149"/>
        <v>26.009254218835085</v>
      </c>
    </row>
    <row r="3170" spans="1:7">
      <c r="A3170" t="s">
        <v>3174</v>
      </c>
      <c r="C3170" t="str">
        <f t="shared" si="147"/>
        <v/>
      </c>
      <c r="E3170" t="str">
        <f t="shared" si="148"/>
        <v/>
      </c>
      <c r="G3170" t="str">
        <f t="shared" si="149"/>
        <v/>
      </c>
    </row>
    <row r="3171" spans="1:7">
      <c r="A3171" t="s">
        <v>3175</v>
      </c>
      <c r="C3171" t="str">
        <f t="shared" si="147"/>
        <v/>
      </c>
      <c r="E3171" t="str">
        <f t="shared" si="148"/>
        <v/>
      </c>
      <c r="G3171" t="str">
        <f t="shared" si="149"/>
        <v/>
      </c>
    </row>
    <row r="3172" spans="1:7">
      <c r="A3172" t="s">
        <v>3176</v>
      </c>
      <c r="B3172">
        <v>3.4359819027166699E-2</v>
      </c>
      <c r="C3172">
        <f t="shared" si="147"/>
        <v>29.103762135922395</v>
      </c>
      <c r="E3172" t="str">
        <f t="shared" si="148"/>
        <v/>
      </c>
      <c r="G3172" t="str">
        <f t="shared" si="149"/>
        <v/>
      </c>
    </row>
    <row r="3173" spans="1:7">
      <c r="A3173" t="s">
        <v>3177</v>
      </c>
      <c r="B3173">
        <v>3.80813078973848E-2</v>
      </c>
      <c r="C3173">
        <f t="shared" si="147"/>
        <v>26.259602288204867</v>
      </c>
      <c r="D3173">
        <v>3.81096061132793E-2</v>
      </c>
      <c r="E3173">
        <f t="shared" si="148"/>
        <v>26.24010327022377</v>
      </c>
      <c r="F3173">
        <v>5.7539178314273597E-2</v>
      </c>
      <c r="G3173">
        <f t="shared" si="149"/>
        <v>17.379462642620542</v>
      </c>
    </row>
    <row r="3174" spans="1:7">
      <c r="A3174" t="s">
        <v>3178</v>
      </c>
      <c r="C3174" t="str">
        <f t="shared" si="147"/>
        <v/>
      </c>
      <c r="E3174" t="str">
        <f t="shared" si="148"/>
        <v/>
      </c>
      <c r="G3174" t="str">
        <f t="shared" si="149"/>
        <v/>
      </c>
    </row>
    <row r="3175" spans="1:7">
      <c r="A3175" t="s">
        <v>3179</v>
      </c>
      <c r="C3175" t="str">
        <f t="shared" si="147"/>
        <v/>
      </c>
      <c r="E3175" t="str">
        <f t="shared" si="148"/>
        <v/>
      </c>
      <c r="G3175" t="str">
        <f t="shared" si="149"/>
        <v/>
      </c>
    </row>
    <row r="3176" spans="1:7">
      <c r="A3176" t="s">
        <v>3180</v>
      </c>
      <c r="C3176" t="str">
        <f t="shared" si="147"/>
        <v/>
      </c>
      <c r="E3176" t="str">
        <f t="shared" si="148"/>
        <v/>
      </c>
      <c r="G3176" t="str">
        <f t="shared" si="149"/>
        <v/>
      </c>
    </row>
    <row r="3177" spans="1:7">
      <c r="A3177" t="s">
        <v>3181</v>
      </c>
      <c r="C3177" t="str">
        <f t="shared" si="147"/>
        <v/>
      </c>
      <c r="E3177" t="str">
        <f t="shared" si="148"/>
        <v/>
      </c>
      <c r="G3177" t="str">
        <f t="shared" si="149"/>
        <v/>
      </c>
    </row>
    <row r="3178" spans="1:7">
      <c r="A3178" t="s">
        <v>3182</v>
      </c>
      <c r="C3178" t="str">
        <f t="shared" si="147"/>
        <v/>
      </c>
      <c r="E3178" t="str">
        <f t="shared" si="148"/>
        <v/>
      </c>
      <c r="G3178" t="str">
        <f t="shared" si="149"/>
        <v/>
      </c>
    </row>
    <row r="3179" spans="1:7">
      <c r="A3179" t="s">
        <v>3183</v>
      </c>
      <c r="C3179" t="str">
        <f t="shared" si="147"/>
        <v/>
      </c>
      <c r="E3179" t="str">
        <f t="shared" si="148"/>
        <v/>
      </c>
      <c r="G3179" t="str">
        <f t="shared" si="149"/>
        <v/>
      </c>
    </row>
    <row r="3180" spans="1:7">
      <c r="A3180" t="s">
        <v>3184</v>
      </c>
      <c r="B3180">
        <v>5.94519053134362E-2</v>
      </c>
      <c r="C3180">
        <f t="shared" si="147"/>
        <v>16.820318789244908</v>
      </c>
      <c r="E3180" t="str">
        <f t="shared" si="148"/>
        <v/>
      </c>
      <c r="G3180" t="str">
        <f t="shared" si="149"/>
        <v/>
      </c>
    </row>
    <row r="3181" spans="1:7">
      <c r="A3181" t="s">
        <v>3185</v>
      </c>
      <c r="C3181" t="str">
        <f t="shared" si="147"/>
        <v/>
      </c>
      <c r="E3181" t="str">
        <f t="shared" si="148"/>
        <v/>
      </c>
      <c r="G3181" t="str">
        <f t="shared" si="149"/>
        <v/>
      </c>
    </row>
    <row r="3182" spans="1:7">
      <c r="A3182" t="s">
        <v>3186</v>
      </c>
      <c r="B3182">
        <v>5.9276329629558797E-2</v>
      </c>
      <c r="C3182">
        <f t="shared" si="147"/>
        <v>16.870140345216971</v>
      </c>
      <c r="E3182" t="str">
        <f t="shared" si="148"/>
        <v/>
      </c>
      <c r="G3182" t="str">
        <f t="shared" si="149"/>
        <v/>
      </c>
    </row>
    <row r="3183" spans="1:7">
      <c r="A3183" t="s">
        <v>3187</v>
      </c>
      <c r="C3183" t="str">
        <f t="shared" si="147"/>
        <v/>
      </c>
      <c r="E3183" t="str">
        <f t="shared" si="148"/>
        <v/>
      </c>
      <c r="G3183" t="str">
        <f t="shared" si="149"/>
        <v/>
      </c>
    </row>
    <row r="3184" spans="1:7">
      <c r="A3184" t="s">
        <v>3188</v>
      </c>
      <c r="B3184">
        <v>6.1786570862733002E-2</v>
      </c>
      <c r="C3184">
        <f t="shared" si="147"/>
        <v>16.184746718208906</v>
      </c>
      <c r="E3184" t="str">
        <f t="shared" si="148"/>
        <v/>
      </c>
      <c r="G3184" t="str">
        <f t="shared" si="149"/>
        <v/>
      </c>
    </row>
    <row r="3185" spans="1:7">
      <c r="A3185" t="s">
        <v>3189</v>
      </c>
      <c r="B3185">
        <v>6.6779900920028307E-2</v>
      </c>
      <c r="C3185">
        <f t="shared" si="147"/>
        <v>14.974565493853328</v>
      </c>
      <c r="E3185" t="str">
        <f t="shared" si="148"/>
        <v/>
      </c>
      <c r="G3185" t="str">
        <f t="shared" si="149"/>
        <v/>
      </c>
    </row>
    <row r="3186" spans="1:7">
      <c r="A3186" t="s">
        <v>3190</v>
      </c>
      <c r="B3186">
        <v>7.1041483494524799E-2</v>
      </c>
      <c r="C3186">
        <f t="shared" si="147"/>
        <v>14.076282628262829</v>
      </c>
      <c r="E3186" t="str">
        <f t="shared" si="148"/>
        <v/>
      </c>
      <c r="G3186" t="str">
        <f t="shared" si="149"/>
        <v/>
      </c>
    </row>
    <row r="3187" spans="1:7">
      <c r="A3187" t="s">
        <v>3191</v>
      </c>
      <c r="B3187">
        <v>6.7592587535568502E-2</v>
      </c>
      <c r="C3187">
        <f t="shared" si="147"/>
        <v>14.794521654815789</v>
      </c>
      <c r="E3187" t="str">
        <f t="shared" si="148"/>
        <v/>
      </c>
      <c r="G3187" t="str">
        <f t="shared" si="149"/>
        <v/>
      </c>
    </row>
    <row r="3188" spans="1:7">
      <c r="A3188" t="s">
        <v>3192</v>
      </c>
      <c r="B3188">
        <v>6.9355853270945497E-2</v>
      </c>
      <c r="C3188">
        <f t="shared" si="147"/>
        <v>14.418393730856444</v>
      </c>
      <c r="E3188" t="str">
        <f t="shared" si="148"/>
        <v/>
      </c>
      <c r="G3188" t="str">
        <f t="shared" si="149"/>
        <v/>
      </c>
    </row>
    <row r="3189" spans="1:7">
      <c r="A3189" t="s">
        <v>3193</v>
      </c>
      <c r="C3189" t="str">
        <f t="shared" si="147"/>
        <v/>
      </c>
      <c r="E3189" t="str">
        <f t="shared" si="148"/>
        <v/>
      </c>
      <c r="G3189" t="str">
        <f t="shared" si="149"/>
        <v/>
      </c>
    </row>
    <row r="3190" spans="1:7">
      <c r="A3190" t="s">
        <v>3194</v>
      </c>
      <c r="C3190" t="str">
        <f t="shared" si="147"/>
        <v/>
      </c>
      <c r="E3190" t="str">
        <f t="shared" si="148"/>
        <v/>
      </c>
      <c r="G3190" t="str">
        <f t="shared" si="149"/>
        <v/>
      </c>
    </row>
    <row r="3191" spans="1:7">
      <c r="A3191" t="s">
        <v>3195</v>
      </c>
      <c r="C3191" t="str">
        <f t="shared" si="147"/>
        <v/>
      </c>
      <c r="E3191" t="str">
        <f t="shared" si="148"/>
        <v/>
      </c>
      <c r="G3191" t="str">
        <f t="shared" si="149"/>
        <v/>
      </c>
    </row>
    <row r="3192" spans="1:7">
      <c r="A3192" t="s">
        <v>3196</v>
      </c>
      <c r="C3192" t="str">
        <f t="shared" si="147"/>
        <v/>
      </c>
      <c r="E3192" t="str">
        <f t="shared" si="148"/>
        <v/>
      </c>
      <c r="G3192" t="str">
        <f t="shared" si="149"/>
        <v/>
      </c>
    </row>
    <row r="3193" spans="1:7">
      <c r="A3193" t="s">
        <v>3197</v>
      </c>
      <c r="C3193" t="str">
        <f t="shared" si="147"/>
        <v/>
      </c>
      <c r="E3193" t="str">
        <f t="shared" si="148"/>
        <v/>
      </c>
      <c r="G3193" t="str">
        <f t="shared" si="149"/>
        <v/>
      </c>
    </row>
    <row r="3194" spans="1:7">
      <c r="A3194" t="s">
        <v>3198</v>
      </c>
      <c r="C3194" t="str">
        <f t="shared" si="147"/>
        <v/>
      </c>
      <c r="E3194" t="str">
        <f t="shared" si="148"/>
        <v/>
      </c>
      <c r="G3194" t="str">
        <f t="shared" si="149"/>
        <v/>
      </c>
    </row>
    <row r="3195" spans="1:7">
      <c r="A3195" t="s">
        <v>3199</v>
      </c>
      <c r="C3195" t="str">
        <f t="shared" si="147"/>
        <v/>
      </c>
      <c r="E3195" t="str">
        <f t="shared" si="148"/>
        <v/>
      </c>
      <c r="G3195" t="str">
        <f t="shared" si="149"/>
        <v/>
      </c>
    </row>
    <row r="3196" spans="1:7">
      <c r="A3196" t="s">
        <v>3200</v>
      </c>
      <c r="C3196" t="str">
        <f t="shared" si="147"/>
        <v/>
      </c>
      <c r="E3196" t="str">
        <f t="shared" si="148"/>
        <v/>
      </c>
      <c r="G3196" t="str">
        <f t="shared" si="149"/>
        <v/>
      </c>
    </row>
    <row r="3197" spans="1:7">
      <c r="A3197" t="s">
        <v>3201</v>
      </c>
      <c r="C3197" t="str">
        <f t="shared" si="147"/>
        <v/>
      </c>
      <c r="E3197" t="str">
        <f t="shared" si="148"/>
        <v/>
      </c>
      <c r="G3197" t="str">
        <f t="shared" si="149"/>
        <v/>
      </c>
    </row>
    <row r="3198" spans="1:7">
      <c r="A3198" t="s">
        <v>3202</v>
      </c>
      <c r="C3198" t="str">
        <f t="shared" si="147"/>
        <v/>
      </c>
      <c r="E3198" t="str">
        <f t="shared" si="148"/>
        <v/>
      </c>
      <c r="G3198" t="str">
        <f t="shared" si="149"/>
        <v/>
      </c>
    </row>
    <row r="3199" spans="1:7">
      <c r="A3199" t="s">
        <v>3203</v>
      </c>
      <c r="C3199" t="str">
        <f t="shared" si="147"/>
        <v/>
      </c>
      <c r="E3199" t="str">
        <f t="shared" si="148"/>
        <v/>
      </c>
      <c r="G3199" t="str">
        <f t="shared" si="149"/>
        <v/>
      </c>
    </row>
    <row r="3200" spans="1:7">
      <c r="A3200" t="s">
        <v>3204</v>
      </c>
      <c r="B3200">
        <v>6.0026335929990703E-2</v>
      </c>
      <c r="C3200">
        <f t="shared" si="147"/>
        <v>16.659354340173447</v>
      </c>
      <c r="E3200" t="str">
        <f t="shared" si="148"/>
        <v/>
      </c>
      <c r="G3200" t="str">
        <f t="shared" si="149"/>
        <v/>
      </c>
    </row>
    <row r="3201" spans="1:7">
      <c r="A3201" t="s">
        <v>3205</v>
      </c>
      <c r="B3201">
        <v>5.5882375918938097E-2</v>
      </c>
      <c r="C3201">
        <f t="shared" si="147"/>
        <v>17.894729484132544</v>
      </c>
      <c r="E3201" t="str">
        <f t="shared" si="148"/>
        <v/>
      </c>
      <c r="G3201" t="str">
        <f t="shared" si="149"/>
        <v/>
      </c>
    </row>
    <row r="3202" spans="1:7">
      <c r="A3202" t="s">
        <v>3206</v>
      </c>
      <c r="B3202">
        <v>5.6724555999737802E-2</v>
      </c>
      <c r="C3202">
        <f t="shared" si="147"/>
        <v>17.629049401543526</v>
      </c>
      <c r="D3202">
        <v>9.6285163197314602E-2</v>
      </c>
      <c r="E3202">
        <f t="shared" si="148"/>
        <v>10.385816119465122</v>
      </c>
      <c r="G3202" t="str">
        <f t="shared" si="149"/>
        <v/>
      </c>
    </row>
    <row r="3203" spans="1:7">
      <c r="A3203" t="s">
        <v>3207</v>
      </c>
      <c r="B3203">
        <v>5.8133983842199102E-2</v>
      </c>
      <c r="C3203">
        <f t="shared" ref="C3203:C3266" si="150">IF(ISBLANK(B3203),"",1/B3203)</f>
        <v>17.20164237693454</v>
      </c>
      <c r="D3203">
        <v>9.9234984810714202E-2</v>
      </c>
      <c r="E3203">
        <f t="shared" ref="E3203:E3266" si="151">IF(ISBLANK(D3203),"",1/D3203)</f>
        <v>10.077091278921948</v>
      </c>
      <c r="F3203">
        <v>9.7833898981832604E-2</v>
      </c>
      <c r="G3203">
        <f t="shared" ref="G3203:G3266" si="152">IF(ISBLANK(F3203),"",1/F3203)</f>
        <v>10.221405978981746</v>
      </c>
    </row>
    <row r="3204" spans="1:7">
      <c r="A3204" t="s">
        <v>3208</v>
      </c>
      <c r="B3204">
        <v>6.0685217128079602E-2</v>
      </c>
      <c r="C3204">
        <f t="shared" si="150"/>
        <v>16.478477746721136</v>
      </c>
      <c r="D3204">
        <v>9.7380322814468401E-2</v>
      </c>
      <c r="E3204">
        <f t="shared" si="151"/>
        <v>10.269015044294182</v>
      </c>
      <c r="F3204">
        <v>9.8146579642269902E-2</v>
      </c>
      <c r="G3204">
        <f t="shared" si="152"/>
        <v>10.188842073201689</v>
      </c>
    </row>
    <row r="3205" spans="1:7">
      <c r="A3205" t="s">
        <v>3209</v>
      </c>
      <c r="B3205">
        <v>6.3702211720958996E-2</v>
      </c>
      <c r="C3205">
        <f t="shared" si="150"/>
        <v>15.69804207710083</v>
      </c>
      <c r="D3205">
        <v>9.4166312450107301E-2</v>
      </c>
      <c r="E3205">
        <f t="shared" si="151"/>
        <v>10.619508972806342</v>
      </c>
      <c r="F3205">
        <v>9.8643089641951398E-2</v>
      </c>
      <c r="G3205">
        <f t="shared" si="152"/>
        <v>10.137557568702869</v>
      </c>
    </row>
    <row r="3206" spans="1:7">
      <c r="A3206" t="s">
        <v>3210</v>
      </c>
      <c r="B3206">
        <v>6.4482037693656694E-2</v>
      </c>
      <c r="C3206">
        <f t="shared" si="150"/>
        <v>15.508194774346798</v>
      </c>
      <c r="D3206">
        <v>9.7114582404147304E-2</v>
      </c>
      <c r="E3206">
        <f t="shared" si="151"/>
        <v>10.297114761184359</v>
      </c>
      <c r="F3206">
        <v>0.10439013601680799</v>
      </c>
      <c r="G3206">
        <f t="shared" si="152"/>
        <v>9.579449152542427</v>
      </c>
    </row>
    <row r="3207" spans="1:7">
      <c r="A3207" t="s">
        <v>3211</v>
      </c>
      <c r="B3207">
        <v>6.0970905325563901E-2</v>
      </c>
      <c r="C3207">
        <f t="shared" si="150"/>
        <v>16.401265401265409</v>
      </c>
      <c r="D3207">
        <v>0.10717411707636</v>
      </c>
      <c r="E3207">
        <f t="shared" si="151"/>
        <v>9.3306110400472395</v>
      </c>
      <c r="F3207">
        <v>0.10799440417143499</v>
      </c>
      <c r="G3207">
        <f t="shared" si="152"/>
        <v>9.2597390362241061</v>
      </c>
    </row>
    <row r="3208" spans="1:7">
      <c r="A3208" t="s">
        <v>3212</v>
      </c>
      <c r="B3208">
        <v>6.1910509482776099E-2</v>
      </c>
      <c r="C3208">
        <f t="shared" si="150"/>
        <v>16.152346481306317</v>
      </c>
      <c r="D3208">
        <v>0.108160445495844</v>
      </c>
      <c r="E3208">
        <f t="shared" si="151"/>
        <v>9.2455240491629116</v>
      </c>
      <c r="F3208">
        <v>0.109947833273074</v>
      </c>
      <c r="G3208">
        <f t="shared" si="152"/>
        <v>9.0952224362287453</v>
      </c>
    </row>
    <row r="3209" spans="1:7">
      <c r="A3209" t="s">
        <v>3213</v>
      </c>
      <c r="B3209">
        <v>6.33555199241084E-2</v>
      </c>
      <c r="C3209">
        <f t="shared" si="150"/>
        <v>15.783944338202398</v>
      </c>
      <c r="D3209">
        <v>0.107507098941987</v>
      </c>
      <c r="E3209">
        <f t="shared" si="151"/>
        <v>9.3017113273572765</v>
      </c>
      <c r="F3209">
        <v>0.110499578844936</v>
      </c>
      <c r="G3209">
        <f t="shared" si="152"/>
        <v>9.0498082477155819</v>
      </c>
    </row>
    <row r="3210" spans="1:7">
      <c r="A3210" t="s">
        <v>3214</v>
      </c>
      <c r="B3210">
        <v>6.5298178245880106E-2</v>
      </c>
      <c r="C3210">
        <f t="shared" si="150"/>
        <v>15.314362925019177</v>
      </c>
      <c r="E3210" t="str">
        <f t="shared" si="151"/>
        <v/>
      </c>
      <c r="G3210" t="str">
        <f t="shared" si="152"/>
        <v/>
      </c>
    </row>
    <row r="3211" spans="1:7">
      <c r="A3211" t="s">
        <v>3215</v>
      </c>
      <c r="B3211">
        <v>6.5556059722132201E-2</v>
      </c>
      <c r="C3211">
        <f t="shared" si="150"/>
        <v>15.254119973632166</v>
      </c>
      <c r="D3211">
        <v>0.102630005977286</v>
      </c>
      <c r="E3211">
        <f t="shared" si="151"/>
        <v>9.7437390797903625</v>
      </c>
      <c r="F3211">
        <v>0.12266802698425899</v>
      </c>
      <c r="G3211">
        <f t="shared" si="152"/>
        <v>8.1520835101417415</v>
      </c>
    </row>
    <row r="3212" spans="1:7">
      <c r="A3212" t="s">
        <v>3216</v>
      </c>
      <c r="B3212">
        <v>6.8763067890721202E-2</v>
      </c>
      <c r="C3212">
        <f t="shared" si="150"/>
        <v>14.542690293999211</v>
      </c>
      <c r="D3212">
        <v>9.4466467876935606E-2</v>
      </c>
      <c r="E3212">
        <f t="shared" si="151"/>
        <v>10.585766806722688</v>
      </c>
      <c r="F3212">
        <v>0.122507749122789</v>
      </c>
      <c r="G3212">
        <f t="shared" si="152"/>
        <v>8.1627489457642728</v>
      </c>
    </row>
    <row r="3213" spans="1:7">
      <c r="A3213" t="s">
        <v>3217</v>
      </c>
      <c r="B3213">
        <v>7.2703021945416196E-2</v>
      </c>
      <c r="C3213">
        <f t="shared" si="150"/>
        <v>13.754586442786074</v>
      </c>
      <c r="D3213">
        <v>9.9502337505655195E-2</v>
      </c>
      <c r="E3213">
        <f t="shared" si="151"/>
        <v>10.050015156107918</v>
      </c>
      <c r="F3213">
        <v>0.117855407321313</v>
      </c>
      <c r="G3213">
        <f t="shared" si="152"/>
        <v>8.4849734325186095</v>
      </c>
    </row>
    <row r="3214" spans="1:7">
      <c r="A3214" t="s">
        <v>3218</v>
      </c>
      <c r="B3214">
        <v>7.0904014721984904E-2</v>
      </c>
      <c r="C3214">
        <f t="shared" si="150"/>
        <v>14.103573738680474</v>
      </c>
      <c r="D3214">
        <v>0.103180744271462</v>
      </c>
      <c r="E3214">
        <f t="shared" si="151"/>
        <v>9.6917308269173112</v>
      </c>
      <c r="F3214">
        <v>0.113795076146137</v>
      </c>
      <c r="G3214">
        <f t="shared" si="152"/>
        <v>8.7877264453497794</v>
      </c>
    </row>
    <row r="3215" spans="1:7">
      <c r="A3215" t="s">
        <v>3219</v>
      </c>
      <c r="B3215">
        <v>7.2968830726513306E-2</v>
      </c>
      <c r="C3215">
        <f t="shared" si="150"/>
        <v>13.70448162651795</v>
      </c>
      <c r="D3215">
        <v>0.10878021228526299</v>
      </c>
      <c r="E3215">
        <f t="shared" si="151"/>
        <v>9.1928483957874665</v>
      </c>
      <c r="F3215">
        <v>0.1183066204145</v>
      </c>
      <c r="G3215">
        <f t="shared" si="152"/>
        <v>8.4526123432179201</v>
      </c>
    </row>
    <row r="3216" spans="1:7">
      <c r="A3216" t="s">
        <v>3220</v>
      </c>
      <c r="B3216">
        <v>7.4000549029806503E-2</v>
      </c>
      <c r="C3216">
        <f t="shared" si="150"/>
        <v>13.513413253153194</v>
      </c>
      <c r="D3216">
        <v>0.113277953730999</v>
      </c>
      <c r="E3216">
        <f t="shared" si="151"/>
        <v>8.8278430803464065</v>
      </c>
      <c r="F3216">
        <v>0.12003019377650601</v>
      </c>
      <c r="G3216">
        <f t="shared" si="152"/>
        <v>8.3312370707488945</v>
      </c>
    </row>
    <row r="3217" spans="1:7">
      <c r="A3217" t="s">
        <v>3221</v>
      </c>
      <c r="B3217">
        <v>7.6034523970659795E-2</v>
      </c>
      <c r="C3217">
        <f t="shared" si="150"/>
        <v>13.151920309067497</v>
      </c>
      <c r="D3217">
        <v>0.11264708025719</v>
      </c>
      <c r="E3217">
        <f t="shared" si="151"/>
        <v>8.8772829061956298</v>
      </c>
      <c r="F3217">
        <v>0.114373648734579</v>
      </c>
      <c r="G3217">
        <f t="shared" si="152"/>
        <v>8.7432726949251052</v>
      </c>
    </row>
    <row r="3218" spans="1:7">
      <c r="A3218" t="s">
        <v>3222</v>
      </c>
      <c r="B3218">
        <v>7.5472831496927795E-2</v>
      </c>
      <c r="C3218">
        <f t="shared" si="150"/>
        <v>13.249801023308713</v>
      </c>
      <c r="D3218">
        <v>0.113986224440545</v>
      </c>
      <c r="E3218">
        <f t="shared" si="151"/>
        <v>8.7729899372322677</v>
      </c>
      <c r="F3218">
        <v>0.115498441550263</v>
      </c>
      <c r="G3218">
        <f t="shared" si="152"/>
        <v>8.6581254827132597</v>
      </c>
    </row>
    <row r="3219" spans="1:7">
      <c r="A3219" t="s">
        <v>3223</v>
      </c>
      <c r="C3219" t="str">
        <f t="shared" si="150"/>
        <v/>
      </c>
      <c r="E3219" t="str">
        <f t="shared" si="151"/>
        <v/>
      </c>
      <c r="G3219" t="str">
        <f t="shared" si="152"/>
        <v/>
      </c>
    </row>
    <row r="3220" spans="1:7">
      <c r="A3220" t="s">
        <v>3224</v>
      </c>
      <c r="B3220">
        <v>7.5379396037806898E-2</v>
      </c>
      <c r="C3220">
        <f t="shared" si="150"/>
        <v>13.266224625870512</v>
      </c>
      <c r="D3220">
        <v>0.112857871014667</v>
      </c>
      <c r="E3220">
        <f t="shared" si="151"/>
        <v>8.8607023241652332</v>
      </c>
      <c r="F3220">
        <v>0.116911736135396</v>
      </c>
      <c r="G3220">
        <f t="shared" si="152"/>
        <v>8.5534612097616574</v>
      </c>
    </row>
    <row r="3221" spans="1:7">
      <c r="A3221" t="s">
        <v>3225</v>
      </c>
      <c r="B3221">
        <v>7.3282741010599006E-2</v>
      </c>
      <c r="C3221">
        <f t="shared" si="150"/>
        <v>13.645777794465525</v>
      </c>
      <c r="D3221">
        <v>0.114331686144719</v>
      </c>
      <c r="E3221">
        <f t="shared" si="151"/>
        <v>8.7464816947964703</v>
      </c>
      <c r="F3221">
        <v>0.112442029351233</v>
      </c>
      <c r="G3221">
        <f t="shared" si="152"/>
        <v>8.8934716472994211</v>
      </c>
    </row>
    <row r="3222" spans="1:7">
      <c r="A3222" t="s">
        <v>3226</v>
      </c>
      <c r="B3222">
        <v>7.3763165687305204E-2</v>
      </c>
      <c r="C3222">
        <f t="shared" si="150"/>
        <v>13.55690188568062</v>
      </c>
      <c r="D3222">
        <v>0.116047945869774</v>
      </c>
      <c r="E3222">
        <f t="shared" si="151"/>
        <v>8.6171279681432189</v>
      </c>
      <c r="F3222">
        <v>0.10889813100417001</v>
      </c>
      <c r="G3222">
        <f t="shared" si="152"/>
        <v>9.1828940568475623</v>
      </c>
    </row>
    <row r="3223" spans="1:7">
      <c r="A3223" t="s">
        <v>3227</v>
      </c>
      <c r="B3223">
        <v>7.3860576819523099E-2</v>
      </c>
      <c r="C3223">
        <f t="shared" si="150"/>
        <v>13.539022345350494</v>
      </c>
      <c r="D3223">
        <v>0.118680722993613</v>
      </c>
      <c r="E3223">
        <f t="shared" si="151"/>
        <v>8.4259682177181947</v>
      </c>
      <c r="F3223">
        <v>0.106347432467517</v>
      </c>
      <c r="G3223">
        <f t="shared" si="152"/>
        <v>9.40314191699402</v>
      </c>
    </row>
    <row r="3224" spans="1:7">
      <c r="A3224" t="s">
        <v>3228</v>
      </c>
      <c r="B3224">
        <v>7.6274911289544403E-2</v>
      </c>
      <c r="C3224">
        <f t="shared" si="150"/>
        <v>13.110470836261435</v>
      </c>
      <c r="D3224">
        <v>0.12134075104311499</v>
      </c>
      <c r="E3224">
        <f t="shared" si="151"/>
        <v>8.241254412910946</v>
      </c>
      <c r="F3224">
        <v>0.106968499031523</v>
      </c>
      <c r="G3224">
        <f t="shared" si="152"/>
        <v>9.3485466193678732</v>
      </c>
    </row>
    <row r="3225" spans="1:7">
      <c r="A3225" t="s">
        <v>3229</v>
      </c>
      <c r="C3225" t="str">
        <f t="shared" si="150"/>
        <v/>
      </c>
      <c r="E3225" t="str">
        <f t="shared" si="151"/>
        <v/>
      </c>
      <c r="G3225" t="str">
        <f t="shared" si="152"/>
        <v/>
      </c>
    </row>
    <row r="3226" spans="1:7">
      <c r="A3226" t="s">
        <v>3230</v>
      </c>
      <c r="C3226" t="str">
        <f t="shared" si="150"/>
        <v/>
      </c>
      <c r="E3226" t="str">
        <f t="shared" si="151"/>
        <v/>
      </c>
      <c r="G3226" t="str">
        <f t="shared" si="152"/>
        <v/>
      </c>
    </row>
    <row r="3227" spans="1:7">
      <c r="A3227" t="s">
        <v>3231</v>
      </c>
      <c r="B3227">
        <v>5.5175604930275797E-2</v>
      </c>
      <c r="C3227">
        <f t="shared" si="150"/>
        <v>18.123951722209082</v>
      </c>
      <c r="E3227" t="str">
        <f t="shared" si="151"/>
        <v/>
      </c>
      <c r="G3227" t="str">
        <f t="shared" si="152"/>
        <v/>
      </c>
    </row>
    <row r="3228" spans="1:7">
      <c r="A3228" t="s">
        <v>3232</v>
      </c>
      <c r="C3228" t="str">
        <f t="shared" si="150"/>
        <v/>
      </c>
      <c r="E3228" t="str">
        <f t="shared" si="151"/>
        <v/>
      </c>
      <c r="G3228" t="str">
        <f t="shared" si="152"/>
        <v/>
      </c>
    </row>
    <row r="3229" spans="1:7">
      <c r="A3229" t="s">
        <v>3233</v>
      </c>
      <c r="B3229">
        <v>5.29497837307649E-2</v>
      </c>
      <c r="C3229">
        <f t="shared" si="150"/>
        <v>18.885818402672335</v>
      </c>
      <c r="E3229" t="str">
        <f t="shared" si="151"/>
        <v/>
      </c>
      <c r="G3229" t="str">
        <f t="shared" si="152"/>
        <v/>
      </c>
    </row>
    <row r="3230" spans="1:7">
      <c r="A3230" t="s">
        <v>3234</v>
      </c>
      <c r="C3230" t="str">
        <f t="shared" si="150"/>
        <v/>
      </c>
      <c r="E3230" t="str">
        <f t="shared" si="151"/>
        <v/>
      </c>
      <c r="G3230" t="str">
        <f t="shared" si="152"/>
        <v/>
      </c>
    </row>
    <row r="3231" spans="1:7">
      <c r="A3231" t="s">
        <v>3235</v>
      </c>
      <c r="B3231">
        <v>4.8226112232531301E-2</v>
      </c>
      <c r="C3231">
        <f t="shared" si="150"/>
        <v>20.73565447652739</v>
      </c>
      <c r="E3231" t="str">
        <f t="shared" si="151"/>
        <v/>
      </c>
      <c r="G3231" t="str">
        <f t="shared" si="152"/>
        <v/>
      </c>
    </row>
    <row r="3232" spans="1:7">
      <c r="A3232" t="s">
        <v>3236</v>
      </c>
      <c r="B3232">
        <v>4.9339950502395799E-2</v>
      </c>
      <c r="C3232">
        <f t="shared" si="150"/>
        <v>20.267551746965029</v>
      </c>
      <c r="E3232" t="str">
        <f t="shared" si="151"/>
        <v/>
      </c>
      <c r="G3232" t="str">
        <f t="shared" si="152"/>
        <v/>
      </c>
    </row>
    <row r="3233" spans="1:7">
      <c r="A3233" t="s">
        <v>3237</v>
      </c>
      <c r="B3233">
        <v>5.2907954563541498E-2</v>
      </c>
      <c r="C3233">
        <f t="shared" si="150"/>
        <v>18.900749580084749</v>
      </c>
      <c r="E3233" t="str">
        <f t="shared" si="151"/>
        <v/>
      </c>
      <c r="G3233" t="str">
        <f t="shared" si="152"/>
        <v/>
      </c>
    </row>
    <row r="3234" spans="1:7">
      <c r="A3234" t="s">
        <v>3238</v>
      </c>
      <c r="B3234">
        <v>5.3945262924815503E-2</v>
      </c>
      <c r="C3234">
        <f t="shared" si="150"/>
        <v>18.537308853118731</v>
      </c>
      <c r="E3234" t="str">
        <f t="shared" si="151"/>
        <v/>
      </c>
      <c r="G3234" t="str">
        <f t="shared" si="152"/>
        <v/>
      </c>
    </row>
    <row r="3235" spans="1:7">
      <c r="A3235" t="s">
        <v>3239</v>
      </c>
      <c r="B3235">
        <v>5.5438051235293002E-2</v>
      </c>
      <c r="C3235">
        <f t="shared" si="150"/>
        <v>18.038152094411636</v>
      </c>
      <c r="E3235" t="str">
        <f t="shared" si="151"/>
        <v/>
      </c>
      <c r="G3235" t="str">
        <f t="shared" si="152"/>
        <v/>
      </c>
    </row>
    <row r="3236" spans="1:7">
      <c r="A3236" t="s">
        <v>3240</v>
      </c>
      <c r="B3236">
        <v>5.4202637678955799E-2</v>
      </c>
      <c r="C3236">
        <f t="shared" si="150"/>
        <v>18.449286655070857</v>
      </c>
      <c r="E3236" t="str">
        <f t="shared" si="151"/>
        <v/>
      </c>
      <c r="G3236" t="str">
        <f t="shared" si="152"/>
        <v/>
      </c>
    </row>
    <row r="3237" spans="1:7">
      <c r="A3237" t="s">
        <v>3241</v>
      </c>
      <c r="C3237" t="str">
        <f t="shared" si="150"/>
        <v/>
      </c>
      <c r="E3237" t="str">
        <f t="shared" si="151"/>
        <v/>
      </c>
      <c r="G3237" t="str">
        <f t="shared" si="152"/>
        <v/>
      </c>
    </row>
    <row r="3238" spans="1:7">
      <c r="A3238" t="s">
        <v>3242</v>
      </c>
      <c r="C3238" t="str">
        <f t="shared" si="150"/>
        <v/>
      </c>
      <c r="E3238" t="str">
        <f t="shared" si="151"/>
        <v/>
      </c>
      <c r="G3238" t="str">
        <f t="shared" si="152"/>
        <v/>
      </c>
    </row>
    <row r="3239" spans="1:7">
      <c r="A3239" t="s">
        <v>3243</v>
      </c>
      <c r="C3239" t="str">
        <f t="shared" si="150"/>
        <v/>
      </c>
      <c r="E3239" t="str">
        <f t="shared" si="151"/>
        <v/>
      </c>
      <c r="G3239" t="str">
        <f t="shared" si="152"/>
        <v/>
      </c>
    </row>
    <row r="3240" spans="1:7">
      <c r="A3240" t="s">
        <v>3244</v>
      </c>
      <c r="B3240">
        <v>5.6345581020262603E-2</v>
      </c>
      <c r="C3240">
        <f t="shared" si="150"/>
        <v>17.747620698780032</v>
      </c>
      <c r="E3240" t="str">
        <f t="shared" si="151"/>
        <v/>
      </c>
      <c r="G3240" t="str">
        <f t="shared" si="152"/>
        <v/>
      </c>
    </row>
    <row r="3241" spans="1:7">
      <c r="A3241" t="s">
        <v>3245</v>
      </c>
      <c r="B3241">
        <v>5.6016725444844498E-2</v>
      </c>
      <c r="C3241">
        <f t="shared" si="150"/>
        <v>17.851811080685636</v>
      </c>
      <c r="E3241" t="str">
        <f t="shared" si="151"/>
        <v/>
      </c>
      <c r="G3241" t="str">
        <f t="shared" si="152"/>
        <v/>
      </c>
    </row>
    <row r="3242" spans="1:7">
      <c r="A3242" t="s">
        <v>3246</v>
      </c>
      <c r="B3242">
        <v>5.6092694805656401E-2</v>
      </c>
      <c r="C3242">
        <f t="shared" si="150"/>
        <v>17.827633410459001</v>
      </c>
      <c r="E3242" t="str">
        <f t="shared" si="151"/>
        <v/>
      </c>
      <c r="G3242" t="str">
        <f t="shared" si="152"/>
        <v/>
      </c>
    </row>
    <row r="3243" spans="1:7">
      <c r="A3243" t="s">
        <v>3247</v>
      </c>
      <c r="B3243">
        <v>5.6638995266028697E-2</v>
      </c>
      <c r="C3243">
        <f t="shared" si="150"/>
        <v>17.655680424821846</v>
      </c>
      <c r="E3243" t="str">
        <f t="shared" si="151"/>
        <v/>
      </c>
      <c r="G3243" t="str">
        <f t="shared" si="152"/>
        <v/>
      </c>
    </row>
    <row r="3244" spans="1:7">
      <c r="A3244" t="s">
        <v>3248</v>
      </c>
      <c r="B3244">
        <v>5.5438726730012301E-2</v>
      </c>
      <c r="C3244">
        <f t="shared" si="150"/>
        <v>18.037932308041992</v>
      </c>
      <c r="E3244" t="str">
        <f t="shared" si="151"/>
        <v/>
      </c>
      <c r="G3244" t="str">
        <f t="shared" si="152"/>
        <v/>
      </c>
    </row>
    <row r="3245" spans="1:7">
      <c r="A3245" t="s">
        <v>3249</v>
      </c>
      <c r="B3245">
        <v>5.1777678255595802E-2</v>
      </c>
      <c r="C3245">
        <f t="shared" si="150"/>
        <v>19.313341843247411</v>
      </c>
      <c r="E3245" t="str">
        <f t="shared" si="151"/>
        <v/>
      </c>
      <c r="G3245" t="str">
        <f t="shared" si="152"/>
        <v/>
      </c>
    </row>
    <row r="3246" spans="1:7">
      <c r="A3246" t="s">
        <v>3250</v>
      </c>
      <c r="B3246">
        <v>5.3317210913355E-2</v>
      </c>
      <c r="C3246">
        <f t="shared" si="150"/>
        <v>18.755669752213503</v>
      </c>
      <c r="D3246">
        <v>7.9936903726407896E-2</v>
      </c>
      <c r="E3246">
        <f t="shared" si="151"/>
        <v>12.509866574549857</v>
      </c>
      <c r="F3246">
        <v>9.8403149673313803E-2</v>
      </c>
      <c r="G3246">
        <f t="shared" si="152"/>
        <v>10.162276342981658</v>
      </c>
    </row>
    <row r="3247" spans="1:7">
      <c r="A3247" t="s">
        <v>3251</v>
      </c>
      <c r="B3247">
        <v>5.3571941018538002E-2</v>
      </c>
      <c r="C3247">
        <f t="shared" si="150"/>
        <v>18.666488109026339</v>
      </c>
      <c r="D3247">
        <v>7.4691756943438006E-2</v>
      </c>
      <c r="E3247">
        <f t="shared" si="151"/>
        <v>13.38835824624225</v>
      </c>
      <c r="F3247">
        <v>0.109336578616142</v>
      </c>
      <c r="G3247">
        <f t="shared" si="152"/>
        <v>9.1460699855150231</v>
      </c>
    </row>
    <row r="3248" spans="1:7">
      <c r="A3248" t="s">
        <v>3252</v>
      </c>
      <c r="B3248">
        <v>5.3547351508086302E-2</v>
      </c>
      <c r="C3248">
        <f t="shared" si="150"/>
        <v>18.675059957895169</v>
      </c>
      <c r="D3248">
        <v>7.7757844487398795E-2</v>
      </c>
      <c r="E3248">
        <f t="shared" si="151"/>
        <v>12.86043879678348</v>
      </c>
      <c r="F3248">
        <v>0.10689664153023</v>
      </c>
      <c r="G3248">
        <f t="shared" si="152"/>
        <v>9.3548308504828324</v>
      </c>
    </row>
    <row r="3249" spans="1:7">
      <c r="A3249" t="s">
        <v>3253</v>
      </c>
      <c r="B3249">
        <v>5.3784222817229901E-2</v>
      </c>
      <c r="C3249">
        <f t="shared" si="150"/>
        <v>18.592813052225562</v>
      </c>
      <c r="D3249">
        <v>7.7633159025637596E-2</v>
      </c>
      <c r="E3249">
        <f t="shared" si="151"/>
        <v>12.881093756210021</v>
      </c>
      <c r="F3249">
        <v>0.106533142702399</v>
      </c>
      <c r="G3249">
        <f t="shared" si="152"/>
        <v>9.3867502134383312</v>
      </c>
    </row>
    <row r="3250" spans="1:7">
      <c r="A3250" t="s">
        <v>3254</v>
      </c>
      <c r="B3250">
        <v>5.3637112964952202E-2</v>
      </c>
      <c r="C3250">
        <f t="shared" si="150"/>
        <v>18.64380733268445</v>
      </c>
      <c r="D3250">
        <v>7.7889772308665201E-2</v>
      </c>
      <c r="E3250">
        <f t="shared" si="151"/>
        <v>12.838656095143707</v>
      </c>
      <c r="F3250">
        <v>0.105051459146181</v>
      </c>
      <c r="G3250">
        <f t="shared" si="152"/>
        <v>9.5191443139164971</v>
      </c>
    </row>
    <row r="3251" spans="1:7">
      <c r="A3251" t="s">
        <v>3255</v>
      </c>
      <c r="B3251">
        <v>5.35448667855297E-2</v>
      </c>
      <c r="C3251">
        <f t="shared" si="150"/>
        <v>18.675926564640296</v>
      </c>
      <c r="D3251">
        <v>7.6101234811372195E-2</v>
      </c>
      <c r="E3251">
        <f t="shared" si="151"/>
        <v>13.140391249611694</v>
      </c>
      <c r="F3251">
        <v>0.10727357364401199</v>
      </c>
      <c r="G3251">
        <f t="shared" si="152"/>
        <v>9.3219603489532847</v>
      </c>
    </row>
    <row r="3252" spans="1:7">
      <c r="A3252" t="s">
        <v>3256</v>
      </c>
      <c r="B3252">
        <v>5.6392834825860702E-2</v>
      </c>
      <c r="C3252">
        <f t="shared" si="150"/>
        <v>17.732749259510868</v>
      </c>
      <c r="D3252">
        <v>8.0062244477906705E-2</v>
      </c>
      <c r="E3252">
        <f t="shared" si="151"/>
        <v>12.490281861582728</v>
      </c>
      <c r="F3252">
        <v>0.110347721909136</v>
      </c>
      <c r="G3252">
        <f t="shared" si="152"/>
        <v>9.0622622986583572</v>
      </c>
    </row>
    <row r="3253" spans="1:7">
      <c r="A3253" t="s">
        <v>3257</v>
      </c>
      <c r="B3253">
        <v>5.58515771816053E-2</v>
      </c>
      <c r="C3253">
        <f t="shared" si="150"/>
        <v>17.904597335692603</v>
      </c>
      <c r="D3253">
        <v>7.9896492092717306E-2</v>
      </c>
      <c r="E3253">
        <f t="shared" si="151"/>
        <v>12.516194063182802</v>
      </c>
      <c r="F3253">
        <v>9.8957429472286002E-2</v>
      </c>
      <c r="G3253">
        <f t="shared" si="152"/>
        <v>10.105355457722958</v>
      </c>
    </row>
    <row r="3254" spans="1:7">
      <c r="A3254" t="s">
        <v>3258</v>
      </c>
      <c r="B3254">
        <v>5.4806808617854197E-2</v>
      </c>
      <c r="C3254">
        <f t="shared" si="150"/>
        <v>18.24590822232685</v>
      </c>
      <c r="D3254">
        <v>7.8467019381424905E-2</v>
      </c>
      <c r="E3254">
        <f t="shared" si="151"/>
        <v>12.744207794347862</v>
      </c>
      <c r="F3254">
        <v>0.10032285678949</v>
      </c>
      <c r="G3254">
        <f t="shared" si="152"/>
        <v>9.96781822210591</v>
      </c>
    </row>
    <row r="3255" spans="1:7">
      <c r="A3255" t="s">
        <v>3259</v>
      </c>
      <c r="B3255">
        <v>5.4430562905767102E-2</v>
      </c>
      <c r="C3255">
        <f t="shared" si="150"/>
        <v>18.372031201133264</v>
      </c>
      <c r="D3255">
        <v>7.6552987474676301E-2</v>
      </c>
      <c r="E3255">
        <f t="shared" si="151"/>
        <v>13.062847486269554</v>
      </c>
      <c r="F3255">
        <v>9.9505215920246901E-2</v>
      </c>
      <c r="G3255">
        <f t="shared" si="152"/>
        <v>10.049724436571211</v>
      </c>
    </row>
    <row r="3256" spans="1:7">
      <c r="A3256" t="s">
        <v>3260</v>
      </c>
      <c r="B3256">
        <v>5.5015778913575002E-2</v>
      </c>
      <c r="C3256">
        <f t="shared" si="150"/>
        <v>18.176603508075619</v>
      </c>
      <c r="D3256">
        <v>7.3981890592414001E-2</v>
      </c>
      <c r="E3256">
        <f t="shared" si="151"/>
        <v>13.516821373344825</v>
      </c>
      <c r="F3256">
        <v>9.9377125214476905E-2</v>
      </c>
      <c r="G3256">
        <f t="shared" si="152"/>
        <v>10.062677883283381</v>
      </c>
    </row>
    <row r="3257" spans="1:7">
      <c r="A3257" t="s">
        <v>3261</v>
      </c>
      <c r="B3257">
        <v>5.7840264135344897E-2</v>
      </c>
      <c r="C3257">
        <f t="shared" si="150"/>
        <v>17.288994352792422</v>
      </c>
      <c r="D3257">
        <v>7.2708001649733206E-2</v>
      </c>
      <c r="E3257">
        <f t="shared" si="151"/>
        <v>13.753644403781649</v>
      </c>
      <c r="F3257">
        <v>9.8931008872550102E-2</v>
      </c>
      <c r="G3257">
        <f t="shared" si="152"/>
        <v>10.108054202583444</v>
      </c>
    </row>
    <row r="3258" spans="1:7">
      <c r="A3258" t="s">
        <v>3262</v>
      </c>
      <c r="B3258">
        <v>5.8619323076922997E-2</v>
      </c>
      <c r="C3258">
        <f t="shared" si="150"/>
        <v>17.059221217681984</v>
      </c>
      <c r="D3258">
        <v>7.2258854796452998E-2</v>
      </c>
      <c r="E3258">
        <f t="shared" si="151"/>
        <v>13.839134356846843</v>
      </c>
      <c r="F3258">
        <v>9.9892016689491506E-2</v>
      </c>
      <c r="G3258">
        <f t="shared" si="152"/>
        <v>10.010810004051089</v>
      </c>
    </row>
    <row r="3259" spans="1:7">
      <c r="A3259" t="s">
        <v>3263</v>
      </c>
      <c r="B3259">
        <v>5.7548323302060202E-2</v>
      </c>
      <c r="C3259">
        <f t="shared" si="150"/>
        <v>17.376700877125302</v>
      </c>
      <c r="D3259">
        <v>6.9138114397621298E-2</v>
      </c>
      <c r="E3259">
        <f t="shared" si="151"/>
        <v>14.463802039044401</v>
      </c>
      <c r="F3259">
        <v>0.10066494977543</v>
      </c>
      <c r="G3259">
        <f t="shared" si="152"/>
        <v>9.9339442599521064</v>
      </c>
    </row>
    <row r="3260" spans="1:7">
      <c r="A3260" t="s">
        <v>3264</v>
      </c>
      <c r="B3260">
        <v>5.6268185257785E-2</v>
      </c>
      <c r="C3260">
        <f t="shared" si="150"/>
        <v>17.772032195789443</v>
      </c>
      <c r="D3260">
        <v>6.9164851568092794E-2</v>
      </c>
      <c r="E3260">
        <f t="shared" si="151"/>
        <v>14.458210743292062</v>
      </c>
      <c r="F3260">
        <v>9.6509940727400503E-2</v>
      </c>
      <c r="G3260">
        <f t="shared" si="152"/>
        <v>10.361626921153897</v>
      </c>
    </row>
    <row r="3261" spans="1:7">
      <c r="A3261" t="s">
        <v>3265</v>
      </c>
      <c r="C3261" t="str">
        <f t="shared" si="150"/>
        <v/>
      </c>
      <c r="E3261" t="str">
        <f t="shared" si="151"/>
        <v/>
      </c>
      <c r="G3261" t="str">
        <f t="shared" si="152"/>
        <v/>
      </c>
    </row>
    <row r="3262" spans="1:7">
      <c r="A3262" t="s">
        <v>3266</v>
      </c>
      <c r="C3262" t="str">
        <f t="shared" si="150"/>
        <v/>
      </c>
      <c r="E3262" t="str">
        <f t="shared" si="151"/>
        <v/>
      </c>
      <c r="G3262" t="str">
        <f t="shared" si="152"/>
        <v/>
      </c>
    </row>
    <row r="3263" spans="1:7">
      <c r="A3263" t="s">
        <v>3267</v>
      </c>
      <c r="C3263" t="str">
        <f t="shared" si="150"/>
        <v/>
      </c>
      <c r="E3263" t="str">
        <f t="shared" si="151"/>
        <v/>
      </c>
      <c r="G3263" t="str">
        <f t="shared" si="152"/>
        <v/>
      </c>
    </row>
    <row r="3264" spans="1:7">
      <c r="A3264" t="s">
        <v>3268</v>
      </c>
      <c r="C3264" t="str">
        <f t="shared" si="150"/>
        <v/>
      </c>
      <c r="E3264" t="str">
        <f t="shared" si="151"/>
        <v/>
      </c>
      <c r="G3264" t="str">
        <f t="shared" si="152"/>
        <v/>
      </c>
    </row>
    <row r="3265" spans="1:7">
      <c r="A3265" t="s">
        <v>3269</v>
      </c>
      <c r="B3265">
        <v>5.8079040556255603E-2</v>
      </c>
      <c r="C3265">
        <f t="shared" si="150"/>
        <v>17.217915282732601</v>
      </c>
      <c r="D3265">
        <v>7.2312290835027299E-2</v>
      </c>
      <c r="E3265">
        <f t="shared" si="151"/>
        <v>13.828907761771678</v>
      </c>
      <c r="F3265">
        <v>8.4965916893376098E-2</v>
      </c>
      <c r="G3265">
        <f t="shared" si="152"/>
        <v>11.769425159677875</v>
      </c>
    </row>
    <row r="3266" spans="1:7">
      <c r="A3266" t="s">
        <v>3270</v>
      </c>
      <c r="B3266">
        <v>5.8888222641687603E-2</v>
      </c>
      <c r="C3266">
        <f t="shared" si="150"/>
        <v>16.981324195919768</v>
      </c>
      <c r="D3266">
        <v>7.2066788601448495E-2</v>
      </c>
      <c r="E3266">
        <f t="shared" si="151"/>
        <v>13.876017225220171</v>
      </c>
      <c r="F3266">
        <v>8.5860529418810796E-2</v>
      </c>
      <c r="G3266">
        <f t="shared" si="152"/>
        <v>11.646795177819094</v>
      </c>
    </row>
    <row r="3267" spans="1:7">
      <c r="A3267" t="s">
        <v>3271</v>
      </c>
      <c r="C3267" t="str">
        <f t="shared" ref="C3267:C3330" si="153">IF(ISBLANK(B3267),"",1/B3267)</f>
        <v/>
      </c>
      <c r="E3267" t="str">
        <f t="shared" ref="E3267:E3330" si="154">IF(ISBLANK(D3267),"",1/D3267)</f>
        <v/>
      </c>
      <c r="G3267" t="str">
        <f t="shared" ref="G3267:G3330" si="155">IF(ISBLANK(F3267),"",1/F3267)</f>
        <v/>
      </c>
    </row>
    <row r="3268" spans="1:7">
      <c r="A3268" t="s">
        <v>3272</v>
      </c>
      <c r="C3268" t="str">
        <f t="shared" si="153"/>
        <v/>
      </c>
      <c r="E3268" t="str">
        <f t="shared" si="154"/>
        <v/>
      </c>
      <c r="G3268" t="str">
        <f t="shared" si="155"/>
        <v/>
      </c>
    </row>
    <row r="3269" spans="1:7">
      <c r="A3269" t="s">
        <v>3273</v>
      </c>
      <c r="C3269" t="str">
        <f t="shared" si="153"/>
        <v/>
      </c>
      <c r="E3269" t="str">
        <f t="shared" si="154"/>
        <v/>
      </c>
      <c r="G3269" t="str">
        <f t="shared" si="155"/>
        <v/>
      </c>
    </row>
    <row r="3270" spans="1:7">
      <c r="A3270" t="s">
        <v>3274</v>
      </c>
      <c r="C3270" t="str">
        <f t="shared" si="153"/>
        <v/>
      </c>
      <c r="E3270" t="str">
        <f t="shared" si="154"/>
        <v/>
      </c>
      <c r="G3270" t="str">
        <f t="shared" si="155"/>
        <v/>
      </c>
    </row>
    <row r="3271" spans="1:7">
      <c r="A3271" t="s">
        <v>3275</v>
      </c>
      <c r="C3271" t="str">
        <f t="shared" si="153"/>
        <v/>
      </c>
      <c r="E3271" t="str">
        <f t="shared" si="154"/>
        <v/>
      </c>
      <c r="G3271" t="str">
        <f t="shared" si="155"/>
        <v/>
      </c>
    </row>
    <row r="3272" spans="1:7">
      <c r="A3272" t="s">
        <v>3276</v>
      </c>
      <c r="C3272" t="str">
        <f t="shared" si="153"/>
        <v/>
      </c>
      <c r="E3272" t="str">
        <f t="shared" si="154"/>
        <v/>
      </c>
      <c r="G3272" t="str">
        <f t="shared" si="155"/>
        <v/>
      </c>
    </row>
    <row r="3273" spans="1:7">
      <c r="A3273" t="s">
        <v>3277</v>
      </c>
      <c r="C3273" t="str">
        <f t="shared" si="153"/>
        <v/>
      </c>
      <c r="E3273" t="str">
        <f t="shared" si="154"/>
        <v/>
      </c>
      <c r="G3273" t="str">
        <f t="shared" si="155"/>
        <v/>
      </c>
    </row>
    <row r="3274" spans="1:7">
      <c r="A3274" t="s">
        <v>3278</v>
      </c>
      <c r="C3274" t="str">
        <f t="shared" si="153"/>
        <v/>
      </c>
      <c r="E3274" t="str">
        <f t="shared" si="154"/>
        <v/>
      </c>
      <c r="G3274" t="str">
        <f t="shared" si="155"/>
        <v/>
      </c>
    </row>
    <row r="3275" spans="1:7">
      <c r="A3275" t="s">
        <v>3279</v>
      </c>
      <c r="C3275" t="str">
        <f t="shared" si="153"/>
        <v/>
      </c>
      <c r="E3275" t="str">
        <f t="shared" si="154"/>
        <v/>
      </c>
      <c r="G3275" t="str">
        <f t="shared" si="155"/>
        <v/>
      </c>
    </row>
    <row r="3276" spans="1:7">
      <c r="A3276" t="s">
        <v>3280</v>
      </c>
      <c r="C3276" t="str">
        <f t="shared" si="153"/>
        <v/>
      </c>
      <c r="E3276" t="str">
        <f t="shared" si="154"/>
        <v/>
      </c>
      <c r="G3276" t="str">
        <f t="shared" si="155"/>
        <v/>
      </c>
    </row>
    <row r="3277" spans="1:7">
      <c r="A3277" t="s">
        <v>3281</v>
      </c>
      <c r="C3277" t="str">
        <f t="shared" si="153"/>
        <v/>
      </c>
      <c r="E3277" t="str">
        <f t="shared" si="154"/>
        <v/>
      </c>
      <c r="G3277" t="str">
        <f t="shared" si="155"/>
        <v/>
      </c>
    </row>
    <row r="3278" spans="1:7">
      <c r="A3278" t="s">
        <v>3282</v>
      </c>
      <c r="C3278" t="str">
        <f t="shared" si="153"/>
        <v/>
      </c>
      <c r="E3278" t="str">
        <f t="shared" si="154"/>
        <v/>
      </c>
      <c r="G3278" t="str">
        <f t="shared" si="155"/>
        <v/>
      </c>
    </row>
    <row r="3279" spans="1:7">
      <c r="A3279" t="s">
        <v>3283</v>
      </c>
      <c r="C3279" t="str">
        <f t="shared" si="153"/>
        <v/>
      </c>
      <c r="E3279" t="str">
        <f t="shared" si="154"/>
        <v/>
      </c>
      <c r="G3279" t="str">
        <f t="shared" si="155"/>
        <v/>
      </c>
    </row>
    <row r="3280" spans="1:7">
      <c r="A3280" t="s">
        <v>3284</v>
      </c>
      <c r="C3280" t="str">
        <f t="shared" si="153"/>
        <v/>
      </c>
      <c r="E3280" t="str">
        <f t="shared" si="154"/>
        <v/>
      </c>
      <c r="G3280" t="str">
        <f t="shared" si="155"/>
        <v/>
      </c>
    </row>
    <row r="3281" spans="1:7">
      <c r="A3281" t="s">
        <v>3285</v>
      </c>
      <c r="C3281" t="str">
        <f t="shared" si="153"/>
        <v/>
      </c>
      <c r="E3281" t="str">
        <f t="shared" si="154"/>
        <v/>
      </c>
      <c r="G3281" t="str">
        <f t="shared" si="155"/>
        <v/>
      </c>
    </row>
    <row r="3282" spans="1:7">
      <c r="A3282" t="s">
        <v>3286</v>
      </c>
      <c r="C3282" t="str">
        <f t="shared" si="153"/>
        <v/>
      </c>
      <c r="E3282" t="str">
        <f t="shared" si="154"/>
        <v/>
      </c>
      <c r="G3282" t="str">
        <f t="shared" si="155"/>
        <v/>
      </c>
    </row>
    <row r="3283" spans="1:7">
      <c r="A3283" t="s">
        <v>3287</v>
      </c>
      <c r="C3283" t="str">
        <f t="shared" si="153"/>
        <v/>
      </c>
      <c r="E3283" t="str">
        <f t="shared" si="154"/>
        <v/>
      </c>
      <c r="G3283" t="str">
        <f t="shared" si="155"/>
        <v/>
      </c>
    </row>
    <row r="3284" spans="1:7">
      <c r="A3284" t="s">
        <v>3288</v>
      </c>
      <c r="C3284" t="str">
        <f t="shared" si="153"/>
        <v/>
      </c>
      <c r="E3284" t="str">
        <f t="shared" si="154"/>
        <v/>
      </c>
      <c r="G3284" t="str">
        <f t="shared" si="155"/>
        <v/>
      </c>
    </row>
    <row r="3285" spans="1:7">
      <c r="A3285" t="s">
        <v>3289</v>
      </c>
      <c r="C3285" t="str">
        <f t="shared" si="153"/>
        <v/>
      </c>
      <c r="E3285" t="str">
        <f t="shared" si="154"/>
        <v/>
      </c>
      <c r="G3285" t="str">
        <f t="shared" si="155"/>
        <v/>
      </c>
    </row>
    <row r="3286" spans="1:7">
      <c r="A3286" t="s">
        <v>3290</v>
      </c>
      <c r="C3286" t="str">
        <f t="shared" si="153"/>
        <v/>
      </c>
      <c r="E3286" t="str">
        <f t="shared" si="154"/>
        <v/>
      </c>
      <c r="G3286" t="str">
        <f t="shared" si="155"/>
        <v/>
      </c>
    </row>
    <row r="3287" spans="1:7">
      <c r="A3287" t="s">
        <v>3291</v>
      </c>
      <c r="C3287" t="str">
        <f t="shared" si="153"/>
        <v/>
      </c>
      <c r="E3287" t="str">
        <f t="shared" si="154"/>
        <v/>
      </c>
      <c r="G3287" t="str">
        <f t="shared" si="155"/>
        <v/>
      </c>
    </row>
    <row r="3288" spans="1:7">
      <c r="A3288" t="s">
        <v>3292</v>
      </c>
      <c r="C3288" t="str">
        <f t="shared" si="153"/>
        <v/>
      </c>
      <c r="E3288" t="str">
        <f t="shared" si="154"/>
        <v/>
      </c>
      <c r="G3288" t="str">
        <f t="shared" si="155"/>
        <v/>
      </c>
    </row>
    <row r="3289" spans="1:7">
      <c r="A3289" t="s">
        <v>3293</v>
      </c>
      <c r="C3289" t="str">
        <f t="shared" si="153"/>
        <v/>
      </c>
      <c r="E3289" t="str">
        <f t="shared" si="154"/>
        <v/>
      </c>
      <c r="G3289" t="str">
        <f t="shared" si="155"/>
        <v/>
      </c>
    </row>
    <row r="3290" spans="1:7">
      <c r="A3290" t="s">
        <v>3294</v>
      </c>
      <c r="C3290" t="str">
        <f t="shared" si="153"/>
        <v/>
      </c>
      <c r="E3290" t="str">
        <f t="shared" si="154"/>
        <v/>
      </c>
      <c r="G3290" t="str">
        <f t="shared" si="155"/>
        <v/>
      </c>
    </row>
    <row r="3291" spans="1:7">
      <c r="A3291" t="s">
        <v>3295</v>
      </c>
      <c r="C3291" t="str">
        <f t="shared" si="153"/>
        <v/>
      </c>
      <c r="E3291" t="str">
        <f t="shared" si="154"/>
        <v/>
      </c>
      <c r="G3291" t="str">
        <f t="shared" si="155"/>
        <v/>
      </c>
    </row>
    <row r="3292" spans="1:7">
      <c r="A3292" t="s">
        <v>3296</v>
      </c>
      <c r="C3292" t="str">
        <f t="shared" si="153"/>
        <v/>
      </c>
      <c r="E3292" t="str">
        <f t="shared" si="154"/>
        <v/>
      </c>
      <c r="G3292" t="str">
        <f t="shared" si="155"/>
        <v/>
      </c>
    </row>
    <row r="3293" spans="1:7">
      <c r="A3293" t="s">
        <v>3297</v>
      </c>
      <c r="C3293" t="str">
        <f t="shared" si="153"/>
        <v/>
      </c>
      <c r="E3293" t="str">
        <f t="shared" si="154"/>
        <v/>
      </c>
      <c r="G3293" t="str">
        <f t="shared" si="155"/>
        <v/>
      </c>
    </row>
    <row r="3294" spans="1:7">
      <c r="A3294" t="s">
        <v>3298</v>
      </c>
      <c r="C3294" t="str">
        <f t="shared" si="153"/>
        <v/>
      </c>
      <c r="E3294" t="str">
        <f t="shared" si="154"/>
        <v/>
      </c>
      <c r="G3294" t="str">
        <f t="shared" si="155"/>
        <v/>
      </c>
    </row>
    <row r="3295" spans="1:7">
      <c r="A3295" t="s">
        <v>3299</v>
      </c>
      <c r="C3295" t="str">
        <f t="shared" si="153"/>
        <v/>
      </c>
      <c r="E3295" t="str">
        <f t="shared" si="154"/>
        <v/>
      </c>
      <c r="G3295" t="str">
        <f t="shared" si="155"/>
        <v/>
      </c>
    </row>
    <row r="3296" spans="1:7">
      <c r="A3296" t="s">
        <v>3300</v>
      </c>
      <c r="C3296" t="str">
        <f t="shared" si="153"/>
        <v/>
      </c>
      <c r="E3296" t="str">
        <f t="shared" si="154"/>
        <v/>
      </c>
      <c r="G3296" t="str">
        <f t="shared" si="155"/>
        <v/>
      </c>
    </row>
    <row r="3297" spans="1:7">
      <c r="A3297" t="s">
        <v>3301</v>
      </c>
      <c r="C3297" t="str">
        <f t="shared" si="153"/>
        <v/>
      </c>
      <c r="E3297" t="str">
        <f t="shared" si="154"/>
        <v/>
      </c>
      <c r="G3297" t="str">
        <f t="shared" si="155"/>
        <v/>
      </c>
    </row>
    <row r="3298" spans="1:7">
      <c r="A3298" t="s">
        <v>3302</v>
      </c>
      <c r="C3298" t="str">
        <f t="shared" si="153"/>
        <v/>
      </c>
      <c r="E3298" t="str">
        <f t="shared" si="154"/>
        <v/>
      </c>
      <c r="G3298" t="str">
        <f t="shared" si="155"/>
        <v/>
      </c>
    </row>
    <row r="3299" spans="1:7">
      <c r="A3299" t="s">
        <v>3303</v>
      </c>
      <c r="C3299" t="str">
        <f t="shared" si="153"/>
        <v/>
      </c>
      <c r="E3299" t="str">
        <f t="shared" si="154"/>
        <v/>
      </c>
      <c r="G3299" t="str">
        <f t="shared" si="155"/>
        <v/>
      </c>
    </row>
    <row r="3300" spans="1:7">
      <c r="A3300" t="s">
        <v>3304</v>
      </c>
      <c r="C3300" t="str">
        <f t="shared" si="153"/>
        <v/>
      </c>
      <c r="E3300" t="str">
        <f t="shared" si="154"/>
        <v/>
      </c>
      <c r="G3300" t="str">
        <f t="shared" si="155"/>
        <v/>
      </c>
    </row>
    <row r="3301" spans="1:7">
      <c r="A3301" t="s">
        <v>3305</v>
      </c>
      <c r="C3301" t="str">
        <f t="shared" si="153"/>
        <v/>
      </c>
      <c r="E3301" t="str">
        <f t="shared" si="154"/>
        <v/>
      </c>
      <c r="G3301" t="str">
        <f t="shared" si="155"/>
        <v/>
      </c>
    </row>
    <row r="3302" spans="1:7">
      <c r="A3302" t="s">
        <v>3306</v>
      </c>
      <c r="C3302" t="str">
        <f t="shared" si="153"/>
        <v/>
      </c>
      <c r="E3302" t="str">
        <f t="shared" si="154"/>
        <v/>
      </c>
      <c r="G3302" t="str">
        <f t="shared" si="155"/>
        <v/>
      </c>
    </row>
    <row r="3303" spans="1:7">
      <c r="A3303" t="s">
        <v>3307</v>
      </c>
      <c r="C3303" t="str">
        <f t="shared" si="153"/>
        <v/>
      </c>
      <c r="E3303" t="str">
        <f t="shared" si="154"/>
        <v/>
      </c>
      <c r="G3303" t="str">
        <f t="shared" si="155"/>
        <v/>
      </c>
    </row>
    <row r="3304" spans="1:7">
      <c r="A3304" t="s">
        <v>3308</v>
      </c>
      <c r="C3304" t="str">
        <f t="shared" si="153"/>
        <v/>
      </c>
      <c r="E3304" t="str">
        <f t="shared" si="154"/>
        <v/>
      </c>
      <c r="G3304" t="str">
        <f t="shared" si="155"/>
        <v/>
      </c>
    </row>
    <row r="3305" spans="1:7">
      <c r="A3305" t="s">
        <v>3309</v>
      </c>
      <c r="C3305" t="str">
        <f t="shared" si="153"/>
        <v/>
      </c>
      <c r="E3305" t="str">
        <f t="shared" si="154"/>
        <v/>
      </c>
      <c r="G3305" t="str">
        <f t="shared" si="155"/>
        <v/>
      </c>
    </row>
    <row r="3306" spans="1:7">
      <c r="A3306" t="s">
        <v>3310</v>
      </c>
      <c r="C3306" t="str">
        <f t="shared" si="153"/>
        <v/>
      </c>
      <c r="E3306" t="str">
        <f t="shared" si="154"/>
        <v/>
      </c>
      <c r="G3306" t="str">
        <f t="shared" si="155"/>
        <v/>
      </c>
    </row>
    <row r="3307" spans="1:7">
      <c r="A3307" t="s">
        <v>3311</v>
      </c>
      <c r="C3307" t="str">
        <f t="shared" si="153"/>
        <v/>
      </c>
      <c r="E3307" t="str">
        <f t="shared" si="154"/>
        <v/>
      </c>
      <c r="G3307" t="str">
        <f t="shared" si="155"/>
        <v/>
      </c>
    </row>
    <row r="3308" spans="1:7">
      <c r="A3308" t="s">
        <v>3312</v>
      </c>
      <c r="C3308" t="str">
        <f t="shared" si="153"/>
        <v/>
      </c>
      <c r="E3308" t="str">
        <f t="shared" si="154"/>
        <v/>
      </c>
      <c r="G3308" t="str">
        <f t="shared" si="155"/>
        <v/>
      </c>
    </row>
    <row r="3309" spans="1:7">
      <c r="A3309" t="s">
        <v>3313</v>
      </c>
      <c r="C3309" t="str">
        <f t="shared" si="153"/>
        <v/>
      </c>
      <c r="E3309" t="str">
        <f t="shared" si="154"/>
        <v/>
      </c>
      <c r="G3309" t="str">
        <f t="shared" si="155"/>
        <v/>
      </c>
    </row>
    <row r="3310" spans="1:7">
      <c r="A3310" t="s">
        <v>3314</v>
      </c>
      <c r="C3310" t="str">
        <f t="shared" si="153"/>
        <v/>
      </c>
      <c r="E3310" t="str">
        <f t="shared" si="154"/>
        <v/>
      </c>
      <c r="G3310" t="str">
        <f t="shared" si="155"/>
        <v/>
      </c>
    </row>
    <row r="3311" spans="1:7">
      <c r="A3311" t="s">
        <v>3315</v>
      </c>
      <c r="C3311" t="str">
        <f t="shared" si="153"/>
        <v/>
      </c>
      <c r="E3311" t="str">
        <f t="shared" si="154"/>
        <v/>
      </c>
      <c r="G3311" t="str">
        <f t="shared" si="155"/>
        <v/>
      </c>
    </row>
    <row r="3312" spans="1:7">
      <c r="A3312" t="s">
        <v>3316</v>
      </c>
      <c r="C3312" t="str">
        <f t="shared" si="153"/>
        <v/>
      </c>
      <c r="E3312" t="str">
        <f t="shared" si="154"/>
        <v/>
      </c>
      <c r="G3312" t="str">
        <f t="shared" si="155"/>
        <v/>
      </c>
    </row>
    <row r="3313" spans="1:7">
      <c r="A3313" t="s">
        <v>3317</v>
      </c>
      <c r="C3313" t="str">
        <f t="shared" si="153"/>
        <v/>
      </c>
      <c r="E3313" t="str">
        <f t="shared" si="154"/>
        <v/>
      </c>
      <c r="G3313" t="str">
        <f t="shared" si="155"/>
        <v/>
      </c>
    </row>
    <row r="3314" spans="1:7">
      <c r="A3314" t="s">
        <v>3318</v>
      </c>
      <c r="B3314">
        <v>6.4297520661157001E-2</v>
      </c>
      <c r="C3314">
        <f t="shared" si="153"/>
        <v>15.552699228791779</v>
      </c>
      <c r="E3314" t="str">
        <f t="shared" si="154"/>
        <v/>
      </c>
      <c r="G3314" t="str">
        <f t="shared" si="155"/>
        <v/>
      </c>
    </row>
    <row r="3315" spans="1:7">
      <c r="A3315" t="s">
        <v>3319</v>
      </c>
      <c r="B3315">
        <v>6.3260540009013794E-2</v>
      </c>
      <c r="C3315">
        <f t="shared" si="153"/>
        <v>15.807642487046635</v>
      </c>
      <c r="E3315" t="str">
        <f t="shared" si="154"/>
        <v/>
      </c>
      <c r="G3315" t="str">
        <f t="shared" si="155"/>
        <v/>
      </c>
    </row>
    <row r="3316" spans="1:7">
      <c r="A3316" t="s">
        <v>3320</v>
      </c>
      <c r="B3316">
        <v>5.5192830203982302E-2</v>
      </c>
      <c r="C3316">
        <f t="shared" si="153"/>
        <v>18.118295371050703</v>
      </c>
      <c r="E3316" t="str">
        <f t="shared" si="154"/>
        <v/>
      </c>
      <c r="G3316" t="str">
        <f t="shared" si="155"/>
        <v/>
      </c>
    </row>
    <row r="3317" spans="1:7">
      <c r="A3317" t="s">
        <v>3321</v>
      </c>
      <c r="B3317">
        <v>5.2010120888389098E-2</v>
      </c>
      <c r="C3317">
        <f t="shared" si="153"/>
        <v>19.227027027027024</v>
      </c>
      <c r="E3317" t="str">
        <f t="shared" si="154"/>
        <v/>
      </c>
      <c r="G3317" t="str">
        <f t="shared" si="155"/>
        <v/>
      </c>
    </row>
    <row r="3318" spans="1:7">
      <c r="A3318" t="s">
        <v>3322</v>
      </c>
      <c r="B3318">
        <v>5.3409499460711801E-2</v>
      </c>
      <c r="C3318">
        <f t="shared" si="153"/>
        <v>18.723261032161577</v>
      </c>
      <c r="E3318" t="str">
        <f t="shared" si="154"/>
        <v/>
      </c>
      <c r="G3318" t="str">
        <f t="shared" si="155"/>
        <v/>
      </c>
    </row>
    <row r="3319" spans="1:7">
      <c r="A3319" t="s">
        <v>3323</v>
      </c>
      <c r="C3319" t="str">
        <f t="shared" si="153"/>
        <v/>
      </c>
      <c r="E3319" t="str">
        <f t="shared" si="154"/>
        <v/>
      </c>
      <c r="G3319" t="str">
        <f t="shared" si="155"/>
        <v/>
      </c>
    </row>
    <row r="3320" spans="1:7">
      <c r="A3320" t="s">
        <v>3324</v>
      </c>
      <c r="C3320" t="str">
        <f t="shared" si="153"/>
        <v/>
      </c>
      <c r="E3320" t="str">
        <f t="shared" si="154"/>
        <v/>
      </c>
      <c r="G3320" t="str">
        <f t="shared" si="155"/>
        <v/>
      </c>
    </row>
    <row r="3321" spans="1:7">
      <c r="A3321" t="s">
        <v>3325</v>
      </c>
      <c r="B3321">
        <v>9.4119335853390093E-2</v>
      </c>
      <c r="C3321">
        <f t="shared" si="153"/>
        <v>10.624809354346723</v>
      </c>
      <c r="E3321" t="str">
        <f t="shared" si="154"/>
        <v/>
      </c>
      <c r="G3321" t="str">
        <f t="shared" si="155"/>
        <v/>
      </c>
    </row>
    <row r="3322" spans="1:7">
      <c r="A3322" t="s">
        <v>3326</v>
      </c>
      <c r="B3322">
        <v>9.0515007303397205E-2</v>
      </c>
      <c r="C3322">
        <f t="shared" si="153"/>
        <v>11.047891723060912</v>
      </c>
      <c r="E3322" t="str">
        <f t="shared" si="154"/>
        <v/>
      </c>
      <c r="G3322" t="str">
        <f t="shared" si="155"/>
        <v/>
      </c>
    </row>
    <row r="3323" spans="1:7">
      <c r="A3323" t="s">
        <v>3327</v>
      </c>
      <c r="B3323">
        <v>8.9187819597364895E-2</v>
      </c>
      <c r="C3323">
        <f t="shared" si="153"/>
        <v>11.212293388429753</v>
      </c>
      <c r="E3323" t="str">
        <f t="shared" si="154"/>
        <v/>
      </c>
      <c r="G3323" t="str">
        <f t="shared" si="155"/>
        <v/>
      </c>
    </row>
    <row r="3324" spans="1:7">
      <c r="A3324" t="s">
        <v>3328</v>
      </c>
      <c r="B3324">
        <v>8.85582395912696E-2</v>
      </c>
      <c r="C3324">
        <f t="shared" si="153"/>
        <v>11.292004048583005</v>
      </c>
      <c r="E3324" t="str">
        <f t="shared" si="154"/>
        <v/>
      </c>
      <c r="G3324" t="str">
        <f t="shared" si="155"/>
        <v/>
      </c>
    </row>
    <row r="3325" spans="1:7">
      <c r="A3325" t="s">
        <v>3329</v>
      </c>
      <c r="B3325">
        <v>7.4167793726277201E-2</v>
      </c>
      <c r="C3325">
        <f t="shared" si="153"/>
        <v>13.482941176470591</v>
      </c>
      <c r="E3325" t="str">
        <f t="shared" si="154"/>
        <v/>
      </c>
      <c r="G3325" t="str">
        <f t="shared" si="155"/>
        <v/>
      </c>
    </row>
    <row r="3326" spans="1:7">
      <c r="A3326" t="s">
        <v>3330</v>
      </c>
      <c r="B3326">
        <v>7.3608997124978801E-2</v>
      </c>
      <c r="C3326">
        <f t="shared" si="153"/>
        <v>13.585295807007478</v>
      </c>
      <c r="E3326" t="str">
        <f t="shared" si="154"/>
        <v/>
      </c>
      <c r="G3326" t="str">
        <f t="shared" si="155"/>
        <v/>
      </c>
    </row>
    <row r="3327" spans="1:7">
      <c r="A3327" t="s">
        <v>3331</v>
      </c>
      <c r="B3327">
        <v>8.0523196403024702E-2</v>
      </c>
      <c r="C3327">
        <f t="shared" si="153"/>
        <v>12.418781725888328</v>
      </c>
      <c r="E3327" t="str">
        <f t="shared" si="154"/>
        <v/>
      </c>
      <c r="G3327" t="str">
        <f t="shared" si="155"/>
        <v/>
      </c>
    </row>
    <row r="3328" spans="1:7">
      <c r="A3328" t="s">
        <v>3332</v>
      </c>
      <c r="B3328">
        <v>7.8110161443494697E-2</v>
      </c>
      <c r="C3328">
        <f t="shared" si="153"/>
        <v>12.802431610942262</v>
      </c>
      <c r="E3328" t="str">
        <f t="shared" si="154"/>
        <v/>
      </c>
      <c r="G3328" t="str">
        <f t="shared" si="155"/>
        <v/>
      </c>
    </row>
    <row r="3329" spans="1:7">
      <c r="A3329" t="s">
        <v>3333</v>
      </c>
      <c r="B3329">
        <v>7.9090383503565204E-2</v>
      </c>
      <c r="C3329">
        <f t="shared" si="153"/>
        <v>12.643762183235872</v>
      </c>
      <c r="E3329" t="str">
        <f t="shared" si="154"/>
        <v/>
      </c>
      <c r="G3329" t="str">
        <f t="shared" si="155"/>
        <v/>
      </c>
    </row>
    <row r="3330" spans="1:7">
      <c r="A3330" t="s">
        <v>3334</v>
      </c>
      <c r="C3330" t="str">
        <f t="shared" si="153"/>
        <v/>
      </c>
      <c r="E3330" t="str">
        <f t="shared" si="154"/>
        <v/>
      </c>
      <c r="G3330" t="str">
        <f t="shared" si="155"/>
        <v/>
      </c>
    </row>
    <row r="3331" spans="1:7">
      <c r="A3331" t="s">
        <v>3335</v>
      </c>
      <c r="C3331" t="str">
        <f t="shared" ref="C3331:C3394" si="156">IF(ISBLANK(B3331),"",1/B3331)</f>
        <v/>
      </c>
      <c r="E3331" t="str">
        <f t="shared" ref="E3331:E3394" si="157">IF(ISBLANK(D3331),"",1/D3331)</f>
        <v/>
      </c>
      <c r="G3331" t="str">
        <f t="shared" ref="G3331:G3394" si="158">IF(ISBLANK(F3331),"",1/F3331)</f>
        <v/>
      </c>
    </row>
    <row r="3332" spans="1:7">
      <c r="A3332" t="s">
        <v>3336</v>
      </c>
      <c r="C3332" t="str">
        <f t="shared" si="156"/>
        <v/>
      </c>
      <c r="E3332" t="str">
        <f t="shared" si="157"/>
        <v/>
      </c>
      <c r="G3332" t="str">
        <f t="shared" si="158"/>
        <v/>
      </c>
    </row>
    <row r="3333" spans="1:7">
      <c r="A3333" t="s">
        <v>3337</v>
      </c>
      <c r="C3333" t="str">
        <f t="shared" si="156"/>
        <v/>
      </c>
      <c r="E3333" t="str">
        <f t="shared" si="157"/>
        <v/>
      </c>
      <c r="G3333" t="str">
        <f t="shared" si="158"/>
        <v/>
      </c>
    </row>
    <row r="3334" spans="1:7">
      <c r="A3334" t="s">
        <v>3338</v>
      </c>
      <c r="C3334" t="str">
        <f t="shared" si="156"/>
        <v/>
      </c>
      <c r="E3334" t="str">
        <f t="shared" si="157"/>
        <v/>
      </c>
      <c r="G3334" t="str">
        <f t="shared" si="158"/>
        <v/>
      </c>
    </row>
    <row r="3335" spans="1:7">
      <c r="A3335" t="s">
        <v>3339</v>
      </c>
      <c r="C3335" t="str">
        <f t="shared" si="156"/>
        <v/>
      </c>
      <c r="E3335" t="str">
        <f t="shared" si="157"/>
        <v/>
      </c>
      <c r="G3335" t="str">
        <f t="shared" si="158"/>
        <v/>
      </c>
    </row>
    <row r="3336" spans="1:7">
      <c r="A3336" t="s">
        <v>3340</v>
      </c>
      <c r="C3336" t="str">
        <f t="shared" si="156"/>
        <v/>
      </c>
      <c r="E3336" t="str">
        <f t="shared" si="157"/>
        <v/>
      </c>
      <c r="G3336" t="str">
        <f t="shared" si="158"/>
        <v/>
      </c>
    </row>
    <row r="3337" spans="1:7">
      <c r="A3337" t="s">
        <v>3341</v>
      </c>
      <c r="C3337" t="str">
        <f t="shared" si="156"/>
        <v/>
      </c>
      <c r="E3337" t="str">
        <f t="shared" si="157"/>
        <v/>
      </c>
      <c r="G3337" t="str">
        <f t="shared" si="158"/>
        <v/>
      </c>
    </row>
    <row r="3338" spans="1:7">
      <c r="A3338" t="s">
        <v>3342</v>
      </c>
      <c r="C3338" t="str">
        <f t="shared" si="156"/>
        <v/>
      </c>
      <c r="E3338" t="str">
        <f t="shared" si="157"/>
        <v/>
      </c>
      <c r="G3338" t="str">
        <f t="shared" si="158"/>
        <v/>
      </c>
    </row>
    <row r="3339" spans="1:7">
      <c r="A3339" t="s">
        <v>3343</v>
      </c>
      <c r="C3339" t="str">
        <f t="shared" si="156"/>
        <v/>
      </c>
      <c r="E3339" t="str">
        <f t="shared" si="157"/>
        <v/>
      </c>
      <c r="G3339" t="str">
        <f t="shared" si="158"/>
        <v/>
      </c>
    </row>
    <row r="3340" spans="1:7">
      <c r="A3340" t="s">
        <v>3344</v>
      </c>
      <c r="C3340" t="str">
        <f t="shared" si="156"/>
        <v/>
      </c>
      <c r="E3340" t="str">
        <f t="shared" si="157"/>
        <v/>
      </c>
      <c r="G3340" t="str">
        <f t="shared" si="158"/>
        <v/>
      </c>
    </row>
    <row r="3341" spans="1:7">
      <c r="A3341" t="s">
        <v>3345</v>
      </c>
      <c r="C3341" t="str">
        <f t="shared" si="156"/>
        <v/>
      </c>
      <c r="E3341" t="str">
        <f t="shared" si="157"/>
        <v/>
      </c>
      <c r="G3341" t="str">
        <f t="shared" si="158"/>
        <v/>
      </c>
    </row>
    <row r="3342" spans="1:7">
      <c r="A3342" t="s">
        <v>3346</v>
      </c>
      <c r="C3342" t="str">
        <f t="shared" si="156"/>
        <v/>
      </c>
      <c r="E3342" t="str">
        <f t="shared" si="157"/>
        <v/>
      </c>
      <c r="G3342" t="str">
        <f t="shared" si="158"/>
        <v/>
      </c>
    </row>
    <row r="3343" spans="1:7">
      <c r="A3343" t="s">
        <v>3347</v>
      </c>
      <c r="C3343" t="str">
        <f t="shared" si="156"/>
        <v/>
      </c>
      <c r="E3343" t="str">
        <f t="shared" si="157"/>
        <v/>
      </c>
      <c r="G3343" t="str">
        <f t="shared" si="158"/>
        <v/>
      </c>
    </row>
    <row r="3344" spans="1:7">
      <c r="A3344" t="s">
        <v>3348</v>
      </c>
      <c r="C3344" t="str">
        <f t="shared" si="156"/>
        <v/>
      </c>
      <c r="E3344" t="str">
        <f t="shared" si="157"/>
        <v/>
      </c>
      <c r="G3344" t="str">
        <f t="shared" si="158"/>
        <v/>
      </c>
    </row>
    <row r="3345" spans="1:7">
      <c r="A3345" t="s">
        <v>3349</v>
      </c>
      <c r="C3345" t="str">
        <f t="shared" si="156"/>
        <v/>
      </c>
      <c r="E3345" t="str">
        <f t="shared" si="157"/>
        <v/>
      </c>
      <c r="G3345" t="str">
        <f t="shared" si="158"/>
        <v/>
      </c>
    </row>
    <row r="3346" spans="1:7">
      <c r="A3346" t="s">
        <v>3350</v>
      </c>
      <c r="C3346" t="str">
        <f t="shared" si="156"/>
        <v/>
      </c>
      <c r="E3346" t="str">
        <f t="shared" si="157"/>
        <v/>
      </c>
      <c r="G3346" t="str">
        <f t="shared" si="158"/>
        <v/>
      </c>
    </row>
    <row r="3347" spans="1:7">
      <c r="A3347" t="s">
        <v>3351</v>
      </c>
      <c r="C3347" t="str">
        <f t="shared" si="156"/>
        <v/>
      </c>
      <c r="E3347" t="str">
        <f t="shared" si="157"/>
        <v/>
      </c>
      <c r="G3347" t="str">
        <f t="shared" si="158"/>
        <v/>
      </c>
    </row>
    <row r="3348" spans="1:7">
      <c r="A3348" t="s">
        <v>3352</v>
      </c>
      <c r="C3348" t="str">
        <f t="shared" si="156"/>
        <v/>
      </c>
      <c r="E3348" t="str">
        <f t="shared" si="157"/>
        <v/>
      </c>
      <c r="G3348" t="str">
        <f t="shared" si="158"/>
        <v/>
      </c>
    </row>
    <row r="3349" spans="1:7">
      <c r="A3349" t="s">
        <v>3353</v>
      </c>
      <c r="C3349" t="str">
        <f t="shared" si="156"/>
        <v/>
      </c>
      <c r="E3349" t="str">
        <f t="shared" si="157"/>
        <v/>
      </c>
      <c r="G3349" t="str">
        <f t="shared" si="158"/>
        <v/>
      </c>
    </row>
    <row r="3350" spans="1:7">
      <c r="A3350" t="s">
        <v>3354</v>
      </c>
      <c r="C3350" t="str">
        <f t="shared" si="156"/>
        <v/>
      </c>
      <c r="E3350" t="str">
        <f t="shared" si="157"/>
        <v/>
      </c>
      <c r="G3350" t="str">
        <f t="shared" si="158"/>
        <v/>
      </c>
    </row>
    <row r="3351" spans="1:7">
      <c r="A3351" t="s">
        <v>3355</v>
      </c>
      <c r="C3351" t="str">
        <f t="shared" si="156"/>
        <v/>
      </c>
      <c r="E3351" t="str">
        <f t="shared" si="157"/>
        <v/>
      </c>
      <c r="G3351" t="str">
        <f t="shared" si="158"/>
        <v/>
      </c>
    </row>
    <row r="3352" spans="1:7">
      <c r="A3352" t="s">
        <v>3356</v>
      </c>
      <c r="C3352" t="str">
        <f t="shared" si="156"/>
        <v/>
      </c>
      <c r="E3352" t="str">
        <f t="shared" si="157"/>
        <v/>
      </c>
      <c r="G3352" t="str">
        <f t="shared" si="158"/>
        <v/>
      </c>
    </row>
    <row r="3353" spans="1:7">
      <c r="A3353" t="s">
        <v>3357</v>
      </c>
      <c r="C3353" t="str">
        <f t="shared" si="156"/>
        <v/>
      </c>
      <c r="E3353" t="str">
        <f t="shared" si="157"/>
        <v/>
      </c>
      <c r="G3353" t="str">
        <f t="shared" si="158"/>
        <v/>
      </c>
    </row>
    <row r="3354" spans="1:7">
      <c r="A3354" t="s">
        <v>3358</v>
      </c>
      <c r="C3354" t="str">
        <f t="shared" si="156"/>
        <v/>
      </c>
      <c r="E3354" t="str">
        <f t="shared" si="157"/>
        <v/>
      </c>
      <c r="G3354" t="str">
        <f t="shared" si="158"/>
        <v/>
      </c>
    </row>
    <row r="3355" spans="1:7">
      <c r="A3355" t="s">
        <v>3359</v>
      </c>
      <c r="C3355" t="str">
        <f t="shared" si="156"/>
        <v/>
      </c>
      <c r="E3355" t="str">
        <f t="shared" si="157"/>
        <v/>
      </c>
      <c r="G3355" t="str">
        <f t="shared" si="158"/>
        <v/>
      </c>
    </row>
    <row r="3356" spans="1:7">
      <c r="A3356" t="s">
        <v>3360</v>
      </c>
      <c r="B3356">
        <v>3.3602854206658497E-2</v>
      </c>
      <c r="C3356">
        <f t="shared" si="156"/>
        <v>29.759376803231412</v>
      </c>
      <c r="E3356" t="str">
        <f t="shared" si="157"/>
        <v/>
      </c>
      <c r="G3356" t="str">
        <f t="shared" si="158"/>
        <v/>
      </c>
    </row>
    <row r="3357" spans="1:7">
      <c r="A3357" t="s">
        <v>3361</v>
      </c>
      <c r="B3357">
        <v>3.2378873279196002E-2</v>
      </c>
      <c r="C3357">
        <f t="shared" si="156"/>
        <v>30.884335948852108</v>
      </c>
      <c r="E3357" t="str">
        <f t="shared" si="157"/>
        <v/>
      </c>
      <c r="G3357" t="str">
        <f t="shared" si="158"/>
        <v/>
      </c>
    </row>
    <row r="3358" spans="1:7">
      <c r="A3358" t="s">
        <v>3362</v>
      </c>
      <c r="B3358">
        <v>3.2109130977206697E-2</v>
      </c>
      <c r="C3358">
        <f t="shared" si="156"/>
        <v>31.143788996029503</v>
      </c>
      <c r="E3358" t="str">
        <f t="shared" si="157"/>
        <v/>
      </c>
      <c r="G3358" t="str">
        <f t="shared" si="158"/>
        <v/>
      </c>
    </row>
    <row r="3359" spans="1:7">
      <c r="A3359" t="s">
        <v>3363</v>
      </c>
      <c r="B3359">
        <v>3.3287846106440103E-2</v>
      </c>
      <c r="C3359">
        <f t="shared" si="156"/>
        <v>30.040994445913785</v>
      </c>
      <c r="E3359" t="str">
        <f t="shared" si="157"/>
        <v/>
      </c>
      <c r="G3359" t="str">
        <f t="shared" si="158"/>
        <v/>
      </c>
    </row>
    <row r="3360" spans="1:7">
      <c r="A3360" t="s">
        <v>3364</v>
      </c>
      <c r="B3360">
        <v>3.2348636966953601E-2</v>
      </c>
      <c r="C3360">
        <f t="shared" si="156"/>
        <v>30.913203577064781</v>
      </c>
      <c r="E3360" t="str">
        <f t="shared" si="157"/>
        <v/>
      </c>
      <c r="G3360" t="str">
        <f t="shared" si="158"/>
        <v/>
      </c>
    </row>
    <row r="3361" spans="1:7">
      <c r="A3361" t="s">
        <v>3365</v>
      </c>
      <c r="B3361">
        <v>3.1554016825519497E-2</v>
      </c>
      <c r="C3361">
        <f t="shared" si="156"/>
        <v>31.691686213187417</v>
      </c>
      <c r="E3361" t="str">
        <f t="shared" si="157"/>
        <v/>
      </c>
      <c r="G3361" t="str">
        <f t="shared" si="158"/>
        <v/>
      </c>
    </row>
    <row r="3362" spans="1:7">
      <c r="A3362" t="s">
        <v>3366</v>
      </c>
      <c r="B3362">
        <v>3.1880622658468499E-2</v>
      </c>
      <c r="C3362">
        <f t="shared" si="156"/>
        <v>31.367015968063864</v>
      </c>
      <c r="E3362" t="str">
        <f t="shared" si="157"/>
        <v/>
      </c>
      <c r="G3362" t="str">
        <f t="shared" si="158"/>
        <v/>
      </c>
    </row>
    <row r="3363" spans="1:7">
      <c r="A3363" t="s">
        <v>3367</v>
      </c>
      <c r="B3363">
        <v>3.1364023935904602E-2</v>
      </c>
      <c r="C3363">
        <f t="shared" si="156"/>
        <v>31.883663972569213</v>
      </c>
      <c r="E3363" t="str">
        <f t="shared" si="157"/>
        <v/>
      </c>
      <c r="G3363" t="str">
        <f t="shared" si="158"/>
        <v/>
      </c>
    </row>
    <row r="3364" spans="1:7">
      <c r="A3364" t="s">
        <v>3368</v>
      </c>
      <c r="B3364">
        <v>3.1357515719539597E-2</v>
      </c>
      <c r="C3364">
        <f t="shared" si="156"/>
        <v>31.890281390399711</v>
      </c>
      <c r="E3364" t="str">
        <f t="shared" si="157"/>
        <v/>
      </c>
      <c r="G3364" t="str">
        <f t="shared" si="158"/>
        <v/>
      </c>
    </row>
    <row r="3365" spans="1:7">
      <c r="A3365" t="s">
        <v>3369</v>
      </c>
      <c r="B3365">
        <v>3.07001846735287E-2</v>
      </c>
      <c r="C3365">
        <f t="shared" si="156"/>
        <v>32.573093961296337</v>
      </c>
      <c r="E3365" t="str">
        <f t="shared" si="157"/>
        <v/>
      </c>
      <c r="G3365" t="str">
        <f t="shared" si="158"/>
        <v/>
      </c>
    </row>
    <row r="3366" spans="1:7">
      <c r="A3366" t="s">
        <v>3370</v>
      </c>
      <c r="C3366" t="str">
        <f t="shared" si="156"/>
        <v/>
      </c>
      <c r="E3366" t="str">
        <f t="shared" si="157"/>
        <v/>
      </c>
      <c r="G3366" t="str">
        <f t="shared" si="158"/>
        <v/>
      </c>
    </row>
    <row r="3367" spans="1:7">
      <c r="A3367" t="s">
        <v>3371</v>
      </c>
      <c r="C3367" t="str">
        <f t="shared" si="156"/>
        <v/>
      </c>
      <c r="E3367" t="str">
        <f t="shared" si="157"/>
        <v/>
      </c>
      <c r="G3367" t="str">
        <f t="shared" si="158"/>
        <v/>
      </c>
    </row>
    <row r="3368" spans="1:7">
      <c r="A3368" t="s">
        <v>3372</v>
      </c>
      <c r="B3368">
        <v>3.09076454734066E-2</v>
      </c>
      <c r="C3368">
        <f t="shared" si="156"/>
        <v>32.354454203262264</v>
      </c>
      <c r="E3368" t="str">
        <f t="shared" si="157"/>
        <v/>
      </c>
      <c r="G3368" t="str">
        <f t="shared" si="158"/>
        <v/>
      </c>
    </row>
    <row r="3369" spans="1:7">
      <c r="A3369" t="s">
        <v>3373</v>
      </c>
      <c r="C3369" t="str">
        <f t="shared" si="156"/>
        <v/>
      </c>
      <c r="E3369" t="str">
        <f t="shared" si="157"/>
        <v/>
      </c>
      <c r="G3369" t="str">
        <f t="shared" si="158"/>
        <v/>
      </c>
    </row>
    <row r="3370" spans="1:7">
      <c r="A3370" t="s">
        <v>3374</v>
      </c>
      <c r="C3370" t="str">
        <f t="shared" si="156"/>
        <v/>
      </c>
      <c r="E3370" t="str">
        <f t="shared" si="157"/>
        <v/>
      </c>
      <c r="G3370" t="str">
        <f t="shared" si="158"/>
        <v/>
      </c>
    </row>
    <row r="3371" spans="1:7">
      <c r="A3371" t="s">
        <v>3375</v>
      </c>
      <c r="B3371">
        <v>2.7724625991321701E-2</v>
      </c>
      <c r="C3371">
        <f t="shared" si="156"/>
        <v>36.069016776385645</v>
      </c>
      <c r="E3371" t="str">
        <f t="shared" si="157"/>
        <v/>
      </c>
      <c r="G3371" t="str">
        <f t="shared" si="158"/>
        <v/>
      </c>
    </row>
    <row r="3372" spans="1:7">
      <c r="A3372" t="s">
        <v>3376</v>
      </c>
      <c r="B3372">
        <v>2.8321940766290899E-2</v>
      </c>
      <c r="C3372">
        <f t="shared" si="156"/>
        <v>35.308314788590039</v>
      </c>
      <c r="E3372" t="str">
        <f t="shared" si="157"/>
        <v/>
      </c>
      <c r="G3372" t="str">
        <f t="shared" si="158"/>
        <v/>
      </c>
    </row>
    <row r="3373" spans="1:7">
      <c r="A3373" t="s">
        <v>3377</v>
      </c>
      <c r="B3373">
        <v>2.5695393800742101E-2</v>
      </c>
      <c r="C3373">
        <f t="shared" si="156"/>
        <v>38.917480998914257</v>
      </c>
      <c r="E3373" t="str">
        <f t="shared" si="157"/>
        <v/>
      </c>
      <c r="G3373" t="str">
        <f t="shared" si="158"/>
        <v/>
      </c>
    </row>
    <row r="3374" spans="1:7">
      <c r="A3374" t="s">
        <v>3378</v>
      </c>
      <c r="C3374" t="str">
        <f t="shared" si="156"/>
        <v/>
      </c>
      <c r="E3374" t="str">
        <f t="shared" si="157"/>
        <v/>
      </c>
      <c r="G3374" t="str">
        <f t="shared" si="158"/>
        <v/>
      </c>
    </row>
    <row r="3375" spans="1:7">
      <c r="A3375" t="s">
        <v>3379</v>
      </c>
      <c r="B3375">
        <v>2.7122046554113901E-2</v>
      </c>
      <c r="C3375">
        <f t="shared" si="156"/>
        <v>36.870373996475536</v>
      </c>
      <c r="E3375" t="str">
        <f t="shared" si="157"/>
        <v/>
      </c>
      <c r="G3375" t="str">
        <f t="shared" si="158"/>
        <v/>
      </c>
    </row>
    <row r="3376" spans="1:7">
      <c r="A3376" t="s">
        <v>3380</v>
      </c>
      <c r="C3376" t="str">
        <f t="shared" si="156"/>
        <v/>
      </c>
      <c r="E3376" t="str">
        <f t="shared" si="157"/>
        <v/>
      </c>
      <c r="G3376" t="str">
        <f t="shared" si="158"/>
        <v/>
      </c>
    </row>
    <row r="3377" spans="1:7">
      <c r="A3377" t="s">
        <v>3381</v>
      </c>
      <c r="B3377">
        <v>2.74976571731247E-2</v>
      </c>
      <c r="C3377">
        <f t="shared" si="156"/>
        <v>36.366734580477889</v>
      </c>
      <c r="E3377" t="str">
        <f t="shared" si="157"/>
        <v/>
      </c>
      <c r="G3377" t="str">
        <f t="shared" si="158"/>
        <v/>
      </c>
    </row>
    <row r="3378" spans="1:7">
      <c r="A3378" t="s">
        <v>3382</v>
      </c>
      <c r="B3378">
        <v>3.3047441972050597E-2</v>
      </c>
      <c r="C3378">
        <f t="shared" si="156"/>
        <v>30.25952813067153</v>
      </c>
      <c r="E3378" t="str">
        <f t="shared" si="157"/>
        <v/>
      </c>
      <c r="G3378" t="str">
        <f t="shared" si="158"/>
        <v/>
      </c>
    </row>
    <row r="3379" spans="1:7">
      <c r="A3379" t="s">
        <v>3383</v>
      </c>
      <c r="B3379">
        <v>3.8158897107610598E-2</v>
      </c>
      <c r="C3379">
        <f t="shared" si="156"/>
        <v>26.206208140133985</v>
      </c>
      <c r="E3379" t="str">
        <f t="shared" si="157"/>
        <v/>
      </c>
      <c r="G3379" t="str">
        <f t="shared" si="158"/>
        <v/>
      </c>
    </row>
    <row r="3380" spans="1:7">
      <c r="A3380" t="s">
        <v>3384</v>
      </c>
      <c r="C3380" t="str">
        <f t="shared" si="156"/>
        <v/>
      </c>
      <c r="E3380" t="str">
        <f t="shared" si="157"/>
        <v/>
      </c>
      <c r="G3380" t="str">
        <f t="shared" si="158"/>
        <v/>
      </c>
    </row>
    <row r="3381" spans="1:7">
      <c r="A3381" t="s">
        <v>3385</v>
      </c>
      <c r="C3381" t="str">
        <f t="shared" si="156"/>
        <v/>
      </c>
      <c r="E3381" t="str">
        <f t="shared" si="157"/>
        <v/>
      </c>
      <c r="G3381" t="str">
        <f t="shared" si="158"/>
        <v/>
      </c>
    </row>
    <row r="3382" spans="1:7">
      <c r="A3382" t="s">
        <v>3386</v>
      </c>
      <c r="C3382" t="str">
        <f t="shared" si="156"/>
        <v/>
      </c>
      <c r="E3382" t="str">
        <f t="shared" si="157"/>
        <v/>
      </c>
      <c r="G3382" t="str">
        <f t="shared" si="158"/>
        <v/>
      </c>
    </row>
    <row r="3383" spans="1:7">
      <c r="A3383" t="s">
        <v>3387</v>
      </c>
      <c r="C3383" t="str">
        <f t="shared" si="156"/>
        <v/>
      </c>
      <c r="E3383" t="str">
        <f t="shared" si="157"/>
        <v/>
      </c>
      <c r="G3383" t="str">
        <f t="shared" si="158"/>
        <v/>
      </c>
    </row>
    <row r="3384" spans="1:7">
      <c r="A3384" t="s">
        <v>3388</v>
      </c>
      <c r="C3384" t="str">
        <f t="shared" si="156"/>
        <v/>
      </c>
      <c r="E3384" t="str">
        <f t="shared" si="157"/>
        <v/>
      </c>
      <c r="G3384" t="str">
        <f t="shared" si="158"/>
        <v/>
      </c>
    </row>
    <row r="3385" spans="1:7">
      <c r="A3385" t="s">
        <v>3389</v>
      </c>
      <c r="C3385" t="str">
        <f t="shared" si="156"/>
        <v/>
      </c>
      <c r="E3385" t="str">
        <f t="shared" si="157"/>
        <v/>
      </c>
      <c r="G3385" t="str">
        <f t="shared" si="158"/>
        <v/>
      </c>
    </row>
    <row r="3386" spans="1:7">
      <c r="A3386" t="s">
        <v>3390</v>
      </c>
      <c r="C3386" t="str">
        <f t="shared" si="156"/>
        <v/>
      </c>
      <c r="E3386" t="str">
        <f t="shared" si="157"/>
        <v/>
      </c>
      <c r="G3386" t="str">
        <f t="shared" si="158"/>
        <v/>
      </c>
    </row>
    <row r="3387" spans="1:7">
      <c r="A3387" t="s">
        <v>3391</v>
      </c>
      <c r="B3387">
        <v>5.7043642061158702E-2</v>
      </c>
      <c r="C3387">
        <f t="shared" si="156"/>
        <v>17.530437466244901</v>
      </c>
      <c r="E3387" t="str">
        <f t="shared" si="157"/>
        <v/>
      </c>
      <c r="G3387" t="str">
        <f t="shared" si="158"/>
        <v/>
      </c>
    </row>
    <row r="3388" spans="1:7">
      <c r="A3388" t="s">
        <v>3392</v>
      </c>
      <c r="C3388" t="str">
        <f t="shared" si="156"/>
        <v/>
      </c>
      <c r="E3388" t="str">
        <f t="shared" si="157"/>
        <v/>
      </c>
      <c r="G3388" t="str">
        <f t="shared" si="158"/>
        <v/>
      </c>
    </row>
    <row r="3389" spans="1:7">
      <c r="A3389" t="s">
        <v>3393</v>
      </c>
      <c r="C3389" t="str">
        <f t="shared" si="156"/>
        <v/>
      </c>
      <c r="E3389" t="str">
        <f t="shared" si="157"/>
        <v/>
      </c>
      <c r="G3389" t="str">
        <f t="shared" si="158"/>
        <v/>
      </c>
    </row>
    <row r="3390" spans="1:7">
      <c r="A3390" t="s">
        <v>3394</v>
      </c>
      <c r="C3390" t="str">
        <f t="shared" si="156"/>
        <v/>
      </c>
      <c r="E3390" t="str">
        <f t="shared" si="157"/>
        <v/>
      </c>
      <c r="G3390" t="str">
        <f t="shared" si="158"/>
        <v/>
      </c>
    </row>
    <row r="3391" spans="1:7">
      <c r="A3391" t="s">
        <v>3395</v>
      </c>
      <c r="C3391" t="str">
        <f t="shared" si="156"/>
        <v/>
      </c>
      <c r="E3391" t="str">
        <f t="shared" si="157"/>
        <v/>
      </c>
      <c r="G3391" t="str">
        <f t="shared" si="158"/>
        <v/>
      </c>
    </row>
    <row r="3392" spans="1:7">
      <c r="A3392" t="s">
        <v>3396</v>
      </c>
      <c r="C3392" t="str">
        <f t="shared" si="156"/>
        <v/>
      </c>
      <c r="E3392" t="str">
        <f t="shared" si="157"/>
        <v/>
      </c>
      <c r="G3392" t="str">
        <f t="shared" si="158"/>
        <v/>
      </c>
    </row>
    <row r="3393" spans="1:7">
      <c r="A3393" t="s">
        <v>3397</v>
      </c>
      <c r="C3393" t="str">
        <f t="shared" si="156"/>
        <v/>
      </c>
      <c r="E3393" t="str">
        <f t="shared" si="157"/>
        <v/>
      </c>
      <c r="G3393" t="str">
        <f t="shared" si="158"/>
        <v/>
      </c>
    </row>
    <row r="3394" spans="1:7">
      <c r="A3394" t="s">
        <v>3398</v>
      </c>
      <c r="C3394" t="str">
        <f t="shared" si="156"/>
        <v/>
      </c>
      <c r="E3394" t="str">
        <f t="shared" si="157"/>
        <v/>
      </c>
      <c r="G3394" t="str">
        <f t="shared" si="158"/>
        <v/>
      </c>
    </row>
    <row r="3395" spans="1:7">
      <c r="A3395" t="s">
        <v>3399</v>
      </c>
      <c r="B3395">
        <v>4.0235332701406598E-2</v>
      </c>
      <c r="C3395">
        <f t="shared" ref="C3395:C3458" si="159">IF(ISBLANK(B3395),"",1/B3395)</f>
        <v>24.85377733598412</v>
      </c>
      <c r="E3395" t="str">
        <f t="shared" ref="E3395:E3458" si="160">IF(ISBLANK(D3395),"",1/D3395)</f>
        <v/>
      </c>
      <c r="G3395" t="str">
        <f t="shared" ref="G3395:G3458" si="161">IF(ISBLANK(F3395),"",1/F3395)</f>
        <v/>
      </c>
    </row>
    <row r="3396" spans="1:7">
      <c r="A3396" t="s">
        <v>3400</v>
      </c>
      <c r="C3396" t="str">
        <f t="shared" si="159"/>
        <v/>
      </c>
      <c r="E3396" t="str">
        <f t="shared" si="160"/>
        <v/>
      </c>
      <c r="G3396" t="str">
        <f t="shared" si="161"/>
        <v/>
      </c>
    </row>
    <row r="3397" spans="1:7">
      <c r="A3397" t="s">
        <v>3401</v>
      </c>
      <c r="C3397" t="str">
        <f t="shared" si="159"/>
        <v/>
      </c>
      <c r="E3397" t="str">
        <f t="shared" si="160"/>
        <v/>
      </c>
      <c r="G3397" t="str">
        <f t="shared" si="161"/>
        <v/>
      </c>
    </row>
    <row r="3398" spans="1:7">
      <c r="A3398" t="s">
        <v>3402</v>
      </c>
      <c r="C3398" t="str">
        <f t="shared" si="159"/>
        <v/>
      </c>
      <c r="E3398" t="str">
        <f t="shared" si="160"/>
        <v/>
      </c>
      <c r="G3398" t="str">
        <f t="shared" si="161"/>
        <v/>
      </c>
    </row>
    <row r="3399" spans="1:7">
      <c r="A3399" t="s">
        <v>3403</v>
      </c>
      <c r="B3399">
        <v>1.55071060159012E-2</v>
      </c>
      <c r="C3399">
        <f t="shared" si="159"/>
        <v>64.486564996369168</v>
      </c>
      <c r="E3399" t="str">
        <f t="shared" si="160"/>
        <v/>
      </c>
      <c r="G3399" t="str">
        <f t="shared" si="161"/>
        <v/>
      </c>
    </row>
    <row r="3400" spans="1:7">
      <c r="A3400" t="s">
        <v>3404</v>
      </c>
      <c r="B3400">
        <v>2.11106011932078E-2</v>
      </c>
      <c r="C3400">
        <f t="shared" si="159"/>
        <v>47.369565217391511</v>
      </c>
      <c r="E3400" t="str">
        <f t="shared" si="160"/>
        <v/>
      </c>
      <c r="G3400" t="str">
        <f t="shared" si="161"/>
        <v/>
      </c>
    </row>
    <row r="3401" spans="1:7">
      <c r="A3401" t="s">
        <v>3405</v>
      </c>
      <c r="C3401" t="str">
        <f t="shared" si="159"/>
        <v/>
      </c>
      <c r="E3401" t="str">
        <f t="shared" si="160"/>
        <v/>
      </c>
      <c r="G3401" t="str">
        <f t="shared" si="161"/>
        <v/>
      </c>
    </row>
    <row r="3402" spans="1:7">
      <c r="A3402" t="s">
        <v>3406</v>
      </c>
      <c r="B3402">
        <v>2.5650485237904901E-2</v>
      </c>
      <c r="C3402">
        <f t="shared" si="159"/>
        <v>38.98561725928888</v>
      </c>
      <c r="E3402" t="str">
        <f t="shared" si="160"/>
        <v/>
      </c>
      <c r="G3402" t="str">
        <f t="shared" si="161"/>
        <v/>
      </c>
    </row>
    <row r="3403" spans="1:7">
      <c r="A3403" t="s">
        <v>3407</v>
      </c>
      <c r="B3403">
        <v>2.5561189692494699E-2</v>
      </c>
      <c r="C3403">
        <f t="shared" si="159"/>
        <v>39.12180974477964</v>
      </c>
      <c r="E3403" t="str">
        <f t="shared" si="160"/>
        <v/>
      </c>
      <c r="G3403" t="str">
        <f t="shared" si="161"/>
        <v/>
      </c>
    </row>
    <row r="3404" spans="1:7">
      <c r="A3404" t="s">
        <v>3408</v>
      </c>
      <c r="B3404">
        <v>2.6088690154082699E-2</v>
      </c>
      <c r="C3404">
        <f t="shared" si="159"/>
        <v>38.330786026200968</v>
      </c>
      <c r="E3404" t="str">
        <f t="shared" si="160"/>
        <v/>
      </c>
      <c r="G3404" t="str">
        <f t="shared" si="161"/>
        <v/>
      </c>
    </row>
    <row r="3405" spans="1:7">
      <c r="A3405" t="s">
        <v>3409</v>
      </c>
      <c r="B3405">
        <v>2.70761568035774E-2</v>
      </c>
      <c r="C3405">
        <f t="shared" si="159"/>
        <v>36.932863376972186</v>
      </c>
      <c r="E3405" t="str">
        <f t="shared" si="160"/>
        <v/>
      </c>
      <c r="G3405" t="str">
        <f t="shared" si="161"/>
        <v/>
      </c>
    </row>
    <row r="3406" spans="1:7">
      <c r="A3406" t="s">
        <v>3410</v>
      </c>
      <c r="B3406">
        <v>2.2395738756733799E-2</v>
      </c>
      <c r="C3406">
        <f t="shared" si="159"/>
        <v>44.651351351351458</v>
      </c>
      <c r="E3406" t="str">
        <f t="shared" si="160"/>
        <v/>
      </c>
      <c r="G3406" t="str">
        <f t="shared" si="161"/>
        <v/>
      </c>
    </row>
    <row r="3407" spans="1:7">
      <c r="A3407" t="s">
        <v>3411</v>
      </c>
      <c r="C3407" t="str">
        <f t="shared" si="159"/>
        <v/>
      </c>
      <c r="E3407" t="str">
        <f t="shared" si="160"/>
        <v/>
      </c>
      <c r="G3407" t="str">
        <f t="shared" si="161"/>
        <v/>
      </c>
    </row>
    <row r="3408" spans="1:7">
      <c r="A3408" t="s">
        <v>3412</v>
      </c>
      <c r="B3408">
        <v>2.0448709391171799E-2</v>
      </c>
      <c r="C3408">
        <f t="shared" si="159"/>
        <v>48.902841781874223</v>
      </c>
      <c r="E3408" t="str">
        <f t="shared" si="160"/>
        <v/>
      </c>
      <c r="G3408" t="str">
        <f t="shared" si="161"/>
        <v/>
      </c>
    </row>
    <row r="3409" spans="1:7">
      <c r="A3409" t="s">
        <v>3413</v>
      </c>
      <c r="B3409">
        <v>1.8884003650102898E-2</v>
      </c>
      <c r="C3409">
        <f t="shared" si="159"/>
        <v>52.954872204472963</v>
      </c>
      <c r="E3409" t="str">
        <f t="shared" si="160"/>
        <v/>
      </c>
      <c r="G3409" t="str">
        <f t="shared" si="161"/>
        <v/>
      </c>
    </row>
    <row r="3410" spans="1:7">
      <c r="A3410" t="s">
        <v>3414</v>
      </c>
      <c r="B3410">
        <v>1.9334478768540199E-2</v>
      </c>
      <c r="C3410">
        <f t="shared" si="159"/>
        <v>51.721073630758262</v>
      </c>
      <c r="E3410" t="str">
        <f t="shared" si="160"/>
        <v/>
      </c>
      <c r="G3410" t="str">
        <f t="shared" si="161"/>
        <v/>
      </c>
    </row>
    <row r="3411" spans="1:7">
      <c r="A3411" t="s">
        <v>3415</v>
      </c>
      <c r="B3411">
        <v>1.9297480457610601E-2</v>
      </c>
      <c r="C3411">
        <f t="shared" si="159"/>
        <v>51.820236439499375</v>
      </c>
      <c r="E3411" t="str">
        <f t="shared" si="160"/>
        <v/>
      </c>
      <c r="G3411" t="str">
        <f t="shared" si="161"/>
        <v/>
      </c>
    </row>
    <row r="3412" spans="1:7">
      <c r="A3412" t="s">
        <v>3416</v>
      </c>
      <c r="B3412">
        <v>2.0490277866906201E-2</v>
      </c>
      <c r="C3412">
        <f t="shared" si="159"/>
        <v>48.803632947071826</v>
      </c>
      <c r="E3412" t="str">
        <f t="shared" si="160"/>
        <v/>
      </c>
      <c r="G3412" t="str">
        <f t="shared" si="161"/>
        <v/>
      </c>
    </row>
    <row r="3413" spans="1:7">
      <c r="A3413" t="s">
        <v>3417</v>
      </c>
      <c r="B3413">
        <v>1.9355115499414599E-2</v>
      </c>
      <c r="C3413">
        <f t="shared" si="159"/>
        <v>51.665927802406827</v>
      </c>
      <c r="E3413" t="str">
        <f t="shared" si="160"/>
        <v/>
      </c>
      <c r="G3413" t="str">
        <f t="shared" si="161"/>
        <v/>
      </c>
    </row>
    <row r="3414" spans="1:7">
      <c r="A3414" t="s">
        <v>3418</v>
      </c>
      <c r="B3414">
        <v>1.9702878257259901E-2</v>
      </c>
      <c r="C3414">
        <f t="shared" si="159"/>
        <v>50.754005934718244</v>
      </c>
      <c r="E3414" t="str">
        <f t="shared" si="160"/>
        <v/>
      </c>
      <c r="G3414" t="str">
        <f t="shared" si="161"/>
        <v/>
      </c>
    </row>
    <row r="3415" spans="1:7">
      <c r="A3415" t="s">
        <v>3419</v>
      </c>
      <c r="B3415">
        <v>2.2948407877578701E-2</v>
      </c>
      <c r="C3415">
        <f t="shared" si="159"/>
        <v>43.576007770762637</v>
      </c>
      <c r="E3415" t="str">
        <f t="shared" si="160"/>
        <v/>
      </c>
      <c r="G3415" t="str">
        <f t="shared" si="161"/>
        <v/>
      </c>
    </row>
    <row r="3416" spans="1:7">
      <c r="A3416" t="s">
        <v>3420</v>
      </c>
      <c r="B3416">
        <v>2.32421502826533E-2</v>
      </c>
      <c r="C3416">
        <f t="shared" si="159"/>
        <v>43.025278979731347</v>
      </c>
      <c r="E3416" t="str">
        <f t="shared" si="160"/>
        <v/>
      </c>
      <c r="G3416" t="str">
        <f t="shared" si="161"/>
        <v/>
      </c>
    </row>
    <row r="3417" spans="1:7">
      <c r="A3417" t="s">
        <v>3421</v>
      </c>
      <c r="B3417">
        <v>2.1705426356589098E-2</v>
      </c>
      <c r="C3417">
        <f t="shared" si="159"/>
        <v>46.071428571428676</v>
      </c>
      <c r="D3417">
        <v>1.7081161009063199E-2</v>
      </c>
      <c r="E3417">
        <f t="shared" si="160"/>
        <v>58.54402985074632</v>
      </c>
      <c r="G3417" t="str">
        <f t="shared" si="161"/>
        <v/>
      </c>
    </row>
    <row r="3418" spans="1:7">
      <c r="A3418" t="s">
        <v>3422</v>
      </c>
      <c r="B3418">
        <v>2.21324973234561E-2</v>
      </c>
      <c r="C3418">
        <f t="shared" si="159"/>
        <v>45.182429501084655</v>
      </c>
      <c r="D3418">
        <v>1.73980563677614E-2</v>
      </c>
      <c r="E3418">
        <f t="shared" si="160"/>
        <v>57.477684797768568</v>
      </c>
      <c r="G3418" t="str">
        <f t="shared" si="161"/>
        <v/>
      </c>
    </row>
    <row r="3419" spans="1:7">
      <c r="A3419" t="s">
        <v>3423</v>
      </c>
      <c r="B3419">
        <v>2.1431459765466999E-2</v>
      </c>
      <c r="C3419">
        <f t="shared" si="159"/>
        <v>46.660377358490663</v>
      </c>
      <c r="D3419">
        <v>1.98466084836777E-2</v>
      </c>
      <c r="E3419">
        <f t="shared" si="160"/>
        <v>50.386442641946736</v>
      </c>
      <c r="G3419" t="str">
        <f t="shared" si="161"/>
        <v/>
      </c>
    </row>
    <row r="3420" spans="1:7">
      <c r="A3420" t="s">
        <v>3424</v>
      </c>
      <c r="B3420">
        <v>2.0759732918815801E-2</v>
      </c>
      <c r="C3420">
        <f t="shared" si="159"/>
        <v>48.170176558179108</v>
      </c>
      <c r="D3420">
        <v>2.1499052473371201E-2</v>
      </c>
      <c r="E3420">
        <f t="shared" si="160"/>
        <v>46.513677811550224</v>
      </c>
      <c r="G3420" t="str">
        <f t="shared" si="161"/>
        <v/>
      </c>
    </row>
    <row r="3421" spans="1:7">
      <c r="A3421" t="s">
        <v>3425</v>
      </c>
      <c r="B3421">
        <v>2.0427507002562999E-2</v>
      </c>
      <c r="C3421">
        <f t="shared" si="159"/>
        <v>48.95359966708282</v>
      </c>
      <c r="D3421">
        <v>2.2168938681439002E-2</v>
      </c>
      <c r="E3421">
        <f t="shared" si="160"/>
        <v>45.108158508158645</v>
      </c>
      <c r="G3421" t="str">
        <f t="shared" si="161"/>
        <v/>
      </c>
    </row>
    <row r="3422" spans="1:7">
      <c r="A3422" t="s">
        <v>3426</v>
      </c>
      <c r="B3422">
        <v>2.04663956973354E-2</v>
      </c>
      <c r="C3422">
        <f t="shared" si="159"/>
        <v>48.860581745235869</v>
      </c>
      <c r="D3422">
        <v>2.5368498890806002E-2</v>
      </c>
      <c r="E3422">
        <f t="shared" si="160"/>
        <v>39.418966187329985</v>
      </c>
      <c r="G3422" t="str">
        <f t="shared" si="161"/>
        <v/>
      </c>
    </row>
    <row r="3423" spans="1:7">
      <c r="A3423" t="s">
        <v>3427</v>
      </c>
      <c r="B3423">
        <v>2.11551095980409E-2</v>
      </c>
      <c r="C3423">
        <f t="shared" si="159"/>
        <v>47.269904009034605</v>
      </c>
      <c r="D3423">
        <v>2.6073981735935999E-2</v>
      </c>
      <c r="E3423">
        <f t="shared" si="160"/>
        <v>38.352408547627689</v>
      </c>
      <c r="G3423" t="str">
        <f t="shared" si="161"/>
        <v/>
      </c>
    </row>
    <row r="3424" spans="1:7">
      <c r="A3424" t="s">
        <v>3428</v>
      </c>
      <c r="B3424">
        <v>2.1782808027368102E-2</v>
      </c>
      <c r="C3424">
        <f t="shared" si="159"/>
        <v>45.907763532763624</v>
      </c>
      <c r="D3424">
        <v>2.74017318765017E-2</v>
      </c>
      <c r="E3424">
        <f t="shared" si="160"/>
        <v>36.494043679682449</v>
      </c>
      <c r="G3424" t="str">
        <f t="shared" si="161"/>
        <v/>
      </c>
    </row>
    <row r="3425" spans="1:7">
      <c r="A3425" t="s">
        <v>3429</v>
      </c>
      <c r="B3425">
        <v>2.0466493329031499E-2</v>
      </c>
      <c r="C3425">
        <f t="shared" si="159"/>
        <v>48.860348664688487</v>
      </c>
      <c r="D3425">
        <v>2.4478481078866299E-2</v>
      </c>
      <c r="E3425">
        <f t="shared" si="160"/>
        <v>40.852207977208124</v>
      </c>
      <c r="G3425" t="str">
        <f t="shared" si="161"/>
        <v/>
      </c>
    </row>
    <row r="3426" spans="1:7">
      <c r="A3426" t="s">
        <v>3430</v>
      </c>
      <c r="B3426">
        <v>2.3084118393799601E-2</v>
      </c>
      <c r="C3426">
        <f t="shared" si="159"/>
        <v>43.319826338639821</v>
      </c>
      <c r="D3426">
        <v>2.6412054904856101E-2</v>
      </c>
      <c r="E3426">
        <f t="shared" si="160"/>
        <v>37.861499364676121</v>
      </c>
      <c r="G3426" t="str">
        <f t="shared" si="161"/>
        <v/>
      </c>
    </row>
    <row r="3427" spans="1:7">
      <c r="A3427" t="s">
        <v>3431</v>
      </c>
      <c r="B3427">
        <v>2.33643331407202E-2</v>
      </c>
      <c r="C3427">
        <f t="shared" si="159"/>
        <v>42.800279981334626</v>
      </c>
      <c r="D3427">
        <v>2.2411147109692799E-2</v>
      </c>
      <c r="E3427">
        <f t="shared" si="160"/>
        <v>44.620652173913086</v>
      </c>
      <c r="G3427" t="str">
        <f t="shared" si="161"/>
        <v/>
      </c>
    </row>
    <row r="3428" spans="1:7">
      <c r="A3428" t="s">
        <v>3432</v>
      </c>
      <c r="C3428" t="str">
        <f t="shared" si="159"/>
        <v/>
      </c>
      <c r="D3428">
        <v>2.1970194613503399E-2</v>
      </c>
      <c r="E3428">
        <f t="shared" si="160"/>
        <v>45.516210374639854</v>
      </c>
      <c r="G3428" t="str">
        <f t="shared" si="161"/>
        <v/>
      </c>
    </row>
    <row r="3429" spans="1:7">
      <c r="A3429" t="s">
        <v>3433</v>
      </c>
      <c r="B3429">
        <v>2.1286380200530901E-2</v>
      </c>
      <c r="C3429">
        <f t="shared" si="159"/>
        <v>46.978396072013176</v>
      </c>
      <c r="D3429">
        <v>1.0083395337301499E-2</v>
      </c>
      <c r="E3429">
        <f t="shared" si="160"/>
        <v>99.17294388931677</v>
      </c>
      <c r="G3429" t="str">
        <f t="shared" si="161"/>
        <v/>
      </c>
    </row>
    <row r="3430" spans="1:7">
      <c r="A3430" t="s">
        <v>3434</v>
      </c>
      <c r="B3430">
        <v>2.0714892281877999E-2</v>
      </c>
      <c r="C3430">
        <f t="shared" si="159"/>
        <v>48.27444846888389</v>
      </c>
      <c r="D3430">
        <v>1.5563077625223401E-2</v>
      </c>
      <c r="E3430">
        <f t="shared" si="160"/>
        <v>64.25464320625629</v>
      </c>
      <c r="G3430" t="str">
        <f t="shared" si="161"/>
        <v/>
      </c>
    </row>
    <row r="3431" spans="1:7">
      <c r="A3431" t="s">
        <v>3435</v>
      </c>
      <c r="B3431">
        <v>2.3977559719296802E-2</v>
      </c>
      <c r="C3431">
        <f t="shared" si="159"/>
        <v>41.705661948376431</v>
      </c>
      <c r="D3431">
        <v>1.8493937269757899E-2</v>
      </c>
      <c r="E3431">
        <f t="shared" si="160"/>
        <v>54.071774193548507</v>
      </c>
      <c r="G3431" t="str">
        <f t="shared" si="161"/>
        <v/>
      </c>
    </row>
    <row r="3432" spans="1:7">
      <c r="A3432" t="s">
        <v>3436</v>
      </c>
      <c r="B3432">
        <v>2.2967040805078401E-2</v>
      </c>
      <c r="C3432">
        <f t="shared" si="159"/>
        <v>43.540654997176787</v>
      </c>
      <c r="D3432">
        <v>2.0033583996495501E-2</v>
      </c>
      <c r="E3432">
        <f t="shared" si="160"/>
        <v>49.916180758017695</v>
      </c>
      <c r="F3432">
        <v>1.14082024121086E-2</v>
      </c>
      <c r="G3432">
        <f t="shared" si="161"/>
        <v>87.656228727025905</v>
      </c>
    </row>
    <row r="3433" spans="1:7">
      <c r="A3433" t="s">
        <v>3437</v>
      </c>
      <c r="B3433">
        <v>1.9411593946813702E-2</v>
      </c>
      <c r="C3433">
        <f t="shared" si="159"/>
        <v>51.51560468140454</v>
      </c>
      <c r="D3433">
        <v>2.0063546463889099E-2</v>
      </c>
      <c r="E3433">
        <f t="shared" si="160"/>
        <v>49.841637010676372</v>
      </c>
      <c r="F3433">
        <v>1.3053836610112699E-2</v>
      </c>
      <c r="G3433">
        <f t="shared" si="161"/>
        <v>76.605830903790249</v>
      </c>
    </row>
    <row r="3434" spans="1:7">
      <c r="A3434" t="s">
        <v>3438</v>
      </c>
      <c r="B3434">
        <v>2.4242907676307102E-2</v>
      </c>
      <c r="C3434">
        <f t="shared" si="159"/>
        <v>41.249177423437231</v>
      </c>
      <c r="D3434">
        <v>2.67930692654594E-2</v>
      </c>
      <c r="E3434">
        <f t="shared" si="160"/>
        <v>37.323084940072981</v>
      </c>
      <c r="F3434">
        <v>1.5644341043652001E-2</v>
      </c>
      <c r="G3434">
        <f t="shared" si="161"/>
        <v>63.920877025738946</v>
      </c>
    </row>
    <row r="3435" spans="1:7">
      <c r="A3435" t="s">
        <v>3439</v>
      </c>
      <c r="B3435">
        <v>2.6021329740621199E-2</v>
      </c>
      <c r="C3435">
        <f t="shared" si="159"/>
        <v>38.43001145475386</v>
      </c>
      <c r="D3435">
        <v>2.66456288464034E-2</v>
      </c>
      <c r="E3435">
        <f t="shared" si="160"/>
        <v>37.529607792873648</v>
      </c>
      <c r="G3435" t="str">
        <f t="shared" si="161"/>
        <v/>
      </c>
    </row>
    <row r="3436" spans="1:7">
      <c r="A3436" t="s">
        <v>3440</v>
      </c>
      <c r="B3436">
        <v>2.4624411315448201E-2</v>
      </c>
      <c r="C3436">
        <f t="shared" si="159"/>
        <v>40.61010787992511</v>
      </c>
      <c r="D3436">
        <v>2.80075238120647E-2</v>
      </c>
      <c r="E3436">
        <f t="shared" si="160"/>
        <v>35.704691593236589</v>
      </c>
      <c r="F3436">
        <v>1.6776555728771798E-2</v>
      </c>
      <c r="G3436">
        <f t="shared" si="161"/>
        <v>59.606990622336127</v>
      </c>
    </row>
    <row r="3437" spans="1:7">
      <c r="A3437" t="s">
        <v>3441</v>
      </c>
      <c r="B3437">
        <v>2.7122153209109701E-2</v>
      </c>
      <c r="C3437">
        <f t="shared" si="159"/>
        <v>36.870229007633625</v>
      </c>
      <c r="D3437">
        <v>3.2963035145845497E-2</v>
      </c>
      <c r="E3437">
        <f t="shared" si="160"/>
        <v>30.337012219156499</v>
      </c>
      <c r="F3437">
        <v>1.9348567912284599E-2</v>
      </c>
      <c r="G3437">
        <f t="shared" si="161"/>
        <v>51.683411637152226</v>
      </c>
    </row>
    <row r="3438" spans="1:7">
      <c r="A3438" t="s">
        <v>3442</v>
      </c>
      <c r="B3438">
        <v>2.7406663772520001E-2</v>
      </c>
      <c r="C3438">
        <f t="shared" si="159"/>
        <v>36.487476487476592</v>
      </c>
      <c r="D3438">
        <v>3.3479692645444502E-2</v>
      </c>
      <c r="E3438">
        <f t="shared" si="160"/>
        <v>29.868852459016452</v>
      </c>
      <c r="F3438">
        <v>1.9148238252740299E-2</v>
      </c>
      <c r="G3438">
        <f t="shared" si="161"/>
        <v>52.224125624554013</v>
      </c>
    </row>
    <row r="3439" spans="1:7">
      <c r="A3439" t="s">
        <v>3443</v>
      </c>
      <c r="B3439">
        <v>2.8393152983256401E-2</v>
      </c>
      <c r="C3439">
        <f t="shared" si="159"/>
        <v>35.219758812616035</v>
      </c>
      <c r="D3439">
        <v>4.5403937210184299E-2</v>
      </c>
      <c r="E3439">
        <f t="shared" si="160"/>
        <v>22.024521692266276</v>
      </c>
      <c r="G3439" t="str">
        <f t="shared" si="161"/>
        <v/>
      </c>
    </row>
    <row r="3440" spans="1:7">
      <c r="A3440" t="s">
        <v>3444</v>
      </c>
      <c r="B3440">
        <v>3.10155308043405E-2</v>
      </c>
      <c r="C3440">
        <f t="shared" si="159"/>
        <v>32.241911521954478</v>
      </c>
      <c r="D3440">
        <v>5.01160037738312E-2</v>
      </c>
      <c r="E3440">
        <f t="shared" si="160"/>
        <v>19.953705896282269</v>
      </c>
      <c r="F3440">
        <v>2.6043258072694801E-2</v>
      </c>
      <c r="G3440">
        <f t="shared" si="161"/>
        <v>38.397653519720542</v>
      </c>
    </row>
    <row r="3441" spans="1:7">
      <c r="A3441" t="s">
        <v>3445</v>
      </c>
      <c r="B3441">
        <v>3.17618038598068E-2</v>
      </c>
      <c r="C3441">
        <f t="shared" si="159"/>
        <v>31.48435789144385</v>
      </c>
      <c r="D3441">
        <v>3.5722089960781599E-2</v>
      </c>
      <c r="E3441">
        <f t="shared" si="160"/>
        <v>27.993882807469422</v>
      </c>
      <c r="G3441" t="str">
        <f t="shared" si="161"/>
        <v/>
      </c>
    </row>
    <row r="3442" spans="1:7">
      <c r="A3442" t="s">
        <v>3446</v>
      </c>
      <c r="C3442" t="str">
        <f t="shared" si="159"/>
        <v/>
      </c>
      <c r="E3442" t="str">
        <f t="shared" si="160"/>
        <v/>
      </c>
      <c r="G3442" t="str">
        <f t="shared" si="161"/>
        <v/>
      </c>
    </row>
    <row r="3443" spans="1:7">
      <c r="A3443" t="s">
        <v>3447</v>
      </c>
      <c r="B3443">
        <v>5.09358071750226E-2</v>
      </c>
      <c r="C3443">
        <f t="shared" si="159"/>
        <v>19.632554296506175</v>
      </c>
      <c r="E3443" t="str">
        <f t="shared" si="160"/>
        <v/>
      </c>
      <c r="G3443" t="str">
        <f t="shared" si="161"/>
        <v/>
      </c>
    </row>
    <row r="3444" spans="1:7">
      <c r="A3444" t="s">
        <v>3448</v>
      </c>
      <c r="C3444" t="str">
        <f t="shared" si="159"/>
        <v/>
      </c>
      <c r="E3444" t="str">
        <f t="shared" si="160"/>
        <v/>
      </c>
      <c r="G3444" t="str">
        <f t="shared" si="161"/>
        <v/>
      </c>
    </row>
    <row r="3445" spans="1:7">
      <c r="A3445" t="s">
        <v>3449</v>
      </c>
      <c r="C3445" t="str">
        <f t="shared" si="159"/>
        <v/>
      </c>
      <c r="E3445" t="str">
        <f t="shared" si="160"/>
        <v/>
      </c>
      <c r="G3445" t="str">
        <f t="shared" si="161"/>
        <v/>
      </c>
    </row>
    <row r="3446" spans="1:7">
      <c r="A3446" t="s">
        <v>3450</v>
      </c>
      <c r="C3446" t="str">
        <f t="shared" si="159"/>
        <v/>
      </c>
      <c r="E3446" t="str">
        <f t="shared" si="160"/>
        <v/>
      </c>
      <c r="G3446" t="str">
        <f t="shared" si="161"/>
        <v/>
      </c>
    </row>
    <row r="3447" spans="1:7">
      <c r="A3447" t="s">
        <v>3451</v>
      </c>
      <c r="C3447" t="str">
        <f t="shared" si="159"/>
        <v/>
      </c>
      <c r="E3447" t="str">
        <f t="shared" si="160"/>
        <v/>
      </c>
      <c r="G3447" t="str">
        <f t="shared" si="161"/>
        <v/>
      </c>
    </row>
    <row r="3448" spans="1:7">
      <c r="A3448" t="s">
        <v>3452</v>
      </c>
      <c r="B3448">
        <v>5.3387298262064203E-2</v>
      </c>
      <c r="C3448">
        <f t="shared" si="159"/>
        <v>18.731047132058698</v>
      </c>
      <c r="E3448" t="str">
        <f t="shared" si="160"/>
        <v/>
      </c>
      <c r="G3448" t="str">
        <f t="shared" si="161"/>
        <v/>
      </c>
    </row>
    <row r="3449" spans="1:7">
      <c r="A3449" t="s">
        <v>3453</v>
      </c>
      <c r="C3449" t="str">
        <f t="shared" si="159"/>
        <v/>
      </c>
      <c r="E3449" t="str">
        <f t="shared" si="160"/>
        <v/>
      </c>
      <c r="G3449" t="str">
        <f t="shared" si="161"/>
        <v/>
      </c>
    </row>
    <row r="3450" spans="1:7">
      <c r="A3450" t="s">
        <v>3454</v>
      </c>
      <c r="C3450" t="str">
        <f t="shared" si="159"/>
        <v/>
      </c>
      <c r="E3450" t="str">
        <f t="shared" si="160"/>
        <v/>
      </c>
      <c r="G3450" t="str">
        <f t="shared" si="161"/>
        <v/>
      </c>
    </row>
    <row r="3451" spans="1:7">
      <c r="A3451" t="s">
        <v>3455</v>
      </c>
      <c r="C3451" t="str">
        <f t="shared" si="159"/>
        <v/>
      </c>
      <c r="E3451" t="str">
        <f t="shared" si="160"/>
        <v/>
      </c>
      <c r="G3451" t="str">
        <f t="shared" si="161"/>
        <v/>
      </c>
    </row>
    <row r="3452" spans="1:7">
      <c r="A3452" t="s">
        <v>3456</v>
      </c>
      <c r="C3452" t="str">
        <f t="shared" si="159"/>
        <v/>
      </c>
      <c r="E3452" t="str">
        <f t="shared" si="160"/>
        <v/>
      </c>
      <c r="G3452" t="str">
        <f t="shared" si="161"/>
        <v/>
      </c>
    </row>
    <row r="3453" spans="1:7">
      <c r="A3453" t="s">
        <v>3457</v>
      </c>
      <c r="B3453">
        <v>5.6523239601882901E-2</v>
      </c>
      <c r="C3453">
        <f t="shared" si="159"/>
        <v>17.691838030576861</v>
      </c>
      <c r="E3453" t="str">
        <f t="shared" si="160"/>
        <v/>
      </c>
      <c r="G3453" t="str">
        <f t="shared" si="161"/>
        <v/>
      </c>
    </row>
    <row r="3454" spans="1:7">
      <c r="A3454" t="s">
        <v>3458</v>
      </c>
      <c r="B3454">
        <v>5.6111198722896799E-2</v>
      </c>
      <c r="C3454">
        <f t="shared" si="159"/>
        <v>17.821754351363357</v>
      </c>
      <c r="E3454" t="str">
        <f t="shared" si="160"/>
        <v/>
      </c>
      <c r="G3454" t="str">
        <f t="shared" si="161"/>
        <v/>
      </c>
    </row>
    <row r="3455" spans="1:7">
      <c r="A3455" t="s">
        <v>3459</v>
      </c>
      <c r="B3455">
        <v>5.2021045905745703E-2</v>
      </c>
      <c r="C3455">
        <f t="shared" si="159"/>
        <v>19.222989130434811</v>
      </c>
      <c r="E3455" t="str">
        <f t="shared" si="160"/>
        <v/>
      </c>
      <c r="G3455" t="str">
        <f t="shared" si="161"/>
        <v/>
      </c>
    </row>
    <row r="3456" spans="1:7">
      <c r="A3456" t="s">
        <v>3460</v>
      </c>
      <c r="B3456">
        <v>5.3947383957774903E-2</v>
      </c>
      <c r="C3456">
        <f t="shared" si="159"/>
        <v>18.536580027359786</v>
      </c>
      <c r="E3456" t="str">
        <f t="shared" si="160"/>
        <v/>
      </c>
      <c r="G3456" t="str">
        <f t="shared" si="161"/>
        <v/>
      </c>
    </row>
    <row r="3457" spans="1:7">
      <c r="A3457" t="s">
        <v>3461</v>
      </c>
      <c r="B3457">
        <v>5.6689178349779303E-2</v>
      </c>
      <c r="C3457">
        <f t="shared" si="159"/>
        <v>17.640051048718245</v>
      </c>
      <c r="E3457" t="str">
        <f t="shared" si="160"/>
        <v/>
      </c>
      <c r="G3457" t="str">
        <f t="shared" si="161"/>
        <v/>
      </c>
    </row>
    <row r="3458" spans="1:7">
      <c r="A3458" t="s">
        <v>3462</v>
      </c>
      <c r="B3458">
        <v>6.1223724107821897E-2</v>
      </c>
      <c r="C3458">
        <f t="shared" si="159"/>
        <v>16.333537604456843</v>
      </c>
      <c r="E3458" t="str">
        <f t="shared" si="160"/>
        <v/>
      </c>
      <c r="G3458" t="str">
        <f t="shared" si="161"/>
        <v/>
      </c>
    </row>
    <row r="3459" spans="1:7">
      <c r="A3459" t="s">
        <v>3463</v>
      </c>
      <c r="B3459">
        <v>5.8426902794898303E-2</v>
      </c>
      <c r="C3459">
        <f t="shared" ref="C3459:C3522" si="162">IF(ISBLANK(B3459),"",1/B3459)</f>
        <v>17.115403216056109</v>
      </c>
      <c r="E3459" t="str">
        <f t="shared" ref="E3459:E3522" si="163">IF(ISBLANK(D3459),"",1/D3459)</f>
        <v/>
      </c>
      <c r="G3459" t="str">
        <f t="shared" ref="G3459:G3522" si="164">IF(ISBLANK(F3459),"",1/F3459)</f>
        <v/>
      </c>
    </row>
    <row r="3460" spans="1:7">
      <c r="A3460" t="s">
        <v>3464</v>
      </c>
      <c r="B3460">
        <v>6.1499191136462399E-2</v>
      </c>
      <c r="C3460">
        <f t="shared" si="162"/>
        <v>16.260376462205333</v>
      </c>
      <c r="E3460" t="str">
        <f t="shared" si="163"/>
        <v/>
      </c>
      <c r="G3460" t="str">
        <f t="shared" si="164"/>
        <v/>
      </c>
    </row>
    <row r="3461" spans="1:7">
      <c r="A3461" t="s">
        <v>3465</v>
      </c>
      <c r="B3461">
        <v>6.5826882690543501E-2</v>
      </c>
      <c r="C3461">
        <f t="shared" si="162"/>
        <v>15.191361934926581</v>
      </c>
      <c r="E3461" t="str">
        <f t="shared" si="163"/>
        <v/>
      </c>
      <c r="G3461" t="str">
        <f t="shared" si="164"/>
        <v/>
      </c>
    </row>
    <row r="3462" spans="1:7">
      <c r="A3462" t="s">
        <v>3466</v>
      </c>
      <c r="B3462">
        <v>7.0163625345094599E-2</v>
      </c>
      <c r="C3462">
        <f t="shared" si="162"/>
        <v>14.252399232245683</v>
      </c>
      <c r="D3462">
        <v>0.112136674687611</v>
      </c>
      <c r="E3462">
        <f t="shared" si="163"/>
        <v>8.9176890859817988</v>
      </c>
      <c r="F3462">
        <v>0.12862954608952801</v>
      </c>
      <c r="G3462">
        <f t="shared" si="164"/>
        <v>7.7742636151727202</v>
      </c>
    </row>
    <row r="3463" spans="1:7">
      <c r="A3463" t="s">
        <v>3467</v>
      </c>
      <c r="B3463">
        <v>7.4029541678147598E-2</v>
      </c>
      <c r="C3463">
        <f t="shared" si="162"/>
        <v>13.508120911346731</v>
      </c>
      <c r="E3463" t="str">
        <f t="shared" si="163"/>
        <v/>
      </c>
      <c r="G3463" t="str">
        <f t="shared" si="164"/>
        <v/>
      </c>
    </row>
    <row r="3464" spans="1:7">
      <c r="A3464" t="s">
        <v>3468</v>
      </c>
      <c r="B3464">
        <v>7.9981575471042204E-2</v>
      </c>
      <c r="C3464">
        <f t="shared" si="162"/>
        <v>12.502879495816581</v>
      </c>
      <c r="E3464" t="str">
        <f t="shared" si="163"/>
        <v/>
      </c>
      <c r="G3464" t="str">
        <f t="shared" si="164"/>
        <v/>
      </c>
    </row>
    <row r="3465" spans="1:7">
      <c r="A3465" t="s">
        <v>3469</v>
      </c>
      <c r="B3465">
        <v>7.3716001286679295E-2</v>
      </c>
      <c r="C3465">
        <f t="shared" si="162"/>
        <v>13.565575757575758</v>
      </c>
      <c r="E3465" t="str">
        <f t="shared" si="163"/>
        <v/>
      </c>
      <c r="G3465" t="str">
        <f t="shared" si="164"/>
        <v/>
      </c>
    </row>
    <row r="3466" spans="1:7">
      <c r="A3466" t="s">
        <v>3470</v>
      </c>
      <c r="C3466" t="str">
        <f t="shared" si="162"/>
        <v/>
      </c>
      <c r="E3466" t="str">
        <f t="shared" si="163"/>
        <v/>
      </c>
      <c r="G3466" t="str">
        <f t="shared" si="164"/>
        <v/>
      </c>
    </row>
    <row r="3467" spans="1:7">
      <c r="A3467" t="s">
        <v>3471</v>
      </c>
      <c r="C3467" t="str">
        <f t="shared" si="162"/>
        <v/>
      </c>
      <c r="E3467" t="str">
        <f t="shared" si="163"/>
        <v/>
      </c>
      <c r="G3467" t="str">
        <f t="shared" si="164"/>
        <v/>
      </c>
    </row>
    <row r="3468" spans="1:7">
      <c r="A3468" t="s">
        <v>3472</v>
      </c>
      <c r="C3468" t="str">
        <f t="shared" si="162"/>
        <v/>
      </c>
      <c r="E3468" t="str">
        <f t="shared" si="163"/>
        <v/>
      </c>
      <c r="G3468" t="str">
        <f t="shared" si="164"/>
        <v/>
      </c>
    </row>
    <row r="3469" spans="1:7">
      <c r="A3469" t="s">
        <v>3473</v>
      </c>
      <c r="C3469" t="str">
        <f t="shared" si="162"/>
        <v/>
      </c>
      <c r="E3469" t="str">
        <f t="shared" si="163"/>
        <v/>
      </c>
      <c r="G3469" t="str">
        <f t="shared" si="164"/>
        <v/>
      </c>
    </row>
    <row r="3470" spans="1:7">
      <c r="A3470" t="s">
        <v>3474</v>
      </c>
      <c r="B3470">
        <v>0.11984412910815299</v>
      </c>
      <c r="C3470">
        <f t="shared" si="162"/>
        <v>8.3441717791411616</v>
      </c>
      <c r="D3470">
        <v>0.13598985508865599</v>
      </c>
      <c r="E3470">
        <f t="shared" si="163"/>
        <v>7.3534897095674463</v>
      </c>
      <c r="F3470">
        <v>0.12901518512464799</v>
      </c>
      <c r="G3470">
        <f t="shared" si="164"/>
        <v>7.7510255791506264</v>
      </c>
    </row>
    <row r="3471" spans="1:7">
      <c r="A3471" t="s">
        <v>3475</v>
      </c>
      <c r="B3471">
        <v>0.116244220049188</v>
      </c>
      <c r="C3471">
        <f t="shared" si="162"/>
        <v>8.6025782578854795</v>
      </c>
      <c r="D3471">
        <v>0.12961247581638</v>
      </c>
      <c r="E3471">
        <f t="shared" si="163"/>
        <v>7.7153066763162883</v>
      </c>
      <c r="F3471">
        <v>0.12218910433196099</v>
      </c>
      <c r="G3471">
        <f t="shared" si="164"/>
        <v>8.1840357654412408</v>
      </c>
    </row>
    <row r="3472" spans="1:7">
      <c r="A3472" t="s">
        <v>3476</v>
      </c>
      <c r="C3472" t="str">
        <f t="shared" si="162"/>
        <v/>
      </c>
      <c r="E3472" t="str">
        <f t="shared" si="163"/>
        <v/>
      </c>
      <c r="G3472" t="str">
        <f t="shared" si="164"/>
        <v/>
      </c>
    </row>
    <row r="3473" spans="1:7">
      <c r="A3473" t="s">
        <v>3477</v>
      </c>
      <c r="C3473" t="str">
        <f t="shared" si="162"/>
        <v/>
      </c>
      <c r="E3473" t="str">
        <f t="shared" si="163"/>
        <v/>
      </c>
      <c r="G3473" t="str">
        <f t="shared" si="164"/>
        <v/>
      </c>
    </row>
    <row r="3474" spans="1:7">
      <c r="A3474" t="s">
        <v>3478</v>
      </c>
      <c r="C3474" t="str">
        <f t="shared" si="162"/>
        <v/>
      </c>
      <c r="E3474" t="str">
        <f t="shared" si="163"/>
        <v/>
      </c>
      <c r="G3474" t="str">
        <f t="shared" si="164"/>
        <v/>
      </c>
    </row>
    <row r="3475" spans="1:7">
      <c r="A3475" t="s">
        <v>3479</v>
      </c>
      <c r="B3475">
        <v>0.116984289781878</v>
      </c>
      <c r="C3475">
        <f t="shared" si="162"/>
        <v>8.5481563538535053</v>
      </c>
      <c r="D3475">
        <v>0.13971900245872801</v>
      </c>
      <c r="E3475">
        <f t="shared" si="163"/>
        <v>7.1572225853487099</v>
      </c>
      <c r="F3475">
        <v>0.12151544505435299</v>
      </c>
      <c r="G3475">
        <f t="shared" si="164"/>
        <v>8.2294065544730319</v>
      </c>
    </row>
    <row r="3476" spans="1:7">
      <c r="A3476" t="s">
        <v>3480</v>
      </c>
      <c r="B3476">
        <v>0.11485288904643701</v>
      </c>
      <c r="C3476">
        <f t="shared" si="162"/>
        <v>8.7067901234568232</v>
      </c>
      <c r="D3476">
        <v>0.14252886894621999</v>
      </c>
      <c r="E3476">
        <f t="shared" si="163"/>
        <v>7.0161224697385842</v>
      </c>
      <c r="F3476">
        <v>0.127045140290173</v>
      </c>
      <c r="G3476">
        <f t="shared" si="164"/>
        <v>7.8712180388481219</v>
      </c>
    </row>
    <row r="3477" spans="1:7">
      <c r="A3477" t="s">
        <v>3481</v>
      </c>
      <c r="B3477">
        <v>0.113960022648846</v>
      </c>
      <c r="C3477">
        <f t="shared" si="162"/>
        <v>8.7750070310303361</v>
      </c>
      <c r="D3477">
        <v>0.144667402128864</v>
      </c>
      <c r="E3477">
        <f t="shared" si="163"/>
        <v>6.9124072547403559</v>
      </c>
      <c r="F3477">
        <v>0.130115100498196</v>
      </c>
      <c r="G3477">
        <f t="shared" si="164"/>
        <v>7.6855030367045263</v>
      </c>
    </row>
    <row r="3478" spans="1:7">
      <c r="A3478" t="s">
        <v>3482</v>
      </c>
      <c r="B3478">
        <v>0.113686443012174</v>
      </c>
      <c r="C3478">
        <f t="shared" si="162"/>
        <v>8.7961235614779163</v>
      </c>
      <c r="D3478">
        <v>0.14110027430661301</v>
      </c>
      <c r="E3478">
        <f t="shared" si="163"/>
        <v>7.0871584404363741</v>
      </c>
      <c r="F3478">
        <v>0.13038972101937901</v>
      </c>
      <c r="G3478">
        <f t="shared" si="164"/>
        <v>7.6693162020906254</v>
      </c>
    </row>
    <row r="3479" spans="1:7">
      <c r="A3479" t="s">
        <v>3483</v>
      </c>
      <c r="B3479">
        <v>0.111319616424293</v>
      </c>
      <c r="C3479">
        <f t="shared" si="162"/>
        <v>8.9831427031558881</v>
      </c>
      <c r="D3479">
        <v>0.14316424694239499</v>
      </c>
      <c r="E3479">
        <f t="shared" si="163"/>
        <v>6.9849841797608176</v>
      </c>
      <c r="F3479">
        <v>0.136638620912441</v>
      </c>
      <c r="G3479">
        <f t="shared" si="164"/>
        <v>7.3185750362688973</v>
      </c>
    </row>
    <row r="3480" spans="1:7">
      <c r="A3480" t="s">
        <v>3484</v>
      </c>
      <c r="B3480">
        <v>0.109810178710429</v>
      </c>
      <c r="C3480">
        <f t="shared" si="162"/>
        <v>9.1066239190541172</v>
      </c>
      <c r="D3480">
        <v>0.13417646925500301</v>
      </c>
      <c r="E3480">
        <f t="shared" si="163"/>
        <v>7.4528716216216369</v>
      </c>
      <c r="F3480">
        <v>0.145626956640099</v>
      </c>
      <c r="G3480">
        <f t="shared" si="164"/>
        <v>6.8668605254959081</v>
      </c>
    </row>
    <row r="3481" spans="1:7">
      <c r="A3481" t="s">
        <v>3485</v>
      </c>
      <c r="B3481">
        <v>0.10839866113301699</v>
      </c>
      <c r="C3481">
        <f t="shared" si="162"/>
        <v>9.2252061930256755</v>
      </c>
      <c r="D3481">
        <v>0.137346910389962</v>
      </c>
      <c r="E3481">
        <f t="shared" si="163"/>
        <v>7.2808335998294504</v>
      </c>
      <c r="F3481">
        <v>0.15830419782815</v>
      </c>
      <c r="G3481">
        <f t="shared" si="164"/>
        <v>6.3169518794793316</v>
      </c>
    </row>
    <row r="3482" spans="1:7">
      <c r="A3482" t="s">
        <v>3486</v>
      </c>
      <c r="B3482">
        <v>9.9767222050587107E-2</v>
      </c>
      <c r="C3482">
        <f t="shared" si="162"/>
        <v>10.023332106941382</v>
      </c>
      <c r="D3482">
        <v>0.123139329805996</v>
      </c>
      <c r="E3482">
        <f t="shared" si="163"/>
        <v>8.1208822686909503</v>
      </c>
      <c r="F3482">
        <v>0.19590894656535801</v>
      </c>
      <c r="G3482">
        <f t="shared" si="164"/>
        <v>5.1044121135447265</v>
      </c>
    </row>
    <row r="3483" spans="1:7">
      <c r="A3483" t="s">
        <v>3487</v>
      </c>
      <c r="B3483">
        <v>9.7984359444904204E-2</v>
      </c>
      <c r="C3483">
        <f t="shared" si="162"/>
        <v>10.205710438534751</v>
      </c>
      <c r="D3483">
        <v>0.117927191830681</v>
      </c>
      <c r="E3483">
        <f t="shared" si="163"/>
        <v>8.4798084689050572</v>
      </c>
      <c r="G3483" t="str">
        <f t="shared" si="164"/>
        <v/>
      </c>
    </row>
    <row r="3484" spans="1:7">
      <c r="A3484" t="s">
        <v>3488</v>
      </c>
      <c r="C3484" t="str">
        <f t="shared" si="162"/>
        <v/>
      </c>
      <c r="E3484" t="str">
        <f t="shared" si="163"/>
        <v/>
      </c>
      <c r="G3484" t="str">
        <f t="shared" si="164"/>
        <v/>
      </c>
    </row>
    <row r="3485" spans="1:7">
      <c r="A3485" t="s">
        <v>3489</v>
      </c>
      <c r="C3485" t="str">
        <f t="shared" si="162"/>
        <v/>
      </c>
      <c r="E3485" t="str">
        <f t="shared" si="163"/>
        <v/>
      </c>
      <c r="G3485" t="str">
        <f t="shared" si="164"/>
        <v/>
      </c>
    </row>
    <row r="3486" spans="1:7">
      <c r="A3486" t="s">
        <v>3490</v>
      </c>
      <c r="C3486" t="str">
        <f t="shared" si="162"/>
        <v/>
      </c>
      <c r="E3486" t="str">
        <f t="shared" si="163"/>
        <v/>
      </c>
      <c r="G3486" t="str">
        <f t="shared" si="164"/>
        <v/>
      </c>
    </row>
    <row r="3487" spans="1:7">
      <c r="A3487" t="s">
        <v>3491</v>
      </c>
      <c r="C3487" t="str">
        <f t="shared" si="162"/>
        <v/>
      </c>
      <c r="E3487" t="str">
        <f t="shared" si="163"/>
        <v/>
      </c>
      <c r="G3487" t="str">
        <f t="shared" si="164"/>
        <v/>
      </c>
    </row>
    <row r="3488" spans="1:7">
      <c r="A3488" t="s">
        <v>3492</v>
      </c>
      <c r="C3488" t="str">
        <f t="shared" si="162"/>
        <v/>
      </c>
      <c r="E3488" t="str">
        <f t="shared" si="163"/>
        <v/>
      </c>
      <c r="G3488" t="str">
        <f t="shared" si="164"/>
        <v/>
      </c>
    </row>
    <row r="3489" spans="1:7">
      <c r="A3489" t="s">
        <v>3493</v>
      </c>
      <c r="C3489" t="str">
        <f t="shared" si="162"/>
        <v/>
      </c>
      <c r="E3489" t="str">
        <f t="shared" si="163"/>
        <v/>
      </c>
      <c r="G3489" t="str">
        <f t="shared" si="164"/>
        <v/>
      </c>
    </row>
    <row r="3490" spans="1:7">
      <c r="A3490" t="s">
        <v>3494</v>
      </c>
      <c r="C3490" t="str">
        <f t="shared" si="162"/>
        <v/>
      </c>
      <c r="E3490" t="str">
        <f t="shared" si="163"/>
        <v/>
      </c>
      <c r="G3490" t="str">
        <f t="shared" si="164"/>
        <v/>
      </c>
    </row>
    <row r="3491" spans="1:7">
      <c r="A3491" t="s">
        <v>3495</v>
      </c>
      <c r="C3491" t="str">
        <f t="shared" si="162"/>
        <v/>
      </c>
      <c r="E3491" t="str">
        <f t="shared" si="163"/>
        <v/>
      </c>
      <c r="G3491" t="str">
        <f t="shared" si="164"/>
        <v/>
      </c>
    </row>
    <row r="3492" spans="1:7">
      <c r="A3492" t="s">
        <v>3496</v>
      </c>
      <c r="C3492" t="str">
        <f t="shared" si="162"/>
        <v/>
      </c>
      <c r="E3492" t="str">
        <f t="shared" si="163"/>
        <v/>
      </c>
      <c r="G3492" t="str">
        <f t="shared" si="164"/>
        <v/>
      </c>
    </row>
    <row r="3493" spans="1:7">
      <c r="A3493" t="s">
        <v>3497</v>
      </c>
      <c r="C3493" t="str">
        <f t="shared" si="162"/>
        <v/>
      </c>
      <c r="E3493" t="str">
        <f t="shared" si="163"/>
        <v/>
      </c>
      <c r="G3493" t="str">
        <f t="shared" si="164"/>
        <v/>
      </c>
    </row>
    <row r="3494" spans="1:7">
      <c r="A3494" t="s">
        <v>3498</v>
      </c>
      <c r="C3494" t="str">
        <f t="shared" si="162"/>
        <v/>
      </c>
      <c r="E3494" t="str">
        <f t="shared" si="163"/>
        <v/>
      </c>
      <c r="G3494" t="str">
        <f t="shared" si="164"/>
        <v/>
      </c>
    </row>
    <row r="3495" spans="1:7">
      <c r="A3495" t="s">
        <v>3499</v>
      </c>
      <c r="C3495" t="str">
        <f t="shared" si="162"/>
        <v/>
      </c>
      <c r="E3495" t="str">
        <f t="shared" si="163"/>
        <v/>
      </c>
      <c r="G3495" t="str">
        <f t="shared" si="164"/>
        <v/>
      </c>
    </row>
    <row r="3496" spans="1:7">
      <c r="A3496" t="s">
        <v>3500</v>
      </c>
      <c r="C3496" t="str">
        <f t="shared" si="162"/>
        <v/>
      </c>
      <c r="E3496" t="str">
        <f t="shared" si="163"/>
        <v/>
      </c>
      <c r="G3496" t="str">
        <f t="shared" si="164"/>
        <v/>
      </c>
    </row>
    <row r="3497" spans="1:7">
      <c r="A3497" t="s">
        <v>3501</v>
      </c>
      <c r="C3497" t="str">
        <f t="shared" si="162"/>
        <v/>
      </c>
      <c r="E3497" t="str">
        <f t="shared" si="163"/>
        <v/>
      </c>
      <c r="G3497" t="str">
        <f t="shared" si="164"/>
        <v/>
      </c>
    </row>
    <row r="3498" spans="1:7">
      <c r="A3498" t="s">
        <v>3502</v>
      </c>
      <c r="B3498">
        <v>6.06309999045841E-2</v>
      </c>
      <c r="C3498">
        <f t="shared" si="162"/>
        <v>16.493213068788489</v>
      </c>
      <c r="D3498">
        <v>7.1516654270935606E-2</v>
      </c>
      <c r="E3498">
        <f t="shared" si="163"/>
        <v>13.982757026238577</v>
      </c>
      <c r="F3498">
        <v>6.9605303623572007E-2</v>
      </c>
      <c r="G3498">
        <f t="shared" si="164"/>
        <v>14.366721326409781</v>
      </c>
    </row>
    <row r="3499" spans="1:7">
      <c r="A3499" t="s">
        <v>3503</v>
      </c>
      <c r="B3499">
        <v>6.1889039603643503E-2</v>
      </c>
      <c r="C3499">
        <f t="shared" si="162"/>
        <v>16.157949879402047</v>
      </c>
      <c r="D3499">
        <v>6.8678298185576997E-2</v>
      </c>
      <c r="E3499">
        <f t="shared" si="163"/>
        <v>14.560640353927816</v>
      </c>
      <c r="F3499">
        <v>6.9434216123702694E-2</v>
      </c>
      <c r="G3499">
        <f t="shared" si="164"/>
        <v>14.40212125702433</v>
      </c>
    </row>
    <row r="3500" spans="1:7">
      <c r="A3500" t="s">
        <v>3504</v>
      </c>
      <c r="B3500">
        <v>5.8067548414102998E-2</v>
      </c>
      <c r="C3500">
        <f t="shared" si="162"/>
        <v>17.221322878462143</v>
      </c>
      <c r="D3500">
        <v>6.83319583218749E-2</v>
      </c>
      <c r="E3500">
        <f t="shared" si="163"/>
        <v>14.634440817421634</v>
      </c>
      <c r="F3500">
        <v>7.2541044659640203E-2</v>
      </c>
      <c r="G3500">
        <f t="shared" si="164"/>
        <v>13.785299132263143</v>
      </c>
    </row>
    <row r="3501" spans="1:7">
      <c r="A3501" t="s">
        <v>3505</v>
      </c>
      <c r="B3501">
        <v>6.0184120515442502E-2</v>
      </c>
      <c r="C3501">
        <f t="shared" si="162"/>
        <v>16.615678545031034</v>
      </c>
      <c r="D3501">
        <v>6.6205658224381098E-2</v>
      </c>
      <c r="E3501">
        <f t="shared" si="163"/>
        <v>15.104449178812589</v>
      </c>
      <c r="F3501">
        <v>7.2867477379477699E-2</v>
      </c>
      <c r="G3501">
        <f t="shared" si="164"/>
        <v>13.723543561035072</v>
      </c>
    </row>
    <row r="3502" spans="1:7">
      <c r="A3502" t="s">
        <v>3506</v>
      </c>
      <c r="B3502">
        <v>6.0531738472003403E-2</v>
      </c>
      <c r="C3502">
        <f t="shared" si="162"/>
        <v>16.520259044972104</v>
      </c>
      <c r="D3502">
        <v>6.5845752385407505E-2</v>
      </c>
      <c r="E3502">
        <f t="shared" si="163"/>
        <v>15.187008482290748</v>
      </c>
      <c r="F3502">
        <v>7.0948726758466196E-2</v>
      </c>
      <c r="G3502">
        <f t="shared" si="164"/>
        <v>14.094685636915559</v>
      </c>
    </row>
    <row r="3503" spans="1:7">
      <c r="A3503" t="s">
        <v>3507</v>
      </c>
      <c r="B3503">
        <v>6.0471919658898997E-2</v>
      </c>
      <c r="C3503">
        <f t="shared" si="162"/>
        <v>16.536600882536078</v>
      </c>
      <c r="D3503">
        <v>6.5352211836135293E-2</v>
      </c>
      <c r="E3503">
        <f t="shared" si="163"/>
        <v>15.301700920351536</v>
      </c>
      <c r="F3503">
        <v>6.4368002763154394E-2</v>
      </c>
      <c r="G3503">
        <f t="shared" si="164"/>
        <v>15.53566923117927</v>
      </c>
    </row>
    <row r="3504" spans="1:7">
      <c r="A3504" t="s">
        <v>3508</v>
      </c>
      <c r="B3504">
        <v>6.1837546168325798E-2</v>
      </c>
      <c r="C3504">
        <f t="shared" si="162"/>
        <v>16.171404946728245</v>
      </c>
      <c r="D3504">
        <v>6.5341687377680202E-2</v>
      </c>
      <c r="E3504">
        <f t="shared" si="163"/>
        <v>15.304165535547309</v>
      </c>
      <c r="F3504">
        <v>6.3025889937263893E-2</v>
      </c>
      <c r="G3504">
        <f t="shared" si="164"/>
        <v>15.866495514706768</v>
      </c>
    </row>
    <row r="3505" spans="1:7">
      <c r="A3505" t="s">
        <v>3509</v>
      </c>
      <c r="B3505">
        <v>6.8909888464998695E-2</v>
      </c>
      <c r="C3505">
        <f t="shared" si="162"/>
        <v>14.511705392005222</v>
      </c>
      <c r="D3505">
        <v>7.2550145084251796E-2</v>
      </c>
      <c r="E3505">
        <f t="shared" si="163"/>
        <v>13.783569954804493</v>
      </c>
      <c r="F3505">
        <v>6.3393539971141596E-2</v>
      </c>
      <c r="G3505">
        <f t="shared" si="164"/>
        <v>15.774477974494346</v>
      </c>
    </row>
    <row r="3506" spans="1:7">
      <c r="A3506" t="s">
        <v>3510</v>
      </c>
      <c r="B3506">
        <v>7.0683444810003299E-2</v>
      </c>
      <c r="C3506">
        <f t="shared" si="162"/>
        <v>14.147584383981204</v>
      </c>
      <c r="D3506">
        <v>7.4355592354398495E-2</v>
      </c>
      <c r="E3506">
        <f t="shared" si="163"/>
        <v>13.448887546127459</v>
      </c>
      <c r="F3506">
        <v>6.2583331841322601E-2</v>
      </c>
      <c r="G3506">
        <f t="shared" si="164"/>
        <v>15.978695454173931</v>
      </c>
    </row>
    <row r="3507" spans="1:7">
      <c r="A3507" t="s">
        <v>3511</v>
      </c>
      <c r="B3507">
        <v>7.1743937077484804E-2</v>
      </c>
      <c r="C3507">
        <f t="shared" si="162"/>
        <v>13.938460039068962</v>
      </c>
      <c r="D3507">
        <v>7.4859472725833195E-2</v>
      </c>
      <c r="E3507">
        <f t="shared" si="163"/>
        <v>13.358362857596122</v>
      </c>
      <c r="F3507">
        <v>6.2459486607102703E-2</v>
      </c>
      <c r="G3507">
        <f t="shared" si="164"/>
        <v>16.010378155850596</v>
      </c>
    </row>
    <row r="3508" spans="1:7">
      <c r="A3508" t="s">
        <v>3512</v>
      </c>
      <c r="B3508">
        <v>7.2679495289781196E-2</v>
      </c>
      <c r="C3508">
        <f t="shared" si="162"/>
        <v>13.759038859762155</v>
      </c>
      <c r="D3508">
        <v>7.6838227969749498E-2</v>
      </c>
      <c r="E3508">
        <f t="shared" si="163"/>
        <v>13.014355307538986</v>
      </c>
      <c r="F3508">
        <v>6.1958088903870098E-2</v>
      </c>
      <c r="G3508">
        <f t="shared" si="164"/>
        <v>16.139942623981366</v>
      </c>
    </row>
    <row r="3509" spans="1:7">
      <c r="A3509" t="s">
        <v>3513</v>
      </c>
      <c r="B3509">
        <v>7.2503658845566504E-2</v>
      </c>
      <c r="C3509">
        <f t="shared" si="162"/>
        <v>13.792407389122385</v>
      </c>
      <c r="D3509">
        <v>7.9441354727304597E-2</v>
      </c>
      <c r="E3509">
        <f t="shared" si="163"/>
        <v>12.587902150368194</v>
      </c>
      <c r="F3509">
        <v>6.0437883675520797E-2</v>
      </c>
      <c r="G3509">
        <f t="shared" si="164"/>
        <v>16.545913575809585</v>
      </c>
    </row>
    <row r="3510" spans="1:7">
      <c r="A3510" t="s">
        <v>3514</v>
      </c>
      <c r="B3510">
        <v>7.3009475354815098E-2</v>
      </c>
      <c r="C3510">
        <f t="shared" si="162"/>
        <v>13.696852294036493</v>
      </c>
      <c r="D3510">
        <v>8.0245446111448696E-2</v>
      </c>
      <c r="E3510">
        <f t="shared" si="163"/>
        <v>12.461766348848661</v>
      </c>
      <c r="F3510">
        <v>6.1727972494716503E-2</v>
      </c>
      <c r="G3510">
        <f t="shared" si="164"/>
        <v>16.200110899245772</v>
      </c>
    </row>
    <row r="3511" spans="1:7">
      <c r="A3511" t="s">
        <v>3515</v>
      </c>
      <c r="B3511">
        <v>7.4631285241455805E-2</v>
      </c>
      <c r="C3511">
        <f t="shared" si="162"/>
        <v>13.399206469038873</v>
      </c>
      <c r="D3511">
        <v>8.08083579660442E-2</v>
      </c>
      <c r="E3511">
        <f t="shared" si="163"/>
        <v>12.374957556001839</v>
      </c>
      <c r="F3511">
        <v>6.3952294633885895E-2</v>
      </c>
      <c r="G3511">
        <f t="shared" si="164"/>
        <v>15.636655505870433</v>
      </c>
    </row>
    <row r="3512" spans="1:7">
      <c r="A3512" t="s">
        <v>3516</v>
      </c>
      <c r="B3512">
        <v>7.6888072442235597E-2</v>
      </c>
      <c r="C3512">
        <f t="shared" si="162"/>
        <v>13.005918450501918</v>
      </c>
      <c r="D3512">
        <v>8.1774535646367996E-2</v>
      </c>
      <c r="E3512">
        <f t="shared" si="163"/>
        <v>12.228745685875563</v>
      </c>
      <c r="F3512">
        <v>6.5566417423811099E-2</v>
      </c>
      <c r="G3512">
        <f t="shared" si="164"/>
        <v>15.251710239651436</v>
      </c>
    </row>
    <row r="3513" spans="1:7">
      <c r="A3513" t="s">
        <v>3517</v>
      </c>
      <c r="B3513">
        <v>7.7069457047682505E-2</v>
      </c>
      <c r="C3513">
        <f t="shared" si="162"/>
        <v>12.975308744958522</v>
      </c>
      <c r="D3513">
        <v>8.3116989180117395E-2</v>
      </c>
      <c r="E3513">
        <f t="shared" si="163"/>
        <v>12.031234647262853</v>
      </c>
      <c r="F3513">
        <v>6.8876317331871897E-2</v>
      </c>
      <c r="G3513">
        <f t="shared" si="164"/>
        <v>14.518778569150633</v>
      </c>
    </row>
    <row r="3514" spans="1:7">
      <c r="A3514" t="s">
        <v>3518</v>
      </c>
      <c r="B3514">
        <v>7.9521954030456907E-2</v>
      </c>
      <c r="C3514">
        <f t="shared" si="162"/>
        <v>12.575143709584903</v>
      </c>
      <c r="D3514">
        <v>8.4380035254367797E-2</v>
      </c>
      <c r="E3514">
        <f t="shared" si="163"/>
        <v>11.851144610042535</v>
      </c>
      <c r="F3514">
        <v>6.6055937681436194E-2</v>
      </c>
      <c r="G3514">
        <f t="shared" si="164"/>
        <v>15.138684501348493</v>
      </c>
    </row>
    <row r="3515" spans="1:7">
      <c r="A3515" t="s">
        <v>3519</v>
      </c>
      <c r="B3515">
        <v>8.1202500088137605E-2</v>
      </c>
      <c r="C3515">
        <f t="shared" si="162"/>
        <v>12.314891769521813</v>
      </c>
      <c r="D3515">
        <v>8.5167740134863196E-2</v>
      </c>
      <c r="E3515">
        <f t="shared" si="163"/>
        <v>11.741534980457379</v>
      </c>
      <c r="F3515">
        <v>7.1885784237373102E-2</v>
      </c>
      <c r="G3515">
        <f t="shared" si="164"/>
        <v>13.910956256635014</v>
      </c>
    </row>
    <row r="3516" spans="1:7">
      <c r="A3516" t="s">
        <v>3520</v>
      </c>
      <c r="B3516">
        <v>8.6658685524371601E-2</v>
      </c>
      <c r="C3516">
        <f t="shared" si="162"/>
        <v>11.539524214439686</v>
      </c>
      <c r="D3516">
        <v>8.4467224726767903E-2</v>
      </c>
      <c r="E3516">
        <f t="shared" si="163"/>
        <v>11.838911521418758</v>
      </c>
      <c r="F3516">
        <v>7.3072287919559498E-2</v>
      </c>
      <c r="G3516">
        <f t="shared" si="164"/>
        <v>13.685078549898897</v>
      </c>
    </row>
    <row r="3517" spans="1:7">
      <c r="A3517" t="s">
        <v>3521</v>
      </c>
      <c r="B3517">
        <v>8.6745817357813698E-2</v>
      </c>
      <c r="C3517">
        <f t="shared" si="162"/>
        <v>11.527933339715361</v>
      </c>
      <c r="D3517">
        <v>8.4281227599187103E-2</v>
      </c>
      <c r="E3517">
        <f t="shared" si="163"/>
        <v>11.865038377889563</v>
      </c>
      <c r="F3517">
        <v>7.2238775798985203E-2</v>
      </c>
      <c r="G3517">
        <f t="shared" si="164"/>
        <v>13.84298098825268</v>
      </c>
    </row>
    <row r="3518" spans="1:7">
      <c r="A3518" t="s">
        <v>3522</v>
      </c>
      <c r="B3518">
        <v>8.7077645124265607E-2</v>
      </c>
      <c r="C3518">
        <f t="shared" si="162"/>
        <v>11.484003713845652</v>
      </c>
      <c r="D3518">
        <v>8.4527564448097406E-2</v>
      </c>
      <c r="E3518">
        <f t="shared" si="163"/>
        <v>11.830460353723211</v>
      </c>
      <c r="F3518">
        <v>7.22049759201214E-2</v>
      </c>
      <c r="G3518">
        <f t="shared" si="164"/>
        <v>13.849461027537432</v>
      </c>
    </row>
    <row r="3519" spans="1:7">
      <c r="A3519" t="s">
        <v>3523</v>
      </c>
      <c r="B3519">
        <v>8.1742594936419805E-2</v>
      </c>
      <c r="C3519">
        <f t="shared" si="162"/>
        <v>12.233524036982308</v>
      </c>
      <c r="D3519">
        <v>8.7111051647467005E-2</v>
      </c>
      <c r="E3519">
        <f t="shared" si="163"/>
        <v>11.479599672920235</v>
      </c>
      <c r="F3519">
        <v>7.1554962854257706E-2</v>
      </c>
      <c r="G3519">
        <f t="shared" si="164"/>
        <v>13.975271037968227</v>
      </c>
    </row>
    <row r="3520" spans="1:7">
      <c r="A3520" t="s">
        <v>3524</v>
      </c>
      <c r="B3520">
        <v>8.3176816358769501E-2</v>
      </c>
      <c r="C3520">
        <f t="shared" si="162"/>
        <v>12.022580855783957</v>
      </c>
      <c r="D3520">
        <v>8.8159166557379501E-2</v>
      </c>
      <c r="E3520">
        <f t="shared" si="163"/>
        <v>11.343119939196992</v>
      </c>
      <c r="F3520">
        <v>6.9065142504160196E-2</v>
      </c>
      <c r="G3520">
        <f t="shared" si="164"/>
        <v>14.479084003044868</v>
      </c>
    </row>
    <row r="3521" spans="1:7">
      <c r="A3521" t="s">
        <v>3525</v>
      </c>
      <c r="B3521">
        <v>8.4534327782143898E-2</v>
      </c>
      <c r="C3521">
        <f t="shared" si="162"/>
        <v>11.829513834629783</v>
      </c>
      <c r="D3521">
        <v>8.9202703982039597E-2</v>
      </c>
      <c r="E3521">
        <f t="shared" si="163"/>
        <v>11.210422502454003</v>
      </c>
      <c r="F3521">
        <v>6.9652989723550704E-2</v>
      </c>
      <c r="G3521">
        <f t="shared" si="164"/>
        <v>14.356885525932928</v>
      </c>
    </row>
    <row r="3522" spans="1:7">
      <c r="A3522" t="s">
        <v>3526</v>
      </c>
      <c r="B3522">
        <v>8.4551451023562901E-2</v>
      </c>
      <c r="C3522">
        <f t="shared" si="162"/>
        <v>11.827118138059141</v>
      </c>
      <c r="D3522">
        <v>8.8866876947309298E-2</v>
      </c>
      <c r="E3522">
        <f t="shared" si="163"/>
        <v>11.252786576408184</v>
      </c>
      <c r="F3522">
        <v>7.0047924099433306E-2</v>
      </c>
      <c r="G3522">
        <f t="shared" si="164"/>
        <v>14.275940548652034</v>
      </c>
    </row>
    <row r="3523" spans="1:7">
      <c r="A3523" t="s">
        <v>3527</v>
      </c>
      <c r="B3523">
        <v>8.5169476839024705E-2</v>
      </c>
      <c r="C3523">
        <f t="shared" ref="C3523:C3586" si="165">IF(ISBLANK(B3523),"",1/B3523)</f>
        <v>11.741295556975869</v>
      </c>
      <c r="D3523">
        <v>8.9858437878117398E-2</v>
      </c>
      <c r="E3523">
        <f t="shared" ref="E3523:E3586" si="166">IF(ISBLANK(D3523),"",1/D3523)</f>
        <v>11.12861544907318</v>
      </c>
      <c r="F3523">
        <v>6.8897005415006499E-2</v>
      </c>
      <c r="G3523">
        <f t="shared" ref="G3523:G3586" si="167">IF(ISBLANK(F3523),"",1/F3523)</f>
        <v>14.514418935575238</v>
      </c>
    </row>
    <row r="3524" spans="1:7">
      <c r="A3524" t="s">
        <v>3528</v>
      </c>
      <c r="B3524">
        <v>8.5708198102141905E-2</v>
      </c>
      <c r="C3524">
        <f t="shared" si="165"/>
        <v>11.667495317172108</v>
      </c>
      <c r="D3524">
        <v>9.0166370136689905E-2</v>
      </c>
      <c r="E3524">
        <f t="shared" si="166"/>
        <v>11.09060948648621</v>
      </c>
      <c r="F3524">
        <v>6.9156668301544294E-2</v>
      </c>
      <c r="G3524">
        <f t="shared" si="167"/>
        <v>14.459921574586172</v>
      </c>
    </row>
    <row r="3525" spans="1:7">
      <c r="A3525" t="s">
        <v>3529</v>
      </c>
      <c r="B3525">
        <v>8.6111765632110995E-2</v>
      </c>
      <c r="C3525">
        <f t="shared" si="165"/>
        <v>11.612814958088618</v>
      </c>
      <c r="D3525">
        <v>9.1673259748054001E-2</v>
      </c>
      <c r="E3525">
        <f t="shared" si="166"/>
        <v>10.908306334347705</v>
      </c>
      <c r="F3525">
        <v>7.03265793785358E-2</v>
      </c>
      <c r="G3525">
        <f t="shared" si="167"/>
        <v>14.219374933870416</v>
      </c>
    </row>
    <row r="3526" spans="1:7">
      <c r="A3526" t="s">
        <v>3530</v>
      </c>
      <c r="C3526" t="str">
        <f t="shared" si="165"/>
        <v/>
      </c>
      <c r="E3526" t="str">
        <f t="shared" si="166"/>
        <v/>
      </c>
      <c r="G3526" t="str">
        <f t="shared" si="167"/>
        <v/>
      </c>
    </row>
    <row r="3527" spans="1:7">
      <c r="A3527" t="s">
        <v>3531</v>
      </c>
      <c r="C3527" t="str">
        <f t="shared" si="165"/>
        <v/>
      </c>
      <c r="E3527" t="str">
        <f t="shared" si="166"/>
        <v/>
      </c>
      <c r="G3527" t="str">
        <f t="shared" si="167"/>
        <v/>
      </c>
    </row>
    <row r="3528" spans="1:7">
      <c r="A3528" t="s">
        <v>3532</v>
      </c>
      <c r="B3528">
        <v>2.4864614739460101E-2</v>
      </c>
      <c r="C3528">
        <f t="shared" si="165"/>
        <v>40.21779587089285</v>
      </c>
      <c r="E3528" t="str">
        <f t="shared" si="166"/>
        <v/>
      </c>
      <c r="G3528" t="str">
        <f t="shared" si="167"/>
        <v/>
      </c>
    </row>
    <row r="3529" spans="1:7">
      <c r="A3529" t="s">
        <v>3533</v>
      </c>
      <c r="B3529">
        <v>2.4287236188443102E-2</v>
      </c>
      <c r="C3529">
        <f t="shared" si="165"/>
        <v>41.173890361219549</v>
      </c>
      <c r="E3529" t="str">
        <f t="shared" si="166"/>
        <v/>
      </c>
      <c r="G3529" t="str">
        <f t="shared" si="167"/>
        <v/>
      </c>
    </row>
    <row r="3530" spans="1:7">
      <c r="A3530" t="s">
        <v>3534</v>
      </c>
      <c r="B3530">
        <v>2.5235250186706401E-2</v>
      </c>
      <c r="C3530">
        <f t="shared" si="165"/>
        <v>39.62710861201554</v>
      </c>
      <c r="E3530" t="str">
        <f t="shared" si="166"/>
        <v/>
      </c>
      <c r="G3530" t="str">
        <f t="shared" si="167"/>
        <v/>
      </c>
    </row>
    <row r="3531" spans="1:7">
      <c r="A3531" t="s">
        <v>3535</v>
      </c>
      <c r="B3531">
        <v>2.4942060183230801E-2</v>
      </c>
      <c r="C3531">
        <f t="shared" si="165"/>
        <v>40.092919055352375</v>
      </c>
      <c r="E3531" t="str">
        <f t="shared" si="166"/>
        <v/>
      </c>
      <c r="G3531" t="str">
        <f t="shared" si="167"/>
        <v/>
      </c>
    </row>
    <row r="3532" spans="1:7">
      <c r="A3532" t="s">
        <v>3536</v>
      </c>
      <c r="B3532">
        <v>2.47080406410486E-2</v>
      </c>
      <c r="C3532">
        <f t="shared" si="165"/>
        <v>40.472654814184423</v>
      </c>
      <c r="E3532" t="str">
        <f t="shared" si="166"/>
        <v/>
      </c>
      <c r="G3532" t="str">
        <f t="shared" si="167"/>
        <v/>
      </c>
    </row>
    <row r="3533" spans="1:7">
      <c r="A3533" t="s">
        <v>3537</v>
      </c>
      <c r="B3533">
        <v>2.62896699873191E-2</v>
      </c>
      <c r="C3533">
        <f t="shared" si="165"/>
        <v>38.037754010695188</v>
      </c>
      <c r="E3533" t="str">
        <f t="shared" si="166"/>
        <v/>
      </c>
      <c r="G3533" t="str">
        <f t="shared" si="167"/>
        <v/>
      </c>
    </row>
    <row r="3534" spans="1:7">
      <c r="A3534" t="s">
        <v>3538</v>
      </c>
      <c r="B3534">
        <v>2.9825017663940901E-2</v>
      </c>
      <c r="C3534">
        <f t="shared" si="165"/>
        <v>33.528898834786673</v>
      </c>
      <c r="E3534" t="str">
        <f t="shared" si="166"/>
        <v/>
      </c>
      <c r="G3534" t="str">
        <f t="shared" si="167"/>
        <v/>
      </c>
    </row>
    <row r="3535" spans="1:7">
      <c r="A3535" t="s">
        <v>3539</v>
      </c>
      <c r="B3535">
        <v>2.9630297280914999E-2</v>
      </c>
      <c r="C3535">
        <f t="shared" si="165"/>
        <v>33.749239520593818</v>
      </c>
      <c r="E3535" t="str">
        <f t="shared" si="166"/>
        <v/>
      </c>
      <c r="G3535" t="str">
        <f t="shared" si="167"/>
        <v/>
      </c>
    </row>
    <row r="3536" spans="1:7">
      <c r="A3536" t="s">
        <v>3540</v>
      </c>
      <c r="B3536">
        <v>2.9134449580581399E-2</v>
      </c>
      <c r="C3536">
        <f t="shared" si="165"/>
        <v>34.323627677748092</v>
      </c>
      <c r="E3536" t="str">
        <f t="shared" si="166"/>
        <v/>
      </c>
      <c r="G3536" t="str">
        <f t="shared" si="167"/>
        <v/>
      </c>
    </row>
    <row r="3537" spans="1:7">
      <c r="A3537" t="s">
        <v>3541</v>
      </c>
      <c r="B3537">
        <v>2.8297251393132099E-2</v>
      </c>
      <c r="C3537">
        <f t="shared" si="165"/>
        <v>35.339121319843301</v>
      </c>
      <c r="E3537" t="str">
        <f t="shared" si="166"/>
        <v/>
      </c>
      <c r="G3537" t="str">
        <f t="shared" si="167"/>
        <v/>
      </c>
    </row>
    <row r="3538" spans="1:7">
      <c r="A3538" t="s">
        <v>3542</v>
      </c>
      <c r="B3538">
        <v>2.63459225201285E-2</v>
      </c>
      <c r="C3538">
        <f t="shared" si="165"/>
        <v>37.956537647751446</v>
      </c>
      <c r="E3538" t="str">
        <f t="shared" si="166"/>
        <v/>
      </c>
      <c r="G3538" t="str">
        <f t="shared" si="167"/>
        <v/>
      </c>
    </row>
    <row r="3539" spans="1:7">
      <c r="A3539" t="s">
        <v>3543</v>
      </c>
      <c r="B3539">
        <v>2.7350339356487102E-2</v>
      </c>
      <c r="C3539">
        <f t="shared" si="165"/>
        <v>36.56261763212143</v>
      </c>
      <c r="E3539" t="str">
        <f t="shared" si="166"/>
        <v/>
      </c>
      <c r="G3539" t="str">
        <f t="shared" si="167"/>
        <v/>
      </c>
    </row>
    <row r="3540" spans="1:7">
      <c r="A3540" t="s">
        <v>3544</v>
      </c>
      <c r="B3540">
        <v>2.87893538478655E-2</v>
      </c>
      <c r="C3540">
        <f t="shared" si="165"/>
        <v>34.735062317980507</v>
      </c>
      <c r="E3540" t="str">
        <f t="shared" si="166"/>
        <v/>
      </c>
      <c r="G3540" t="str">
        <f t="shared" si="167"/>
        <v/>
      </c>
    </row>
    <row r="3541" spans="1:7">
      <c r="A3541" t="s">
        <v>3545</v>
      </c>
      <c r="B3541">
        <v>2.6145455317162201E-2</v>
      </c>
      <c r="C3541">
        <f t="shared" si="165"/>
        <v>38.247564935064936</v>
      </c>
      <c r="E3541" t="str">
        <f t="shared" si="166"/>
        <v/>
      </c>
      <c r="G3541" t="str">
        <f t="shared" si="167"/>
        <v/>
      </c>
    </row>
    <row r="3542" spans="1:7">
      <c r="A3542" t="s">
        <v>3546</v>
      </c>
      <c r="B3542">
        <v>2.5929063606953202E-2</v>
      </c>
      <c r="C3542">
        <f t="shared" si="165"/>
        <v>38.56676103535947</v>
      </c>
      <c r="E3542" t="str">
        <f t="shared" si="166"/>
        <v/>
      </c>
      <c r="G3542" t="str">
        <f t="shared" si="167"/>
        <v/>
      </c>
    </row>
    <row r="3543" spans="1:7">
      <c r="A3543" t="s">
        <v>3547</v>
      </c>
      <c r="B3543">
        <v>2.61523798363597E-2</v>
      </c>
      <c r="C3543">
        <f t="shared" si="165"/>
        <v>38.237437902676</v>
      </c>
      <c r="E3543" t="str">
        <f t="shared" si="166"/>
        <v/>
      </c>
      <c r="G3543" t="str">
        <f t="shared" si="167"/>
        <v/>
      </c>
    </row>
    <row r="3544" spans="1:7">
      <c r="A3544" t="s">
        <v>3548</v>
      </c>
      <c r="B3544">
        <v>2.37601361064659E-2</v>
      </c>
      <c r="C3544">
        <f t="shared" si="165"/>
        <v>42.087300995210533</v>
      </c>
      <c r="E3544" t="str">
        <f t="shared" si="166"/>
        <v/>
      </c>
      <c r="G3544" t="str">
        <f t="shared" si="167"/>
        <v/>
      </c>
    </row>
    <row r="3545" spans="1:7">
      <c r="A3545" t="s">
        <v>3549</v>
      </c>
      <c r="B3545">
        <v>2.4601340348887901E-2</v>
      </c>
      <c r="C3545">
        <f t="shared" si="165"/>
        <v>40.64819175777977</v>
      </c>
      <c r="E3545" t="str">
        <f t="shared" si="166"/>
        <v/>
      </c>
      <c r="G3545" t="str">
        <f t="shared" si="167"/>
        <v/>
      </c>
    </row>
    <row r="3546" spans="1:7">
      <c r="A3546" t="s">
        <v>3550</v>
      </c>
      <c r="C3546" t="str">
        <f t="shared" si="165"/>
        <v/>
      </c>
      <c r="E3546" t="str">
        <f t="shared" si="166"/>
        <v/>
      </c>
      <c r="G3546" t="str">
        <f t="shared" si="167"/>
        <v/>
      </c>
    </row>
    <row r="3547" spans="1:7">
      <c r="A3547" t="s">
        <v>3551</v>
      </c>
      <c r="B3547">
        <v>2.64682718827952E-2</v>
      </c>
      <c r="C3547">
        <f t="shared" si="165"/>
        <v>37.781083873859401</v>
      </c>
      <c r="D3547">
        <v>2.9830849053774401E-2</v>
      </c>
      <c r="E3547">
        <f t="shared" si="166"/>
        <v>33.522344543306694</v>
      </c>
      <c r="F3547">
        <v>7.81282430265102E-3</v>
      </c>
      <c r="G3547">
        <f t="shared" si="167"/>
        <v>127.99468684591864</v>
      </c>
    </row>
    <row r="3548" spans="1:7">
      <c r="A3548" t="s">
        <v>3552</v>
      </c>
      <c r="B3548">
        <v>2.4529095029491899E-2</v>
      </c>
      <c r="C3548">
        <f t="shared" si="165"/>
        <v>40.767912505442084</v>
      </c>
      <c r="D3548">
        <v>3.1381132306196199E-2</v>
      </c>
      <c r="E3548">
        <f t="shared" si="166"/>
        <v>31.866281631990386</v>
      </c>
      <c r="F3548">
        <v>7.4075887392900802E-3</v>
      </c>
      <c r="G3548">
        <f t="shared" si="167"/>
        <v>134.99669530733652</v>
      </c>
    </row>
    <row r="3549" spans="1:7">
      <c r="A3549" t="s">
        <v>3553</v>
      </c>
      <c r="B3549">
        <v>2.3913247716940401E-2</v>
      </c>
      <c r="C3549">
        <f t="shared" si="165"/>
        <v>41.81782465673156</v>
      </c>
      <c r="D3549">
        <v>3.1238778666530902E-2</v>
      </c>
      <c r="E3549">
        <f t="shared" si="166"/>
        <v>32.011494773046167</v>
      </c>
      <c r="F3549">
        <v>6.7478708996507502E-3</v>
      </c>
      <c r="G3549">
        <f t="shared" si="167"/>
        <v>148.1948921180097</v>
      </c>
    </row>
    <row r="3550" spans="1:7">
      <c r="A3550" t="s">
        <v>3554</v>
      </c>
      <c r="B3550">
        <v>2.52281359235038E-2</v>
      </c>
      <c r="C3550">
        <f t="shared" si="165"/>
        <v>39.638283344920055</v>
      </c>
      <c r="D3550">
        <v>3.2744152534126103E-2</v>
      </c>
      <c r="E3550">
        <f t="shared" si="166"/>
        <v>30.539803983559981</v>
      </c>
      <c r="F3550">
        <v>6.7195564514964104E-3</v>
      </c>
      <c r="G3550">
        <f t="shared" si="167"/>
        <v>148.81934651762694</v>
      </c>
    </row>
    <row r="3551" spans="1:7">
      <c r="A3551" t="s">
        <v>3555</v>
      </c>
      <c r="B3551">
        <v>2.5046166561204501E-2</v>
      </c>
      <c r="C3551">
        <f t="shared" si="165"/>
        <v>39.926269657128273</v>
      </c>
      <c r="D3551">
        <v>3.3693203484394002E-2</v>
      </c>
      <c r="E3551">
        <f t="shared" si="166"/>
        <v>29.679576192960678</v>
      </c>
      <c r="F3551">
        <v>9.0515549474581396E-3</v>
      </c>
      <c r="G3551">
        <f t="shared" si="167"/>
        <v>110.478255482592</v>
      </c>
    </row>
    <row r="3552" spans="1:7">
      <c r="A3552" t="s">
        <v>3556</v>
      </c>
      <c r="B3552">
        <v>2.4972331851367699E-2</v>
      </c>
      <c r="C3552">
        <f t="shared" si="165"/>
        <v>40.044318085787069</v>
      </c>
      <c r="D3552">
        <v>3.4129527460798698E-2</v>
      </c>
      <c r="E3552">
        <f t="shared" si="166"/>
        <v>29.300141970866832</v>
      </c>
      <c r="F3552">
        <v>8.9937717844694506E-3</v>
      </c>
      <c r="G3552">
        <f t="shared" si="167"/>
        <v>111.18805590851345</v>
      </c>
    </row>
    <row r="3553" spans="1:7">
      <c r="A3553" t="s">
        <v>3557</v>
      </c>
      <c r="B3553">
        <v>2.63752405154986E-2</v>
      </c>
      <c r="C3553">
        <f t="shared" si="165"/>
        <v>37.914346199511648</v>
      </c>
      <c r="D3553">
        <v>3.6497354890761599E-2</v>
      </c>
      <c r="E3553">
        <f t="shared" si="166"/>
        <v>27.399245862968694</v>
      </c>
      <c r="F3553">
        <v>8.9550564235766506E-3</v>
      </c>
      <c r="G3553">
        <f t="shared" si="167"/>
        <v>111.66875480172574</v>
      </c>
    </row>
    <row r="3554" spans="1:7">
      <c r="A3554" t="s">
        <v>3558</v>
      </c>
      <c r="B3554">
        <v>2.5619594163107998E-2</v>
      </c>
      <c r="C3554">
        <f t="shared" si="165"/>
        <v>39.032624546410325</v>
      </c>
      <c r="D3554">
        <v>3.83543963913505E-2</v>
      </c>
      <c r="E3554">
        <f t="shared" si="166"/>
        <v>26.072630365407477</v>
      </c>
      <c r="F3554">
        <v>1.23329238881083E-2</v>
      </c>
      <c r="G3554">
        <f t="shared" si="167"/>
        <v>81.083772921377061</v>
      </c>
    </row>
    <row r="3555" spans="1:7">
      <c r="A3555" t="s">
        <v>3559</v>
      </c>
      <c r="B3555">
        <v>2.9878696302469799E-2</v>
      </c>
      <c r="C3555">
        <f t="shared" si="165"/>
        <v>33.4686624167514</v>
      </c>
      <c r="D3555">
        <v>4.21280496545757E-2</v>
      </c>
      <c r="E3555">
        <f t="shared" si="166"/>
        <v>23.737153943735581</v>
      </c>
      <c r="F3555">
        <v>1.23755969928947E-2</v>
      </c>
      <c r="G3555">
        <f t="shared" si="167"/>
        <v>80.804182664815116</v>
      </c>
    </row>
    <row r="3556" spans="1:7">
      <c r="A3556" t="s">
        <v>3560</v>
      </c>
      <c r="B3556">
        <v>3.1334541648413698E-2</v>
      </c>
      <c r="C3556">
        <f t="shared" si="165"/>
        <v>31.913662922547481</v>
      </c>
      <c r="D3556">
        <v>4.5343092744157099E-2</v>
      </c>
      <c r="E3556">
        <f t="shared" si="166"/>
        <v>22.054075703269266</v>
      </c>
      <c r="F3556">
        <v>1.2573864321331301E-2</v>
      </c>
      <c r="G3556">
        <f t="shared" si="167"/>
        <v>79.530045373841091</v>
      </c>
    </row>
    <row r="3557" spans="1:7">
      <c r="A3557" t="s">
        <v>3561</v>
      </c>
      <c r="B3557">
        <v>3.0288661568307298E-2</v>
      </c>
      <c r="C3557">
        <f t="shared" si="165"/>
        <v>33.015654975205486</v>
      </c>
      <c r="D3557">
        <v>4.4086280507999898E-2</v>
      </c>
      <c r="E3557">
        <f t="shared" si="166"/>
        <v>22.682793569272416</v>
      </c>
      <c r="F3557">
        <v>1.2640058700777499E-2</v>
      </c>
      <c r="G3557">
        <f t="shared" si="167"/>
        <v>79.113556643410945</v>
      </c>
    </row>
    <row r="3558" spans="1:7">
      <c r="A3558" t="s">
        <v>3562</v>
      </c>
      <c r="B3558">
        <v>3.27697642032522E-2</v>
      </c>
      <c r="C3558">
        <f t="shared" si="165"/>
        <v>30.515935171140356</v>
      </c>
      <c r="D3558">
        <v>4.7887259224960198E-2</v>
      </c>
      <c r="E3558">
        <f t="shared" si="166"/>
        <v>20.882381163271329</v>
      </c>
      <c r="F3558">
        <v>1.48047918106034E-2</v>
      </c>
      <c r="G3558">
        <f t="shared" si="167"/>
        <v>67.545698230203143</v>
      </c>
    </row>
    <row r="3559" spans="1:7">
      <c r="A3559" t="s">
        <v>3563</v>
      </c>
      <c r="B3559">
        <v>3.3171201425444802E-2</v>
      </c>
      <c r="C3559">
        <f t="shared" si="165"/>
        <v>30.146631928529576</v>
      </c>
      <c r="D3559">
        <v>4.8096239803088102E-2</v>
      </c>
      <c r="E3559">
        <f t="shared" si="166"/>
        <v>20.791646168060591</v>
      </c>
      <c r="F3559">
        <v>1.4883271309936E-2</v>
      </c>
      <c r="G3559">
        <f t="shared" si="167"/>
        <v>67.189529719343682</v>
      </c>
    </row>
    <row r="3560" spans="1:7">
      <c r="A3560" t="s">
        <v>3564</v>
      </c>
      <c r="B3560">
        <v>3.2345771684599699E-2</v>
      </c>
      <c r="C3560">
        <f t="shared" si="165"/>
        <v>30.915941958377047</v>
      </c>
      <c r="D3560">
        <v>4.8647208991973001E-2</v>
      </c>
      <c r="E3560">
        <f t="shared" si="166"/>
        <v>20.556163872936764</v>
      </c>
      <c r="F3560">
        <v>1.77396628962968E-2</v>
      </c>
      <c r="G3560">
        <f t="shared" si="167"/>
        <v>56.370856979968458</v>
      </c>
    </row>
    <row r="3561" spans="1:7">
      <c r="A3561" t="s">
        <v>3565</v>
      </c>
      <c r="B3561">
        <v>3.3489645392050203E-2</v>
      </c>
      <c r="C3561">
        <f t="shared" si="165"/>
        <v>29.859975771418014</v>
      </c>
      <c r="D3561">
        <v>5.23448216591718E-2</v>
      </c>
      <c r="E3561">
        <f t="shared" si="166"/>
        <v>19.104086484642387</v>
      </c>
      <c r="F3561">
        <v>2.4107384365701898E-2</v>
      </c>
      <c r="G3561">
        <f t="shared" si="167"/>
        <v>41.481065918653613</v>
      </c>
    </row>
    <row r="3562" spans="1:7">
      <c r="A3562" t="s">
        <v>3566</v>
      </c>
      <c r="B3562">
        <v>3.4770932213981497E-2</v>
      </c>
      <c r="C3562">
        <f t="shared" si="165"/>
        <v>28.759654582913281</v>
      </c>
      <c r="D3562">
        <v>5.5565863781293301E-2</v>
      </c>
      <c r="E3562">
        <f t="shared" si="166"/>
        <v>17.996660754451515</v>
      </c>
      <c r="F3562">
        <v>2.4606830134807699E-2</v>
      </c>
      <c r="G3562">
        <f t="shared" si="167"/>
        <v>40.639123142701976</v>
      </c>
    </row>
    <row r="3563" spans="1:7">
      <c r="A3563" t="s">
        <v>3567</v>
      </c>
      <c r="B3563">
        <v>3.4661619581439797E-2</v>
      </c>
      <c r="C3563">
        <f t="shared" si="165"/>
        <v>28.850354140274174</v>
      </c>
      <c r="D3563">
        <v>5.6169010257455299E-2</v>
      </c>
      <c r="E3563">
        <f t="shared" si="166"/>
        <v>17.803411443719899</v>
      </c>
      <c r="F3563">
        <v>2.4818139743777699E-2</v>
      </c>
      <c r="G3563">
        <f t="shared" si="167"/>
        <v>40.293108602175387</v>
      </c>
    </row>
    <row r="3564" spans="1:7">
      <c r="A3564" t="s">
        <v>3568</v>
      </c>
      <c r="B3564">
        <v>3.4901919777011702E-2</v>
      </c>
      <c r="C3564">
        <f t="shared" si="165"/>
        <v>28.651719056974461</v>
      </c>
      <c r="D3564">
        <v>5.7407206896218997E-2</v>
      </c>
      <c r="E3564">
        <f t="shared" si="166"/>
        <v>17.419415680818691</v>
      </c>
      <c r="F3564">
        <v>2.2961835148968199E-2</v>
      </c>
      <c r="G3564">
        <f t="shared" si="167"/>
        <v>43.550526058233437</v>
      </c>
    </row>
    <row r="3565" spans="1:7">
      <c r="A3565" t="s">
        <v>3569</v>
      </c>
      <c r="B3565">
        <v>3.8653354305321998E-2</v>
      </c>
      <c r="C3565">
        <f t="shared" si="165"/>
        <v>25.870975959835775</v>
      </c>
      <c r="D3565">
        <v>6.3266921583299496E-2</v>
      </c>
      <c r="E3565">
        <f t="shared" si="166"/>
        <v>15.806048010149572</v>
      </c>
      <c r="F3565">
        <v>2.4030486512636302E-2</v>
      </c>
      <c r="G3565">
        <f t="shared" si="167"/>
        <v>41.613805840932741</v>
      </c>
    </row>
    <row r="3566" spans="1:7">
      <c r="A3566" t="s">
        <v>3570</v>
      </c>
      <c r="B3566">
        <v>3.8012966078761201E-2</v>
      </c>
      <c r="C3566">
        <f t="shared" si="165"/>
        <v>26.306813257561743</v>
      </c>
      <c r="D3566">
        <v>6.3842272825383101E-2</v>
      </c>
      <c r="E3566">
        <f t="shared" si="166"/>
        <v>15.663602746962498</v>
      </c>
      <c r="F3566">
        <v>2.4148638001485902E-2</v>
      </c>
      <c r="G3566">
        <f t="shared" si="167"/>
        <v>41.4102029248386</v>
      </c>
    </row>
    <row r="3567" spans="1:7">
      <c r="A3567" t="s">
        <v>3571</v>
      </c>
      <c r="B3567">
        <v>3.88375510309419E-2</v>
      </c>
      <c r="C3567">
        <f t="shared" si="165"/>
        <v>25.748276434919891</v>
      </c>
      <c r="D3567">
        <v>6.5194761166169402E-2</v>
      </c>
      <c r="E3567">
        <f t="shared" si="166"/>
        <v>15.338655777128851</v>
      </c>
      <c r="F3567">
        <v>3.2286974223836501E-2</v>
      </c>
      <c r="G3567">
        <f t="shared" si="167"/>
        <v>30.972242647058891</v>
      </c>
    </row>
    <row r="3568" spans="1:7">
      <c r="A3568" t="s">
        <v>3572</v>
      </c>
      <c r="B3568">
        <v>4.1904745142928301E-2</v>
      </c>
      <c r="C3568">
        <f t="shared" si="165"/>
        <v>23.863645909054206</v>
      </c>
      <c r="D3568">
        <v>7.3540002896770096E-2</v>
      </c>
      <c r="E3568">
        <f t="shared" si="166"/>
        <v>13.598041346336695</v>
      </c>
      <c r="F3568">
        <v>3.22399628376136E-2</v>
      </c>
      <c r="G3568">
        <f t="shared" si="167"/>
        <v>31.017405480173931</v>
      </c>
    </row>
    <row r="3569" spans="1:7">
      <c r="A3569" t="s">
        <v>3573</v>
      </c>
      <c r="B3569">
        <v>3.8221182448825497E-2</v>
      </c>
      <c r="C3569">
        <f t="shared" si="165"/>
        <v>26.163502433209757</v>
      </c>
      <c r="D3569">
        <v>6.4448711795455998E-2</v>
      </c>
      <c r="E3569">
        <f t="shared" si="166"/>
        <v>15.516213934170608</v>
      </c>
      <c r="F3569">
        <v>3.3606810023317897E-2</v>
      </c>
      <c r="G3569">
        <f t="shared" si="167"/>
        <v>29.755873863248418</v>
      </c>
    </row>
    <row r="3570" spans="1:7">
      <c r="A3570" t="s">
        <v>3574</v>
      </c>
      <c r="C3570" t="str">
        <f t="shared" si="165"/>
        <v/>
      </c>
      <c r="E3570" t="str">
        <f t="shared" si="166"/>
        <v/>
      </c>
      <c r="G3570" t="str">
        <f t="shared" si="167"/>
        <v/>
      </c>
    </row>
    <row r="3571" spans="1:7">
      <c r="A3571" t="s">
        <v>3575</v>
      </c>
      <c r="B3571">
        <v>3.8501291989663997E-2</v>
      </c>
      <c r="C3571">
        <f t="shared" si="165"/>
        <v>25.973154362416164</v>
      </c>
      <c r="E3571" t="str">
        <f t="shared" si="166"/>
        <v/>
      </c>
      <c r="G3571" t="str">
        <f t="shared" si="167"/>
        <v/>
      </c>
    </row>
    <row r="3572" spans="1:7">
      <c r="A3572" t="s">
        <v>3576</v>
      </c>
      <c r="B3572">
        <v>4.0547520661157001E-2</v>
      </c>
      <c r="C3572">
        <f t="shared" si="165"/>
        <v>24.662420382165621</v>
      </c>
      <c r="E3572" t="str">
        <f t="shared" si="166"/>
        <v/>
      </c>
      <c r="G3572" t="str">
        <f t="shared" si="167"/>
        <v/>
      </c>
    </row>
    <row r="3573" spans="1:7">
      <c r="A3573" t="s">
        <v>3577</v>
      </c>
      <c r="B3573">
        <v>4.3433298862461202E-2</v>
      </c>
      <c r="C3573">
        <f t="shared" si="165"/>
        <v>23.023809523809533</v>
      </c>
      <c r="E3573" t="str">
        <f t="shared" si="166"/>
        <v/>
      </c>
      <c r="G3573" t="str">
        <f t="shared" si="167"/>
        <v/>
      </c>
    </row>
    <row r="3574" spans="1:7">
      <c r="A3574" t="s">
        <v>3578</v>
      </c>
      <c r="C3574" t="str">
        <f t="shared" si="165"/>
        <v/>
      </c>
      <c r="E3574" t="str">
        <f t="shared" si="166"/>
        <v/>
      </c>
      <c r="G3574" t="str">
        <f t="shared" si="167"/>
        <v/>
      </c>
    </row>
    <row r="3575" spans="1:7">
      <c r="A3575" t="s">
        <v>3579</v>
      </c>
      <c r="B3575">
        <v>4.6481092436974798E-2</v>
      </c>
      <c r="C3575">
        <f t="shared" si="165"/>
        <v>21.514124293785308</v>
      </c>
      <c r="E3575" t="str">
        <f t="shared" si="166"/>
        <v/>
      </c>
      <c r="G3575" t="str">
        <f t="shared" si="167"/>
        <v/>
      </c>
    </row>
    <row r="3576" spans="1:7">
      <c r="A3576" t="s">
        <v>3580</v>
      </c>
      <c r="B3576">
        <v>4.87350199733688E-2</v>
      </c>
      <c r="C3576">
        <f t="shared" si="165"/>
        <v>20.519125683060128</v>
      </c>
      <c r="E3576" t="str">
        <f t="shared" si="166"/>
        <v/>
      </c>
      <c r="G3576" t="str">
        <f t="shared" si="167"/>
        <v/>
      </c>
    </row>
    <row r="3577" spans="1:7">
      <c r="A3577" t="s">
        <v>3581</v>
      </c>
      <c r="C3577" t="str">
        <f t="shared" si="165"/>
        <v/>
      </c>
      <c r="E3577" t="str">
        <f t="shared" si="166"/>
        <v/>
      </c>
      <c r="G3577" t="str">
        <f t="shared" si="167"/>
        <v/>
      </c>
    </row>
    <row r="3578" spans="1:7">
      <c r="A3578" t="s">
        <v>3582</v>
      </c>
      <c r="C3578" t="str">
        <f t="shared" si="165"/>
        <v/>
      </c>
      <c r="E3578" t="str">
        <f t="shared" si="166"/>
        <v/>
      </c>
      <c r="G3578" t="str">
        <f t="shared" si="167"/>
        <v/>
      </c>
    </row>
    <row r="3579" spans="1:7">
      <c r="A3579" t="s">
        <v>3583</v>
      </c>
      <c r="C3579" t="str">
        <f t="shared" si="165"/>
        <v/>
      </c>
      <c r="E3579" t="str">
        <f t="shared" si="166"/>
        <v/>
      </c>
      <c r="G3579" t="str">
        <f t="shared" si="167"/>
        <v/>
      </c>
    </row>
    <row r="3580" spans="1:7">
      <c r="A3580" t="s">
        <v>3584</v>
      </c>
      <c r="C3580" t="str">
        <f t="shared" si="165"/>
        <v/>
      </c>
      <c r="E3580" t="str">
        <f t="shared" si="166"/>
        <v/>
      </c>
      <c r="G3580" t="str">
        <f t="shared" si="167"/>
        <v/>
      </c>
    </row>
    <row r="3581" spans="1:7">
      <c r="A3581" t="s">
        <v>3585</v>
      </c>
      <c r="C3581" t="str">
        <f t="shared" si="165"/>
        <v/>
      </c>
      <c r="E3581" t="str">
        <f t="shared" si="166"/>
        <v/>
      </c>
      <c r="G3581" t="str">
        <f t="shared" si="167"/>
        <v/>
      </c>
    </row>
    <row r="3582" spans="1:7">
      <c r="A3582" t="s">
        <v>3586</v>
      </c>
      <c r="C3582" t="str">
        <f t="shared" si="165"/>
        <v/>
      </c>
      <c r="E3582" t="str">
        <f t="shared" si="166"/>
        <v/>
      </c>
      <c r="G3582" t="str">
        <f t="shared" si="167"/>
        <v/>
      </c>
    </row>
    <row r="3583" spans="1:7">
      <c r="A3583" t="s">
        <v>3587</v>
      </c>
      <c r="C3583" t="str">
        <f t="shared" si="165"/>
        <v/>
      </c>
      <c r="E3583" t="str">
        <f t="shared" si="166"/>
        <v/>
      </c>
      <c r="G3583" t="str">
        <f t="shared" si="167"/>
        <v/>
      </c>
    </row>
    <row r="3584" spans="1:7">
      <c r="A3584" t="s">
        <v>3588</v>
      </c>
      <c r="C3584" t="str">
        <f t="shared" si="165"/>
        <v/>
      </c>
      <c r="E3584" t="str">
        <f t="shared" si="166"/>
        <v/>
      </c>
      <c r="G3584" t="str">
        <f t="shared" si="167"/>
        <v/>
      </c>
    </row>
    <row r="3585" spans="1:7">
      <c r="A3585" t="s">
        <v>3589</v>
      </c>
      <c r="C3585" t="str">
        <f t="shared" si="165"/>
        <v/>
      </c>
      <c r="E3585" t="str">
        <f t="shared" si="166"/>
        <v/>
      </c>
      <c r="G3585" t="str">
        <f t="shared" si="167"/>
        <v/>
      </c>
    </row>
    <row r="3586" spans="1:7">
      <c r="A3586" t="s">
        <v>3590</v>
      </c>
      <c r="C3586" t="str">
        <f t="shared" si="165"/>
        <v/>
      </c>
      <c r="E3586" t="str">
        <f t="shared" si="166"/>
        <v/>
      </c>
      <c r="G3586" t="str">
        <f t="shared" si="167"/>
        <v/>
      </c>
    </row>
    <row r="3587" spans="1:7">
      <c r="A3587" t="s">
        <v>3591</v>
      </c>
      <c r="C3587" t="str">
        <f t="shared" ref="C3587:C3650" si="168">IF(ISBLANK(B3587),"",1/B3587)</f>
        <v/>
      </c>
      <c r="E3587" t="str">
        <f t="shared" ref="E3587:E3650" si="169">IF(ISBLANK(D3587),"",1/D3587)</f>
        <v/>
      </c>
      <c r="G3587" t="str">
        <f t="shared" ref="G3587:G3650" si="170">IF(ISBLANK(F3587),"",1/F3587)</f>
        <v/>
      </c>
    </row>
    <row r="3588" spans="1:7">
      <c r="A3588" t="s">
        <v>3592</v>
      </c>
      <c r="B3588">
        <v>7.3472874839812005E-2</v>
      </c>
      <c r="C3588">
        <f t="shared" si="168"/>
        <v>13.610465116279077</v>
      </c>
      <c r="E3588" t="str">
        <f t="shared" si="169"/>
        <v/>
      </c>
      <c r="G3588" t="str">
        <f t="shared" si="170"/>
        <v/>
      </c>
    </row>
    <row r="3589" spans="1:7">
      <c r="A3589" t="s">
        <v>3593</v>
      </c>
      <c r="C3589" t="str">
        <f t="shared" si="168"/>
        <v/>
      </c>
      <c r="E3589" t="str">
        <f t="shared" si="169"/>
        <v/>
      </c>
      <c r="G3589" t="str">
        <f t="shared" si="170"/>
        <v/>
      </c>
    </row>
    <row r="3590" spans="1:7">
      <c r="A3590" t="s">
        <v>3594</v>
      </c>
      <c r="B3590">
        <v>3.6667995217218002E-2</v>
      </c>
      <c r="C3590">
        <f t="shared" si="168"/>
        <v>27.271739130434792</v>
      </c>
      <c r="D3590">
        <v>0.12484076433121</v>
      </c>
      <c r="E3590">
        <f t="shared" si="169"/>
        <v>8.010204081632665</v>
      </c>
      <c r="F3590">
        <v>2.8070175438596402E-2</v>
      </c>
      <c r="G3590">
        <f t="shared" si="170"/>
        <v>35.625000000000114</v>
      </c>
    </row>
    <row r="3591" spans="1:7">
      <c r="A3591" t="s">
        <v>3595</v>
      </c>
      <c r="B3591">
        <v>3.9399624765478397E-2</v>
      </c>
      <c r="C3591">
        <f t="shared" si="168"/>
        <v>25.380952380952397</v>
      </c>
      <c r="D3591">
        <v>0.112860892388451</v>
      </c>
      <c r="E3591">
        <f t="shared" si="169"/>
        <v>8.860465116279105</v>
      </c>
      <c r="F3591">
        <v>4.5838359469240003E-2</v>
      </c>
      <c r="G3591">
        <f t="shared" si="170"/>
        <v>21.815789473684234</v>
      </c>
    </row>
    <row r="3592" spans="1:7">
      <c r="A3592" t="s">
        <v>3596</v>
      </c>
      <c r="B3592">
        <v>4.0867093105898998E-2</v>
      </c>
      <c r="C3592">
        <f t="shared" si="168"/>
        <v>24.469565217391352</v>
      </c>
      <c r="D3592">
        <v>0.114882506527415</v>
      </c>
      <c r="E3592">
        <f t="shared" si="169"/>
        <v>8.7045454545454657</v>
      </c>
      <c r="F3592">
        <v>5.5485498108448897E-2</v>
      </c>
      <c r="G3592">
        <f t="shared" si="170"/>
        <v>18.022727272727284</v>
      </c>
    </row>
    <row r="3593" spans="1:7">
      <c r="A3593" t="s">
        <v>3597</v>
      </c>
      <c r="C3593" t="str">
        <f t="shared" si="168"/>
        <v/>
      </c>
      <c r="E3593" t="str">
        <f t="shared" si="169"/>
        <v/>
      </c>
      <c r="G3593" t="str">
        <f t="shared" si="170"/>
        <v/>
      </c>
    </row>
    <row r="3594" spans="1:7">
      <c r="A3594" t="s">
        <v>3598</v>
      </c>
      <c r="C3594" t="str">
        <f t="shared" si="168"/>
        <v/>
      </c>
      <c r="E3594" t="str">
        <f t="shared" si="169"/>
        <v/>
      </c>
      <c r="G3594" t="str">
        <f t="shared" si="170"/>
        <v/>
      </c>
    </row>
    <row r="3595" spans="1:7">
      <c r="A3595" t="s">
        <v>3599</v>
      </c>
      <c r="C3595" t="str">
        <f t="shared" si="168"/>
        <v/>
      </c>
      <c r="E3595" t="str">
        <f t="shared" si="169"/>
        <v/>
      </c>
      <c r="G3595" t="str">
        <f t="shared" si="170"/>
        <v/>
      </c>
    </row>
    <row r="3596" spans="1:7">
      <c r="A3596" t="s">
        <v>3600</v>
      </c>
      <c r="C3596" t="str">
        <f t="shared" si="168"/>
        <v/>
      </c>
      <c r="E3596" t="str">
        <f t="shared" si="169"/>
        <v/>
      </c>
      <c r="G3596" t="str">
        <f t="shared" si="170"/>
        <v/>
      </c>
    </row>
    <row r="3597" spans="1:7">
      <c r="A3597" t="s">
        <v>3601</v>
      </c>
      <c r="C3597" t="str">
        <f t="shared" si="168"/>
        <v/>
      </c>
      <c r="E3597" t="str">
        <f t="shared" si="169"/>
        <v/>
      </c>
      <c r="G3597" t="str">
        <f t="shared" si="170"/>
        <v/>
      </c>
    </row>
    <row r="3598" spans="1:7">
      <c r="A3598" t="s">
        <v>3602</v>
      </c>
      <c r="C3598" t="str">
        <f t="shared" si="168"/>
        <v/>
      </c>
      <c r="E3598" t="str">
        <f t="shared" si="169"/>
        <v/>
      </c>
      <c r="G3598" t="str">
        <f t="shared" si="170"/>
        <v/>
      </c>
    </row>
    <row r="3599" spans="1:7">
      <c r="A3599" t="s">
        <v>3603</v>
      </c>
      <c r="B3599">
        <v>6.5960355434039594E-2</v>
      </c>
      <c r="C3599">
        <f t="shared" si="168"/>
        <v>15.160621761658042</v>
      </c>
      <c r="D3599">
        <v>0.15736040609137</v>
      </c>
      <c r="E3599">
        <f t="shared" si="169"/>
        <v>6.3548387096774421</v>
      </c>
      <c r="F3599">
        <v>0.154002026342451</v>
      </c>
      <c r="G3599">
        <f t="shared" si="170"/>
        <v>6.4934210526316161</v>
      </c>
    </row>
    <row r="3600" spans="1:7">
      <c r="A3600" t="s">
        <v>3604</v>
      </c>
      <c r="B3600">
        <v>6.9735486087255202E-2</v>
      </c>
      <c r="C3600">
        <f t="shared" si="168"/>
        <v>14.33990147783252</v>
      </c>
      <c r="D3600">
        <v>0.142566191446028</v>
      </c>
      <c r="E3600">
        <f t="shared" si="169"/>
        <v>7.0142857142857391</v>
      </c>
      <c r="F3600">
        <v>0.144162436548223</v>
      </c>
      <c r="G3600">
        <f t="shared" si="170"/>
        <v>6.9366197183098759</v>
      </c>
    </row>
    <row r="3601" spans="1:7">
      <c r="A3601" t="s">
        <v>3605</v>
      </c>
      <c r="C3601" t="str">
        <f t="shared" si="168"/>
        <v/>
      </c>
      <c r="E3601" t="str">
        <f t="shared" si="169"/>
        <v/>
      </c>
      <c r="G3601" t="str">
        <f t="shared" si="170"/>
        <v/>
      </c>
    </row>
    <row r="3602" spans="1:7">
      <c r="A3602" t="s">
        <v>3606</v>
      </c>
      <c r="C3602" t="str">
        <f t="shared" si="168"/>
        <v/>
      </c>
      <c r="E3602" t="str">
        <f t="shared" si="169"/>
        <v/>
      </c>
      <c r="G3602" t="str">
        <f t="shared" si="170"/>
        <v/>
      </c>
    </row>
    <row r="3603" spans="1:7">
      <c r="A3603" t="s">
        <v>3607</v>
      </c>
      <c r="C3603" t="str">
        <f t="shared" si="168"/>
        <v/>
      </c>
      <c r="E3603" t="str">
        <f t="shared" si="169"/>
        <v/>
      </c>
      <c r="G3603" t="str">
        <f t="shared" si="170"/>
        <v/>
      </c>
    </row>
    <row r="3604" spans="1:7">
      <c r="A3604" t="s">
        <v>3608</v>
      </c>
      <c r="C3604" t="str">
        <f t="shared" si="168"/>
        <v/>
      </c>
      <c r="E3604" t="str">
        <f t="shared" si="169"/>
        <v/>
      </c>
      <c r="G3604" t="str">
        <f t="shared" si="170"/>
        <v/>
      </c>
    </row>
    <row r="3605" spans="1:7">
      <c r="A3605" t="s">
        <v>3609</v>
      </c>
      <c r="C3605" t="str">
        <f t="shared" si="168"/>
        <v/>
      </c>
      <c r="E3605" t="str">
        <f t="shared" si="169"/>
        <v/>
      </c>
      <c r="G3605" t="str">
        <f t="shared" si="170"/>
        <v/>
      </c>
    </row>
    <row r="3606" spans="1:7">
      <c r="A3606" t="s">
        <v>3610</v>
      </c>
      <c r="C3606" t="str">
        <f t="shared" si="168"/>
        <v/>
      </c>
      <c r="E3606" t="str">
        <f t="shared" si="169"/>
        <v/>
      </c>
      <c r="G3606" t="str">
        <f t="shared" si="170"/>
        <v/>
      </c>
    </row>
    <row r="3607" spans="1:7">
      <c r="A3607" t="s">
        <v>3611</v>
      </c>
      <c r="B3607">
        <v>7.3779385171790196E-2</v>
      </c>
      <c r="C3607">
        <f t="shared" si="168"/>
        <v>13.553921568627459</v>
      </c>
      <c r="D3607">
        <v>7.2938689217758895E-2</v>
      </c>
      <c r="E3607">
        <f t="shared" si="169"/>
        <v>13.710144927536248</v>
      </c>
      <c r="F3607">
        <v>5.8761804826862503E-2</v>
      </c>
      <c r="G3607">
        <f t="shared" si="170"/>
        <v>17.017857142857153</v>
      </c>
    </row>
    <row r="3608" spans="1:7">
      <c r="A3608" t="s">
        <v>3612</v>
      </c>
      <c r="B3608">
        <v>7.3072707343806997E-2</v>
      </c>
      <c r="C3608">
        <f t="shared" si="168"/>
        <v>13.685000000000016</v>
      </c>
      <c r="D3608">
        <v>9.2750533049040504E-2</v>
      </c>
      <c r="E3608">
        <f t="shared" si="169"/>
        <v>10.7816091954023</v>
      </c>
      <c r="F3608">
        <v>6.3492063492063405E-2</v>
      </c>
      <c r="G3608">
        <f t="shared" si="170"/>
        <v>15.750000000000021</v>
      </c>
    </row>
    <row r="3609" spans="1:7">
      <c r="A3609" t="s">
        <v>3613</v>
      </c>
      <c r="C3609" t="str">
        <f t="shared" si="168"/>
        <v/>
      </c>
      <c r="E3609" t="str">
        <f t="shared" si="169"/>
        <v/>
      </c>
      <c r="G3609" t="str">
        <f t="shared" si="170"/>
        <v/>
      </c>
    </row>
    <row r="3610" spans="1:7">
      <c r="A3610" t="s">
        <v>3614</v>
      </c>
      <c r="B3610">
        <v>7.6464005967922397E-2</v>
      </c>
      <c r="C3610">
        <f t="shared" si="168"/>
        <v>13.078048780487809</v>
      </c>
      <c r="E3610" t="str">
        <f t="shared" si="169"/>
        <v/>
      </c>
      <c r="G3610" t="str">
        <f t="shared" si="170"/>
        <v/>
      </c>
    </row>
    <row r="3611" spans="1:7">
      <c r="A3611" t="s">
        <v>3615</v>
      </c>
      <c r="B3611">
        <v>8.6102719033232605E-2</v>
      </c>
      <c r="C3611">
        <f t="shared" si="168"/>
        <v>11.614035087719301</v>
      </c>
      <c r="E3611" t="str">
        <f t="shared" si="169"/>
        <v/>
      </c>
      <c r="G3611" t="str">
        <f t="shared" si="170"/>
        <v/>
      </c>
    </row>
    <row r="3612" spans="1:7">
      <c r="A3612" t="s">
        <v>3616</v>
      </c>
      <c r="B3612">
        <v>8.6490623804056602E-2</v>
      </c>
      <c r="C3612">
        <f t="shared" si="168"/>
        <v>11.561946902654872</v>
      </c>
      <c r="E3612" t="str">
        <f t="shared" si="169"/>
        <v/>
      </c>
      <c r="G3612" t="str">
        <f t="shared" si="170"/>
        <v/>
      </c>
    </row>
    <row r="3613" spans="1:7">
      <c r="A3613" t="s">
        <v>3617</v>
      </c>
      <c r="C3613" t="str">
        <f t="shared" si="168"/>
        <v/>
      </c>
      <c r="E3613" t="str">
        <f t="shared" si="169"/>
        <v/>
      </c>
      <c r="G3613" t="str">
        <f t="shared" si="170"/>
        <v/>
      </c>
    </row>
    <row r="3614" spans="1:7">
      <c r="A3614" t="s">
        <v>3618</v>
      </c>
      <c r="B3614">
        <v>3.95090095933011E-2</v>
      </c>
      <c r="C3614">
        <f t="shared" si="168"/>
        <v>25.310682558075406</v>
      </c>
      <c r="E3614" t="str">
        <f t="shared" si="169"/>
        <v/>
      </c>
      <c r="G3614" t="str">
        <f t="shared" si="170"/>
        <v/>
      </c>
    </row>
    <row r="3615" spans="1:7">
      <c r="A3615" t="s">
        <v>3619</v>
      </c>
      <c r="B3615">
        <v>4.1201768865971398E-2</v>
      </c>
      <c r="C3615">
        <f t="shared" si="168"/>
        <v>24.270802626289704</v>
      </c>
      <c r="E3615" t="str">
        <f t="shared" si="169"/>
        <v/>
      </c>
      <c r="G3615" t="str">
        <f t="shared" si="170"/>
        <v/>
      </c>
    </row>
    <row r="3616" spans="1:7">
      <c r="A3616" t="s">
        <v>3620</v>
      </c>
      <c r="B3616">
        <v>4.2327847567545797E-2</v>
      </c>
      <c r="C3616">
        <f t="shared" si="168"/>
        <v>23.625108704245431</v>
      </c>
      <c r="E3616" t="str">
        <f t="shared" si="169"/>
        <v/>
      </c>
      <c r="G3616" t="str">
        <f t="shared" si="170"/>
        <v/>
      </c>
    </row>
    <row r="3617" spans="1:7">
      <c r="A3617" t="s">
        <v>3621</v>
      </c>
      <c r="B3617">
        <v>4.1843115792495798E-2</v>
      </c>
      <c r="C3617">
        <f t="shared" si="168"/>
        <v>23.898793889037808</v>
      </c>
      <c r="E3617" t="str">
        <f t="shared" si="169"/>
        <v/>
      </c>
      <c r="G3617" t="str">
        <f t="shared" si="170"/>
        <v/>
      </c>
    </row>
    <row r="3618" spans="1:7">
      <c r="A3618" t="s">
        <v>3622</v>
      </c>
      <c r="B3618">
        <v>4.1298864715797599E-2</v>
      </c>
      <c r="C3618">
        <f t="shared" si="168"/>
        <v>24.213740665308919</v>
      </c>
      <c r="E3618" t="str">
        <f t="shared" si="169"/>
        <v/>
      </c>
      <c r="G3618" t="str">
        <f t="shared" si="170"/>
        <v/>
      </c>
    </row>
    <row r="3619" spans="1:7">
      <c r="A3619" t="s">
        <v>3623</v>
      </c>
      <c r="B3619">
        <v>4.2303725631205401E-2</v>
      </c>
      <c r="C3619">
        <f t="shared" si="168"/>
        <v>23.638579937799818</v>
      </c>
      <c r="E3619" t="str">
        <f t="shared" si="169"/>
        <v/>
      </c>
      <c r="G3619" t="str">
        <f t="shared" si="170"/>
        <v/>
      </c>
    </row>
    <row r="3620" spans="1:7">
      <c r="A3620" t="s">
        <v>3624</v>
      </c>
      <c r="B3620">
        <v>4.1969706342403101E-2</v>
      </c>
      <c r="C3620">
        <f t="shared" si="168"/>
        <v>23.826709480444318</v>
      </c>
      <c r="E3620" t="str">
        <f t="shared" si="169"/>
        <v/>
      </c>
      <c r="G3620" t="str">
        <f t="shared" si="170"/>
        <v/>
      </c>
    </row>
    <row r="3621" spans="1:7">
      <c r="A3621" t="s">
        <v>3625</v>
      </c>
      <c r="B3621">
        <v>4.17153108943282E-2</v>
      </c>
      <c r="C3621">
        <f t="shared" si="168"/>
        <v>23.972013597912905</v>
      </c>
      <c r="E3621" t="str">
        <f t="shared" si="169"/>
        <v/>
      </c>
      <c r="G3621" t="str">
        <f t="shared" si="170"/>
        <v/>
      </c>
    </row>
    <row r="3622" spans="1:7">
      <c r="A3622" t="s">
        <v>3626</v>
      </c>
      <c r="B3622">
        <v>4.31627453381477E-2</v>
      </c>
      <c r="C3622">
        <f t="shared" si="168"/>
        <v>23.168127795527159</v>
      </c>
      <c r="E3622" t="str">
        <f t="shared" si="169"/>
        <v/>
      </c>
      <c r="G3622" t="str">
        <f t="shared" si="170"/>
        <v/>
      </c>
    </row>
    <row r="3623" spans="1:7">
      <c r="A3623" t="s">
        <v>3627</v>
      </c>
      <c r="B3623">
        <v>4.5019426267167997E-2</v>
      </c>
      <c r="C3623">
        <f t="shared" si="168"/>
        <v>22.212633143423357</v>
      </c>
      <c r="E3623" t="str">
        <f t="shared" si="169"/>
        <v/>
      </c>
      <c r="G3623" t="str">
        <f t="shared" si="170"/>
        <v/>
      </c>
    </row>
    <row r="3624" spans="1:7">
      <c r="A3624" t="s">
        <v>3628</v>
      </c>
      <c r="B3624">
        <v>4.8188384427274501E-2</v>
      </c>
      <c r="C3624">
        <f t="shared" si="168"/>
        <v>20.751888901965398</v>
      </c>
      <c r="E3624" t="str">
        <f t="shared" si="169"/>
        <v/>
      </c>
      <c r="G3624" t="str">
        <f t="shared" si="170"/>
        <v/>
      </c>
    </row>
    <row r="3625" spans="1:7">
      <c r="A3625" t="s">
        <v>3629</v>
      </c>
      <c r="B3625">
        <v>5.0542708989041403E-2</v>
      </c>
      <c r="C3625">
        <f t="shared" si="168"/>
        <v>19.785247368058933</v>
      </c>
      <c r="E3625" t="str">
        <f t="shared" si="169"/>
        <v/>
      </c>
      <c r="G3625" t="str">
        <f t="shared" si="170"/>
        <v/>
      </c>
    </row>
    <row r="3626" spans="1:7">
      <c r="A3626" t="s">
        <v>3630</v>
      </c>
      <c r="B3626">
        <v>5.0669089863353403E-2</v>
      </c>
      <c r="C3626">
        <f t="shared" si="168"/>
        <v>19.735898211253513</v>
      </c>
      <c r="E3626" t="str">
        <f t="shared" si="169"/>
        <v/>
      </c>
      <c r="G3626" t="str">
        <f t="shared" si="170"/>
        <v/>
      </c>
    </row>
    <row r="3627" spans="1:7">
      <c r="A3627" t="s">
        <v>3631</v>
      </c>
      <c r="B3627">
        <v>5.0760716553704101E-2</v>
      </c>
      <c r="C3627">
        <f t="shared" si="168"/>
        <v>19.70027351647045</v>
      </c>
      <c r="D3627">
        <v>7.4091645227862296E-2</v>
      </c>
      <c r="E3627">
        <f t="shared" si="169"/>
        <v>13.496798416671522</v>
      </c>
      <c r="F3627">
        <v>7.8187722606327198E-2</v>
      </c>
      <c r="G3627">
        <f t="shared" si="170"/>
        <v>12.789731772019625</v>
      </c>
    </row>
    <row r="3628" spans="1:7">
      <c r="A3628" t="s">
        <v>3632</v>
      </c>
      <c r="B3628">
        <v>5.4619228303360003E-2</v>
      </c>
      <c r="C3628">
        <f t="shared" si="168"/>
        <v>18.308570645595942</v>
      </c>
      <c r="D3628">
        <v>7.7662617627093603E-2</v>
      </c>
      <c r="E3628">
        <f t="shared" si="169"/>
        <v>12.876207763194646</v>
      </c>
      <c r="F3628">
        <v>8.2065914777063903E-2</v>
      </c>
      <c r="G3628">
        <f t="shared" si="170"/>
        <v>12.185326913329964</v>
      </c>
    </row>
    <row r="3629" spans="1:7">
      <c r="A3629" t="s">
        <v>3633</v>
      </c>
      <c r="B3629">
        <v>5.7446686748554902E-2</v>
      </c>
      <c r="C3629">
        <f t="shared" si="168"/>
        <v>17.407444303568219</v>
      </c>
      <c r="D3629">
        <v>6.9539221136211402E-2</v>
      </c>
      <c r="E3629">
        <f t="shared" si="169"/>
        <v>14.380373890602385</v>
      </c>
      <c r="F3629">
        <v>6.7627549644698595E-2</v>
      </c>
      <c r="G3629">
        <f t="shared" si="170"/>
        <v>14.786873178960303</v>
      </c>
    </row>
    <row r="3630" spans="1:7">
      <c r="A3630" t="s">
        <v>3634</v>
      </c>
      <c r="B3630">
        <v>6.1618622128524099E-2</v>
      </c>
      <c r="C3630">
        <f t="shared" si="168"/>
        <v>16.228860131182426</v>
      </c>
      <c r="D3630">
        <v>9.3887359132350606E-2</v>
      </c>
      <c r="E3630">
        <f t="shared" si="169"/>
        <v>10.651061114524753</v>
      </c>
      <c r="F3630">
        <v>8.9843481663894595E-2</v>
      </c>
      <c r="G3630">
        <f t="shared" si="170"/>
        <v>11.130468025949957</v>
      </c>
    </row>
    <row r="3631" spans="1:7">
      <c r="A3631" t="s">
        <v>3635</v>
      </c>
      <c r="B3631">
        <v>6.6475134165107197E-2</v>
      </c>
      <c r="C3631">
        <f t="shared" si="168"/>
        <v>15.043218980442466</v>
      </c>
      <c r="D3631">
        <v>8.0435324793107305E-2</v>
      </c>
      <c r="E3631">
        <f t="shared" si="169"/>
        <v>12.432348630059767</v>
      </c>
      <c r="F3631">
        <v>7.3893259228786506E-2</v>
      </c>
      <c r="G3631">
        <f t="shared" si="170"/>
        <v>13.533034141907645</v>
      </c>
    </row>
    <row r="3632" spans="1:7">
      <c r="A3632" t="s">
        <v>3636</v>
      </c>
      <c r="B3632">
        <v>6.9905310585971395E-2</v>
      </c>
      <c r="C3632">
        <f t="shared" si="168"/>
        <v>14.305064831521971</v>
      </c>
      <c r="D3632">
        <v>8.4935950093176296E-2</v>
      </c>
      <c r="E3632">
        <f t="shared" si="169"/>
        <v>11.773577606455001</v>
      </c>
      <c r="F3632">
        <v>7.8234061861265899E-2</v>
      </c>
      <c r="G3632">
        <f t="shared" si="170"/>
        <v>12.782156214428966</v>
      </c>
    </row>
    <row r="3633" spans="1:7">
      <c r="A3633" t="s">
        <v>3637</v>
      </c>
      <c r="B3633">
        <v>7.1448050177256597E-2</v>
      </c>
      <c r="C3633">
        <f t="shared" si="168"/>
        <v>13.996183206106874</v>
      </c>
      <c r="D3633">
        <v>8.9767562845392002E-2</v>
      </c>
      <c r="E3633">
        <f t="shared" si="169"/>
        <v>11.139881359175527</v>
      </c>
      <c r="F3633">
        <v>8.2050168173489604E-2</v>
      </c>
      <c r="G3633">
        <f t="shared" si="170"/>
        <v>12.187665452258022</v>
      </c>
    </row>
    <row r="3634" spans="1:7">
      <c r="A3634" t="s">
        <v>3638</v>
      </c>
      <c r="B3634">
        <v>7.2758513248208395E-2</v>
      </c>
      <c r="C3634">
        <f t="shared" si="168"/>
        <v>13.744096125062368</v>
      </c>
      <c r="D3634">
        <v>9.5306618579765703E-2</v>
      </c>
      <c r="E3634">
        <f t="shared" si="169"/>
        <v>10.492450733241178</v>
      </c>
      <c r="F3634">
        <v>8.5419203138657002E-2</v>
      </c>
      <c r="G3634">
        <f t="shared" si="170"/>
        <v>11.706969431413997</v>
      </c>
    </row>
    <row r="3635" spans="1:7">
      <c r="A3635" t="s">
        <v>3639</v>
      </c>
      <c r="B3635">
        <v>7.5693183194091296E-2</v>
      </c>
      <c r="C3635">
        <f t="shared" si="168"/>
        <v>13.211229304966809</v>
      </c>
      <c r="D3635">
        <v>0.102526533091128</v>
      </c>
      <c r="E3635">
        <f t="shared" si="169"/>
        <v>9.7535727567338739</v>
      </c>
      <c r="F3635">
        <v>9.43769458663688E-2</v>
      </c>
      <c r="G3635">
        <f t="shared" si="170"/>
        <v>10.595808020911489</v>
      </c>
    </row>
    <row r="3636" spans="1:7">
      <c r="A3636" t="s">
        <v>3640</v>
      </c>
      <c r="B3636">
        <v>7.7756064192523303E-2</v>
      </c>
      <c r="C3636">
        <f t="shared" si="168"/>
        <v>12.860733248071934</v>
      </c>
      <c r="D3636">
        <v>0.108302514740657</v>
      </c>
      <c r="E3636">
        <f t="shared" si="169"/>
        <v>9.2333959409402144</v>
      </c>
      <c r="F3636">
        <v>0.10951499515209499</v>
      </c>
      <c r="G3636">
        <f t="shared" si="170"/>
        <v>9.1311696504318416</v>
      </c>
    </row>
    <row r="3637" spans="1:7">
      <c r="A3637" t="s">
        <v>3641</v>
      </c>
      <c r="B3637">
        <v>8.2020875145717403E-2</v>
      </c>
      <c r="C3637">
        <f t="shared" si="168"/>
        <v>12.192018168830932</v>
      </c>
      <c r="D3637">
        <v>0.113922083304552</v>
      </c>
      <c r="E3637">
        <f t="shared" si="169"/>
        <v>8.7779293618311396</v>
      </c>
      <c r="F3637">
        <v>0.10865387502627299</v>
      </c>
      <c r="G3637">
        <f t="shared" si="170"/>
        <v>9.2035373773663895</v>
      </c>
    </row>
    <row r="3638" spans="1:7">
      <c r="A3638" t="s">
        <v>3642</v>
      </c>
      <c r="B3638">
        <v>8.7650173814369806E-2</v>
      </c>
      <c r="C3638">
        <f t="shared" si="168"/>
        <v>11.40899049576163</v>
      </c>
      <c r="D3638">
        <v>0.117161243258734</v>
      </c>
      <c r="E3638">
        <f t="shared" si="169"/>
        <v>8.5352457193684916</v>
      </c>
      <c r="F3638">
        <v>0.11402590984132301</v>
      </c>
      <c r="G3638">
        <f t="shared" si="170"/>
        <v>8.7699365994236498</v>
      </c>
    </row>
    <row r="3639" spans="1:7">
      <c r="A3639" t="s">
        <v>3643</v>
      </c>
      <c r="B3639">
        <v>8.8436203218050402E-2</v>
      </c>
      <c r="C3639">
        <f t="shared" si="168"/>
        <v>11.30758630076391</v>
      </c>
      <c r="D3639">
        <v>0.12584834739028</v>
      </c>
      <c r="E3639">
        <f t="shared" si="169"/>
        <v>7.9460717660344562</v>
      </c>
      <c r="F3639">
        <v>0.117754084839716</v>
      </c>
      <c r="G3639">
        <f t="shared" si="170"/>
        <v>8.4922743984735281</v>
      </c>
    </row>
    <row r="3640" spans="1:7">
      <c r="A3640" t="s">
        <v>3644</v>
      </c>
      <c r="B3640">
        <v>9.2710289993052503E-2</v>
      </c>
      <c r="C3640">
        <f t="shared" si="168"/>
        <v>10.786289203441578</v>
      </c>
      <c r="D3640">
        <v>0.123007238461426</v>
      </c>
      <c r="E3640">
        <f t="shared" si="169"/>
        <v>8.1296028795377868</v>
      </c>
      <c r="F3640">
        <v>0.123078436331956</v>
      </c>
      <c r="G3640">
        <f t="shared" si="170"/>
        <v>8.1249001027514733</v>
      </c>
    </row>
    <row r="3641" spans="1:7">
      <c r="A3641" t="s">
        <v>3645</v>
      </c>
      <c r="B3641">
        <v>9.4076201208023597E-2</v>
      </c>
      <c r="C3641">
        <f t="shared" si="168"/>
        <v>10.629680909295812</v>
      </c>
      <c r="D3641">
        <v>0.123850010261221</v>
      </c>
      <c r="E3641">
        <f t="shared" si="169"/>
        <v>8.0742827383770717</v>
      </c>
      <c r="F3641">
        <v>0.12525606346978699</v>
      </c>
      <c r="G3641">
        <f t="shared" si="170"/>
        <v>7.9836454403759065</v>
      </c>
    </row>
    <row r="3642" spans="1:7">
      <c r="A3642" t="s">
        <v>3646</v>
      </c>
      <c r="C3642" t="str">
        <f t="shared" si="168"/>
        <v/>
      </c>
      <c r="E3642" t="str">
        <f t="shared" si="169"/>
        <v/>
      </c>
      <c r="G3642" t="str">
        <f t="shared" si="170"/>
        <v/>
      </c>
    </row>
    <row r="3643" spans="1:7">
      <c r="A3643" t="s">
        <v>3647</v>
      </c>
      <c r="C3643" t="str">
        <f t="shared" si="168"/>
        <v/>
      </c>
      <c r="E3643" t="str">
        <f t="shared" si="169"/>
        <v/>
      </c>
      <c r="G3643" t="str">
        <f t="shared" si="170"/>
        <v/>
      </c>
    </row>
    <row r="3644" spans="1:7">
      <c r="A3644" t="s">
        <v>3648</v>
      </c>
      <c r="C3644" t="str">
        <f t="shared" si="168"/>
        <v/>
      </c>
      <c r="E3644" t="str">
        <f t="shared" si="169"/>
        <v/>
      </c>
      <c r="G3644" t="str">
        <f t="shared" si="170"/>
        <v/>
      </c>
    </row>
    <row r="3645" spans="1:7">
      <c r="A3645" t="s">
        <v>3649</v>
      </c>
      <c r="C3645" t="str">
        <f t="shared" si="168"/>
        <v/>
      </c>
      <c r="E3645" t="str">
        <f t="shared" si="169"/>
        <v/>
      </c>
      <c r="G3645" t="str">
        <f t="shared" si="170"/>
        <v/>
      </c>
    </row>
    <row r="3646" spans="1:7">
      <c r="A3646" t="s">
        <v>3650</v>
      </c>
      <c r="B3646">
        <v>0.107816782955394</v>
      </c>
      <c r="C3646">
        <f t="shared" si="168"/>
        <v>9.2749938607769469</v>
      </c>
      <c r="E3646" t="str">
        <f t="shared" si="169"/>
        <v/>
      </c>
      <c r="G3646" t="str">
        <f t="shared" si="170"/>
        <v/>
      </c>
    </row>
    <row r="3647" spans="1:7">
      <c r="A3647" t="s">
        <v>3651</v>
      </c>
      <c r="B3647">
        <v>0.10420456479545499</v>
      </c>
      <c r="C3647">
        <f t="shared" si="168"/>
        <v>9.5965085787068727</v>
      </c>
      <c r="D3647">
        <v>0.13457159427367901</v>
      </c>
      <c r="E3647">
        <f t="shared" si="169"/>
        <v>7.4309887268355785</v>
      </c>
      <c r="F3647">
        <v>0.139589594147466</v>
      </c>
      <c r="G3647">
        <f t="shared" si="170"/>
        <v>7.1638577797108187</v>
      </c>
    </row>
    <row r="3648" spans="1:7">
      <c r="A3648" t="s">
        <v>3652</v>
      </c>
      <c r="B3648">
        <v>0.103596640748437</v>
      </c>
      <c r="C3648">
        <f t="shared" si="168"/>
        <v>9.6528226472931014</v>
      </c>
      <c r="D3648">
        <v>0.123886352418558</v>
      </c>
      <c r="E3648">
        <f t="shared" si="169"/>
        <v>8.0719141412884259</v>
      </c>
      <c r="F3648">
        <v>0.122420598089546</v>
      </c>
      <c r="G3648">
        <f t="shared" si="170"/>
        <v>8.1685599940341582</v>
      </c>
    </row>
    <row r="3649" spans="1:7">
      <c r="A3649" t="s">
        <v>3653</v>
      </c>
      <c r="B3649">
        <v>0.103203952840485</v>
      </c>
      <c r="C3649">
        <f t="shared" si="168"/>
        <v>9.6895513444686436</v>
      </c>
      <c r="D3649">
        <v>0.122936660867179</v>
      </c>
      <c r="E3649">
        <f t="shared" si="169"/>
        <v>8.1342700618849726</v>
      </c>
      <c r="F3649">
        <v>0.113026843303209</v>
      </c>
      <c r="G3649">
        <f t="shared" si="170"/>
        <v>8.8474557970036525</v>
      </c>
    </row>
    <row r="3650" spans="1:7">
      <c r="A3650" t="s">
        <v>3654</v>
      </c>
      <c r="B3650">
        <v>0.107044424756748</v>
      </c>
      <c r="C3650">
        <f t="shared" si="168"/>
        <v>9.3419157725630253</v>
      </c>
      <c r="D3650">
        <v>0.13155667693314399</v>
      </c>
      <c r="E3650">
        <f t="shared" si="169"/>
        <v>7.6012865580983906</v>
      </c>
      <c r="F3650">
        <v>0.113681740273622</v>
      </c>
      <c r="G3650">
        <f t="shared" si="170"/>
        <v>8.7964874358281939</v>
      </c>
    </row>
    <row r="3651" spans="1:7">
      <c r="A3651" t="s">
        <v>3655</v>
      </c>
      <c r="B3651">
        <v>0.106130722922972</v>
      </c>
      <c r="C3651">
        <f t="shared" ref="C3651:C3714" si="171">IF(ISBLANK(B3651),"",1/B3651)</f>
        <v>9.4223423006906692</v>
      </c>
      <c r="D3651">
        <v>0.13086532698192299</v>
      </c>
      <c r="E3651">
        <f t="shared" ref="E3651:E3714" si="172">IF(ISBLANK(D3651),"",1/D3651)</f>
        <v>7.6414434828725444</v>
      </c>
      <c r="F3651">
        <v>0.113427701173336</v>
      </c>
      <c r="G3651">
        <f t="shared" ref="G3651:G3714" si="173">IF(ISBLANK(F3651),"",1/F3651)</f>
        <v>8.8161885470273003</v>
      </c>
    </row>
    <row r="3652" spans="1:7">
      <c r="A3652" t="s">
        <v>3656</v>
      </c>
      <c r="B3652">
        <v>0.109067370320475</v>
      </c>
      <c r="C3652">
        <f t="shared" si="171"/>
        <v>9.1686450041078142</v>
      </c>
      <c r="D3652">
        <v>0.13123653435444799</v>
      </c>
      <c r="E3652">
        <f t="shared" si="172"/>
        <v>7.6198293784501105</v>
      </c>
      <c r="F3652">
        <v>0.115185812456205</v>
      </c>
      <c r="G3652">
        <f t="shared" si="173"/>
        <v>8.6816247476677013</v>
      </c>
    </row>
    <row r="3653" spans="1:7">
      <c r="A3653" t="s">
        <v>3657</v>
      </c>
      <c r="B3653">
        <v>0.11681089025645799</v>
      </c>
      <c r="C3653">
        <f t="shared" si="171"/>
        <v>8.5608456352357454</v>
      </c>
      <c r="D3653">
        <v>0.13318627587854401</v>
      </c>
      <c r="E3653">
        <f t="shared" si="172"/>
        <v>7.5082811153299742</v>
      </c>
      <c r="F3653">
        <v>0.11708224762411901</v>
      </c>
      <c r="G3653">
        <f t="shared" si="173"/>
        <v>8.5410044673074719</v>
      </c>
    </row>
    <row r="3654" spans="1:7">
      <c r="A3654" t="s">
        <v>3658</v>
      </c>
      <c r="B3654">
        <v>0.122198641285461</v>
      </c>
      <c r="C3654">
        <f t="shared" si="171"/>
        <v>8.1833970450126312</v>
      </c>
      <c r="D3654">
        <v>0.13083536577892699</v>
      </c>
      <c r="E3654">
        <f t="shared" si="172"/>
        <v>7.643193367836826</v>
      </c>
      <c r="F3654">
        <v>0.11954277801421501</v>
      </c>
      <c r="G3654">
        <f t="shared" si="173"/>
        <v>8.3652063019740819</v>
      </c>
    </row>
    <row r="3655" spans="1:7">
      <c r="A3655" t="s">
        <v>3659</v>
      </c>
      <c r="C3655" t="str">
        <f t="shared" si="171"/>
        <v/>
      </c>
      <c r="E3655" t="str">
        <f t="shared" si="172"/>
        <v/>
      </c>
      <c r="G3655" t="str">
        <f t="shared" si="173"/>
        <v/>
      </c>
    </row>
    <row r="3656" spans="1:7">
      <c r="A3656" t="s">
        <v>3660</v>
      </c>
      <c r="C3656" t="str">
        <f t="shared" si="171"/>
        <v/>
      </c>
      <c r="E3656" t="str">
        <f t="shared" si="172"/>
        <v/>
      </c>
      <c r="G3656" t="str">
        <f t="shared" si="173"/>
        <v/>
      </c>
    </row>
    <row r="3657" spans="1:7">
      <c r="A3657" t="s">
        <v>3661</v>
      </c>
      <c r="C3657" t="str">
        <f t="shared" si="171"/>
        <v/>
      </c>
      <c r="E3657" t="str">
        <f t="shared" si="172"/>
        <v/>
      </c>
      <c r="G3657" t="str">
        <f t="shared" si="173"/>
        <v/>
      </c>
    </row>
    <row r="3658" spans="1:7">
      <c r="A3658" t="s">
        <v>3662</v>
      </c>
      <c r="C3658" t="str">
        <f t="shared" si="171"/>
        <v/>
      </c>
      <c r="E3658" t="str">
        <f t="shared" si="172"/>
        <v/>
      </c>
      <c r="G3658" t="str">
        <f t="shared" si="173"/>
        <v/>
      </c>
    </row>
    <row r="3659" spans="1:7">
      <c r="A3659" t="s">
        <v>3663</v>
      </c>
      <c r="C3659" t="str">
        <f t="shared" si="171"/>
        <v/>
      </c>
      <c r="E3659" t="str">
        <f t="shared" si="172"/>
        <v/>
      </c>
      <c r="G3659" t="str">
        <f t="shared" si="173"/>
        <v/>
      </c>
    </row>
    <row r="3660" spans="1:7">
      <c r="A3660" t="s">
        <v>3664</v>
      </c>
      <c r="C3660" t="str">
        <f t="shared" si="171"/>
        <v/>
      </c>
      <c r="E3660" t="str">
        <f t="shared" si="172"/>
        <v/>
      </c>
      <c r="G3660" t="str">
        <f t="shared" si="173"/>
        <v/>
      </c>
    </row>
    <row r="3661" spans="1:7">
      <c r="A3661" t="s">
        <v>3665</v>
      </c>
      <c r="C3661" t="str">
        <f t="shared" si="171"/>
        <v/>
      </c>
      <c r="E3661" t="str">
        <f t="shared" si="172"/>
        <v/>
      </c>
      <c r="G3661" t="str">
        <f t="shared" si="173"/>
        <v/>
      </c>
    </row>
    <row r="3662" spans="1:7">
      <c r="A3662" t="s">
        <v>3666</v>
      </c>
      <c r="C3662" t="str">
        <f t="shared" si="171"/>
        <v/>
      </c>
      <c r="E3662" t="str">
        <f t="shared" si="172"/>
        <v/>
      </c>
      <c r="G3662" t="str">
        <f t="shared" si="173"/>
        <v/>
      </c>
    </row>
    <row r="3663" spans="1:7">
      <c r="A3663" t="s">
        <v>3667</v>
      </c>
      <c r="C3663" t="str">
        <f t="shared" si="171"/>
        <v/>
      </c>
      <c r="E3663" t="str">
        <f t="shared" si="172"/>
        <v/>
      </c>
      <c r="G3663" t="str">
        <f t="shared" si="173"/>
        <v/>
      </c>
    </row>
    <row r="3664" spans="1:7">
      <c r="A3664" t="s">
        <v>3668</v>
      </c>
      <c r="C3664" t="str">
        <f t="shared" si="171"/>
        <v/>
      </c>
      <c r="E3664" t="str">
        <f t="shared" si="172"/>
        <v/>
      </c>
      <c r="G3664" t="str">
        <f t="shared" si="173"/>
        <v/>
      </c>
    </row>
    <row r="3665" spans="1:7">
      <c r="A3665" t="s">
        <v>3669</v>
      </c>
      <c r="C3665" t="str">
        <f t="shared" si="171"/>
        <v/>
      </c>
      <c r="E3665" t="str">
        <f t="shared" si="172"/>
        <v/>
      </c>
      <c r="G3665" t="str">
        <f t="shared" si="173"/>
        <v/>
      </c>
    </row>
    <row r="3666" spans="1:7">
      <c r="A3666" t="s">
        <v>3670</v>
      </c>
      <c r="C3666" t="str">
        <f t="shared" si="171"/>
        <v/>
      </c>
      <c r="E3666" t="str">
        <f t="shared" si="172"/>
        <v/>
      </c>
      <c r="G3666" t="str">
        <f t="shared" si="173"/>
        <v/>
      </c>
    </row>
    <row r="3667" spans="1:7">
      <c r="A3667" t="s">
        <v>3671</v>
      </c>
      <c r="C3667" t="str">
        <f t="shared" si="171"/>
        <v/>
      </c>
      <c r="E3667" t="str">
        <f t="shared" si="172"/>
        <v/>
      </c>
      <c r="G3667" t="str">
        <f t="shared" si="173"/>
        <v/>
      </c>
    </row>
    <row r="3668" spans="1:7">
      <c r="A3668" t="s">
        <v>3672</v>
      </c>
      <c r="C3668" t="str">
        <f t="shared" si="171"/>
        <v/>
      </c>
      <c r="E3668" t="str">
        <f t="shared" si="172"/>
        <v/>
      </c>
      <c r="G3668" t="str">
        <f t="shared" si="173"/>
        <v/>
      </c>
    </row>
    <row r="3669" spans="1:7">
      <c r="A3669" t="s">
        <v>3673</v>
      </c>
      <c r="C3669" t="str">
        <f t="shared" si="171"/>
        <v/>
      </c>
      <c r="E3669" t="str">
        <f t="shared" si="172"/>
        <v/>
      </c>
      <c r="G3669" t="str">
        <f t="shared" si="173"/>
        <v/>
      </c>
    </row>
    <row r="3670" spans="1:7">
      <c r="A3670" t="s">
        <v>3674</v>
      </c>
      <c r="C3670" t="str">
        <f t="shared" si="171"/>
        <v/>
      </c>
      <c r="E3670" t="str">
        <f t="shared" si="172"/>
        <v/>
      </c>
      <c r="G3670" t="str">
        <f t="shared" si="173"/>
        <v/>
      </c>
    </row>
    <row r="3671" spans="1:7">
      <c r="A3671" t="s">
        <v>3675</v>
      </c>
      <c r="C3671" t="str">
        <f t="shared" si="171"/>
        <v/>
      </c>
      <c r="E3671" t="str">
        <f t="shared" si="172"/>
        <v/>
      </c>
      <c r="G3671" t="str">
        <f t="shared" si="173"/>
        <v/>
      </c>
    </row>
    <row r="3672" spans="1:7">
      <c r="A3672" t="s">
        <v>3676</v>
      </c>
      <c r="C3672" t="str">
        <f t="shared" si="171"/>
        <v/>
      </c>
      <c r="E3672" t="str">
        <f t="shared" si="172"/>
        <v/>
      </c>
      <c r="G3672" t="str">
        <f t="shared" si="173"/>
        <v/>
      </c>
    </row>
    <row r="3673" spans="1:7">
      <c r="A3673" t="s">
        <v>3677</v>
      </c>
      <c r="C3673" t="str">
        <f t="shared" si="171"/>
        <v/>
      </c>
      <c r="E3673" t="str">
        <f t="shared" si="172"/>
        <v/>
      </c>
      <c r="G3673" t="str">
        <f t="shared" si="173"/>
        <v/>
      </c>
    </row>
    <row r="3674" spans="1:7">
      <c r="A3674" t="s">
        <v>3678</v>
      </c>
      <c r="C3674" t="str">
        <f t="shared" si="171"/>
        <v/>
      </c>
      <c r="E3674" t="str">
        <f t="shared" si="172"/>
        <v/>
      </c>
      <c r="G3674" t="str">
        <f t="shared" si="173"/>
        <v/>
      </c>
    </row>
    <row r="3675" spans="1:7">
      <c r="A3675" t="s">
        <v>3679</v>
      </c>
      <c r="C3675" t="str">
        <f t="shared" si="171"/>
        <v/>
      </c>
      <c r="E3675" t="str">
        <f t="shared" si="172"/>
        <v/>
      </c>
      <c r="G3675" t="str">
        <f t="shared" si="173"/>
        <v/>
      </c>
    </row>
    <row r="3676" spans="1:7">
      <c r="A3676" t="s">
        <v>3680</v>
      </c>
      <c r="C3676" t="str">
        <f t="shared" si="171"/>
        <v/>
      </c>
      <c r="E3676" t="str">
        <f t="shared" si="172"/>
        <v/>
      </c>
      <c r="G3676" t="str">
        <f t="shared" si="173"/>
        <v/>
      </c>
    </row>
    <row r="3677" spans="1:7">
      <c r="A3677" t="s">
        <v>3681</v>
      </c>
      <c r="C3677" t="str">
        <f t="shared" si="171"/>
        <v/>
      </c>
      <c r="E3677" t="str">
        <f t="shared" si="172"/>
        <v/>
      </c>
      <c r="G3677" t="str">
        <f t="shared" si="173"/>
        <v/>
      </c>
    </row>
    <row r="3678" spans="1:7">
      <c r="A3678" t="s">
        <v>3682</v>
      </c>
      <c r="C3678" t="str">
        <f t="shared" si="171"/>
        <v/>
      </c>
      <c r="E3678" t="str">
        <f t="shared" si="172"/>
        <v/>
      </c>
      <c r="G3678" t="str">
        <f t="shared" si="173"/>
        <v/>
      </c>
    </row>
    <row r="3679" spans="1:7">
      <c r="A3679" t="s">
        <v>3683</v>
      </c>
      <c r="C3679" t="str">
        <f t="shared" si="171"/>
        <v/>
      </c>
      <c r="E3679" t="str">
        <f t="shared" si="172"/>
        <v/>
      </c>
      <c r="G3679" t="str">
        <f t="shared" si="173"/>
        <v/>
      </c>
    </row>
    <row r="3680" spans="1:7">
      <c r="A3680" t="s">
        <v>3684</v>
      </c>
      <c r="C3680" t="str">
        <f t="shared" si="171"/>
        <v/>
      </c>
      <c r="E3680" t="str">
        <f t="shared" si="172"/>
        <v/>
      </c>
      <c r="G3680" t="str">
        <f t="shared" si="173"/>
        <v/>
      </c>
    </row>
    <row r="3681" spans="1:7">
      <c r="A3681" t="s">
        <v>3685</v>
      </c>
      <c r="C3681" t="str">
        <f t="shared" si="171"/>
        <v/>
      </c>
      <c r="E3681" t="str">
        <f t="shared" si="172"/>
        <v/>
      </c>
      <c r="G3681" t="str">
        <f t="shared" si="173"/>
        <v/>
      </c>
    </row>
    <row r="3682" spans="1:7">
      <c r="A3682" t="s">
        <v>3686</v>
      </c>
      <c r="C3682" t="str">
        <f t="shared" si="171"/>
        <v/>
      </c>
      <c r="E3682" t="str">
        <f t="shared" si="172"/>
        <v/>
      </c>
      <c r="G3682" t="str">
        <f t="shared" si="173"/>
        <v/>
      </c>
    </row>
    <row r="3683" spans="1:7">
      <c r="A3683" t="s">
        <v>3687</v>
      </c>
      <c r="C3683" t="str">
        <f t="shared" si="171"/>
        <v/>
      </c>
      <c r="E3683" t="str">
        <f t="shared" si="172"/>
        <v/>
      </c>
      <c r="G3683" t="str">
        <f t="shared" si="173"/>
        <v/>
      </c>
    </row>
    <row r="3684" spans="1:7">
      <c r="A3684" t="s">
        <v>3688</v>
      </c>
      <c r="C3684" t="str">
        <f t="shared" si="171"/>
        <v/>
      </c>
      <c r="E3684" t="str">
        <f t="shared" si="172"/>
        <v/>
      </c>
      <c r="G3684" t="str">
        <f t="shared" si="173"/>
        <v/>
      </c>
    </row>
    <row r="3685" spans="1:7">
      <c r="A3685" t="s">
        <v>3689</v>
      </c>
      <c r="C3685" t="str">
        <f t="shared" si="171"/>
        <v/>
      </c>
      <c r="E3685" t="str">
        <f t="shared" si="172"/>
        <v/>
      </c>
      <c r="G3685" t="str">
        <f t="shared" si="173"/>
        <v/>
      </c>
    </row>
    <row r="3686" spans="1:7">
      <c r="A3686" t="s">
        <v>3690</v>
      </c>
      <c r="C3686" t="str">
        <f t="shared" si="171"/>
        <v/>
      </c>
      <c r="E3686" t="str">
        <f t="shared" si="172"/>
        <v/>
      </c>
      <c r="G3686" t="str">
        <f t="shared" si="173"/>
        <v/>
      </c>
    </row>
    <row r="3687" spans="1:7">
      <c r="A3687" t="s">
        <v>3691</v>
      </c>
      <c r="C3687" t="str">
        <f t="shared" si="171"/>
        <v/>
      </c>
      <c r="E3687" t="str">
        <f t="shared" si="172"/>
        <v/>
      </c>
      <c r="G3687" t="str">
        <f t="shared" si="173"/>
        <v/>
      </c>
    </row>
    <row r="3688" spans="1:7">
      <c r="A3688" t="s">
        <v>3692</v>
      </c>
      <c r="C3688" t="str">
        <f t="shared" si="171"/>
        <v/>
      </c>
      <c r="E3688" t="str">
        <f t="shared" si="172"/>
        <v/>
      </c>
      <c r="G3688" t="str">
        <f t="shared" si="173"/>
        <v/>
      </c>
    </row>
    <row r="3689" spans="1:7">
      <c r="A3689" t="s">
        <v>3693</v>
      </c>
      <c r="C3689" t="str">
        <f t="shared" si="171"/>
        <v/>
      </c>
      <c r="E3689" t="str">
        <f t="shared" si="172"/>
        <v/>
      </c>
      <c r="G3689" t="str">
        <f t="shared" si="173"/>
        <v/>
      </c>
    </row>
    <row r="3690" spans="1:7">
      <c r="A3690" t="s">
        <v>3694</v>
      </c>
      <c r="C3690" t="str">
        <f t="shared" si="171"/>
        <v/>
      </c>
      <c r="E3690" t="str">
        <f t="shared" si="172"/>
        <v/>
      </c>
      <c r="G3690" t="str">
        <f t="shared" si="173"/>
        <v/>
      </c>
    </row>
    <row r="3691" spans="1:7">
      <c r="A3691" t="s">
        <v>3695</v>
      </c>
      <c r="C3691" t="str">
        <f t="shared" si="171"/>
        <v/>
      </c>
      <c r="E3691" t="str">
        <f t="shared" si="172"/>
        <v/>
      </c>
      <c r="G3691" t="str">
        <f t="shared" si="173"/>
        <v/>
      </c>
    </row>
    <row r="3692" spans="1:7">
      <c r="A3692" t="s">
        <v>3696</v>
      </c>
      <c r="C3692" t="str">
        <f t="shared" si="171"/>
        <v/>
      </c>
      <c r="E3692" t="str">
        <f t="shared" si="172"/>
        <v/>
      </c>
      <c r="G3692" t="str">
        <f t="shared" si="173"/>
        <v/>
      </c>
    </row>
    <row r="3693" spans="1:7">
      <c r="A3693" t="s">
        <v>3697</v>
      </c>
      <c r="C3693" t="str">
        <f t="shared" si="171"/>
        <v/>
      </c>
      <c r="E3693" t="str">
        <f t="shared" si="172"/>
        <v/>
      </c>
      <c r="G3693" t="str">
        <f t="shared" si="173"/>
        <v/>
      </c>
    </row>
    <row r="3694" spans="1:7">
      <c r="A3694" t="s">
        <v>3698</v>
      </c>
      <c r="C3694" t="str">
        <f t="shared" si="171"/>
        <v/>
      </c>
      <c r="E3694" t="str">
        <f t="shared" si="172"/>
        <v/>
      </c>
      <c r="G3694" t="str">
        <f t="shared" si="173"/>
        <v/>
      </c>
    </row>
    <row r="3695" spans="1:7">
      <c r="A3695" t="s">
        <v>3699</v>
      </c>
      <c r="C3695" t="str">
        <f t="shared" si="171"/>
        <v/>
      </c>
      <c r="E3695" t="str">
        <f t="shared" si="172"/>
        <v/>
      </c>
      <c r="G3695" t="str">
        <f t="shared" si="173"/>
        <v/>
      </c>
    </row>
    <row r="3696" spans="1:7">
      <c r="A3696" t="s">
        <v>3700</v>
      </c>
      <c r="C3696" t="str">
        <f t="shared" si="171"/>
        <v/>
      </c>
      <c r="E3696" t="str">
        <f t="shared" si="172"/>
        <v/>
      </c>
      <c r="G3696" t="str">
        <f t="shared" si="173"/>
        <v/>
      </c>
    </row>
    <row r="3697" spans="1:7">
      <c r="A3697" t="s">
        <v>3701</v>
      </c>
      <c r="C3697" t="str">
        <f t="shared" si="171"/>
        <v/>
      </c>
      <c r="E3697" t="str">
        <f t="shared" si="172"/>
        <v/>
      </c>
      <c r="G3697" t="str">
        <f t="shared" si="173"/>
        <v/>
      </c>
    </row>
    <row r="3698" spans="1:7">
      <c r="A3698" t="s">
        <v>3702</v>
      </c>
      <c r="C3698" t="str">
        <f t="shared" si="171"/>
        <v/>
      </c>
      <c r="E3698" t="str">
        <f t="shared" si="172"/>
        <v/>
      </c>
      <c r="G3698" t="str">
        <f t="shared" si="173"/>
        <v/>
      </c>
    </row>
    <row r="3699" spans="1:7">
      <c r="A3699" t="s">
        <v>3703</v>
      </c>
      <c r="C3699" t="str">
        <f t="shared" si="171"/>
        <v/>
      </c>
      <c r="E3699" t="str">
        <f t="shared" si="172"/>
        <v/>
      </c>
      <c r="G3699" t="str">
        <f t="shared" si="173"/>
        <v/>
      </c>
    </row>
    <row r="3700" spans="1:7">
      <c r="A3700" t="s">
        <v>3704</v>
      </c>
      <c r="B3700">
        <v>3.5614609877441999E-2</v>
      </c>
      <c r="C3700">
        <f t="shared" si="171"/>
        <v>28.07836456558778</v>
      </c>
      <c r="E3700" t="str">
        <f t="shared" si="172"/>
        <v/>
      </c>
      <c r="G3700" t="str">
        <f t="shared" si="173"/>
        <v/>
      </c>
    </row>
    <row r="3701" spans="1:7">
      <c r="A3701" t="s">
        <v>3705</v>
      </c>
      <c r="B3701">
        <v>4.6297953582721797E-2</v>
      </c>
      <c r="C3701">
        <f t="shared" si="171"/>
        <v>21.59922680412371</v>
      </c>
      <c r="E3701" t="str">
        <f t="shared" si="172"/>
        <v/>
      </c>
      <c r="G3701" t="str">
        <f t="shared" si="173"/>
        <v/>
      </c>
    </row>
    <row r="3702" spans="1:7">
      <c r="A3702" t="s">
        <v>3706</v>
      </c>
      <c r="B3702">
        <v>4.54300914579472E-2</v>
      </c>
      <c r="C3702">
        <f t="shared" si="171"/>
        <v>22.011842105263195</v>
      </c>
      <c r="E3702" t="str">
        <f t="shared" si="172"/>
        <v/>
      </c>
      <c r="G3702" t="str">
        <f t="shared" si="173"/>
        <v/>
      </c>
    </row>
    <row r="3703" spans="1:7">
      <c r="A3703" t="s">
        <v>3707</v>
      </c>
      <c r="B3703">
        <v>4.5696512949338998E-2</v>
      </c>
      <c r="C3703">
        <f t="shared" si="171"/>
        <v>21.883507853403177</v>
      </c>
      <c r="E3703" t="str">
        <f t="shared" si="172"/>
        <v/>
      </c>
      <c r="G3703" t="str">
        <f t="shared" si="173"/>
        <v/>
      </c>
    </row>
    <row r="3704" spans="1:7">
      <c r="A3704" t="s">
        <v>3708</v>
      </c>
      <c r="B3704">
        <v>4.65018600744029E-2</v>
      </c>
      <c r="C3704">
        <f t="shared" si="171"/>
        <v>21.504516129032293</v>
      </c>
      <c r="E3704" t="str">
        <f t="shared" si="172"/>
        <v/>
      </c>
      <c r="G3704" t="str">
        <f t="shared" si="173"/>
        <v/>
      </c>
    </row>
    <row r="3705" spans="1:7">
      <c r="A3705" t="s">
        <v>3709</v>
      </c>
      <c r="B3705">
        <v>4.5776566757493198E-2</v>
      </c>
      <c r="C3705">
        <f t="shared" si="171"/>
        <v>21.845238095238091</v>
      </c>
      <c r="E3705" t="str">
        <f t="shared" si="172"/>
        <v/>
      </c>
      <c r="G3705" t="str">
        <f t="shared" si="173"/>
        <v/>
      </c>
    </row>
    <row r="3706" spans="1:7">
      <c r="A3706" t="s">
        <v>3710</v>
      </c>
      <c r="C3706" t="str">
        <f t="shared" si="171"/>
        <v/>
      </c>
      <c r="E3706" t="str">
        <f t="shared" si="172"/>
        <v/>
      </c>
      <c r="G3706" t="str">
        <f t="shared" si="173"/>
        <v/>
      </c>
    </row>
    <row r="3707" spans="1:7">
      <c r="A3707" t="s">
        <v>3711</v>
      </c>
      <c r="B3707">
        <v>5.12196643583505E-2</v>
      </c>
      <c r="C3707">
        <f t="shared" si="171"/>
        <v>19.523751522533491</v>
      </c>
      <c r="E3707" t="str">
        <f t="shared" si="172"/>
        <v/>
      </c>
      <c r="G3707" t="str">
        <f t="shared" si="173"/>
        <v/>
      </c>
    </row>
    <row r="3708" spans="1:7">
      <c r="A3708" t="s">
        <v>3712</v>
      </c>
      <c r="B3708">
        <v>5.06886359348468E-2</v>
      </c>
      <c r="C3708">
        <f t="shared" si="171"/>
        <v>19.728287841191094</v>
      </c>
      <c r="E3708" t="str">
        <f t="shared" si="172"/>
        <v/>
      </c>
      <c r="G3708" t="str">
        <f t="shared" si="173"/>
        <v/>
      </c>
    </row>
    <row r="3709" spans="1:7">
      <c r="A3709" t="s">
        <v>3713</v>
      </c>
      <c r="C3709" t="str">
        <f t="shared" si="171"/>
        <v/>
      </c>
      <c r="E3709" t="str">
        <f t="shared" si="172"/>
        <v/>
      </c>
      <c r="G3709" t="str">
        <f t="shared" si="173"/>
        <v/>
      </c>
    </row>
    <row r="3710" spans="1:7">
      <c r="A3710" t="s">
        <v>3714</v>
      </c>
      <c r="B3710">
        <v>4.6615347018572797E-2</v>
      </c>
      <c r="C3710">
        <f t="shared" si="171"/>
        <v>21.452162516382714</v>
      </c>
      <c r="E3710" t="str">
        <f t="shared" si="172"/>
        <v/>
      </c>
      <c r="G3710" t="str">
        <f t="shared" si="173"/>
        <v/>
      </c>
    </row>
    <row r="3711" spans="1:7">
      <c r="A3711" t="s">
        <v>3715</v>
      </c>
      <c r="C3711" t="str">
        <f t="shared" si="171"/>
        <v/>
      </c>
      <c r="E3711" t="str">
        <f t="shared" si="172"/>
        <v/>
      </c>
      <c r="G3711" t="str">
        <f t="shared" si="173"/>
        <v/>
      </c>
    </row>
    <row r="3712" spans="1:7">
      <c r="A3712" t="s">
        <v>3716</v>
      </c>
      <c r="B3712">
        <v>4.5581607621655501E-2</v>
      </c>
      <c r="C3712">
        <f t="shared" si="171"/>
        <v>21.938673341677116</v>
      </c>
      <c r="E3712" t="str">
        <f t="shared" si="172"/>
        <v/>
      </c>
      <c r="G3712" t="str">
        <f t="shared" si="173"/>
        <v/>
      </c>
    </row>
    <row r="3713" spans="1:7">
      <c r="A3713" t="s">
        <v>3717</v>
      </c>
      <c r="B3713">
        <v>4.5970017148863201E-2</v>
      </c>
      <c r="C3713">
        <f t="shared" si="171"/>
        <v>21.753309265944644</v>
      </c>
      <c r="E3713" t="str">
        <f t="shared" si="172"/>
        <v/>
      </c>
      <c r="G3713" t="str">
        <f t="shared" si="173"/>
        <v/>
      </c>
    </row>
    <row r="3714" spans="1:7">
      <c r="A3714" t="s">
        <v>3718</v>
      </c>
      <c r="B3714">
        <v>4.6078484147063503E-2</v>
      </c>
      <c r="C3714">
        <f t="shared" si="171"/>
        <v>21.702102803738352</v>
      </c>
      <c r="E3714" t="str">
        <f t="shared" si="172"/>
        <v/>
      </c>
      <c r="G3714" t="str">
        <f t="shared" si="173"/>
        <v/>
      </c>
    </row>
    <row r="3715" spans="1:7">
      <c r="A3715" t="s">
        <v>3719</v>
      </c>
      <c r="B3715">
        <v>4.5411342274791398E-2</v>
      </c>
      <c r="C3715">
        <f t="shared" ref="C3715:C3778" si="174">IF(ISBLANK(B3715),"",1/B3715)</f>
        <v>22.020930232558154</v>
      </c>
      <c r="E3715" t="str">
        <f t="shared" ref="E3715:E3778" si="175">IF(ISBLANK(D3715),"",1/D3715)</f>
        <v/>
      </c>
      <c r="G3715" t="str">
        <f t="shared" ref="G3715:G3778" si="176">IF(ISBLANK(F3715),"",1/F3715)</f>
        <v/>
      </c>
    </row>
    <row r="3716" spans="1:7">
      <c r="A3716" t="s">
        <v>3720</v>
      </c>
      <c r="B3716">
        <v>4.5504529507252402E-2</v>
      </c>
      <c r="C3716">
        <f t="shared" si="174"/>
        <v>21.97583429229001</v>
      </c>
      <c r="E3716" t="str">
        <f t="shared" si="175"/>
        <v/>
      </c>
      <c r="G3716" t="str">
        <f t="shared" si="176"/>
        <v/>
      </c>
    </row>
    <row r="3717" spans="1:7">
      <c r="A3717" t="s">
        <v>3721</v>
      </c>
      <c r="B3717">
        <v>4.6081981840130098E-2</v>
      </c>
      <c r="C3717">
        <f t="shared" si="174"/>
        <v>21.700455580865633</v>
      </c>
      <c r="E3717" t="str">
        <f t="shared" si="175"/>
        <v/>
      </c>
      <c r="G3717" t="str">
        <f t="shared" si="176"/>
        <v/>
      </c>
    </row>
    <row r="3718" spans="1:7">
      <c r="A3718" t="s">
        <v>3722</v>
      </c>
      <c r="B3718">
        <v>4.5916185589052798E-2</v>
      </c>
      <c r="C3718">
        <f t="shared" si="174"/>
        <v>21.77881257275903</v>
      </c>
      <c r="E3718" t="str">
        <f t="shared" si="175"/>
        <v/>
      </c>
      <c r="G3718" t="str">
        <f t="shared" si="176"/>
        <v/>
      </c>
    </row>
    <row r="3719" spans="1:7">
      <c r="A3719" t="s">
        <v>3723</v>
      </c>
      <c r="B3719">
        <v>4.8203427307904903E-2</v>
      </c>
      <c r="C3719">
        <f t="shared" si="174"/>
        <v>20.745412844036704</v>
      </c>
      <c r="E3719" t="str">
        <f t="shared" si="175"/>
        <v/>
      </c>
      <c r="G3719" t="str">
        <f t="shared" si="176"/>
        <v/>
      </c>
    </row>
    <row r="3720" spans="1:7">
      <c r="A3720" t="s">
        <v>3724</v>
      </c>
      <c r="B3720">
        <v>4.6134229743827498E-2</v>
      </c>
      <c r="C3720">
        <f t="shared" si="174"/>
        <v>21.675879396984936</v>
      </c>
      <c r="E3720" t="str">
        <f t="shared" si="175"/>
        <v/>
      </c>
      <c r="G3720" t="str">
        <f t="shared" si="176"/>
        <v/>
      </c>
    </row>
    <row r="3721" spans="1:7">
      <c r="A3721" t="s">
        <v>3725</v>
      </c>
      <c r="B3721">
        <v>4.6877872418653099E-2</v>
      </c>
      <c r="C3721">
        <f t="shared" si="174"/>
        <v>21.332026143790852</v>
      </c>
      <c r="E3721" t="str">
        <f t="shared" si="175"/>
        <v/>
      </c>
      <c r="G3721" t="str">
        <f t="shared" si="176"/>
        <v/>
      </c>
    </row>
    <row r="3722" spans="1:7">
      <c r="A3722" t="s">
        <v>3726</v>
      </c>
      <c r="C3722" t="str">
        <f t="shared" si="174"/>
        <v/>
      </c>
      <c r="E3722" t="str">
        <f t="shared" si="175"/>
        <v/>
      </c>
      <c r="G3722" t="str">
        <f t="shared" si="176"/>
        <v/>
      </c>
    </row>
    <row r="3723" spans="1:7">
      <c r="A3723" t="s">
        <v>3727</v>
      </c>
      <c r="B3723">
        <v>5.9850374064837897E-2</v>
      </c>
      <c r="C3723">
        <f t="shared" si="174"/>
        <v>16.708333333333336</v>
      </c>
      <c r="D3723">
        <v>6.7576699553993702E-2</v>
      </c>
      <c r="E3723">
        <f t="shared" si="175"/>
        <v>14.798000000000018</v>
      </c>
      <c r="F3723">
        <v>4.8780487804878002E-2</v>
      </c>
      <c r="G3723">
        <f t="shared" si="176"/>
        <v>20.500000000000021</v>
      </c>
    </row>
    <row r="3724" spans="1:7">
      <c r="A3724" t="s">
        <v>3728</v>
      </c>
      <c r="B3724">
        <v>6.23215653506023E-2</v>
      </c>
      <c r="C3724">
        <f t="shared" si="174"/>
        <v>16.045810055865928</v>
      </c>
      <c r="E3724" t="str">
        <f t="shared" si="175"/>
        <v/>
      </c>
      <c r="G3724" t="str">
        <f t="shared" si="176"/>
        <v/>
      </c>
    </row>
    <row r="3725" spans="1:7">
      <c r="A3725" t="s">
        <v>3729</v>
      </c>
      <c r="B3725">
        <v>5.6588925454285302E-2</v>
      </c>
      <c r="C3725">
        <f t="shared" si="174"/>
        <v>17.671302149178256</v>
      </c>
      <c r="D3725">
        <v>9.0895566795596502E-2</v>
      </c>
      <c r="E3725">
        <f t="shared" si="175"/>
        <v>11.001636661211135</v>
      </c>
      <c r="G3725" t="str">
        <f t="shared" si="176"/>
        <v/>
      </c>
    </row>
    <row r="3726" spans="1:7">
      <c r="A3726" t="s">
        <v>3730</v>
      </c>
      <c r="C3726" t="str">
        <f t="shared" si="174"/>
        <v/>
      </c>
      <c r="E3726" t="str">
        <f t="shared" si="175"/>
        <v/>
      </c>
      <c r="G3726" t="str">
        <f t="shared" si="176"/>
        <v/>
      </c>
    </row>
    <row r="3727" spans="1:7">
      <c r="A3727" t="s">
        <v>3731</v>
      </c>
      <c r="B3727">
        <v>6.5914938701377296E-2</v>
      </c>
      <c r="C3727">
        <f t="shared" si="174"/>
        <v>15.171067738231924</v>
      </c>
      <c r="E3727" t="str">
        <f t="shared" si="175"/>
        <v/>
      </c>
      <c r="G3727" t="str">
        <f t="shared" si="176"/>
        <v/>
      </c>
    </row>
    <row r="3728" spans="1:7">
      <c r="A3728" t="s">
        <v>3732</v>
      </c>
      <c r="B3728">
        <v>4.8167293233082699E-2</v>
      </c>
      <c r="C3728">
        <f t="shared" si="174"/>
        <v>20.760975609756102</v>
      </c>
      <c r="E3728" t="str">
        <f t="shared" si="175"/>
        <v/>
      </c>
      <c r="G3728" t="str">
        <f t="shared" si="176"/>
        <v/>
      </c>
    </row>
    <row r="3729" spans="1:7">
      <c r="A3729" t="s">
        <v>3733</v>
      </c>
      <c r="B3729">
        <v>6.7622616913801503E-2</v>
      </c>
      <c r="C3729">
        <f t="shared" si="174"/>
        <v>14.787951807228922</v>
      </c>
      <c r="E3729" t="str">
        <f t="shared" si="175"/>
        <v/>
      </c>
      <c r="G3729" t="str">
        <f t="shared" si="176"/>
        <v/>
      </c>
    </row>
    <row r="3730" spans="1:7">
      <c r="A3730" t="s">
        <v>3734</v>
      </c>
      <c r="B3730">
        <v>7.2579957356076696E-2</v>
      </c>
      <c r="C3730">
        <f t="shared" si="174"/>
        <v>13.777908343125747</v>
      </c>
      <c r="E3730" t="str">
        <f t="shared" si="175"/>
        <v/>
      </c>
      <c r="G3730" t="str">
        <f t="shared" si="176"/>
        <v/>
      </c>
    </row>
    <row r="3731" spans="1:7">
      <c r="A3731" t="s">
        <v>3735</v>
      </c>
      <c r="B3731">
        <v>8.1205035971223E-2</v>
      </c>
      <c r="C3731">
        <f t="shared" si="174"/>
        <v>12.314507198228132</v>
      </c>
      <c r="E3731" t="str">
        <f t="shared" si="175"/>
        <v/>
      </c>
      <c r="G3731" t="str">
        <f t="shared" si="176"/>
        <v/>
      </c>
    </row>
    <row r="3732" spans="1:7">
      <c r="A3732" t="s">
        <v>3736</v>
      </c>
      <c r="C3732" t="str">
        <f t="shared" si="174"/>
        <v/>
      </c>
      <c r="E3732" t="str">
        <f t="shared" si="175"/>
        <v/>
      </c>
      <c r="G3732" t="str">
        <f t="shared" si="176"/>
        <v/>
      </c>
    </row>
    <row r="3733" spans="1:7">
      <c r="A3733" t="s">
        <v>3737</v>
      </c>
      <c r="B3733">
        <v>8.0682342093130396E-2</v>
      </c>
      <c r="C3733">
        <f t="shared" si="174"/>
        <v>12.394285714285726</v>
      </c>
      <c r="E3733" t="str">
        <f t="shared" si="175"/>
        <v/>
      </c>
      <c r="G3733" t="str">
        <f t="shared" si="176"/>
        <v/>
      </c>
    </row>
    <row r="3734" spans="1:7">
      <c r="A3734" t="s">
        <v>3738</v>
      </c>
      <c r="B3734">
        <v>8.1895769021245596E-2</v>
      </c>
      <c r="C3734">
        <f t="shared" si="174"/>
        <v>12.210643015521079</v>
      </c>
      <c r="D3734">
        <v>9.4049520766773101E-2</v>
      </c>
      <c r="E3734">
        <f t="shared" si="175"/>
        <v>10.632696390658181</v>
      </c>
      <c r="F3734">
        <v>8.2970620239390599E-2</v>
      </c>
      <c r="G3734">
        <f t="shared" si="176"/>
        <v>12.052459016393449</v>
      </c>
    </row>
    <row r="3735" spans="1:7">
      <c r="A3735" t="s">
        <v>3739</v>
      </c>
      <c r="B3735">
        <v>6.9746935896305401E-2</v>
      </c>
      <c r="C3735">
        <f t="shared" si="174"/>
        <v>14.337547408343877</v>
      </c>
      <c r="D3735">
        <v>9.6234309623430894E-2</v>
      </c>
      <c r="E3735">
        <f t="shared" si="175"/>
        <v>10.391304347826095</v>
      </c>
      <c r="F3735">
        <v>9.1267605633802804E-2</v>
      </c>
      <c r="G3735">
        <f t="shared" si="176"/>
        <v>10.956790123456791</v>
      </c>
    </row>
    <row r="3736" spans="1:7">
      <c r="A3736" t="s">
        <v>3740</v>
      </c>
      <c r="B3736">
        <v>7.2804774083546395E-2</v>
      </c>
      <c r="C3736">
        <f t="shared" si="174"/>
        <v>13.735362997658092</v>
      </c>
      <c r="D3736">
        <v>0.10115796373170199</v>
      </c>
      <c r="E3736">
        <f t="shared" si="175"/>
        <v>9.8855291576673867</v>
      </c>
      <c r="F3736">
        <v>9.1256991463055603E-2</v>
      </c>
      <c r="G3736">
        <f t="shared" si="176"/>
        <v>10.958064516129037</v>
      </c>
    </row>
    <row r="3737" spans="1:7">
      <c r="A3737" t="s">
        <v>3741</v>
      </c>
      <c r="B3737">
        <v>6.8868471153050198E-2</v>
      </c>
      <c r="C3737">
        <f t="shared" si="174"/>
        <v>14.520432692307702</v>
      </c>
      <c r="D3737">
        <v>9.9575798169234203E-2</v>
      </c>
      <c r="E3737">
        <f t="shared" si="175"/>
        <v>10.042600896860987</v>
      </c>
      <c r="F3737">
        <v>9.3547391170114194E-2</v>
      </c>
      <c r="G3737">
        <f t="shared" si="176"/>
        <v>10.689768976897694</v>
      </c>
    </row>
    <row r="3738" spans="1:7">
      <c r="A3738" t="s">
        <v>3742</v>
      </c>
      <c r="B3738">
        <v>6.5349421005749406E-2</v>
      </c>
      <c r="C3738">
        <f t="shared" si="174"/>
        <v>15.302354399008685</v>
      </c>
      <c r="D3738">
        <v>9.6774193548387094E-2</v>
      </c>
      <c r="E3738">
        <f t="shared" si="175"/>
        <v>10.333333333333334</v>
      </c>
      <c r="F3738">
        <v>8.9314712569015894E-2</v>
      </c>
      <c r="G3738">
        <f t="shared" si="176"/>
        <v>11.196363636363639</v>
      </c>
    </row>
    <row r="3739" spans="1:7">
      <c r="A3739" t="s">
        <v>3743</v>
      </c>
      <c r="C3739" t="str">
        <f t="shared" si="174"/>
        <v/>
      </c>
      <c r="E3739" t="str">
        <f t="shared" si="175"/>
        <v/>
      </c>
      <c r="G3739" t="str">
        <f t="shared" si="176"/>
        <v/>
      </c>
    </row>
    <row r="3740" spans="1:7">
      <c r="A3740" t="s">
        <v>3744</v>
      </c>
      <c r="B3740">
        <v>5.7380292837356503E-2</v>
      </c>
      <c r="C3740">
        <f t="shared" si="174"/>
        <v>17.427586206896567</v>
      </c>
      <c r="E3740" t="str">
        <f t="shared" si="175"/>
        <v/>
      </c>
      <c r="G3740" t="str">
        <f t="shared" si="176"/>
        <v/>
      </c>
    </row>
    <row r="3741" spans="1:7">
      <c r="A3741" t="s">
        <v>3745</v>
      </c>
      <c r="C3741" t="str">
        <f t="shared" si="174"/>
        <v/>
      </c>
      <c r="E3741" t="str">
        <f t="shared" si="175"/>
        <v/>
      </c>
      <c r="G3741" t="str">
        <f t="shared" si="176"/>
        <v/>
      </c>
    </row>
    <row r="3742" spans="1:7">
      <c r="A3742" t="s">
        <v>3746</v>
      </c>
      <c r="C3742" t="str">
        <f t="shared" si="174"/>
        <v/>
      </c>
      <c r="E3742" t="str">
        <f t="shared" si="175"/>
        <v/>
      </c>
      <c r="G3742" t="str">
        <f t="shared" si="176"/>
        <v/>
      </c>
    </row>
    <row r="3743" spans="1:7">
      <c r="A3743" t="s">
        <v>3747</v>
      </c>
      <c r="C3743" t="str">
        <f t="shared" si="174"/>
        <v/>
      </c>
      <c r="E3743" t="str">
        <f t="shared" si="175"/>
        <v/>
      </c>
      <c r="G3743" t="str">
        <f t="shared" si="176"/>
        <v/>
      </c>
    </row>
    <row r="3744" spans="1:7">
      <c r="A3744" t="s">
        <v>3748</v>
      </c>
      <c r="C3744" t="str">
        <f t="shared" si="174"/>
        <v/>
      </c>
      <c r="E3744" t="str">
        <f t="shared" si="175"/>
        <v/>
      </c>
      <c r="G3744" t="str">
        <f t="shared" si="176"/>
        <v/>
      </c>
    </row>
    <row r="3745" spans="1:7">
      <c r="A3745" t="s">
        <v>3749</v>
      </c>
      <c r="C3745" t="str">
        <f t="shared" si="174"/>
        <v/>
      </c>
      <c r="E3745" t="str">
        <f t="shared" si="175"/>
        <v/>
      </c>
      <c r="G3745" t="str">
        <f t="shared" si="176"/>
        <v/>
      </c>
    </row>
    <row r="3746" spans="1:7">
      <c r="A3746" t="s">
        <v>3750</v>
      </c>
      <c r="C3746" t="str">
        <f t="shared" si="174"/>
        <v/>
      </c>
      <c r="E3746" t="str">
        <f t="shared" si="175"/>
        <v/>
      </c>
      <c r="G3746" t="str">
        <f t="shared" si="176"/>
        <v/>
      </c>
    </row>
    <row r="3747" spans="1:7">
      <c r="A3747" t="s">
        <v>3751</v>
      </c>
      <c r="C3747" t="str">
        <f t="shared" si="174"/>
        <v/>
      </c>
      <c r="E3747" t="str">
        <f t="shared" si="175"/>
        <v/>
      </c>
      <c r="G3747" t="str">
        <f t="shared" si="176"/>
        <v/>
      </c>
    </row>
    <row r="3748" spans="1:7">
      <c r="A3748" t="s">
        <v>3752</v>
      </c>
      <c r="C3748" t="str">
        <f t="shared" si="174"/>
        <v/>
      </c>
      <c r="E3748" t="str">
        <f t="shared" si="175"/>
        <v/>
      </c>
      <c r="G3748" t="str">
        <f t="shared" si="176"/>
        <v/>
      </c>
    </row>
    <row r="3749" spans="1:7">
      <c r="A3749" t="s">
        <v>3753</v>
      </c>
      <c r="C3749" t="str">
        <f t="shared" si="174"/>
        <v/>
      </c>
      <c r="E3749" t="str">
        <f t="shared" si="175"/>
        <v/>
      </c>
      <c r="G3749" t="str">
        <f t="shared" si="176"/>
        <v/>
      </c>
    </row>
    <row r="3750" spans="1:7">
      <c r="A3750" t="s">
        <v>3754</v>
      </c>
      <c r="C3750" t="str">
        <f t="shared" si="174"/>
        <v/>
      </c>
      <c r="E3750" t="str">
        <f t="shared" si="175"/>
        <v/>
      </c>
      <c r="G3750" t="str">
        <f t="shared" si="176"/>
        <v/>
      </c>
    </row>
    <row r="3751" spans="1:7">
      <c r="A3751" t="s">
        <v>3755</v>
      </c>
      <c r="C3751" t="str">
        <f t="shared" si="174"/>
        <v/>
      </c>
      <c r="E3751" t="str">
        <f t="shared" si="175"/>
        <v/>
      </c>
      <c r="G3751" t="str">
        <f t="shared" si="176"/>
        <v/>
      </c>
    </row>
    <row r="3752" spans="1:7">
      <c r="A3752" t="s">
        <v>3756</v>
      </c>
      <c r="C3752" t="str">
        <f t="shared" si="174"/>
        <v/>
      </c>
      <c r="E3752" t="str">
        <f t="shared" si="175"/>
        <v/>
      </c>
      <c r="G3752" t="str">
        <f t="shared" si="176"/>
        <v/>
      </c>
    </row>
    <row r="3753" spans="1:7">
      <c r="A3753" t="s">
        <v>3757</v>
      </c>
      <c r="C3753" t="str">
        <f t="shared" si="174"/>
        <v/>
      </c>
      <c r="E3753" t="str">
        <f t="shared" si="175"/>
        <v/>
      </c>
      <c r="G3753" t="str">
        <f t="shared" si="176"/>
        <v/>
      </c>
    </row>
    <row r="3754" spans="1:7">
      <c r="A3754" t="s">
        <v>3758</v>
      </c>
      <c r="C3754" t="str">
        <f t="shared" si="174"/>
        <v/>
      </c>
      <c r="E3754" t="str">
        <f t="shared" si="175"/>
        <v/>
      </c>
      <c r="G3754" t="str">
        <f t="shared" si="176"/>
        <v/>
      </c>
    </row>
    <row r="3755" spans="1:7">
      <c r="A3755" t="s">
        <v>3759</v>
      </c>
      <c r="C3755" t="str">
        <f t="shared" si="174"/>
        <v/>
      </c>
      <c r="E3755" t="str">
        <f t="shared" si="175"/>
        <v/>
      </c>
      <c r="G3755" t="str">
        <f t="shared" si="176"/>
        <v/>
      </c>
    </row>
    <row r="3756" spans="1:7">
      <c r="A3756" t="s">
        <v>3760</v>
      </c>
      <c r="C3756" t="str">
        <f t="shared" si="174"/>
        <v/>
      </c>
      <c r="E3756" t="str">
        <f t="shared" si="175"/>
        <v/>
      </c>
      <c r="G3756" t="str">
        <f t="shared" si="176"/>
        <v/>
      </c>
    </row>
    <row r="3757" spans="1:7">
      <c r="A3757" t="s">
        <v>3761</v>
      </c>
      <c r="C3757" t="str">
        <f t="shared" si="174"/>
        <v/>
      </c>
      <c r="E3757" t="str">
        <f t="shared" si="175"/>
        <v/>
      </c>
      <c r="G3757" t="str">
        <f t="shared" si="176"/>
        <v/>
      </c>
    </row>
    <row r="3758" spans="1:7">
      <c r="A3758" t="s">
        <v>3762</v>
      </c>
      <c r="C3758" t="str">
        <f t="shared" si="174"/>
        <v/>
      </c>
      <c r="E3758" t="str">
        <f t="shared" si="175"/>
        <v/>
      </c>
      <c r="G3758" t="str">
        <f t="shared" si="176"/>
        <v/>
      </c>
    </row>
    <row r="3759" spans="1:7">
      <c r="A3759" t="s">
        <v>3763</v>
      </c>
      <c r="C3759" t="str">
        <f t="shared" si="174"/>
        <v/>
      </c>
      <c r="E3759" t="str">
        <f t="shared" si="175"/>
        <v/>
      </c>
      <c r="G3759" t="str">
        <f t="shared" si="176"/>
        <v/>
      </c>
    </row>
    <row r="3760" spans="1:7">
      <c r="A3760" t="s">
        <v>3764</v>
      </c>
      <c r="C3760" t="str">
        <f t="shared" si="174"/>
        <v/>
      </c>
      <c r="E3760" t="str">
        <f t="shared" si="175"/>
        <v/>
      </c>
      <c r="G3760" t="str">
        <f t="shared" si="176"/>
        <v/>
      </c>
    </row>
    <row r="3761" spans="1:7">
      <c r="A3761" t="s">
        <v>3765</v>
      </c>
      <c r="C3761" t="str">
        <f t="shared" si="174"/>
        <v/>
      </c>
      <c r="E3761" t="str">
        <f t="shared" si="175"/>
        <v/>
      </c>
      <c r="G3761" t="str">
        <f t="shared" si="176"/>
        <v/>
      </c>
    </row>
    <row r="3762" spans="1:7">
      <c r="A3762" t="s">
        <v>3766</v>
      </c>
      <c r="C3762" t="str">
        <f t="shared" si="174"/>
        <v/>
      </c>
      <c r="E3762" t="str">
        <f t="shared" si="175"/>
        <v/>
      </c>
      <c r="G3762" t="str">
        <f t="shared" si="176"/>
        <v/>
      </c>
    </row>
    <row r="3763" spans="1:7">
      <c r="A3763" t="s">
        <v>3767</v>
      </c>
      <c r="C3763" t="str">
        <f t="shared" si="174"/>
        <v/>
      </c>
      <c r="E3763" t="str">
        <f t="shared" si="175"/>
        <v/>
      </c>
      <c r="G3763" t="str">
        <f t="shared" si="176"/>
        <v/>
      </c>
    </row>
    <row r="3764" spans="1:7">
      <c r="A3764" t="s">
        <v>3768</v>
      </c>
      <c r="C3764" t="str">
        <f t="shared" si="174"/>
        <v/>
      </c>
      <c r="E3764" t="str">
        <f t="shared" si="175"/>
        <v/>
      </c>
      <c r="G3764" t="str">
        <f t="shared" si="176"/>
        <v/>
      </c>
    </row>
    <row r="3765" spans="1:7">
      <c r="A3765" t="s">
        <v>3769</v>
      </c>
      <c r="C3765" t="str">
        <f t="shared" si="174"/>
        <v/>
      </c>
      <c r="E3765" t="str">
        <f t="shared" si="175"/>
        <v/>
      </c>
      <c r="G3765" t="str">
        <f t="shared" si="176"/>
        <v/>
      </c>
    </row>
    <row r="3766" spans="1:7">
      <c r="A3766" t="s">
        <v>3770</v>
      </c>
      <c r="C3766" t="str">
        <f t="shared" si="174"/>
        <v/>
      </c>
      <c r="E3766" t="str">
        <f t="shared" si="175"/>
        <v/>
      </c>
      <c r="G3766" t="str">
        <f t="shared" si="176"/>
        <v/>
      </c>
    </row>
    <row r="3767" spans="1:7">
      <c r="A3767" t="s">
        <v>3771</v>
      </c>
      <c r="C3767" t="str">
        <f t="shared" si="174"/>
        <v/>
      </c>
      <c r="E3767" t="str">
        <f t="shared" si="175"/>
        <v/>
      </c>
      <c r="G3767" t="str">
        <f t="shared" si="176"/>
        <v/>
      </c>
    </row>
    <row r="3768" spans="1:7">
      <c r="A3768" t="s">
        <v>3772</v>
      </c>
      <c r="C3768" t="str">
        <f t="shared" si="174"/>
        <v/>
      </c>
      <c r="E3768" t="str">
        <f t="shared" si="175"/>
        <v/>
      </c>
      <c r="G3768" t="str">
        <f t="shared" si="176"/>
        <v/>
      </c>
    </row>
    <row r="3769" spans="1:7">
      <c r="A3769" t="s">
        <v>3773</v>
      </c>
      <c r="C3769" t="str">
        <f t="shared" si="174"/>
        <v/>
      </c>
      <c r="E3769" t="str">
        <f t="shared" si="175"/>
        <v/>
      </c>
      <c r="G3769" t="str">
        <f t="shared" si="176"/>
        <v/>
      </c>
    </row>
    <row r="3770" spans="1:7">
      <c r="A3770" t="s">
        <v>3774</v>
      </c>
      <c r="C3770" t="str">
        <f t="shared" si="174"/>
        <v/>
      </c>
      <c r="E3770" t="str">
        <f t="shared" si="175"/>
        <v/>
      </c>
      <c r="G3770" t="str">
        <f t="shared" si="176"/>
        <v/>
      </c>
    </row>
    <row r="3771" spans="1:7">
      <c r="A3771" t="s">
        <v>3775</v>
      </c>
      <c r="C3771" t="str">
        <f t="shared" si="174"/>
        <v/>
      </c>
      <c r="E3771" t="str">
        <f t="shared" si="175"/>
        <v/>
      </c>
      <c r="G3771" t="str">
        <f t="shared" si="176"/>
        <v/>
      </c>
    </row>
    <row r="3772" spans="1:7">
      <c r="A3772" t="s">
        <v>3776</v>
      </c>
      <c r="C3772" t="str">
        <f t="shared" si="174"/>
        <v/>
      </c>
      <c r="E3772" t="str">
        <f t="shared" si="175"/>
        <v/>
      </c>
      <c r="G3772" t="str">
        <f t="shared" si="176"/>
        <v/>
      </c>
    </row>
    <row r="3773" spans="1:7">
      <c r="A3773" t="s">
        <v>3777</v>
      </c>
      <c r="C3773" t="str">
        <f t="shared" si="174"/>
        <v/>
      </c>
      <c r="E3773" t="str">
        <f t="shared" si="175"/>
        <v/>
      </c>
      <c r="G3773" t="str">
        <f t="shared" si="176"/>
        <v/>
      </c>
    </row>
    <row r="3774" spans="1:7">
      <c r="A3774" t="s">
        <v>3778</v>
      </c>
      <c r="C3774" t="str">
        <f t="shared" si="174"/>
        <v/>
      </c>
      <c r="E3774" t="str">
        <f t="shared" si="175"/>
        <v/>
      </c>
      <c r="G3774" t="str">
        <f t="shared" si="176"/>
        <v/>
      </c>
    </row>
    <row r="3775" spans="1:7">
      <c r="A3775" t="s">
        <v>3779</v>
      </c>
      <c r="C3775" t="str">
        <f t="shared" si="174"/>
        <v/>
      </c>
      <c r="E3775" t="str">
        <f t="shared" si="175"/>
        <v/>
      </c>
      <c r="G3775" t="str">
        <f t="shared" si="176"/>
        <v/>
      </c>
    </row>
    <row r="3776" spans="1:7">
      <c r="A3776" t="s">
        <v>3780</v>
      </c>
      <c r="C3776" t="str">
        <f t="shared" si="174"/>
        <v/>
      </c>
      <c r="E3776" t="str">
        <f t="shared" si="175"/>
        <v/>
      </c>
      <c r="G3776" t="str">
        <f t="shared" si="176"/>
        <v/>
      </c>
    </row>
    <row r="3777" spans="1:7">
      <c r="A3777" t="s">
        <v>3781</v>
      </c>
      <c r="C3777" t="str">
        <f t="shared" si="174"/>
        <v/>
      </c>
      <c r="E3777" t="str">
        <f t="shared" si="175"/>
        <v/>
      </c>
      <c r="G3777" t="str">
        <f t="shared" si="176"/>
        <v/>
      </c>
    </row>
    <row r="3778" spans="1:7">
      <c r="A3778" t="s">
        <v>3782</v>
      </c>
      <c r="C3778" t="str">
        <f t="shared" si="174"/>
        <v/>
      </c>
      <c r="E3778" t="str">
        <f t="shared" si="175"/>
        <v/>
      </c>
      <c r="G3778" t="str">
        <f t="shared" si="176"/>
        <v/>
      </c>
    </row>
    <row r="3779" spans="1:7">
      <c r="A3779" t="s">
        <v>3783</v>
      </c>
      <c r="C3779" t="str">
        <f t="shared" ref="C3779:C3842" si="177">IF(ISBLANK(B3779),"",1/B3779)</f>
        <v/>
      </c>
      <c r="E3779" t="str">
        <f t="shared" ref="E3779:E3842" si="178">IF(ISBLANK(D3779),"",1/D3779)</f>
        <v/>
      </c>
      <c r="G3779" t="str">
        <f t="shared" ref="G3779:G3842" si="179">IF(ISBLANK(F3779),"",1/F3779)</f>
        <v/>
      </c>
    </row>
    <row r="3780" spans="1:7">
      <c r="A3780" t="s">
        <v>3784</v>
      </c>
      <c r="C3780" t="str">
        <f t="shared" si="177"/>
        <v/>
      </c>
      <c r="E3780" t="str">
        <f t="shared" si="178"/>
        <v/>
      </c>
      <c r="G3780" t="str">
        <f t="shared" si="179"/>
        <v/>
      </c>
    </row>
    <row r="3781" spans="1:7">
      <c r="A3781" t="s">
        <v>3785</v>
      </c>
      <c r="C3781" t="str">
        <f t="shared" si="177"/>
        <v/>
      </c>
      <c r="E3781" t="str">
        <f t="shared" si="178"/>
        <v/>
      </c>
      <c r="G3781" t="str">
        <f t="shared" si="179"/>
        <v/>
      </c>
    </row>
    <row r="3782" spans="1:7">
      <c r="A3782" t="s">
        <v>3786</v>
      </c>
      <c r="C3782" t="str">
        <f t="shared" si="177"/>
        <v/>
      </c>
      <c r="E3782" t="str">
        <f t="shared" si="178"/>
        <v/>
      </c>
      <c r="G3782" t="str">
        <f t="shared" si="179"/>
        <v/>
      </c>
    </row>
    <row r="3783" spans="1:7">
      <c r="A3783" t="s">
        <v>3787</v>
      </c>
      <c r="C3783" t="str">
        <f t="shared" si="177"/>
        <v/>
      </c>
      <c r="E3783" t="str">
        <f t="shared" si="178"/>
        <v/>
      </c>
      <c r="G3783" t="str">
        <f t="shared" si="179"/>
        <v/>
      </c>
    </row>
    <row r="3784" spans="1:7">
      <c r="A3784" t="s">
        <v>3788</v>
      </c>
      <c r="C3784" t="str">
        <f t="shared" si="177"/>
        <v/>
      </c>
      <c r="E3784" t="str">
        <f t="shared" si="178"/>
        <v/>
      </c>
      <c r="G3784" t="str">
        <f t="shared" si="179"/>
        <v/>
      </c>
    </row>
    <row r="3785" spans="1:7">
      <c r="A3785" t="s">
        <v>3789</v>
      </c>
      <c r="C3785" t="str">
        <f t="shared" si="177"/>
        <v/>
      </c>
      <c r="E3785" t="str">
        <f t="shared" si="178"/>
        <v/>
      </c>
      <c r="G3785" t="str">
        <f t="shared" si="179"/>
        <v/>
      </c>
    </row>
    <row r="3786" spans="1:7">
      <c r="A3786" t="s">
        <v>3790</v>
      </c>
      <c r="C3786" t="str">
        <f t="shared" si="177"/>
        <v/>
      </c>
      <c r="E3786" t="str">
        <f t="shared" si="178"/>
        <v/>
      </c>
      <c r="G3786" t="str">
        <f t="shared" si="179"/>
        <v/>
      </c>
    </row>
    <row r="3787" spans="1:7">
      <c r="A3787" t="s">
        <v>3791</v>
      </c>
      <c r="B3787">
        <v>4.89771620305227E-2</v>
      </c>
      <c r="C3787">
        <f t="shared" si="177"/>
        <v>20.417679558011084</v>
      </c>
      <c r="E3787" t="str">
        <f t="shared" si="178"/>
        <v/>
      </c>
      <c r="G3787" t="str">
        <f t="shared" si="179"/>
        <v/>
      </c>
    </row>
    <row r="3788" spans="1:7">
      <c r="A3788" t="s">
        <v>3792</v>
      </c>
      <c r="B3788">
        <v>4.8169556840077003E-2</v>
      </c>
      <c r="C3788">
        <f t="shared" si="177"/>
        <v>20.76000000000003</v>
      </c>
      <c r="E3788" t="str">
        <f t="shared" si="178"/>
        <v/>
      </c>
      <c r="G3788" t="str">
        <f t="shared" si="179"/>
        <v/>
      </c>
    </row>
    <row r="3789" spans="1:7">
      <c r="A3789" t="s">
        <v>3793</v>
      </c>
      <c r="B3789">
        <v>4.7383272107757002E-2</v>
      </c>
      <c r="C3789">
        <f t="shared" si="177"/>
        <v>21.104494382022477</v>
      </c>
      <c r="E3789" t="str">
        <f t="shared" si="178"/>
        <v/>
      </c>
      <c r="G3789" t="str">
        <f t="shared" si="179"/>
        <v/>
      </c>
    </row>
    <row r="3790" spans="1:7">
      <c r="A3790" t="s">
        <v>3794</v>
      </c>
      <c r="B3790">
        <v>4.6239702365134201E-2</v>
      </c>
      <c r="C3790">
        <f t="shared" si="177"/>
        <v>21.626436781609197</v>
      </c>
      <c r="E3790" t="str">
        <f t="shared" si="178"/>
        <v/>
      </c>
      <c r="G3790" t="str">
        <f t="shared" si="179"/>
        <v/>
      </c>
    </row>
    <row r="3791" spans="1:7">
      <c r="A3791" t="s">
        <v>3795</v>
      </c>
      <c r="C3791" t="str">
        <f t="shared" si="177"/>
        <v/>
      </c>
      <c r="E3791" t="str">
        <f t="shared" si="178"/>
        <v/>
      </c>
      <c r="G3791" t="str">
        <f t="shared" si="179"/>
        <v/>
      </c>
    </row>
    <row r="3792" spans="1:7">
      <c r="A3792" t="s">
        <v>3796</v>
      </c>
      <c r="B3792">
        <v>4.4364635048061603E-2</v>
      </c>
      <c r="C3792">
        <f t="shared" si="177"/>
        <v>22.540476190476234</v>
      </c>
      <c r="E3792" t="str">
        <f t="shared" si="178"/>
        <v/>
      </c>
      <c r="G3792" t="str">
        <f t="shared" si="179"/>
        <v/>
      </c>
    </row>
    <row r="3793" spans="1:7">
      <c r="A3793" t="s">
        <v>3797</v>
      </c>
      <c r="B3793">
        <v>4.3866520444931799E-2</v>
      </c>
      <c r="C3793">
        <f t="shared" si="177"/>
        <v>22.796428571428599</v>
      </c>
      <c r="E3793" t="str">
        <f t="shared" si="178"/>
        <v/>
      </c>
      <c r="G3793" t="str">
        <f t="shared" si="179"/>
        <v/>
      </c>
    </row>
    <row r="3794" spans="1:7">
      <c r="A3794" t="s">
        <v>3798</v>
      </c>
      <c r="B3794">
        <v>4.34398085527E-2</v>
      </c>
      <c r="C3794">
        <f t="shared" si="177"/>
        <v>23.020359281437141</v>
      </c>
      <c r="E3794" t="str">
        <f t="shared" si="178"/>
        <v/>
      </c>
      <c r="G3794" t="str">
        <f t="shared" si="179"/>
        <v/>
      </c>
    </row>
    <row r="3795" spans="1:7">
      <c r="A3795" t="s">
        <v>3799</v>
      </c>
      <c r="B3795">
        <v>4.0351973341664002E-2</v>
      </c>
      <c r="C3795">
        <f t="shared" si="177"/>
        <v>24.781935483871006</v>
      </c>
      <c r="E3795" t="str">
        <f t="shared" si="178"/>
        <v/>
      </c>
      <c r="G3795" t="str">
        <f t="shared" si="179"/>
        <v/>
      </c>
    </row>
    <row r="3796" spans="1:7">
      <c r="A3796" t="s">
        <v>3800</v>
      </c>
      <c r="C3796" t="str">
        <f t="shared" si="177"/>
        <v/>
      </c>
      <c r="E3796" t="str">
        <f t="shared" si="178"/>
        <v/>
      </c>
      <c r="G3796" t="str">
        <f t="shared" si="179"/>
        <v/>
      </c>
    </row>
    <row r="3797" spans="1:7">
      <c r="A3797" t="s">
        <v>3801</v>
      </c>
      <c r="C3797" t="str">
        <f t="shared" si="177"/>
        <v/>
      </c>
      <c r="E3797" t="str">
        <f t="shared" si="178"/>
        <v/>
      </c>
      <c r="G3797" t="str">
        <f t="shared" si="179"/>
        <v/>
      </c>
    </row>
    <row r="3798" spans="1:7">
      <c r="A3798" t="s">
        <v>3802</v>
      </c>
      <c r="C3798" t="str">
        <f t="shared" si="177"/>
        <v/>
      </c>
      <c r="E3798" t="str">
        <f t="shared" si="178"/>
        <v/>
      </c>
      <c r="G3798" t="str">
        <f t="shared" si="179"/>
        <v/>
      </c>
    </row>
    <row r="3799" spans="1:7">
      <c r="A3799" t="s">
        <v>3803</v>
      </c>
      <c r="C3799" t="str">
        <f t="shared" si="177"/>
        <v/>
      </c>
      <c r="E3799" t="str">
        <f t="shared" si="178"/>
        <v/>
      </c>
      <c r="G3799" t="str">
        <f t="shared" si="179"/>
        <v/>
      </c>
    </row>
    <row r="3800" spans="1:7">
      <c r="A3800" t="s">
        <v>3804</v>
      </c>
      <c r="C3800" t="str">
        <f t="shared" si="177"/>
        <v/>
      </c>
      <c r="E3800" t="str">
        <f t="shared" si="178"/>
        <v/>
      </c>
      <c r="G3800" t="str">
        <f t="shared" si="179"/>
        <v/>
      </c>
    </row>
    <row r="3801" spans="1:7">
      <c r="A3801" t="s">
        <v>3805</v>
      </c>
      <c r="C3801" t="str">
        <f t="shared" si="177"/>
        <v/>
      </c>
      <c r="E3801" t="str">
        <f t="shared" si="178"/>
        <v/>
      </c>
      <c r="G3801" t="str">
        <f t="shared" si="179"/>
        <v/>
      </c>
    </row>
    <row r="3802" spans="1:7">
      <c r="A3802" t="s">
        <v>3806</v>
      </c>
      <c r="C3802" t="str">
        <f t="shared" si="177"/>
        <v/>
      </c>
      <c r="E3802" t="str">
        <f t="shared" si="178"/>
        <v/>
      </c>
      <c r="G3802" t="str">
        <f t="shared" si="179"/>
        <v/>
      </c>
    </row>
    <row r="3803" spans="1:7">
      <c r="A3803" t="s">
        <v>3807</v>
      </c>
      <c r="C3803" t="str">
        <f t="shared" si="177"/>
        <v/>
      </c>
      <c r="E3803" t="str">
        <f t="shared" si="178"/>
        <v/>
      </c>
      <c r="G3803" t="str">
        <f t="shared" si="179"/>
        <v/>
      </c>
    </row>
    <row r="3804" spans="1:7">
      <c r="A3804" t="s">
        <v>3808</v>
      </c>
      <c r="C3804" t="str">
        <f t="shared" si="177"/>
        <v/>
      </c>
      <c r="E3804" t="str">
        <f t="shared" si="178"/>
        <v/>
      </c>
      <c r="G3804" t="str">
        <f t="shared" si="179"/>
        <v/>
      </c>
    </row>
    <row r="3805" spans="1:7">
      <c r="A3805" t="s">
        <v>3809</v>
      </c>
      <c r="C3805" t="str">
        <f t="shared" si="177"/>
        <v/>
      </c>
      <c r="E3805" t="str">
        <f t="shared" si="178"/>
        <v/>
      </c>
      <c r="G3805" t="str">
        <f t="shared" si="179"/>
        <v/>
      </c>
    </row>
    <row r="3806" spans="1:7">
      <c r="A3806" t="s">
        <v>3810</v>
      </c>
      <c r="C3806" t="str">
        <f t="shared" si="177"/>
        <v/>
      </c>
      <c r="E3806" t="str">
        <f t="shared" si="178"/>
        <v/>
      </c>
      <c r="G3806" t="str">
        <f t="shared" si="179"/>
        <v/>
      </c>
    </row>
    <row r="3807" spans="1:7">
      <c r="A3807" t="s">
        <v>3811</v>
      </c>
      <c r="C3807" t="str">
        <f t="shared" si="177"/>
        <v/>
      </c>
      <c r="E3807" t="str">
        <f t="shared" si="178"/>
        <v/>
      </c>
      <c r="G3807" t="str">
        <f t="shared" si="179"/>
        <v/>
      </c>
    </row>
    <row r="3808" spans="1:7">
      <c r="A3808" t="s">
        <v>3812</v>
      </c>
      <c r="C3808" t="str">
        <f t="shared" si="177"/>
        <v/>
      </c>
      <c r="E3808" t="str">
        <f t="shared" si="178"/>
        <v/>
      </c>
      <c r="G3808" t="str">
        <f t="shared" si="179"/>
        <v/>
      </c>
    </row>
    <row r="3809" spans="1:7">
      <c r="A3809" t="s">
        <v>3813</v>
      </c>
      <c r="C3809" t="str">
        <f t="shared" si="177"/>
        <v/>
      </c>
      <c r="E3809" t="str">
        <f t="shared" si="178"/>
        <v/>
      </c>
      <c r="G3809" t="str">
        <f t="shared" si="179"/>
        <v/>
      </c>
    </row>
    <row r="3810" spans="1:7">
      <c r="A3810" t="s">
        <v>3814</v>
      </c>
      <c r="C3810" t="str">
        <f t="shared" si="177"/>
        <v/>
      </c>
      <c r="E3810" t="str">
        <f t="shared" si="178"/>
        <v/>
      </c>
      <c r="G3810" t="str">
        <f t="shared" si="179"/>
        <v/>
      </c>
    </row>
    <row r="3811" spans="1:7">
      <c r="A3811" t="s">
        <v>3815</v>
      </c>
      <c r="C3811" t="str">
        <f t="shared" si="177"/>
        <v/>
      </c>
      <c r="E3811" t="str">
        <f t="shared" si="178"/>
        <v/>
      </c>
      <c r="G3811" t="str">
        <f t="shared" si="179"/>
        <v/>
      </c>
    </row>
    <row r="3812" spans="1:7">
      <c r="A3812" t="s">
        <v>3816</v>
      </c>
      <c r="C3812" t="str">
        <f t="shared" si="177"/>
        <v/>
      </c>
      <c r="E3812" t="str">
        <f t="shared" si="178"/>
        <v/>
      </c>
      <c r="G3812" t="str">
        <f t="shared" si="179"/>
        <v/>
      </c>
    </row>
    <row r="3813" spans="1:7">
      <c r="A3813" t="s">
        <v>3817</v>
      </c>
      <c r="C3813" t="str">
        <f t="shared" si="177"/>
        <v/>
      </c>
      <c r="E3813" t="str">
        <f t="shared" si="178"/>
        <v/>
      </c>
      <c r="G3813" t="str">
        <f t="shared" si="179"/>
        <v/>
      </c>
    </row>
    <row r="3814" spans="1:7">
      <c r="A3814" t="s">
        <v>3818</v>
      </c>
      <c r="C3814" t="str">
        <f t="shared" si="177"/>
        <v/>
      </c>
      <c r="E3814" t="str">
        <f t="shared" si="178"/>
        <v/>
      </c>
      <c r="G3814" t="str">
        <f t="shared" si="179"/>
        <v/>
      </c>
    </row>
    <row r="3815" spans="1:7">
      <c r="A3815" t="s">
        <v>3819</v>
      </c>
      <c r="C3815" t="str">
        <f t="shared" si="177"/>
        <v/>
      </c>
      <c r="E3815" t="str">
        <f t="shared" si="178"/>
        <v/>
      </c>
      <c r="G3815" t="str">
        <f t="shared" si="179"/>
        <v/>
      </c>
    </row>
    <row r="3816" spans="1:7">
      <c r="A3816" t="s">
        <v>3820</v>
      </c>
      <c r="C3816" t="str">
        <f t="shared" si="177"/>
        <v/>
      </c>
      <c r="E3816" t="str">
        <f t="shared" si="178"/>
        <v/>
      </c>
      <c r="G3816" t="str">
        <f t="shared" si="179"/>
        <v/>
      </c>
    </row>
    <row r="3817" spans="1:7">
      <c r="A3817" t="s">
        <v>3821</v>
      </c>
      <c r="C3817" t="str">
        <f t="shared" si="177"/>
        <v/>
      </c>
      <c r="E3817" t="str">
        <f t="shared" si="178"/>
        <v/>
      </c>
      <c r="G3817" t="str">
        <f t="shared" si="179"/>
        <v/>
      </c>
    </row>
    <row r="3818" spans="1:7">
      <c r="A3818" t="s">
        <v>3822</v>
      </c>
      <c r="C3818" t="str">
        <f t="shared" si="177"/>
        <v/>
      </c>
      <c r="E3818" t="str">
        <f t="shared" si="178"/>
        <v/>
      </c>
      <c r="G3818" t="str">
        <f t="shared" si="179"/>
        <v/>
      </c>
    </row>
    <row r="3819" spans="1:7">
      <c r="A3819" t="s">
        <v>3823</v>
      </c>
      <c r="C3819" t="str">
        <f t="shared" si="177"/>
        <v/>
      </c>
      <c r="E3819" t="str">
        <f t="shared" si="178"/>
        <v/>
      </c>
      <c r="G3819" t="str">
        <f t="shared" si="179"/>
        <v/>
      </c>
    </row>
    <row r="3820" spans="1:7">
      <c r="A3820" t="s">
        <v>3824</v>
      </c>
      <c r="C3820" t="str">
        <f t="shared" si="177"/>
        <v/>
      </c>
      <c r="E3820" t="str">
        <f t="shared" si="178"/>
        <v/>
      </c>
      <c r="G3820" t="str">
        <f t="shared" si="179"/>
        <v/>
      </c>
    </row>
    <row r="3821" spans="1:7">
      <c r="A3821" t="s">
        <v>3825</v>
      </c>
      <c r="C3821" t="str">
        <f t="shared" si="177"/>
        <v/>
      </c>
      <c r="E3821" t="str">
        <f t="shared" si="178"/>
        <v/>
      </c>
      <c r="G3821" t="str">
        <f t="shared" si="179"/>
        <v/>
      </c>
    </row>
    <row r="3822" spans="1:7">
      <c r="A3822" t="s">
        <v>3826</v>
      </c>
      <c r="C3822" t="str">
        <f t="shared" si="177"/>
        <v/>
      </c>
      <c r="E3822" t="str">
        <f t="shared" si="178"/>
        <v/>
      </c>
      <c r="G3822" t="str">
        <f t="shared" si="179"/>
        <v/>
      </c>
    </row>
    <row r="3823" spans="1:7">
      <c r="A3823" t="s">
        <v>3827</v>
      </c>
      <c r="C3823" t="str">
        <f t="shared" si="177"/>
        <v/>
      </c>
      <c r="E3823" t="str">
        <f t="shared" si="178"/>
        <v/>
      </c>
      <c r="G3823" t="str">
        <f t="shared" si="179"/>
        <v/>
      </c>
    </row>
    <row r="3824" spans="1:7">
      <c r="A3824" t="s">
        <v>3828</v>
      </c>
      <c r="C3824" t="str">
        <f t="shared" si="177"/>
        <v/>
      </c>
      <c r="E3824" t="str">
        <f t="shared" si="178"/>
        <v/>
      </c>
      <c r="G3824" t="str">
        <f t="shared" si="179"/>
        <v/>
      </c>
    </row>
    <row r="3825" spans="1:7">
      <c r="A3825" t="s">
        <v>3829</v>
      </c>
      <c r="C3825" t="str">
        <f t="shared" si="177"/>
        <v/>
      </c>
      <c r="E3825" t="str">
        <f t="shared" si="178"/>
        <v/>
      </c>
      <c r="G3825" t="str">
        <f t="shared" si="179"/>
        <v/>
      </c>
    </row>
    <row r="3826" spans="1:7">
      <c r="A3826" t="s">
        <v>3830</v>
      </c>
      <c r="C3826" t="str">
        <f t="shared" si="177"/>
        <v/>
      </c>
      <c r="E3826" t="str">
        <f t="shared" si="178"/>
        <v/>
      </c>
      <c r="G3826" t="str">
        <f t="shared" si="179"/>
        <v/>
      </c>
    </row>
    <row r="3827" spans="1:7">
      <c r="A3827" t="s">
        <v>3831</v>
      </c>
      <c r="C3827" t="str">
        <f t="shared" si="177"/>
        <v/>
      </c>
      <c r="E3827" t="str">
        <f t="shared" si="178"/>
        <v/>
      </c>
      <c r="G3827" t="str">
        <f t="shared" si="179"/>
        <v/>
      </c>
    </row>
    <row r="3828" spans="1:7">
      <c r="A3828" t="s">
        <v>3832</v>
      </c>
      <c r="C3828" t="str">
        <f t="shared" si="177"/>
        <v/>
      </c>
      <c r="E3828" t="str">
        <f t="shared" si="178"/>
        <v/>
      </c>
      <c r="G3828" t="str">
        <f t="shared" si="179"/>
        <v/>
      </c>
    </row>
    <row r="3829" spans="1:7">
      <c r="A3829" t="s">
        <v>3833</v>
      </c>
      <c r="B3829">
        <v>1.9700571208820999E-2</v>
      </c>
      <c r="C3829">
        <f t="shared" si="177"/>
        <v>50.759949516197103</v>
      </c>
      <c r="E3829" t="str">
        <f t="shared" si="178"/>
        <v/>
      </c>
      <c r="G3829" t="str">
        <f t="shared" si="179"/>
        <v/>
      </c>
    </row>
    <row r="3830" spans="1:7">
      <c r="A3830" t="s">
        <v>3834</v>
      </c>
      <c r="B3830">
        <v>1.92422266235125E-2</v>
      </c>
      <c r="C3830">
        <f t="shared" si="177"/>
        <v>51.969037656903907</v>
      </c>
      <c r="E3830" t="str">
        <f t="shared" si="178"/>
        <v/>
      </c>
      <c r="G3830" t="str">
        <f t="shared" si="179"/>
        <v/>
      </c>
    </row>
    <row r="3831" spans="1:7">
      <c r="A3831" t="s">
        <v>3835</v>
      </c>
      <c r="B3831">
        <v>1.9099386158099401E-2</v>
      </c>
      <c r="C3831">
        <f t="shared" si="177"/>
        <v>52.357703631010885</v>
      </c>
      <c r="E3831" t="str">
        <f t="shared" si="178"/>
        <v/>
      </c>
      <c r="G3831" t="str">
        <f t="shared" si="179"/>
        <v/>
      </c>
    </row>
    <row r="3832" spans="1:7">
      <c r="A3832" t="s">
        <v>3836</v>
      </c>
      <c r="B3832">
        <v>1.95795047358901E-2</v>
      </c>
      <c r="C3832">
        <f t="shared" si="177"/>
        <v>51.073814863506513</v>
      </c>
      <c r="E3832" t="str">
        <f t="shared" si="178"/>
        <v/>
      </c>
      <c r="G3832" t="str">
        <f t="shared" si="179"/>
        <v/>
      </c>
    </row>
    <row r="3833" spans="1:7">
      <c r="A3833" t="s">
        <v>3837</v>
      </c>
      <c r="B3833">
        <v>1.97952128225816E-2</v>
      </c>
      <c r="C3833">
        <f t="shared" si="177"/>
        <v>50.517264399362219</v>
      </c>
      <c r="E3833" t="str">
        <f t="shared" si="178"/>
        <v/>
      </c>
      <c r="G3833" t="str">
        <f t="shared" si="179"/>
        <v/>
      </c>
    </row>
    <row r="3834" spans="1:7">
      <c r="A3834" t="s">
        <v>3838</v>
      </c>
      <c r="B3834">
        <v>1.9823428984877E-2</v>
      </c>
      <c r="C3834">
        <f t="shared" si="177"/>
        <v>50.44535941601653</v>
      </c>
      <c r="E3834" t="str">
        <f t="shared" si="178"/>
        <v/>
      </c>
      <c r="G3834" t="str">
        <f t="shared" si="179"/>
        <v/>
      </c>
    </row>
    <row r="3835" spans="1:7">
      <c r="A3835" t="s">
        <v>3839</v>
      </c>
      <c r="B3835">
        <v>2.03048252100409E-2</v>
      </c>
      <c r="C3835">
        <f t="shared" si="177"/>
        <v>49.24937740934071</v>
      </c>
      <c r="E3835" t="str">
        <f t="shared" si="178"/>
        <v/>
      </c>
      <c r="G3835" t="str">
        <f t="shared" si="179"/>
        <v/>
      </c>
    </row>
    <row r="3836" spans="1:7">
      <c r="A3836" t="s">
        <v>3840</v>
      </c>
      <c r="B3836">
        <v>2.1159979567539799E-2</v>
      </c>
      <c r="C3836">
        <f t="shared" si="177"/>
        <v>47.259024840176949</v>
      </c>
      <c r="E3836" t="str">
        <f t="shared" si="178"/>
        <v/>
      </c>
      <c r="G3836" t="str">
        <f t="shared" si="179"/>
        <v/>
      </c>
    </row>
    <row r="3837" spans="1:7">
      <c r="A3837" t="s">
        <v>3841</v>
      </c>
      <c r="C3837" t="str">
        <f t="shared" si="177"/>
        <v/>
      </c>
      <c r="E3837" t="str">
        <f t="shared" si="178"/>
        <v/>
      </c>
      <c r="G3837" t="str">
        <f t="shared" si="179"/>
        <v/>
      </c>
    </row>
    <row r="3838" spans="1:7">
      <c r="A3838" t="s">
        <v>3842</v>
      </c>
      <c r="C3838" t="str">
        <f t="shared" si="177"/>
        <v/>
      </c>
      <c r="E3838" t="str">
        <f t="shared" si="178"/>
        <v/>
      </c>
      <c r="G3838" t="str">
        <f t="shared" si="179"/>
        <v/>
      </c>
    </row>
    <row r="3839" spans="1:7">
      <c r="A3839" t="s">
        <v>3843</v>
      </c>
      <c r="C3839" t="str">
        <f t="shared" si="177"/>
        <v/>
      </c>
      <c r="E3839" t="str">
        <f t="shared" si="178"/>
        <v/>
      </c>
      <c r="G3839" t="str">
        <f t="shared" si="179"/>
        <v/>
      </c>
    </row>
    <row r="3840" spans="1:7">
      <c r="A3840" t="s">
        <v>3844</v>
      </c>
      <c r="B3840">
        <v>2.2379263274920801E-2</v>
      </c>
      <c r="C3840">
        <f t="shared" si="177"/>
        <v>44.684223413227571</v>
      </c>
      <c r="E3840" t="str">
        <f t="shared" si="178"/>
        <v/>
      </c>
      <c r="G3840" t="str">
        <f t="shared" si="179"/>
        <v/>
      </c>
    </row>
    <row r="3841" spans="1:7">
      <c r="A3841" t="s">
        <v>3845</v>
      </c>
      <c r="B3841">
        <v>2.2486629595787299E-2</v>
      </c>
      <c r="C3841">
        <f t="shared" si="177"/>
        <v>44.470870823048664</v>
      </c>
      <c r="E3841" t="str">
        <f t="shared" si="178"/>
        <v/>
      </c>
      <c r="G3841" t="str">
        <f t="shared" si="179"/>
        <v/>
      </c>
    </row>
    <row r="3842" spans="1:7">
      <c r="A3842" t="s">
        <v>3846</v>
      </c>
      <c r="B3842">
        <v>2.5950841289654601E-2</v>
      </c>
      <c r="C3842">
        <f t="shared" si="177"/>
        <v>38.534396200814257</v>
      </c>
      <c r="E3842" t="str">
        <f t="shared" si="178"/>
        <v/>
      </c>
      <c r="G3842" t="str">
        <f t="shared" si="179"/>
        <v/>
      </c>
    </row>
    <row r="3843" spans="1:7">
      <c r="A3843" t="s">
        <v>3847</v>
      </c>
      <c r="B3843">
        <v>2.93642565559885E-2</v>
      </c>
      <c r="C3843">
        <f t="shared" ref="C3843:C3906" si="180">IF(ISBLANK(B3843),"",1/B3843)</f>
        <v>34.055008274883825</v>
      </c>
      <c r="E3843" t="str">
        <f t="shared" ref="E3843:E3906" si="181">IF(ISBLANK(D3843),"",1/D3843)</f>
        <v/>
      </c>
      <c r="G3843" t="str">
        <f t="shared" ref="G3843:G3906" si="182">IF(ISBLANK(F3843),"",1/F3843)</f>
        <v/>
      </c>
    </row>
    <row r="3844" spans="1:7">
      <c r="A3844" t="s">
        <v>3848</v>
      </c>
      <c r="B3844">
        <v>2.4999685581691002E-2</v>
      </c>
      <c r="C3844">
        <f t="shared" si="180"/>
        <v>40.000503075621445</v>
      </c>
      <c r="E3844" t="str">
        <f t="shared" si="181"/>
        <v/>
      </c>
      <c r="G3844" t="str">
        <f t="shared" si="182"/>
        <v/>
      </c>
    </row>
    <row r="3845" spans="1:7">
      <c r="A3845" t="s">
        <v>3849</v>
      </c>
      <c r="B3845">
        <v>2.45734758420929E-2</v>
      </c>
      <c r="C3845">
        <f t="shared" si="180"/>
        <v>40.694283805266963</v>
      </c>
      <c r="D3845">
        <v>1.8154909343109E-2</v>
      </c>
      <c r="E3845">
        <f t="shared" si="181"/>
        <v>55.081519885394897</v>
      </c>
      <c r="F3845">
        <v>1.0926405548666E-2</v>
      </c>
      <c r="G3845">
        <f t="shared" si="182"/>
        <v>91.52140615191513</v>
      </c>
    </row>
    <row r="3846" spans="1:7">
      <c r="A3846" t="s">
        <v>3850</v>
      </c>
      <c r="B3846">
        <v>2.5143018022421401E-2</v>
      </c>
      <c r="C3846">
        <f t="shared" si="180"/>
        <v>39.772472783825926</v>
      </c>
      <c r="E3846" t="str">
        <f t="shared" si="181"/>
        <v/>
      </c>
      <c r="G3846" t="str">
        <f t="shared" si="182"/>
        <v/>
      </c>
    </row>
    <row r="3847" spans="1:7">
      <c r="A3847" t="s">
        <v>3851</v>
      </c>
      <c r="B3847">
        <v>2.6038810030495099E-2</v>
      </c>
      <c r="C3847">
        <f t="shared" si="180"/>
        <v>38.40421274354933</v>
      </c>
      <c r="D3847">
        <v>2.03891738348915E-2</v>
      </c>
      <c r="E3847">
        <f t="shared" si="181"/>
        <v>49.045636085986189</v>
      </c>
      <c r="F3847">
        <v>1.32960990265216E-2</v>
      </c>
      <c r="G3847">
        <f t="shared" si="182"/>
        <v>75.210029498525074</v>
      </c>
    </row>
    <row r="3848" spans="1:7">
      <c r="A3848" t="s">
        <v>3852</v>
      </c>
      <c r="B3848">
        <v>2.5645453853093199E-2</v>
      </c>
      <c r="C3848">
        <f t="shared" si="180"/>
        <v>38.993265852434355</v>
      </c>
      <c r="D3848">
        <v>2.3355600442342701E-2</v>
      </c>
      <c r="E3848">
        <f t="shared" si="181"/>
        <v>42.816283078170962</v>
      </c>
      <c r="F3848">
        <v>1.6667578158286601E-2</v>
      </c>
      <c r="G3848">
        <f t="shared" si="182"/>
        <v>59.99671880961489</v>
      </c>
    </row>
    <row r="3849" spans="1:7">
      <c r="A3849" t="s">
        <v>3853</v>
      </c>
      <c r="B3849">
        <v>3.06489319834235E-2</v>
      </c>
      <c r="C3849">
        <f t="shared" si="180"/>
        <v>32.627564332122596</v>
      </c>
      <c r="D3849">
        <v>2.6530858824674802E-2</v>
      </c>
      <c r="E3849">
        <f t="shared" si="181"/>
        <v>37.691957377194228</v>
      </c>
      <c r="F3849">
        <v>1.6496157969978501E-2</v>
      </c>
      <c r="G3849">
        <f t="shared" si="182"/>
        <v>60.620176032498506</v>
      </c>
    </row>
    <row r="3850" spans="1:7">
      <c r="A3850" t="s">
        <v>3854</v>
      </c>
      <c r="B3850">
        <v>3.3460539193968998E-2</v>
      </c>
      <c r="C3850">
        <f t="shared" si="180"/>
        <v>29.88594996043107</v>
      </c>
      <c r="D3850">
        <v>2.9000138245261001E-2</v>
      </c>
      <c r="E3850">
        <f t="shared" si="181"/>
        <v>34.482594239474459</v>
      </c>
      <c r="F3850">
        <v>1.8457625623584901E-2</v>
      </c>
      <c r="G3850">
        <f t="shared" si="182"/>
        <v>54.178149475640772</v>
      </c>
    </row>
    <row r="3851" spans="1:7">
      <c r="A3851" t="s">
        <v>3855</v>
      </c>
      <c r="B3851">
        <v>3.42288850835267E-2</v>
      </c>
      <c r="C3851">
        <f t="shared" si="180"/>
        <v>29.215091217834289</v>
      </c>
      <c r="D3851">
        <v>3.1215620148263901E-2</v>
      </c>
      <c r="E3851">
        <f t="shared" si="181"/>
        <v>32.035243741765491</v>
      </c>
      <c r="F3851">
        <v>2.0768095466969599E-2</v>
      </c>
      <c r="G3851">
        <f t="shared" si="182"/>
        <v>48.150780199871463</v>
      </c>
    </row>
    <row r="3852" spans="1:7">
      <c r="A3852" t="s">
        <v>3856</v>
      </c>
      <c r="C3852" t="str">
        <f t="shared" si="180"/>
        <v/>
      </c>
      <c r="E3852" t="str">
        <f t="shared" si="181"/>
        <v/>
      </c>
      <c r="G3852" t="str">
        <f t="shared" si="182"/>
        <v/>
      </c>
    </row>
    <row r="3853" spans="1:7">
      <c r="A3853" t="s">
        <v>3857</v>
      </c>
      <c r="B3853">
        <v>3.5184521574375703E-2</v>
      </c>
      <c r="C3853">
        <f t="shared" si="180"/>
        <v>28.421588677456487</v>
      </c>
      <c r="D3853">
        <v>3.07007589267379E-2</v>
      </c>
      <c r="E3853">
        <f t="shared" si="181"/>
        <v>32.572484686333929</v>
      </c>
      <c r="F3853">
        <v>2.0132447192901401E-2</v>
      </c>
      <c r="G3853">
        <f t="shared" si="182"/>
        <v>49.671060374249734</v>
      </c>
    </row>
    <row r="3854" spans="1:7">
      <c r="A3854" t="s">
        <v>3858</v>
      </c>
      <c r="B3854">
        <v>3.5372741924982701E-2</v>
      </c>
      <c r="C3854">
        <f t="shared" si="180"/>
        <v>28.27035580449957</v>
      </c>
      <c r="D3854">
        <v>3.1227066249161099E-2</v>
      </c>
      <c r="E3854">
        <f t="shared" si="181"/>
        <v>32.023501408073024</v>
      </c>
      <c r="F3854">
        <v>2.09558832053829E-2</v>
      </c>
      <c r="G3854">
        <f t="shared" si="182"/>
        <v>47.719296304492275</v>
      </c>
    </row>
    <row r="3855" spans="1:7">
      <c r="A3855" t="s">
        <v>3859</v>
      </c>
      <c r="B3855">
        <v>3.58713320650033E-2</v>
      </c>
      <c r="C3855">
        <f t="shared" si="180"/>
        <v>27.877414705087507</v>
      </c>
      <c r="D3855">
        <v>3.2048605098849998E-2</v>
      </c>
      <c r="E3855">
        <f t="shared" si="181"/>
        <v>31.202606070236829</v>
      </c>
      <c r="F3855">
        <v>2.0865694741777099E-2</v>
      </c>
      <c r="G3855">
        <f t="shared" si="182"/>
        <v>47.925554953979528</v>
      </c>
    </row>
    <row r="3856" spans="1:7">
      <c r="A3856" t="s">
        <v>3860</v>
      </c>
      <c r="B3856">
        <v>3.6574633528248197E-2</v>
      </c>
      <c r="C3856">
        <f t="shared" si="180"/>
        <v>27.341353925738069</v>
      </c>
      <c r="D3856">
        <v>3.39118660758247E-2</v>
      </c>
      <c r="E3856">
        <f t="shared" si="181"/>
        <v>29.488203266787675</v>
      </c>
      <c r="F3856">
        <v>2.1318487337904798E-2</v>
      </c>
      <c r="G3856">
        <f t="shared" si="182"/>
        <v>46.907643312101946</v>
      </c>
    </row>
    <row r="3857" spans="1:7">
      <c r="A3857" t="s">
        <v>3861</v>
      </c>
      <c r="B3857">
        <v>3.8056307033520198E-2</v>
      </c>
      <c r="C3857">
        <f t="shared" si="180"/>
        <v>26.27685337726529</v>
      </c>
      <c r="D3857">
        <v>3.3527385423179797E-2</v>
      </c>
      <c r="E3857">
        <f t="shared" si="181"/>
        <v>29.826363952276189</v>
      </c>
      <c r="F3857">
        <v>2.11521490630062E-2</v>
      </c>
      <c r="G3857">
        <f t="shared" si="182"/>
        <v>47.276520084143044</v>
      </c>
    </row>
    <row r="3858" spans="1:7">
      <c r="A3858" t="s">
        <v>3862</v>
      </c>
      <c r="B3858">
        <v>4.1431135545802501E-2</v>
      </c>
      <c r="C3858">
        <f t="shared" si="180"/>
        <v>24.136437170409941</v>
      </c>
      <c r="D3858">
        <v>3.6647301006833097E-2</v>
      </c>
      <c r="E3858">
        <f t="shared" si="181"/>
        <v>27.287139094187165</v>
      </c>
      <c r="F3858">
        <v>2.2341475302427399E-2</v>
      </c>
      <c r="G3858">
        <f t="shared" si="182"/>
        <v>44.759801511019738</v>
      </c>
    </row>
    <row r="3859" spans="1:7">
      <c r="A3859" t="s">
        <v>3863</v>
      </c>
      <c r="B3859">
        <v>4.2984465826733799E-2</v>
      </c>
      <c r="C3859">
        <f t="shared" si="180"/>
        <v>23.264218381377653</v>
      </c>
      <c r="D3859">
        <v>4.4482286466187203E-2</v>
      </c>
      <c r="E3859">
        <f t="shared" si="181"/>
        <v>22.480858774203092</v>
      </c>
      <c r="F3859">
        <v>2.9900162999185E-2</v>
      </c>
      <c r="G3859">
        <f t="shared" si="182"/>
        <v>33.444633730834759</v>
      </c>
    </row>
    <row r="3860" spans="1:7">
      <c r="A3860" t="s">
        <v>3864</v>
      </c>
      <c r="B3860">
        <v>4.3223214389291602E-2</v>
      </c>
      <c r="C3860">
        <f t="shared" si="180"/>
        <v>23.135715705765428</v>
      </c>
      <c r="D3860">
        <v>4.6133064088555699E-2</v>
      </c>
      <c r="E3860">
        <f t="shared" si="181"/>
        <v>21.676427086664543</v>
      </c>
      <c r="F3860">
        <v>3.14513113824305E-2</v>
      </c>
      <c r="G3860">
        <f t="shared" si="182"/>
        <v>31.795176609348804</v>
      </c>
    </row>
    <row r="3861" spans="1:7">
      <c r="A3861" t="s">
        <v>3865</v>
      </c>
      <c r="B3861">
        <v>4.2625932219993203E-2</v>
      </c>
      <c r="C3861">
        <f t="shared" si="180"/>
        <v>23.459897483038777</v>
      </c>
      <c r="D3861">
        <v>4.5551133037120398E-2</v>
      </c>
      <c r="E3861">
        <f t="shared" si="181"/>
        <v>21.953350736305129</v>
      </c>
      <c r="F3861">
        <v>3.1851589896045002E-2</v>
      </c>
      <c r="G3861">
        <f t="shared" si="182"/>
        <v>31.395607040770344</v>
      </c>
    </row>
    <row r="3862" spans="1:7">
      <c r="A3862" t="s">
        <v>3866</v>
      </c>
      <c r="B3862">
        <v>4.4805428677968703E-2</v>
      </c>
      <c r="C3862">
        <f t="shared" si="180"/>
        <v>22.318724081122571</v>
      </c>
      <c r="D3862">
        <v>4.9610598648193498E-2</v>
      </c>
      <c r="E3862">
        <f t="shared" si="181"/>
        <v>20.156983129579984</v>
      </c>
      <c r="F3862">
        <v>3.6364167889461799E-2</v>
      </c>
      <c r="G3862">
        <f t="shared" si="182"/>
        <v>27.499598039469955</v>
      </c>
    </row>
    <row r="3863" spans="1:7">
      <c r="A3863" t="s">
        <v>3867</v>
      </c>
      <c r="B3863">
        <v>4.46352834642628E-2</v>
      </c>
      <c r="C3863">
        <f t="shared" si="180"/>
        <v>22.403800813781078</v>
      </c>
      <c r="D3863">
        <v>4.7436790933083499E-2</v>
      </c>
      <c r="E3863">
        <f t="shared" si="181"/>
        <v>21.080684007707131</v>
      </c>
      <c r="F3863">
        <v>3.5323814782677203E-2</v>
      </c>
      <c r="G3863">
        <f t="shared" si="182"/>
        <v>28.309513175524856</v>
      </c>
    </row>
    <row r="3864" spans="1:7">
      <c r="A3864" t="s">
        <v>3868</v>
      </c>
      <c r="B3864">
        <v>4.1855216154638802E-2</v>
      </c>
      <c r="C3864">
        <f t="shared" si="180"/>
        <v>23.891884736788541</v>
      </c>
      <c r="E3864" t="str">
        <f t="shared" si="181"/>
        <v/>
      </c>
      <c r="G3864" t="str">
        <f t="shared" si="182"/>
        <v/>
      </c>
    </row>
    <row r="3865" spans="1:7">
      <c r="A3865" t="s">
        <v>3869</v>
      </c>
      <c r="B3865">
        <v>4.6362483581034702E-2</v>
      </c>
      <c r="C3865">
        <f t="shared" si="180"/>
        <v>21.569163745340546</v>
      </c>
      <c r="D3865">
        <v>4.8751687486115601E-2</v>
      </c>
      <c r="E3865">
        <f t="shared" si="181"/>
        <v>20.512110484068849</v>
      </c>
      <c r="F3865">
        <v>3.7163828680329601E-2</v>
      </c>
      <c r="G3865">
        <f t="shared" si="182"/>
        <v>26.907884238775669</v>
      </c>
    </row>
    <row r="3866" spans="1:7">
      <c r="A3866" t="s">
        <v>3870</v>
      </c>
      <c r="B3866">
        <v>5.01463081743014E-2</v>
      </c>
      <c r="C3866">
        <f t="shared" si="180"/>
        <v>19.941647479294843</v>
      </c>
      <c r="D3866">
        <v>5.5822229613859499E-2</v>
      </c>
      <c r="E3866">
        <f t="shared" si="181"/>
        <v>17.914010366789807</v>
      </c>
      <c r="F3866">
        <v>4.4460612404204097E-2</v>
      </c>
      <c r="G3866">
        <f t="shared" si="182"/>
        <v>22.491817946831571</v>
      </c>
    </row>
    <row r="3867" spans="1:7">
      <c r="A3867" t="s">
        <v>3871</v>
      </c>
      <c r="B3867">
        <v>5.0291780071984003E-2</v>
      </c>
      <c r="C3867">
        <f t="shared" si="180"/>
        <v>19.883965104608997</v>
      </c>
      <c r="D3867">
        <v>5.5328425513419502E-2</v>
      </c>
      <c r="E3867">
        <f t="shared" si="181"/>
        <v>18.073892230268822</v>
      </c>
      <c r="F3867">
        <v>4.5035884491167397E-2</v>
      </c>
      <c r="G3867">
        <f t="shared" si="182"/>
        <v>22.204515605686034</v>
      </c>
    </row>
    <row r="3868" spans="1:7">
      <c r="A3868" t="s">
        <v>3872</v>
      </c>
      <c r="B3868">
        <v>5.01616506451385E-2</v>
      </c>
      <c r="C3868">
        <f t="shared" si="180"/>
        <v>19.935548115718092</v>
      </c>
      <c r="D3868">
        <v>3.8474312181169999E-2</v>
      </c>
      <c r="E3868">
        <f t="shared" si="181"/>
        <v>25.991367832416181</v>
      </c>
      <c r="F3868">
        <v>4.55748980591981E-2</v>
      </c>
      <c r="G3868">
        <f t="shared" si="182"/>
        <v>21.941903165665472</v>
      </c>
    </row>
    <row r="3869" spans="1:7">
      <c r="A3869" t="s">
        <v>3873</v>
      </c>
      <c r="B3869">
        <v>4.6882999428914399E-2</v>
      </c>
      <c r="C3869">
        <f t="shared" si="180"/>
        <v>21.329693325535498</v>
      </c>
      <c r="E3869" t="str">
        <f t="shared" si="181"/>
        <v/>
      </c>
      <c r="G3869" t="str">
        <f t="shared" si="182"/>
        <v/>
      </c>
    </row>
    <row r="3870" spans="1:7">
      <c r="A3870" t="s">
        <v>3874</v>
      </c>
      <c r="B3870">
        <v>4.87329957493364E-2</v>
      </c>
      <c r="C3870">
        <f t="shared" si="180"/>
        <v>20.519977986652236</v>
      </c>
      <c r="D3870">
        <v>5.3539051452663702E-2</v>
      </c>
      <c r="E3870">
        <f t="shared" si="181"/>
        <v>18.677955116260236</v>
      </c>
      <c r="F3870">
        <v>4.4421647057218301E-2</v>
      </c>
      <c r="G3870">
        <f t="shared" si="182"/>
        <v>22.511547100266849</v>
      </c>
    </row>
    <row r="3871" spans="1:7">
      <c r="A3871" t="s">
        <v>3875</v>
      </c>
      <c r="C3871" t="str">
        <f t="shared" si="180"/>
        <v/>
      </c>
      <c r="E3871" t="str">
        <f t="shared" si="181"/>
        <v/>
      </c>
      <c r="G3871" t="str">
        <f t="shared" si="182"/>
        <v/>
      </c>
    </row>
    <row r="3872" spans="1:7">
      <c r="A3872" t="s">
        <v>3876</v>
      </c>
      <c r="C3872" t="str">
        <f t="shared" si="180"/>
        <v/>
      </c>
      <c r="E3872" t="str">
        <f t="shared" si="181"/>
        <v/>
      </c>
      <c r="G3872" t="str">
        <f t="shared" si="182"/>
        <v/>
      </c>
    </row>
    <row r="3873" spans="1:7">
      <c r="A3873" t="s">
        <v>3877</v>
      </c>
      <c r="C3873" t="str">
        <f t="shared" si="180"/>
        <v/>
      </c>
      <c r="E3873" t="str">
        <f t="shared" si="181"/>
        <v/>
      </c>
      <c r="G3873" t="str">
        <f t="shared" si="182"/>
        <v/>
      </c>
    </row>
    <row r="3874" spans="1:7">
      <c r="A3874" t="s">
        <v>3878</v>
      </c>
      <c r="C3874" t="str">
        <f t="shared" si="180"/>
        <v/>
      </c>
      <c r="E3874" t="str">
        <f t="shared" si="181"/>
        <v/>
      </c>
      <c r="G3874" t="str">
        <f t="shared" si="182"/>
        <v/>
      </c>
    </row>
    <row r="3875" spans="1:7">
      <c r="A3875" t="s">
        <v>3879</v>
      </c>
      <c r="C3875" t="str">
        <f t="shared" si="180"/>
        <v/>
      </c>
      <c r="E3875" t="str">
        <f t="shared" si="181"/>
        <v/>
      </c>
      <c r="G3875" t="str">
        <f t="shared" si="182"/>
        <v/>
      </c>
    </row>
    <row r="3876" spans="1:7">
      <c r="A3876" t="s">
        <v>3880</v>
      </c>
      <c r="C3876" t="str">
        <f t="shared" si="180"/>
        <v/>
      </c>
      <c r="E3876" t="str">
        <f t="shared" si="181"/>
        <v/>
      </c>
      <c r="G3876" t="str">
        <f t="shared" si="182"/>
        <v/>
      </c>
    </row>
    <row r="3877" spans="1:7">
      <c r="A3877" t="s">
        <v>3881</v>
      </c>
      <c r="C3877" t="str">
        <f t="shared" si="180"/>
        <v/>
      </c>
      <c r="E3877" t="str">
        <f t="shared" si="181"/>
        <v/>
      </c>
      <c r="G3877" t="str">
        <f t="shared" si="182"/>
        <v/>
      </c>
    </row>
    <row r="3878" spans="1:7">
      <c r="A3878" t="s">
        <v>3882</v>
      </c>
      <c r="C3878" t="str">
        <f t="shared" si="180"/>
        <v/>
      </c>
      <c r="E3878" t="str">
        <f t="shared" si="181"/>
        <v/>
      </c>
      <c r="G3878" t="str">
        <f t="shared" si="182"/>
        <v/>
      </c>
    </row>
    <row r="3879" spans="1:7">
      <c r="A3879" t="s">
        <v>3883</v>
      </c>
      <c r="C3879" t="str">
        <f t="shared" si="180"/>
        <v/>
      </c>
      <c r="E3879" t="str">
        <f t="shared" si="181"/>
        <v/>
      </c>
      <c r="G3879" t="str">
        <f t="shared" si="182"/>
        <v/>
      </c>
    </row>
    <row r="3880" spans="1:7">
      <c r="A3880" t="s">
        <v>3884</v>
      </c>
      <c r="C3880" t="str">
        <f t="shared" si="180"/>
        <v/>
      </c>
      <c r="E3880" t="str">
        <f t="shared" si="181"/>
        <v/>
      </c>
      <c r="G3880" t="str">
        <f t="shared" si="182"/>
        <v/>
      </c>
    </row>
    <row r="3881" spans="1:7">
      <c r="A3881" t="s">
        <v>3885</v>
      </c>
      <c r="C3881" t="str">
        <f t="shared" si="180"/>
        <v/>
      </c>
      <c r="E3881" t="str">
        <f t="shared" si="181"/>
        <v/>
      </c>
      <c r="G3881" t="str">
        <f t="shared" si="182"/>
        <v/>
      </c>
    </row>
    <row r="3882" spans="1:7">
      <c r="A3882" t="s">
        <v>3886</v>
      </c>
      <c r="C3882" t="str">
        <f t="shared" si="180"/>
        <v/>
      </c>
      <c r="E3882" t="str">
        <f t="shared" si="181"/>
        <v/>
      </c>
      <c r="G3882" t="str">
        <f t="shared" si="182"/>
        <v/>
      </c>
    </row>
    <row r="3883" spans="1:7">
      <c r="A3883" t="s">
        <v>3887</v>
      </c>
      <c r="C3883" t="str">
        <f t="shared" si="180"/>
        <v/>
      </c>
      <c r="E3883" t="str">
        <f t="shared" si="181"/>
        <v/>
      </c>
      <c r="G3883" t="str">
        <f t="shared" si="182"/>
        <v/>
      </c>
    </row>
    <row r="3884" spans="1:7">
      <c r="A3884" t="s">
        <v>3888</v>
      </c>
      <c r="C3884" t="str">
        <f t="shared" si="180"/>
        <v/>
      </c>
      <c r="E3884" t="str">
        <f t="shared" si="181"/>
        <v/>
      </c>
      <c r="G3884" t="str">
        <f t="shared" si="182"/>
        <v/>
      </c>
    </row>
    <row r="3885" spans="1:7">
      <c r="A3885" t="s">
        <v>3889</v>
      </c>
      <c r="C3885" t="str">
        <f t="shared" si="180"/>
        <v/>
      </c>
      <c r="E3885" t="str">
        <f t="shared" si="181"/>
        <v/>
      </c>
      <c r="G3885" t="str">
        <f t="shared" si="182"/>
        <v/>
      </c>
    </row>
    <row r="3886" spans="1:7">
      <c r="A3886" t="s">
        <v>3890</v>
      </c>
      <c r="C3886" t="str">
        <f t="shared" si="180"/>
        <v/>
      </c>
      <c r="E3886" t="str">
        <f t="shared" si="181"/>
        <v/>
      </c>
      <c r="G3886" t="str">
        <f t="shared" si="182"/>
        <v/>
      </c>
    </row>
    <row r="3887" spans="1:7">
      <c r="A3887" t="s">
        <v>3891</v>
      </c>
      <c r="C3887" t="str">
        <f t="shared" si="180"/>
        <v/>
      </c>
      <c r="E3887" t="str">
        <f t="shared" si="181"/>
        <v/>
      </c>
      <c r="G3887" t="str">
        <f t="shared" si="182"/>
        <v/>
      </c>
    </row>
    <row r="3888" spans="1:7">
      <c r="A3888" t="s">
        <v>3892</v>
      </c>
      <c r="C3888" t="str">
        <f t="shared" si="180"/>
        <v/>
      </c>
      <c r="E3888" t="str">
        <f t="shared" si="181"/>
        <v/>
      </c>
      <c r="G3888" t="str">
        <f t="shared" si="182"/>
        <v/>
      </c>
    </row>
    <row r="3889" spans="1:7">
      <c r="A3889" t="s">
        <v>3893</v>
      </c>
      <c r="C3889" t="str">
        <f t="shared" si="180"/>
        <v/>
      </c>
      <c r="E3889" t="str">
        <f t="shared" si="181"/>
        <v/>
      </c>
      <c r="G3889" t="str">
        <f t="shared" si="182"/>
        <v/>
      </c>
    </row>
    <row r="3890" spans="1:7">
      <c r="A3890" t="s">
        <v>3894</v>
      </c>
      <c r="C3890" t="str">
        <f t="shared" si="180"/>
        <v/>
      </c>
      <c r="E3890" t="str">
        <f t="shared" si="181"/>
        <v/>
      </c>
      <c r="G3890" t="str">
        <f t="shared" si="182"/>
        <v/>
      </c>
    </row>
    <row r="3891" spans="1:7">
      <c r="A3891" t="s">
        <v>3895</v>
      </c>
      <c r="C3891" t="str">
        <f t="shared" si="180"/>
        <v/>
      </c>
      <c r="E3891" t="str">
        <f t="shared" si="181"/>
        <v/>
      </c>
      <c r="G3891" t="str">
        <f t="shared" si="182"/>
        <v/>
      </c>
    </row>
    <row r="3892" spans="1:7">
      <c r="A3892" t="s">
        <v>3896</v>
      </c>
      <c r="C3892" t="str">
        <f t="shared" si="180"/>
        <v/>
      </c>
      <c r="E3892" t="str">
        <f t="shared" si="181"/>
        <v/>
      </c>
      <c r="G3892" t="str">
        <f t="shared" si="182"/>
        <v/>
      </c>
    </row>
    <row r="3893" spans="1:7">
      <c r="A3893" t="s">
        <v>3897</v>
      </c>
      <c r="C3893" t="str">
        <f t="shared" si="180"/>
        <v/>
      </c>
      <c r="E3893" t="str">
        <f t="shared" si="181"/>
        <v/>
      </c>
      <c r="G3893" t="str">
        <f t="shared" si="182"/>
        <v/>
      </c>
    </row>
    <row r="3894" spans="1:7">
      <c r="A3894" t="s">
        <v>3898</v>
      </c>
      <c r="C3894" t="str">
        <f t="shared" si="180"/>
        <v/>
      </c>
      <c r="E3894" t="str">
        <f t="shared" si="181"/>
        <v/>
      </c>
      <c r="G3894" t="str">
        <f t="shared" si="182"/>
        <v/>
      </c>
    </row>
    <row r="3895" spans="1:7">
      <c r="A3895" t="s">
        <v>3899</v>
      </c>
      <c r="C3895" t="str">
        <f t="shared" si="180"/>
        <v/>
      </c>
      <c r="E3895" t="str">
        <f t="shared" si="181"/>
        <v/>
      </c>
      <c r="G3895" t="str">
        <f t="shared" si="182"/>
        <v/>
      </c>
    </row>
    <row r="3896" spans="1:7">
      <c r="A3896" t="s">
        <v>3900</v>
      </c>
      <c r="C3896" t="str">
        <f t="shared" si="180"/>
        <v/>
      </c>
      <c r="E3896" t="str">
        <f t="shared" si="181"/>
        <v/>
      </c>
      <c r="G3896" t="str">
        <f t="shared" si="182"/>
        <v/>
      </c>
    </row>
    <row r="3897" spans="1:7">
      <c r="A3897" t="s">
        <v>3901</v>
      </c>
      <c r="C3897" t="str">
        <f t="shared" si="180"/>
        <v/>
      </c>
      <c r="E3897" t="str">
        <f t="shared" si="181"/>
        <v/>
      </c>
      <c r="G3897" t="str">
        <f t="shared" si="182"/>
        <v/>
      </c>
    </row>
    <row r="3898" spans="1:7">
      <c r="A3898" t="s">
        <v>3902</v>
      </c>
      <c r="C3898" t="str">
        <f t="shared" si="180"/>
        <v/>
      </c>
      <c r="E3898" t="str">
        <f t="shared" si="181"/>
        <v/>
      </c>
      <c r="G3898" t="str">
        <f t="shared" si="182"/>
        <v/>
      </c>
    </row>
    <row r="3899" spans="1:7">
      <c r="A3899" t="s">
        <v>3903</v>
      </c>
      <c r="C3899" t="str">
        <f t="shared" si="180"/>
        <v/>
      </c>
      <c r="E3899" t="str">
        <f t="shared" si="181"/>
        <v/>
      </c>
      <c r="G3899" t="str">
        <f t="shared" si="182"/>
        <v/>
      </c>
    </row>
    <row r="3900" spans="1:7">
      <c r="A3900" t="s">
        <v>3904</v>
      </c>
      <c r="C3900" t="str">
        <f t="shared" si="180"/>
        <v/>
      </c>
      <c r="E3900" t="str">
        <f t="shared" si="181"/>
        <v/>
      </c>
      <c r="G3900" t="str">
        <f t="shared" si="182"/>
        <v/>
      </c>
    </row>
    <row r="3901" spans="1:7">
      <c r="A3901" t="s">
        <v>3905</v>
      </c>
      <c r="C3901" t="str">
        <f t="shared" si="180"/>
        <v/>
      </c>
      <c r="E3901" t="str">
        <f t="shared" si="181"/>
        <v/>
      </c>
      <c r="G3901" t="str">
        <f t="shared" si="182"/>
        <v/>
      </c>
    </row>
    <row r="3902" spans="1:7">
      <c r="A3902" t="s">
        <v>3906</v>
      </c>
      <c r="C3902" t="str">
        <f t="shared" si="180"/>
        <v/>
      </c>
      <c r="E3902" t="str">
        <f t="shared" si="181"/>
        <v/>
      </c>
      <c r="G3902" t="str">
        <f t="shared" si="182"/>
        <v/>
      </c>
    </row>
    <row r="3903" spans="1:7">
      <c r="A3903" t="s">
        <v>3907</v>
      </c>
      <c r="C3903" t="str">
        <f t="shared" si="180"/>
        <v/>
      </c>
      <c r="E3903" t="str">
        <f t="shared" si="181"/>
        <v/>
      </c>
      <c r="G3903" t="str">
        <f t="shared" si="182"/>
        <v/>
      </c>
    </row>
    <row r="3904" spans="1:7">
      <c r="A3904" t="s">
        <v>3908</v>
      </c>
      <c r="C3904" t="str">
        <f t="shared" si="180"/>
        <v/>
      </c>
      <c r="E3904" t="str">
        <f t="shared" si="181"/>
        <v/>
      </c>
      <c r="G3904" t="str">
        <f t="shared" si="182"/>
        <v/>
      </c>
    </row>
    <row r="3905" spans="1:7">
      <c r="A3905" t="s">
        <v>3909</v>
      </c>
      <c r="C3905" t="str">
        <f t="shared" si="180"/>
        <v/>
      </c>
      <c r="E3905" t="str">
        <f t="shared" si="181"/>
        <v/>
      </c>
      <c r="G3905" t="str">
        <f t="shared" si="182"/>
        <v/>
      </c>
    </row>
    <row r="3906" spans="1:7">
      <c r="A3906" t="s">
        <v>3910</v>
      </c>
      <c r="C3906" t="str">
        <f t="shared" si="180"/>
        <v/>
      </c>
      <c r="E3906" t="str">
        <f t="shared" si="181"/>
        <v/>
      </c>
      <c r="G3906" t="str">
        <f t="shared" si="182"/>
        <v/>
      </c>
    </row>
    <row r="3907" spans="1:7">
      <c r="A3907" t="s">
        <v>3911</v>
      </c>
      <c r="C3907" t="str">
        <f t="shared" ref="C3907:C3970" si="183">IF(ISBLANK(B3907),"",1/B3907)</f>
        <v/>
      </c>
      <c r="E3907" t="str">
        <f t="shared" ref="E3907:E3970" si="184">IF(ISBLANK(D3907),"",1/D3907)</f>
        <v/>
      </c>
      <c r="G3907" t="str">
        <f t="shared" ref="G3907:G3970" si="185">IF(ISBLANK(F3907),"",1/F3907)</f>
        <v/>
      </c>
    </row>
    <row r="3908" spans="1:7">
      <c r="A3908" t="s">
        <v>3912</v>
      </c>
      <c r="C3908" t="str">
        <f t="shared" si="183"/>
        <v/>
      </c>
      <c r="E3908" t="str">
        <f t="shared" si="184"/>
        <v/>
      </c>
      <c r="G3908" t="str">
        <f t="shared" si="185"/>
        <v/>
      </c>
    </row>
    <row r="3909" spans="1:7">
      <c r="A3909" t="s">
        <v>3913</v>
      </c>
      <c r="C3909" t="str">
        <f t="shared" si="183"/>
        <v/>
      </c>
      <c r="E3909" t="str">
        <f t="shared" si="184"/>
        <v/>
      </c>
      <c r="G3909" t="str">
        <f t="shared" si="185"/>
        <v/>
      </c>
    </row>
    <row r="3910" spans="1:7">
      <c r="A3910" t="s">
        <v>3914</v>
      </c>
      <c r="C3910" t="str">
        <f t="shared" si="183"/>
        <v/>
      </c>
      <c r="E3910" t="str">
        <f t="shared" si="184"/>
        <v/>
      </c>
      <c r="G3910" t="str">
        <f t="shared" si="185"/>
        <v/>
      </c>
    </row>
    <row r="3911" spans="1:7">
      <c r="A3911" t="s">
        <v>3915</v>
      </c>
      <c r="C3911" t="str">
        <f t="shared" si="183"/>
        <v/>
      </c>
      <c r="E3911" t="str">
        <f t="shared" si="184"/>
        <v/>
      </c>
      <c r="G3911" t="str">
        <f t="shared" si="185"/>
        <v/>
      </c>
    </row>
    <row r="3912" spans="1:7">
      <c r="A3912" t="s">
        <v>3916</v>
      </c>
      <c r="C3912" t="str">
        <f t="shared" si="183"/>
        <v/>
      </c>
      <c r="E3912" t="str">
        <f t="shared" si="184"/>
        <v/>
      </c>
      <c r="G3912" t="str">
        <f t="shared" si="185"/>
        <v/>
      </c>
    </row>
    <row r="3913" spans="1:7">
      <c r="A3913" t="s">
        <v>3917</v>
      </c>
      <c r="C3913" t="str">
        <f t="shared" si="183"/>
        <v/>
      </c>
      <c r="E3913" t="str">
        <f t="shared" si="184"/>
        <v/>
      </c>
      <c r="G3913" t="str">
        <f t="shared" si="185"/>
        <v/>
      </c>
    </row>
    <row r="3914" spans="1:7">
      <c r="A3914" t="s">
        <v>3918</v>
      </c>
      <c r="C3914" t="str">
        <f t="shared" si="183"/>
        <v/>
      </c>
      <c r="E3914" t="str">
        <f t="shared" si="184"/>
        <v/>
      </c>
      <c r="G3914" t="str">
        <f t="shared" si="185"/>
        <v/>
      </c>
    </row>
    <row r="3915" spans="1:7">
      <c r="A3915" t="s">
        <v>3919</v>
      </c>
      <c r="B3915">
        <v>9.4275157263030793E-3</v>
      </c>
      <c r="C3915">
        <f t="shared" si="183"/>
        <v>106.07248282916856</v>
      </c>
      <c r="E3915" t="str">
        <f t="shared" si="184"/>
        <v/>
      </c>
      <c r="G3915" t="str">
        <f t="shared" si="185"/>
        <v/>
      </c>
    </row>
    <row r="3916" spans="1:7">
      <c r="A3916" t="s">
        <v>3920</v>
      </c>
      <c r="B3916">
        <v>9.6635493346784503E-3</v>
      </c>
      <c r="C3916">
        <f t="shared" si="183"/>
        <v>103.48164689462668</v>
      </c>
      <c r="E3916" t="str">
        <f t="shared" si="184"/>
        <v/>
      </c>
      <c r="G3916" t="str">
        <f t="shared" si="185"/>
        <v/>
      </c>
    </row>
    <row r="3917" spans="1:7">
      <c r="A3917" t="s">
        <v>3921</v>
      </c>
      <c r="B3917">
        <v>1.0186746018555799E-2</v>
      </c>
      <c r="C3917">
        <f t="shared" si="183"/>
        <v>98.1667745694687</v>
      </c>
      <c r="E3917" t="str">
        <f t="shared" si="184"/>
        <v/>
      </c>
      <c r="G3917" t="str">
        <f t="shared" si="185"/>
        <v/>
      </c>
    </row>
    <row r="3918" spans="1:7">
      <c r="A3918" t="s">
        <v>3922</v>
      </c>
      <c r="B3918">
        <v>1.0146444186210701E-2</v>
      </c>
      <c r="C3918">
        <f t="shared" si="183"/>
        <v>98.556694507720024</v>
      </c>
      <c r="E3918" t="str">
        <f t="shared" si="184"/>
        <v/>
      </c>
      <c r="G3918" t="str">
        <f t="shared" si="185"/>
        <v/>
      </c>
    </row>
    <row r="3919" spans="1:7">
      <c r="A3919" t="s">
        <v>3923</v>
      </c>
      <c r="B3919">
        <v>9.80450805472677E-3</v>
      </c>
      <c r="C3919">
        <f t="shared" si="183"/>
        <v>101.99389856362026</v>
      </c>
      <c r="E3919" t="str">
        <f t="shared" si="184"/>
        <v/>
      </c>
      <c r="G3919" t="str">
        <f t="shared" si="185"/>
        <v/>
      </c>
    </row>
    <row r="3920" spans="1:7">
      <c r="A3920" t="s">
        <v>3924</v>
      </c>
      <c r="B3920">
        <v>9.6052968734136202E-3</v>
      </c>
      <c r="C3920">
        <f t="shared" si="183"/>
        <v>104.10922360639236</v>
      </c>
      <c r="E3920" t="str">
        <f t="shared" si="184"/>
        <v/>
      </c>
      <c r="G3920" t="str">
        <f t="shared" si="185"/>
        <v/>
      </c>
    </row>
    <row r="3921" spans="1:7">
      <c r="A3921" t="s">
        <v>3925</v>
      </c>
      <c r="B3921">
        <v>8.9278796373907301E-3</v>
      </c>
      <c r="C3921">
        <f t="shared" si="183"/>
        <v>112.00867850098625</v>
      </c>
      <c r="E3921" t="str">
        <f t="shared" si="184"/>
        <v/>
      </c>
      <c r="G3921" t="str">
        <f t="shared" si="185"/>
        <v/>
      </c>
    </row>
    <row r="3922" spans="1:7">
      <c r="A3922" t="s">
        <v>3926</v>
      </c>
      <c r="B3922">
        <v>8.5266907154317902E-3</v>
      </c>
      <c r="C3922">
        <f t="shared" si="183"/>
        <v>117.27879354063802</v>
      </c>
      <c r="E3922" t="str">
        <f t="shared" si="184"/>
        <v/>
      </c>
      <c r="G3922" t="str">
        <f t="shared" si="185"/>
        <v/>
      </c>
    </row>
    <row r="3923" spans="1:7">
      <c r="A3923" t="s">
        <v>3927</v>
      </c>
      <c r="B3923">
        <v>7.9589770202267308E-3</v>
      </c>
      <c r="C3923">
        <f t="shared" si="183"/>
        <v>125.64428788506699</v>
      </c>
      <c r="E3923" t="str">
        <f t="shared" si="184"/>
        <v/>
      </c>
      <c r="G3923" t="str">
        <f t="shared" si="185"/>
        <v/>
      </c>
    </row>
    <row r="3924" spans="1:7">
      <c r="A3924" t="s">
        <v>3928</v>
      </c>
      <c r="B3924">
        <v>8.3294510669953501E-3</v>
      </c>
      <c r="C3924">
        <f t="shared" si="183"/>
        <v>120.055930691808</v>
      </c>
      <c r="E3924" t="str">
        <f t="shared" si="184"/>
        <v/>
      </c>
      <c r="G3924" t="str">
        <f t="shared" si="185"/>
        <v/>
      </c>
    </row>
    <row r="3925" spans="1:7">
      <c r="A3925" t="s">
        <v>3929</v>
      </c>
      <c r="B3925">
        <v>8.3237148412050998E-3</v>
      </c>
      <c r="C3925">
        <f t="shared" si="183"/>
        <v>120.13866633797619</v>
      </c>
      <c r="E3925" t="str">
        <f t="shared" si="184"/>
        <v/>
      </c>
      <c r="G3925" t="str">
        <f t="shared" si="185"/>
        <v/>
      </c>
    </row>
    <row r="3926" spans="1:7">
      <c r="A3926" t="s">
        <v>3930</v>
      </c>
      <c r="B3926">
        <v>8.6624272322255395E-3</v>
      </c>
      <c r="C3926">
        <f t="shared" si="183"/>
        <v>115.44108518220492</v>
      </c>
      <c r="E3926" t="str">
        <f t="shared" si="184"/>
        <v/>
      </c>
      <c r="G3926" t="str">
        <f t="shared" si="185"/>
        <v/>
      </c>
    </row>
    <row r="3927" spans="1:7">
      <c r="A3927" t="s">
        <v>3931</v>
      </c>
      <c r="B3927">
        <v>7.0953513613375499E-3</v>
      </c>
      <c r="C3927">
        <f t="shared" si="183"/>
        <v>140.93734743694063</v>
      </c>
      <c r="E3927" t="str">
        <f t="shared" si="184"/>
        <v/>
      </c>
      <c r="G3927" t="str">
        <f t="shared" si="185"/>
        <v/>
      </c>
    </row>
    <row r="3928" spans="1:7">
      <c r="A3928" t="s">
        <v>3932</v>
      </c>
      <c r="B3928">
        <v>7.9632041846512593E-3</v>
      </c>
      <c r="C3928">
        <f t="shared" si="183"/>
        <v>125.57759123236572</v>
      </c>
      <c r="E3928" t="str">
        <f t="shared" si="184"/>
        <v/>
      </c>
      <c r="G3928" t="str">
        <f t="shared" si="185"/>
        <v/>
      </c>
    </row>
    <row r="3929" spans="1:7">
      <c r="A3929" t="s">
        <v>3933</v>
      </c>
      <c r="B3929">
        <v>8.7051473953980406E-3</v>
      </c>
      <c r="C3929">
        <f t="shared" si="183"/>
        <v>114.8745626672155</v>
      </c>
      <c r="E3929" t="str">
        <f t="shared" si="184"/>
        <v/>
      </c>
      <c r="G3929" t="str">
        <f t="shared" si="185"/>
        <v/>
      </c>
    </row>
    <row r="3930" spans="1:7">
      <c r="A3930" t="s">
        <v>3934</v>
      </c>
      <c r="B3930">
        <v>1.00909553602033E-2</v>
      </c>
      <c r="C3930">
        <f t="shared" si="183"/>
        <v>99.098644707497073</v>
      </c>
      <c r="E3930" t="str">
        <f t="shared" si="184"/>
        <v/>
      </c>
      <c r="G3930" t="str">
        <f t="shared" si="185"/>
        <v/>
      </c>
    </row>
    <row r="3931" spans="1:7">
      <c r="A3931" t="s">
        <v>3935</v>
      </c>
      <c r="B3931">
        <v>9.9643465192754497E-3</v>
      </c>
      <c r="C3931">
        <f t="shared" si="183"/>
        <v>100.3578105263158</v>
      </c>
      <c r="E3931" t="str">
        <f t="shared" si="184"/>
        <v/>
      </c>
      <c r="G3931" t="str">
        <f t="shared" si="185"/>
        <v/>
      </c>
    </row>
    <row r="3932" spans="1:7">
      <c r="A3932" t="s">
        <v>3936</v>
      </c>
      <c r="B3932">
        <v>1.0745031620466699E-2</v>
      </c>
      <c r="C3932">
        <f t="shared" si="183"/>
        <v>93.066268701828733</v>
      </c>
      <c r="E3932" t="str">
        <f t="shared" si="184"/>
        <v/>
      </c>
      <c r="G3932" t="str">
        <f t="shared" si="185"/>
        <v/>
      </c>
    </row>
    <row r="3933" spans="1:7">
      <c r="A3933" t="s">
        <v>3937</v>
      </c>
      <c r="B3933">
        <v>1.0895352660818799E-2</v>
      </c>
      <c r="C3933">
        <f t="shared" si="183"/>
        <v>91.782251674710707</v>
      </c>
      <c r="E3933" t="str">
        <f t="shared" si="184"/>
        <v/>
      </c>
      <c r="G3933" t="str">
        <f t="shared" si="185"/>
        <v/>
      </c>
    </row>
    <row r="3934" spans="1:7">
      <c r="A3934" t="s">
        <v>3938</v>
      </c>
      <c r="B3934">
        <v>1.17762452665749E-2</v>
      </c>
      <c r="C3934">
        <f t="shared" si="183"/>
        <v>84.916709644146891</v>
      </c>
      <c r="D3934">
        <v>6.0343391483087096E-3</v>
      </c>
      <c r="E3934">
        <f t="shared" si="184"/>
        <v>165.71822952315793</v>
      </c>
      <c r="G3934" t="str">
        <f t="shared" si="185"/>
        <v/>
      </c>
    </row>
    <row r="3935" spans="1:7">
      <c r="A3935" t="s">
        <v>3939</v>
      </c>
      <c r="B3935">
        <v>1.2770808906276699E-2</v>
      </c>
      <c r="C3935">
        <f t="shared" si="183"/>
        <v>78.303575547866203</v>
      </c>
      <c r="D3935">
        <v>6.3795598688971096E-3</v>
      </c>
      <c r="E3935">
        <f t="shared" si="184"/>
        <v>156.75062552126795</v>
      </c>
      <c r="G3935" t="str">
        <f t="shared" si="185"/>
        <v/>
      </c>
    </row>
    <row r="3936" spans="1:7">
      <c r="A3936" t="s">
        <v>3940</v>
      </c>
      <c r="B3936">
        <v>1.3813707326562299E-2</v>
      </c>
      <c r="C3936">
        <f t="shared" si="183"/>
        <v>72.39186239867017</v>
      </c>
      <c r="D3936">
        <v>6.7593355290465097E-3</v>
      </c>
      <c r="E3936">
        <f t="shared" si="184"/>
        <v>147.94353612167299</v>
      </c>
      <c r="G3936" t="str">
        <f t="shared" si="185"/>
        <v/>
      </c>
    </row>
    <row r="3937" spans="1:7">
      <c r="A3937" t="s">
        <v>3941</v>
      </c>
      <c r="B3937">
        <v>1.47576806305179E-2</v>
      </c>
      <c r="C3937">
        <f t="shared" si="183"/>
        <v>67.761325443787328</v>
      </c>
      <c r="D3937">
        <v>6.8434324520010902E-3</v>
      </c>
      <c r="E3937">
        <f t="shared" si="184"/>
        <v>146.12550164173678</v>
      </c>
      <c r="G3937" t="str">
        <f t="shared" si="185"/>
        <v/>
      </c>
    </row>
    <row r="3938" spans="1:7">
      <c r="A3938" t="s">
        <v>3942</v>
      </c>
      <c r="B3938">
        <v>1.6231186409315101E-2</v>
      </c>
      <c r="C3938">
        <f t="shared" si="183"/>
        <v>61.609790854604356</v>
      </c>
      <c r="D3938">
        <v>8.3206226171192998E-3</v>
      </c>
      <c r="E3938">
        <f t="shared" si="184"/>
        <v>120.18331391962734</v>
      </c>
      <c r="F3938">
        <v>5.4345270230868603E-3</v>
      </c>
      <c r="G3938">
        <f t="shared" si="185"/>
        <v>184.00865351332655</v>
      </c>
    </row>
    <row r="3939" spans="1:7">
      <c r="A3939" t="s">
        <v>3943</v>
      </c>
      <c r="B3939">
        <v>1.6816200736143899E-2</v>
      </c>
      <c r="C3939">
        <f t="shared" si="183"/>
        <v>59.466464256141407</v>
      </c>
      <c r="E3939" t="str">
        <f t="shared" si="184"/>
        <v/>
      </c>
      <c r="G3939" t="str">
        <f t="shared" si="185"/>
        <v/>
      </c>
    </row>
    <row r="3940" spans="1:7">
      <c r="A3940" t="s">
        <v>3944</v>
      </c>
      <c r="B3940">
        <v>1.7407686901099E-2</v>
      </c>
      <c r="C3940">
        <f t="shared" si="183"/>
        <v>57.445886158307857</v>
      </c>
      <c r="E3940" t="str">
        <f t="shared" si="184"/>
        <v/>
      </c>
      <c r="G3940" t="str">
        <f t="shared" si="185"/>
        <v/>
      </c>
    </row>
    <row r="3941" spans="1:7">
      <c r="A3941" t="s">
        <v>3945</v>
      </c>
      <c r="B3941">
        <v>1.7914132956851202E-2</v>
      </c>
      <c r="C3941">
        <f t="shared" si="183"/>
        <v>55.821847610969819</v>
      </c>
      <c r="D3941">
        <v>9.7737654583656096E-3</v>
      </c>
      <c r="E3941">
        <f t="shared" si="184"/>
        <v>102.31471220174156</v>
      </c>
      <c r="G3941" t="str">
        <f t="shared" si="185"/>
        <v/>
      </c>
    </row>
    <row r="3942" spans="1:7">
      <c r="A3942" t="s">
        <v>3946</v>
      </c>
      <c r="B3942">
        <v>1.80202702451213E-2</v>
      </c>
      <c r="C3942">
        <f t="shared" si="183"/>
        <v>55.493063444524871</v>
      </c>
      <c r="D3942">
        <v>9.7514247211443195E-3</v>
      </c>
      <c r="E3942">
        <f t="shared" si="184"/>
        <v>102.54911754911758</v>
      </c>
      <c r="G3942" t="str">
        <f t="shared" si="185"/>
        <v/>
      </c>
    </row>
    <row r="3943" spans="1:7">
      <c r="A3943" t="s">
        <v>3947</v>
      </c>
      <c r="B3943">
        <v>1.87657313830513E-2</v>
      </c>
      <c r="C3943">
        <f t="shared" si="183"/>
        <v>53.288623799825508</v>
      </c>
      <c r="D3943">
        <v>1.09636474647027E-2</v>
      </c>
      <c r="E3943">
        <f t="shared" si="184"/>
        <v>91.210521244821592</v>
      </c>
      <c r="F3943">
        <v>8.9773822263326808E-3</v>
      </c>
      <c r="G3943">
        <f t="shared" si="185"/>
        <v>111.39104638619209</v>
      </c>
    </row>
    <row r="3944" spans="1:7">
      <c r="A3944" t="s">
        <v>3948</v>
      </c>
      <c r="B3944">
        <v>1.8857175715561902E-2</v>
      </c>
      <c r="C3944">
        <f t="shared" si="183"/>
        <v>53.030210625589554</v>
      </c>
      <c r="E3944" t="str">
        <f t="shared" si="184"/>
        <v/>
      </c>
      <c r="G3944" t="str">
        <f t="shared" si="185"/>
        <v/>
      </c>
    </row>
    <row r="3945" spans="1:7">
      <c r="A3945" t="s">
        <v>3949</v>
      </c>
      <c r="B3945">
        <v>1.9970934293765299E-2</v>
      </c>
      <c r="C3945">
        <f t="shared" si="183"/>
        <v>50.072770021189683</v>
      </c>
      <c r="E3945" t="str">
        <f t="shared" si="184"/>
        <v/>
      </c>
      <c r="G3945" t="str">
        <f t="shared" si="185"/>
        <v/>
      </c>
    </row>
    <row r="3946" spans="1:7">
      <c r="A3946" t="s">
        <v>3950</v>
      </c>
      <c r="B3946">
        <v>1.98009847952565E-2</v>
      </c>
      <c r="C3946">
        <f t="shared" si="183"/>
        <v>50.502538653509738</v>
      </c>
      <c r="D3946">
        <v>1.17515612802498E-2</v>
      </c>
      <c r="E3946">
        <f t="shared" si="184"/>
        <v>85.095075977746447</v>
      </c>
      <c r="F3946">
        <v>1.0738490680719101E-2</v>
      </c>
      <c r="G3946">
        <f t="shared" si="185"/>
        <v>93.122956450061864</v>
      </c>
    </row>
    <row r="3947" spans="1:7">
      <c r="A3947" t="s">
        <v>3951</v>
      </c>
      <c r="B3947">
        <v>2.0481551492441599E-2</v>
      </c>
      <c r="C3947">
        <f t="shared" si="183"/>
        <v>48.824426233971316</v>
      </c>
      <c r="E3947" t="str">
        <f t="shared" si="184"/>
        <v/>
      </c>
      <c r="G3947" t="str">
        <f t="shared" si="185"/>
        <v/>
      </c>
    </row>
    <row r="3948" spans="1:7">
      <c r="A3948" t="s">
        <v>3952</v>
      </c>
      <c r="B3948">
        <v>2.0616137336614E-2</v>
      </c>
      <c r="C3948">
        <f t="shared" si="183"/>
        <v>48.505691617799449</v>
      </c>
      <c r="E3948" t="str">
        <f t="shared" si="184"/>
        <v/>
      </c>
      <c r="G3948" t="str">
        <f t="shared" si="185"/>
        <v/>
      </c>
    </row>
    <row r="3949" spans="1:7">
      <c r="A3949" t="s">
        <v>3953</v>
      </c>
      <c r="B3949">
        <v>2.0346956966652601E-2</v>
      </c>
      <c r="C3949">
        <f t="shared" si="183"/>
        <v>49.147398386841722</v>
      </c>
      <c r="E3949" t="str">
        <f t="shared" si="184"/>
        <v/>
      </c>
      <c r="G3949" t="str">
        <f t="shared" si="185"/>
        <v/>
      </c>
    </row>
    <row r="3950" spans="1:7">
      <c r="A3950" t="s">
        <v>3954</v>
      </c>
      <c r="B3950">
        <v>1.8889622375740499E-2</v>
      </c>
      <c r="C3950">
        <f t="shared" si="183"/>
        <v>52.939120756817069</v>
      </c>
      <c r="E3950" t="str">
        <f t="shared" si="184"/>
        <v/>
      </c>
      <c r="G3950" t="str">
        <f t="shared" si="185"/>
        <v/>
      </c>
    </row>
    <row r="3951" spans="1:7">
      <c r="A3951" t="s">
        <v>3955</v>
      </c>
      <c r="B3951">
        <v>1.9408664155421699E-2</v>
      </c>
      <c r="C3951">
        <f t="shared" si="183"/>
        <v>51.523381104034186</v>
      </c>
      <c r="E3951" t="str">
        <f t="shared" si="184"/>
        <v/>
      </c>
      <c r="G3951" t="str">
        <f t="shared" si="185"/>
        <v/>
      </c>
    </row>
    <row r="3952" spans="1:7">
      <c r="A3952" t="s">
        <v>3956</v>
      </c>
      <c r="B3952">
        <v>2.0198646507492299E-2</v>
      </c>
      <c r="C3952">
        <f t="shared" si="183"/>
        <v>49.508267775718004</v>
      </c>
      <c r="E3952" t="str">
        <f t="shared" si="184"/>
        <v/>
      </c>
      <c r="G3952" t="str">
        <f t="shared" si="185"/>
        <v/>
      </c>
    </row>
    <row r="3953" spans="1:7">
      <c r="A3953" t="s">
        <v>3957</v>
      </c>
      <c r="B3953">
        <v>2.0271532046264501E-2</v>
      </c>
      <c r="C3953">
        <f t="shared" si="183"/>
        <v>49.330262642101246</v>
      </c>
      <c r="E3953" t="str">
        <f t="shared" si="184"/>
        <v/>
      </c>
      <c r="G3953" t="str">
        <f t="shared" si="185"/>
        <v/>
      </c>
    </row>
    <row r="3954" spans="1:7">
      <c r="A3954" t="s">
        <v>3958</v>
      </c>
      <c r="B3954">
        <v>2.0529773897197599E-2</v>
      </c>
      <c r="C3954">
        <f t="shared" si="183"/>
        <v>48.709742494363482</v>
      </c>
      <c r="E3954" t="str">
        <f t="shared" si="184"/>
        <v/>
      </c>
      <c r="G3954" t="str">
        <f t="shared" si="185"/>
        <v/>
      </c>
    </row>
    <row r="3955" spans="1:7">
      <c r="A3955" t="s">
        <v>3959</v>
      </c>
      <c r="B3955">
        <v>2.0999054626519999E-2</v>
      </c>
      <c r="C3955">
        <f t="shared" si="183"/>
        <v>47.621191419593053</v>
      </c>
      <c r="E3955" t="str">
        <f t="shared" si="184"/>
        <v/>
      </c>
      <c r="G3955" t="str">
        <f t="shared" si="185"/>
        <v/>
      </c>
    </row>
    <row r="3956" spans="1:7">
      <c r="A3956" t="s">
        <v>3960</v>
      </c>
      <c r="C3956" t="str">
        <f t="shared" si="183"/>
        <v/>
      </c>
      <c r="E3956" t="str">
        <f t="shared" si="184"/>
        <v/>
      </c>
      <c r="G3956" t="str">
        <f t="shared" si="185"/>
        <v/>
      </c>
    </row>
    <row r="3957" spans="1:7">
      <c r="A3957" t="s">
        <v>3961</v>
      </c>
      <c r="C3957" t="str">
        <f t="shared" si="183"/>
        <v/>
      </c>
      <c r="E3957" t="str">
        <f t="shared" si="184"/>
        <v/>
      </c>
      <c r="G3957" t="str">
        <f t="shared" si="185"/>
        <v/>
      </c>
    </row>
    <row r="3958" spans="1:7">
      <c r="A3958" t="s">
        <v>3962</v>
      </c>
      <c r="B3958">
        <v>2.7299849507599401E-2</v>
      </c>
      <c r="C3958">
        <f t="shared" si="183"/>
        <v>36.630238555770504</v>
      </c>
      <c r="E3958" t="str">
        <f t="shared" si="184"/>
        <v/>
      </c>
      <c r="G3958" t="str">
        <f t="shared" si="185"/>
        <v/>
      </c>
    </row>
    <row r="3959" spans="1:7">
      <c r="A3959" t="s">
        <v>3963</v>
      </c>
      <c r="B3959">
        <v>2.80926012178923E-2</v>
      </c>
      <c r="C3959">
        <f t="shared" si="183"/>
        <v>35.596561252686548</v>
      </c>
      <c r="E3959" t="str">
        <f t="shared" si="184"/>
        <v/>
      </c>
      <c r="G3959" t="str">
        <f t="shared" si="185"/>
        <v/>
      </c>
    </row>
    <row r="3960" spans="1:7">
      <c r="A3960" t="s">
        <v>3964</v>
      </c>
      <c r="B3960">
        <v>2.77756830807128E-2</v>
      </c>
      <c r="C3960">
        <f t="shared" si="183"/>
        <v>36.002714932126786</v>
      </c>
      <c r="E3960" t="str">
        <f t="shared" si="184"/>
        <v/>
      </c>
      <c r="G3960" t="str">
        <f t="shared" si="185"/>
        <v/>
      </c>
    </row>
    <row r="3961" spans="1:7">
      <c r="A3961" t="s">
        <v>3965</v>
      </c>
      <c r="B3961">
        <v>2.72199694048515E-2</v>
      </c>
      <c r="C3961">
        <f t="shared" si="183"/>
        <v>36.737734165923307</v>
      </c>
      <c r="E3961" t="str">
        <f t="shared" si="184"/>
        <v/>
      </c>
      <c r="G3961" t="str">
        <f t="shared" si="185"/>
        <v/>
      </c>
    </row>
    <row r="3962" spans="1:7">
      <c r="A3962" t="s">
        <v>3966</v>
      </c>
      <c r="B3962">
        <v>2.5778103830424798E-2</v>
      </c>
      <c r="C3962">
        <f t="shared" si="183"/>
        <v>38.792612776264114</v>
      </c>
      <c r="E3962" t="str">
        <f t="shared" si="184"/>
        <v/>
      </c>
      <c r="G3962" t="str">
        <f t="shared" si="185"/>
        <v/>
      </c>
    </row>
    <row r="3963" spans="1:7">
      <c r="A3963" t="s">
        <v>3967</v>
      </c>
      <c r="B3963">
        <v>2.3247226911019998E-2</v>
      </c>
      <c r="C3963">
        <f t="shared" si="183"/>
        <v>43.015883306320937</v>
      </c>
      <c r="E3963" t="str">
        <f t="shared" si="184"/>
        <v/>
      </c>
      <c r="G3963" t="str">
        <f t="shared" si="185"/>
        <v/>
      </c>
    </row>
    <row r="3964" spans="1:7">
      <c r="A3964" t="s">
        <v>3968</v>
      </c>
      <c r="C3964" t="str">
        <f t="shared" si="183"/>
        <v/>
      </c>
      <c r="E3964" t="str">
        <f t="shared" si="184"/>
        <v/>
      </c>
      <c r="G3964" t="str">
        <f t="shared" si="185"/>
        <v/>
      </c>
    </row>
    <row r="3965" spans="1:7">
      <c r="A3965" t="s">
        <v>3969</v>
      </c>
      <c r="B3965">
        <v>2.20936982344862E-2</v>
      </c>
      <c r="C3965">
        <f t="shared" si="183"/>
        <v>45.261775072092426</v>
      </c>
      <c r="E3965" t="str">
        <f t="shared" si="184"/>
        <v/>
      </c>
      <c r="G3965" t="str">
        <f t="shared" si="185"/>
        <v/>
      </c>
    </row>
    <row r="3966" spans="1:7">
      <c r="A3966" t="s">
        <v>3970</v>
      </c>
      <c r="B3966">
        <v>2.0964002106659899E-2</v>
      </c>
      <c r="C3966">
        <f t="shared" si="183"/>
        <v>47.700815660685201</v>
      </c>
      <c r="E3966" t="str">
        <f t="shared" si="184"/>
        <v/>
      </c>
      <c r="G3966" t="str">
        <f t="shared" si="185"/>
        <v/>
      </c>
    </row>
    <row r="3967" spans="1:7">
      <c r="A3967" t="s">
        <v>3971</v>
      </c>
      <c r="C3967" t="str">
        <f t="shared" si="183"/>
        <v/>
      </c>
      <c r="E3967" t="str">
        <f t="shared" si="184"/>
        <v/>
      </c>
      <c r="G3967" t="str">
        <f t="shared" si="185"/>
        <v/>
      </c>
    </row>
    <row r="3968" spans="1:7">
      <c r="A3968" t="s">
        <v>3972</v>
      </c>
      <c r="C3968" t="str">
        <f t="shared" si="183"/>
        <v/>
      </c>
      <c r="E3968" t="str">
        <f t="shared" si="184"/>
        <v/>
      </c>
      <c r="G3968" t="str">
        <f t="shared" si="185"/>
        <v/>
      </c>
    </row>
    <row r="3969" spans="1:7">
      <c r="A3969" t="s">
        <v>3973</v>
      </c>
      <c r="C3969" t="str">
        <f t="shared" si="183"/>
        <v/>
      </c>
      <c r="E3969" t="str">
        <f t="shared" si="184"/>
        <v/>
      </c>
      <c r="G3969" t="str">
        <f t="shared" si="185"/>
        <v/>
      </c>
    </row>
    <row r="3970" spans="1:7">
      <c r="A3970" t="s">
        <v>3974</v>
      </c>
      <c r="C3970" t="str">
        <f t="shared" si="183"/>
        <v/>
      </c>
      <c r="E3970" t="str">
        <f t="shared" si="184"/>
        <v/>
      </c>
      <c r="G3970" t="str">
        <f t="shared" si="185"/>
        <v/>
      </c>
    </row>
    <row r="3971" spans="1:7">
      <c r="A3971" t="s">
        <v>3975</v>
      </c>
      <c r="C3971" t="str">
        <f t="shared" ref="C3971:C4034" si="186">IF(ISBLANK(B3971),"",1/B3971)</f>
        <v/>
      </c>
      <c r="E3971" t="str">
        <f t="shared" ref="E3971:E4034" si="187">IF(ISBLANK(D3971),"",1/D3971)</f>
        <v/>
      </c>
      <c r="G3971" t="str">
        <f t="shared" ref="G3971:G4034" si="188">IF(ISBLANK(F3971),"",1/F3971)</f>
        <v/>
      </c>
    </row>
    <row r="3972" spans="1:7">
      <c r="A3972" t="s">
        <v>3976</v>
      </c>
      <c r="C3972" t="str">
        <f t="shared" si="186"/>
        <v/>
      </c>
      <c r="E3972" t="str">
        <f t="shared" si="187"/>
        <v/>
      </c>
      <c r="G3972" t="str">
        <f t="shared" si="188"/>
        <v/>
      </c>
    </row>
    <row r="3973" spans="1:7">
      <c r="A3973" t="s">
        <v>3977</v>
      </c>
      <c r="C3973" t="str">
        <f t="shared" si="186"/>
        <v/>
      </c>
      <c r="E3973" t="str">
        <f t="shared" si="187"/>
        <v/>
      </c>
      <c r="G3973" t="str">
        <f t="shared" si="188"/>
        <v/>
      </c>
    </row>
    <row r="3974" spans="1:7">
      <c r="A3974" t="s">
        <v>3978</v>
      </c>
      <c r="C3974" t="str">
        <f t="shared" si="186"/>
        <v/>
      </c>
      <c r="E3974" t="str">
        <f t="shared" si="187"/>
        <v/>
      </c>
      <c r="G3974" t="str">
        <f t="shared" si="188"/>
        <v/>
      </c>
    </row>
    <row r="3975" spans="1:7">
      <c r="A3975" t="s">
        <v>3979</v>
      </c>
      <c r="C3975" t="str">
        <f t="shared" si="186"/>
        <v/>
      </c>
      <c r="E3975" t="str">
        <f t="shared" si="187"/>
        <v/>
      </c>
      <c r="G3975" t="str">
        <f t="shared" si="188"/>
        <v/>
      </c>
    </row>
    <row r="3976" spans="1:7">
      <c r="A3976" t="s">
        <v>3980</v>
      </c>
      <c r="C3976" t="str">
        <f t="shared" si="186"/>
        <v/>
      </c>
      <c r="E3976" t="str">
        <f t="shared" si="187"/>
        <v/>
      </c>
      <c r="G3976" t="str">
        <f t="shared" si="188"/>
        <v/>
      </c>
    </row>
    <row r="3977" spans="1:7">
      <c r="A3977" t="s">
        <v>3981</v>
      </c>
      <c r="C3977" t="str">
        <f t="shared" si="186"/>
        <v/>
      </c>
      <c r="E3977" t="str">
        <f t="shared" si="187"/>
        <v/>
      </c>
      <c r="G3977" t="str">
        <f t="shared" si="188"/>
        <v/>
      </c>
    </row>
    <row r="3978" spans="1:7">
      <c r="A3978" t="s">
        <v>3982</v>
      </c>
      <c r="B3978">
        <v>1.7160309036754799E-2</v>
      </c>
      <c r="C3978">
        <f t="shared" si="186"/>
        <v>58.274008810572731</v>
      </c>
      <c r="D3978">
        <v>1.3162672476397901E-2</v>
      </c>
      <c r="E3978">
        <f t="shared" si="187"/>
        <v>75.972413793103826</v>
      </c>
      <c r="F3978">
        <v>1.02391588080663E-2</v>
      </c>
      <c r="G3978">
        <f t="shared" si="188"/>
        <v>97.66427289048498</v>
      </c>
    </row>
    <row r="3979" spans="1:7">
      <c r="A3979" t="s">
        <v>3983</v>
      </c>
      <c r="C3979" t="str">
        <f t="shared" si="186"/>
        <v/>
      </c>
      <c r="E3979" t="str">
        <f t="shared" si="187"/>
        <v/>
      </c>
      <c r="G3979" t="str">
        <f t="shared" si="188"/>
        <v/>
      </c>
    </row>
    <row r="3980" spans="1:7">
      <c r="A3980" t="s">
        <v>3984</v>
      </c>
      <c r="C3980" t="str">
        <f t="shared" si="186"/>
        <v/>
      </c>
      <c r="E3980" t="str">
        <f t="shared" si="187"/>
        <v/>
      </c>
      <c r="G3980" t="str">
        <f t="shared" si="188"/>
        <v/>
      </c>
    </row>
    <row r="3981" spans="1:7">
      <c r="A3981" t="s">
        <v>3985</v>
      </c>
      <c r="C3981" t="str">
        <f t="shared" si="186"/>
        <v/>
      </c>
      <c r="E3981" t="str">
        <f t="shared" si="187"/>
        <v/>
      </c>
      <c r="G3981" t="str">
        <f t="shared" si="188"/>
        <v/>
      </c>
    </row>
    <row r="3982" spans="1:7">
      <c r="A3982" t="s">
        <v>3986</v>
      </c>
      <c r="C3982" t="str">
        <f t="shared" si="186"/>
        <v/>
      </c>
      <c r="E3982" t="str">
        <f t="shared" si="187"/>
        <v/>
      </c>
      <c r="G3982" t="str">
        <f t="shared" si="188"/>
        <v/>
      </c>
    </row>
    <row r="3983" spans="1:7">
      <c r="A3983" t="s">
        <v>3987</v>
      </c>
      <c r="C3983" t="str">
        <f t="shared" si="186"/>
        <v/>
      </c>
      <c r="E3983" t="str">
        <f t="shared" si="187"/>
        <v/>
      </c>
      <c r="G3983" t="str">
        <f t="shared" si="188"/>
        <v/>
      </c>
    </row>
    <row r="3984" spans="1:7">
      <c r="A3984" t="s">
        <v>3988</v>
      </c>
      <c r="B3984">
        <v>1.9674710244763E-2</v>
      </c>
      <c r="C3984">
        <f t="shared" si="186"/>
        <v>50.826669748093458</v>
      </c>
      <c r="E3984" t="str">
        <f t="shared" si="187"/>
        <v/>
      </c>
      <c r="G3984" t="str">
        <f t="shared" si="188"/>
        <v/>
      </c>
    </row>
    <row r="3985" spans="1:7">
      <c r="A3985" t="s">
        <v>3989</v>
      </c>
      <c r="C3985" t="str">
        <f t="shared" si="186"/>
        <v/>
      </c>
      <c r="E3985" t="str">
        <f t="shared" si="187"/>
        <v/>
      </c>
      <c r="G3985" t="str">
        <f t="shared" si="188"/>
        <v/>
      </c>
    </row>
    <row r="3986" spans="1:7">
      <c r="A3986" t="s">
        <v>3990</v>
      </c>
      <c r="C3986" t="str">
        <f t="shared" si="186"/>
        <v/>
      </c>
      <c r="E3986" t="str">
        <f t="shared" si="187"/>
        <v/>
      </c>
      <c r="G3986" t="str">
        <f t="shared" si="188"/>
        <v/>
      </c>
    </row>
    <row r="3987" spans="1:7">
      <c r="A3987" t="s">
        <v>3991</v>
      </c>
      <c r="C3987" t="str">
        <f t="shared" si="186"/>
        <v/>
      </c>
      <c r="E3987" t="str">
        <f t="shared" si="187"/>
        <v/>
      </c>
      <c r="G3987" t="str">
        <f t="shared" si="188"/>
        <v/>
      </c>
    </row>
    <row r="3988" spans="1:7">
      <c r="A3988" t="s">
        <v>3992</v>
      </c>
      <c r="B3988">
        <v>2.28569726320627E-2</v>
      </c>
      <c r="C3988">
        <f t="shared" si="186"/>
        <v>43.750325823869012</v>
      </c>
      <c r="E3988" t="str">
        <f t="shared" si="187"/>
        <v/>
      </c>
      <c r="G3988" t="str">
        <f t="shared" si="188"/>
        <v/>
      </c>
    </row>
    <row r="3989" spans="1:7">
      <c r="A3989" t="s">
        <v>3993</v>
      </c>
      <c r="C3989" t="str">
        <f t="shared" si="186"/>
        <v/>
      </c>
      <c r="E3989" t="str">
        <f t="shared" si="187"/>
        <v/>
      </c>
      <c r="G3989" t="str">
        <f t="shared" si="188"/>
        <v/>
      </c>
    </row>
    <row r="3990" spans="1:7">
      <c r="A3990" t="s">
        <v>3994</v>
      </c>
      <c r="C3990" t="str">
        <f t="shared" si="186"/>
        <v/>
      </c>
      <c r="E3990" t="str">
        <f t="shared" si="187"/>
        <v/>
      </c>
      <c r="G3990" t="str">
        <f t="shared" si="188"/>
        <v/>
      </c>
    </row>
    <row r="3991" spans="1:7">
      <c r="A3991" t="s">
        <v>3995</v>
      </c>
      <c r="C3991" t="str">
        <f t="shared" si="186"/>
        <v/>
      </c>
      <c r="E3991" t="str">
        <f t="shared" si="187"/>
        <v/>
      </c>
      <c r="G3991" t="str">
        <f t="shared" si="188"/>
        <v/>
      </c>
    </row>
    <row r="3992" spans="1:7">
      <c r="A3992" t="s">
        <v>3996</v>
      </c>
      <c r="C3992" t="str">
        <f t="shared" si="186"/>
        <v/>
      </c>
      <c r="E3992" t="str">
        <f t="shared" si="187"/>
        <v/>
      </c>
      <c r="G3992" t="str">
        <f t="shared" si="188"/>
        <v/>
      </c>
    </row>
    <row r="3993" spans="1:7">
      <c r="A3993" t="s">
        <v>3997</v>
      </c>
      <c r="C3993" t="str">
        <f t="shared" si="186"/>
        <v/>
      </c>
      <c r="E3993" t="str">
        <f t="shared" si="187"/>
        <v/>
      </c>
      <c r="G3993" t="str">
        <f t="shared" si="188"/>
        <v/>
      </c>
    </row>
    <row r="3994" spans="1:7">
      <c r="A3994" t="s">
        <v>3998</v>
      </c>
      <c r="C3994" t="str">
        <f t="shared" si="186"/>
        <v/>
      </c>
      <c r="E3994" t="str">
        <f t="shared" si="187"/>
        <v/>
      </c>
      <c r="G3994" t="str">
        <f t="shared" si="188"/>
        <v/>
      </c>
    </row>
    <row r="3995" spans="1:7">
      <c r="A3995" t="s">
        <v>3999</v>
      </c>
      <c r="C3995" t="str">
        <f t="shared" si="186"/>
        <v/>
      </c>
      <c r="E3995" t="str">
        <f t="shared" si="187"/>
        <v/>
      </c>
      <c r="G3995" t="str">
        <f t="shared" si="188"/>
        <v/>
      </c>
    </row>
    <row r="3996" spans="1:7">
      <c r="A3996" t="s">
        <v>4000</v>
      </c>
      <c r="C3996" t="str">
        <f t="shared" si="186"/>
        <v/>
      </c>
      <c r="E3996" t="str">
        <f t="shared" si="187"/>
        <v/>
      </c>
      <c r="G3996" t="str">
        <f t="shared" si="188"/>
        <v/>
      </c>
    </row>
    <row r="3997" spans="1:7">
      <c r="A3997" t="s">
        <v>4001</v>
      </c>
      <c r="C3997" t="str">
        <f t="shared" si="186"/>
        <v/>
      </c>
      <c r="E3997" t="str">
        <f t="shared" si="187"/>
        <v/>
      </c>
      <c r="G3997" t="str">
        <f t="shared" si="188"/>
        <v/>
      </c>
    </row>
    <row r="3998" spans="1:7">
      <c r="A3998" t="s">
        <v>4002</v>
      </c>
      <c r="C3998" t="str">
        <f t="shared" si="186"/>
        <v/>
      </c>
      <c r="E3998" t="str">
        <f t="shared" si="187"/>
        <v/>
      </c>
      <c r="G3998" t="str">
        <f t="shared" si="188"/>
        <v/>
      </c>
    </row>
    <row r="3999" spans="1:7">
      <c r="A3999" t="s">
        <v>4003</v>
      </c>
      <c r="C3999" t="str">
        <f t="shared" si="186"/>
        <v/>
      </c>
      <c r="E3999" t="str">
        <f t="shared" si="187"/>
        <v/>
      </c>
      <c r="G3999" t="str">
        <f t="shared" si="188"/>
        <v/>
      </c>
    </row>
    <row r="4000" spans="1:7">
      <c r="A4000" t="s">
        <v>4004</v>
      </c>
      <c r="C4000" t="str">
        <f t="shared" si="186"/>
        <v/>
      </c>
      <c r="E4000" t="str">
        <f t="shared" si="187"/>
        <v/>
      </c>
      <c r="G4000" t="str">
        <f t="shared" si="188"/>
        <v/>
      </c>
    </row>
    <row r="4001" spans="1:7">
      <c r="A4001" t="s">
        <v>4005</v>
      </c>
      <c r="B4001">
        <v>2.9001572156172301E-2</v>
      </c>
      <c r="C4001">
        <f t="shared" si="186"/>
        <v>34.480889333000299</v>
      </c>
      <c r="E4001" t="str">
        <f t="shared" si="187"/>
        <v/>
      </c>
      <c r="G4001" t="str">
        <f t="shared" si="188"/>
        <v/>
      </c>
    </row>
    <row r="4002" spans="1:7">
      <c r="A4002" t="s">
        <v>4006</v>
      </c>
      <c r="B4002">
        <v>2.8752795104154402E-2</v>
      </c>
      <c r="C4002">
        <f t="shared" si="186"/>
        <v>34.779227423893587</v>
      </c>
      <c r="E4002" t="str">
        <f t="shared" si="187"/>
        <v/>
      </c>
      <c r="G4002" t="str">
        <f t="shared" si="188"/>
        <v/>
      </c>
    </row>
    <row r="4003" spans="1:7">
      <c r="A4003" t="s">
        <v>4007</v>
      </c>
      <c r="B4003">
        <v>2.6197565493913701E-2</v>
      </c>
      <c r="C4003">
        <f t="shared" si="186"/>
        <v>38.171485828800506</v>
      </c>
      <c r="E4003" t="str">
        <f t="shared" si="187"/>
        <v/>
      </c>
      <c r="G4003" t="str">
        <f t="shared" si="188"/>
        <v/>
      </c>
    </row>
    <row r="4004" spans="1:7">
      <c r="A4004" t="s">
        <v>4008</v>
      </c>
      <c r="B4004">
        <v>2.6809177667470901E-2</v>
      </c>
      <c r="C4004">
        <f t="shared" si="186"/>
        <v>37.30065921467471</v>
      </c>
      <c r="E4004" t="str">
        <f t="shared" si="187"/>
        <v/>
      </c>
      <c r="G4004" t="str">
        <f t="shared" si="188"/>
        <v/>
      </c>
    </row>
    <row r="4005" spans="1:7">
      <c r="A4005" t="s">
        <v>4009</v>
      </c>
      <c r="B4005">
        <v>2.5771074994856799E-2</v>
      </c>
      <c r="C4005">
        <f t="shared" si="186"/>
        <v>38.803193122505469</v>
      </c>
      <c r="E4005" t="str">
        <f t="shared" si="187"/>
        <v/>
      </c>
      <c r="G4005" t="str">
        <f t="shared" si="188"/>
        <v/>
      </c>
    </row>
    <row r="4006" spans="1:7">
      <c r="A4006" t="s">
        <v>4010</v>
      </c>
      <c r="B4006">
        <v>2.68755166007872E-2</v>
      </c>
      <c r="C4006">
        <f t="shared" si="186"/>
        <v>37.208587088916069</v>
      </c>
      <c r="E4006" t="str">
        <f t="shared" si="187"/>
        <v/>
      </c>
      <c r="G4006" t="str">
        <f t="shared" si="188"/>
        <v/>
      </c>
    </row>
    <row r="4007" spans="1:7">
      <c r="A4007" t="s">
        <v>4011</v>
      </c>
      <c r="C4007" t="str">
        <f t="shared" si="186"/>
        <v/>
      </c>
      <c r="E4007" t="str">
        <f t="shared" si="187"/>
        <v/>
      </c>
      <c r="G4007" t="str">
        <f t="shared" si="188"/>
        <v/>
      </c>
    </row>
    <row r="4008" spans="1:7">
      <c r="A4008" t="s">
        <v>4012</v>
      </c>
      <c r="C4008" t="str">
        <f t="shared" si="186"/>
        <v/>
      </c>
      <c r="E4008" t="str">
        <f t="shared" si="187"/>
        <v/>
      </c>
      <c r="G4008" t="str">
        <f t="shared" si="188"/>
        <v/>
      </c>
    </row>
    <row r="4009" spans="1:7">
      <c r="A4009" t="s">
        <v>4013</v>
      </c>
      <c r="C4009" t="str">
        <f t="shared" si="186"/>
        <v/>
      </c>
      <c r="E4009" t="str">
        <f t="shared" si="187"/>
        <v/>
      </c>
      <c r="G4009" t="str">
        <f t="shared" si="188"/>
        <v/>
      </c>
    </row>
    <row r="4010" spans="1:7">
      <c r="A4010" t="s">
        <v>4014</v>
      </c>
      <c r="C4010" t="str">
        <f t="shared" si="186"/>
        <v/>
      </c>
      <c r="E4010" t="str">
        <f t="shared" si="187"/>
        <v/>
      </c>
      <c r="G4010" t="str">
        <f t="shared" si="188"/>
        <v/>
      </c>
    </row>
    <row r="4011" spans="1:7">
      <c r="A4011" t="s">
        <v>4015</v>
      </c>
      <c r="C4011" t="str">
        <f t="shared" si="186"/>
        <v/>
      </c>
      <c r="E4011" t="str">
        <f t="shared" si="187"/>
        <v/>
      </c>
      <c r="G4011" t="str">
        <f t="shared" si="188"/>
        <v/>
      </c>
    </row>
    <row r="4012" spans="1:7">
      <c r="A4012" t="s">
        <v>4016</v>
      </c>
      <c r="B4012">
        <v>3.2562196672327202E-2</v>
      </c>
      <c r="C4012">
        <f t="shared" si="186"/>
        <v>30.710458820176722</v>
      </c>
      <c r="E4012" t="str">
        <f t="shared" si="187"/>
        <v/>
      </c>
      <c r="G4012" t="str">
        <f t="shared" si="188"/>
        <v/>
      </c>
    </row>
    <row r="4013" spans="1:7">
      <c r="A4013" t="s">
        <v>4017</v>
      </c>
      <c r="B4013">
        <v>3.4109987687945299E-2</v>
      </c>
      <c r="C4013">
        <f t="shared" si="186"/>
        <v>29.316926442439225</v>
      </c>
      <c r="E4013" t="str">
        <f t="shared" si="187"/>
        <v/>
      </c>
      <c r="G4013" t="str">
        <f t="shared" si="188"/>
        <v/>
      </c>
    </row>
    <row r="4014" spans="1:7">
      <c r="A4014" t="s">
        <v>4018</v>
      </c>
      <c r="B4014">
        <v>3.4321153954088697E-2</v>
      </c>
      <c r="C4014">
        <f t="shared" si="186"/>
        <v>29.136549468520112</v>
      </c>
      <c r="E4014" t="str">
        <f t="shared" si="187"/>
        <v/>
      </c>
      <c r="G4014" t="str">
        <f t="shared" si="188"/>
        <v/>
      </c>
    </row>
    <row r="4015" spans="1:7">
      <c r="A4015" t="s">
        <v>4019</v>
      </c>
      <c r="B4015">
        <v>3.2426188866351097E-2</v>
      </c>
      <c r="C4015">
        <f t="shared" si="186"/>
        <v>30.839270199826277</v>
      </c>
      <c r="E4015" t="str">
        <f t="shared" si="187"/>
        <v/>
      </c>
      <c r="G4015" t="str">
        <f t="shared" si="188"/>
        <v/>
      </c>
    </row>
    <row r="4016" spans="1:7">
      <c r="A4016" t="s">
        <v>4020</v>
      </c>
      <c r="B4016">
        <v>3.23230603325955E-2</v>
      </c>
      <c r="C4016">
        <f t="shared" si="186"/>
        <v>30.937664618086036</v>
      </c>
      <c r="E4016" t="str">
        <f t="shared" si="187"/>
        <v/>
      </c>
      <c r="G4016" t="str">
        <f t="shared" si="188"/>
        <v/>
      </c>
    </row>
    <row r="4017" spans="1:7">
      <c r="A4017" t="s">
        <v>4021</v>
      </c>
      <c r="B4017">
        <v>3.1981107722314099E-2</v>
      </c>
      <c r="C4017">
        <f t="shared" si="186"/>
        <v>31.268460388639774</v>
      </c>
      <c r="E4017" t="str">
        <f t="shared" si="187"/>
        <v/>
      </c>
      <c r="G4017" t="str">
        <f t="shared" si="188"/>
        <v/>
      </c>
    </row>
    <row r="4018" spans="1:7">
      <c r="A4018" t="s">
        <v>4022</v>
      </c>
      <c r="B4018">
        <v>3.4113310203437899E-2</v>
      </c>
      <c r="C4018">
        <f t="shared" si="186"/>
        <v>29.314071077723238</v>
      </c>
      <c r="E4018" t="str">
        <f t="shared" si="187"/>
        <v/>
      </c>
      <c r="G4018" t="str">
        <f t="shared" si="188"/>
        <v/>
      </c>
    </row>
    <row r="4019" spans="1:7">
      <c r="A4019" t="s">
        <v>4023</v>
      </c>
      <c r="C4019" t="str">
        <f t="shared" si="186"/>
        <v/>
      </c>
      <c r="E4019" t="str">
        <f t="shared" si="187"/>
        <v/>
      </c>
      <c r="G4019" t="str">
        <f t="shared" si="188"/>
        <v/>
      </c>
    </row>
    <row r="4020" spans="1:7">
      <c r="A4020" t="s">
        <v>4024</v>
      </c>
      <c r="B4020">
        <v>3.9907524086403398E-2</v>
      </c>
      <c r="C4020">
        <f t="shared" si="186"/>
        <v>25.057931377424207</v>
      </c>
      <c r="E4020" t="str">
        <f t="shared" si="187"/>
        <v/>
      </c>
      <c r="G4020" t="str">
        <f t="shared" si="188"/>
        <v/>
      </c>
    </row>
    <row r="4021" spans="1:7">
      <c r="A4021" t="s">
        <v>4025</v>
      </c>
      <c r="B4021">
        <v>4.02430279656582E-2</v>
      </c>
      <c r="C4021">
        <f t="shared" si="186"/>
        <v>24.849024801348452</v>
      </c>
      <c r="E4021" t="str">
        <f t="shared" si="187"/>
        <v/>
      </c>
      <c r="G4021" t="str">
        <f t="shared" si="188"/>
        <v/>
      </c>
    </row>
    <row r="4022" spans="1:7">
      <c r="A4022" t="s">
        <v>4026</v>
      </c>
      <c r="B4022">
        <v>3.9310706133293398E-2</v>
      </c>
      <c r="C4022">
        <f t="shared" si="186"/>
        <v>25.438362684435997</v>
      </c>
      <c r="E4022" t="str">
        <f t="shared" si="187"/>
        <v/>
      </c>
      <c r="G4022" t="str">
        <f t="shared" si="188"/>
        <v/>
      </c>
    </row>
    <row r="4023" spans="1:7">
      <c r="A4023" t="s">
        <v>4027</v>
      </c>
      <c r="C4023" t="str">
        <f t="shared" si="186"/>
        <v/>
      </c>
      <c r="E4023" t="str">
        <f t="shared" si="187"/>
        <v/>
      </c>
      <c r="G4023" t="str">
        <f t="shared" si="188"/>
        <v/>
      </c>
    </row>
    <row r="4024" spans="1:7">
      <c r="A4024" t="s">
        <v>4028</v>
      </c>
      <c r="B4024">
        <v>3.6693860327730497E-2</v>
      </c>
      <c r="C4024">
        <f t="shared" si="186"/>
        <v>27.252515572592241</v>
      </c>
      <c r="D4024">
        <v>6.7177697269594397E-2</v>
      </c>
      <c r="E4024">
        <f t="shared" si="187"/>
        <v>14.885892798421576</v>
      </c>
      <c r="F4024">
        <v>3.3580559800231002E-2</v>
      </c>
      <c r="G4024">
        <f t="shared" si="188"/>
        <v>29.779134295227589</v>
      </c>
    </row>
    <row r="4025" spans="1:7">
      <c r="A4025" t="s">
        <v>4029</v>
      </c>
      <c r="C4025" t="str">
        <f t="shared" si="186"/>
        <v/>
      </c>
      <c r="E4025" t="str">
        <f t="shared" si="187"/>
        <v/>
      </c>
      <c r="G4025" t="str">
        <f t="shared" si="188"/>
        <v/>
      </c>
    </row>
    <row r="4026" spans="1:7">
      <c r="A4026" t="s">
        <v>4030</v>
      </c>
      <c r="B4026">
        <v>3.5978433676643398E-2</v>
      </c>
      <c r="C4026">
        <f t="shared" si="186"/>
        <v>27.794428434197883</v>
      </c>
      <c r="D4026">
        <v>5.6749936422856397E-2</v>
      </c>
      <c r="E4026">
        <f t="shared" si="187"/>
        <v>17.621165115477446</v>
      </c>
      <c r="F4026">
        <v>3.6161335187760699E-2</v>
      </c>
      <c r="G4026">
        <f t="shared" si="188"/>
        <v>27.653846153846214</v>
      </c>
    </row>
    <row r="4027" spans="1:7">
      <c r="A4027" t="s">
        <v>4031</v>
      </c>
      <c r="C4027" t="str">
        <f t="shared" si="186"/>
        <v/>
      </c>
      <c r="E4027" t="str">
        <f t="shared" si="187"/>
        <v/>
      </c>
      <c r="G4027" t="str">
        <f t="shared" si="188"/>
        <v/>
      </c>
    </row>
    <row r="4028" spans="1:7">
      <c r="A4028" t="s">
        <v>4032</v>
      </c>
      <c r="B4028">
        <v>3.7412587412587399E-2</v>
      </c>
      <c r="C4028">
        <f t="shared" si="186"/>
        <v>26.728971962616832</v>
      </c>
      <c r="E4028" t="str">
        <f t="shared" si="187"/>
        <v/>
      </c>
      <c r="G4028" t="str">
        <f t="shared" si="188"/>
        <v/>
      </c>
    </row>
    <row r="4029" spans="1:7">
      <c r="A4029" t="s">
        <v>4033</v>
      </c>
      <c r="B4029">
        <v>3.86770320621923E-2</v>
      </c>
      <c r="C4029">
        <f t="shared" si="186"/>
        <v>25.855137963844008</v>
      </c>
      <c r="D4029">
        <v>5.0319560716536101E-2</v>
      </c>
      <c r="E4029">
        <f t="shared" si="187"/>
        <v>19.872987477638656</v>
      </c>
      <c r="F4029">
        <v>2.3482953003948901E-2</v>
      </c>
      <c r="G4029">
        <f t="shared" si="188"/>
        <v>42.58408215661121</v>
      </c>
    </row>
    <row r="4030" spans="1:7">
      <c r="A4030" t="s">
        <v>4034</v>
      </c>
      <c r="B4030">
        <v>3.7240323845332601E-2</v>
      </c>
      <c r="C4030">
        <f t="shared" si="186"/>
        <v>26.852612886859518</v>
      </c>
      <c r="D4030">
        <v>5.0398119636317198E-2</v>
      </c>
      <c r="E4030">
        <f t="shared" si="187"/>
        <v>19.842010122921209</v>
      </c>
      <c r="F4030">
        <v>2.2905173160798299E-2</v>
      </c>
      <c r="G4030">
        <f t="shared" si="188"/>
        <v>43.658259773013988</v>
      </c>
    </row>
    <row r="4031" spans="1:7">
      <c r="A4031" t="s">
        <v>4035</v>
      </c>
      <c r="B4031">
        <v>3.9194523851194998E-2</v>
      </c>
      <c r="C4031">
        <f t="shared" si="186"/>
        <v>25.513768295708257</v>
      </c>
      <c r="D4031">
        <v>4.7418723938152697E-2</v>
      </c>
      <c r="E4031">
        <f t="shared" si="187"/>
        <v>21.088715953307393</v>
      </c>
      <c r="F4031">
        <v>3.3879100334258602E-2</v>
      </c>
      <c r="G4031">
        <f t="shared" si="188"/>
        <v>29.516722408026826</v>
      </c>
    </row>
    <row r="4032" spans="1:7">
      <c r="A4032" t="s">
        <v>4036</v>
      </c>
      <c r="B4032">
        <v>4.0256065501394697E-2</v>
      </c>
      <c r="C4032">
        <f t="shared" si="186"/>
        <v>24.840977068793631</v>
      </c>
      <c r="D4032">
        <v>5.0400937691864003E-2</v>
      </c>
      <c r="E4032">
        <f t="shared" si="187"/>
        <v>19.840900701365829</v>
      </c>
      <c r="F4032">
        <v>4.0885327878167899E-2</v>
      </c>
      <c r="G4032">
        <f t="shared" si="188"/>
        <v>24.45865184155668</v>
      </c>
    </row>
    <row r="4033" spans="1:7">
      <c r="A4033" t="s">
        <v>4037</v>
      </c>
      <c r="B4033">
        <v>4.2224798658412797E-2</v>
      </c>
      <c r="C4033">
        <f t="shared" si="186"/>
        <v>23.68276538367251</v>
      </c>
      <c r="D4033">
        <v>5.3569744411958803E-2</v>
      </c>
      <c r="E4033">
        <f t="shared" si="187"/>
        <v>18.667253521126788</v>
      </c>
      <c r="F4033">
        <v>3.9951885900850498E-2</v>
      </c>
      <c r="G4033">
        <f t="shared" si="188"/>
        <v>25.030107526881778</v>
      </c>
    </row>
    <row r="4034" spans="1:7">
      <c r="A4034" t="s">
        <v>4038</v>
      </c>
      <c r="C4034" t="str">
        <f t="shared" si="186"/>
        <v/>
      </c>
      <c r="E4034" t="str">
        <f t="shared" si="187"/>
        <v/>
      </c>
      <c r="G4034" t="str">
        <f t="shared" si="188"/>
        <v/>
      </c>
    </row>
    <row r="4035" spans="1:7">
      <c r="A4035" t="s">
        <v>4039</v>
      </c>
      <c r="C4035" t="str">
        <f t="shared" ref="C4035:C4098" si="189">IF(ISBLANK(B4035),"",1/B4035)</f>
        <v/>
      </c>
      <c r="E4035" t="str">
        <f t="shared" ref="E4035:E4098" si="190">IF(ISBLANK(D4035),"",1/D4035)</f>
        <v/>
      </c>
      <c r="G4035" t="str">
        <f t="shared" ref="G4035:G4098" si="191">IF(ISBLANK(F4035),"",1/F4035)</f>
        <v/>
      </c>
    </row>
    <row r="4036" spans="1:7">
      <c r="A4036" t="s">
        <v>4040</v>
      </c>
      <c r="C4036" t="str">
        <f t="shared" si="189"/>
        <v/>
      </c>
      <c r="E4036" t="str">
        <f t="shared" si="190"/>
        <v/>
      </c>
      <c r="G4036" t="str">
        <f t="shared" si="191"/>
        <v/>
      </c>
    </row>
    <row r="4037" spans="1:7">
      <c r="A4037" t="s">
        <v>4041</v>
      </c>
      <c r="C4037" t="str">
        <f t="shared" si="189"/>
        <v/>
      </c>
      <c r="E4037" t="str">
        <f t="shared" si="190"/>
        <v/>
      </c>
      <c r="G4037" t="str">
        <f t="shared" si="191"/>
        <v/>
      </c>
    </row>
    <row r="4038" spans="1:7">
      <c r="A4038" t="s">
        <v>4042</v>
      </c>
      <c r="C4038" t="str">
        <f t="shared" si="189"/>
        <v/>
      </c>
      <c r="E4038" t="str">
        <f t="shared" si="190"/>
        <v/>
      </c>
      <c r="G4038" t="str">
        <f t="shared" si="191"/>
        <v/>
      </c>
    </row>
    <row r="4039" spans="1:7">
      <c r="A4039" t="s">
        <v>4043</v>
      </c>
      <c r="C4039" t="str">
        <f t="shared" si="189"/>
        <v/>
      </c>
      <c r="E4039" t="str">
        <f t="shared" si="190"/>
        <v/>
      </c>
      <c r="G4039" t="str">
        <f t="shared" si="191"/>
        <v/>
      </c>
    </row>
    <row r="4040" spans="1:7">
      <c r="A4040" t="s">
        <v>4044</v>
      </c>
      <c r="C4040" t="str">
        <f t="shared" si="189"/>
        <v/>
      </c>
      <c r="E4040" t="str">
        <f t="shared" si="190"/>
        <v/>
      </c>
      <c r="G4040" t="str">
        <f t="shared" si="191"/>
        <v/>
      </c>
    </row>
    <row r="4041" spans="1:7">
      <c r="A4041" t="s">
        <v>4045</v>
      </c>
      <c r="C4041" t="str">
        <f t="shared" si="189"/>
        <v/>
      </c>
      <c r="E4041" t="str">
        <f t="shared" si="190"/>
        <v/>
      </c>
      <c r="G4041" t="str">
        <f t="shared" si="191"/>
        <v/>
      </c>
    </row>
    <row r="4042" spans="1:7">
      <c r="A4042" t="s">
        <v>4046</v>
      </c>
      <c r="C4042" t="str">
        <f t="shared" si="189"/>
        <v/>
      </c>
      <c r="E4042" t="str">
        <f t="shared" si="190"/>
        <v/>
      </c>
      <c r="G4042" t="str">
        <f t="shared" si="191"/>
        <v/>
      </c>
    </row>
    <row r="4043" spans="1:7">
      <c r="A4043" t="s">
        <v>4047</v>
      </c>
      <c r="C4043" t="str">
        <f t="shared" si="189"/>
        <v/>
      </c>
      <c r="E4043" t="str">
        <f t="shared" si="190"/>
        <v/>
      </c>
      <c r="G4043" t="str">
        <f t="shared" si="191"/>
        <v/>
      </c>
    </row>
    <row r="4044" spans="1:7">
      <c r="A4044" t="s">
        <v>4048</v>
      </c>
      <c r="B4044">
        <v>1.6109475557171099E-2</v>
      </c>
      <c r="C4044">
        <f t="shared" si="189"/>
        <v>62.075267220902923</v>
      </c>
      <c r="E4044" t="str">
        <f t="shared" si="190"/>
        <v/>
      </c>
      <c r="G4044" t="str">
        <f t="shared" si="191"/>
        <v/>
      </c>
    </row>
    <row r="4045" spans="1:7">
      <c r="A4045" t="s">
        <v>4049</v>
      </c>
      <c r="B4045">
        <v>1.72538857038049E-2</v>
      </c>
      <c r="C4045">
        <f t="shared" si="189"/>
        <v>57.957958987723892</v>
      </c>
      <c r="E4045" t="str">
        <f t="shared" si="190"/>
        <v/>
      </c>
      <c r="G4045" t="str">
        <f t="shared" si="191"/>
        <v/>
      </c>
    </row>
    <row r="4046" spans="1:7">
      <c r="A4046" t="s">
        <v>4050</v>
      </c>
      <c r="B4046">
        <v>1.7378457325741E-2</v>
      </c>
      <c r="C4046">
        <f t="shared" si="189"/>
        <v>57.542506866751538</v>
      </c>
      <c r="E4046" t="str">
        <f t="shared" si="190"/>
        <v/>
      </c>
      <c r="G4046" t="str">
        <f t="shared" si="191"/>
        <v/>
      </c>
    </row>
    <row r="4047" spans="1:7">
      <c r="A4047" t="s">
        <v>4051</v>
      </c>
      <c r="B4047">
        <v>1.9318078427804499E-2</v>
      </c>
      <c r="C4047">
        <f t="shared" si="189"/>
        <v>51.764982927116634</v>
      </c>
      <c r="E4047" t="str">
        <f t="shared" si="190"/>
        <v/>
      </c>
      <c r="G4047" t="str">
        <f t="shared" si="191"/>
        <v/>
      </c>
    </row>
    <row r="4048" spans="1:7">
      <c r="A4048" t="s">
        <v>4052</v>
      </c>
      <c r="B4048">
        <v>2.04062705975483E-2</v>
      </c>
      <c r="C4048">
        <f t="shared" si="189"/>
        <v>49.004544716766837</v>
      </c>
      <c r="E4048" t="str">
        <f t="shared" si="190"/>
        <v/>
      </c>
      <c r="G4048" t="str">
        <f t="shared" si="191"/>
        <v/>
      </c>
    </row>
    <row r="4049" spans="1:7">
      <c r="A4049" t="s">
        <v>4053</v>
      </c>
      <c r="B4049">
        <v>2.16565195602802E-2</v>
      </c>
      <c r="C4049">
        <f t="shared" si="189"/>
        <v>46.175471419427915</v>
      </c>
      <c r="E4049" t="str">
        <f t="shared" si="190"/>
        <v/>
      </c>
      <c r="G4049" t="str">
        <f t="shared" si="191"/>
        <v/>
      </c>
    </row>
    <row r="4050" spans="1:7">
      <c r="A4050" t="s">
        <v>4054</v>
      </c>
      <c r="B4050">
        <v>2.38224325167989E-2</v>
      </c>
      <c r="C4050">
        <f t="shared" si="189"/>
        <v>41.977241379310385</v>
      </c>
      <c r="E4050" t="str">
        <f t="shared" si="190"/>
        <v/>
      </c>
      <c r="G4050" t="str">
        <f t="shared" si="191"/>
        <v/>
      </c>
    </row>
    <row r="4051" spans="1:7">
      <c r="A4051" t="s">
        <v>4055</v>
      </c>
      <c r="B4051">
        <v>2.0862601646110802E-2</v>
      </c>
      <c r="C4051">
        <f t="shared" si="189"/>
        <v>47.93266041133559</v>
      </c>
      <c r="E4051" t="str">
        <f t="shared" si="190"/>
        <v/>
      </c>
      <c r="G4051" t="str">
        <f t="shared" si="191"/>
        <v/>
      </c>
    </row>
    <row r="4052" spans="1:7">
      <c r="A4052" t="s">
        <v>4056</v>
      </c>
      <c r="C4052" t="str">
        <f t="shared" si="189"/>
        <v/>
      </c>
      <c r="E4052" t="str">
        <f t="shared" si="190"/>
        <v/>
      </c>
      <c r="G4052" t="str">
        <f t="shared" si="191"/>
        <v/>
      </c>
    </row>
    <row r="4053" spans="1:7">
      <c r="A4053" t="s">
        <v>4057</v>
      </c>
      <c r="C4053" t="str">
        <f t="shared" si="189"/>
        <v/>
      </c>
      <c r="E4053" t="str">
        <f t="shared" si="190"/>
        <v/>
      </c>
      <c r="G4053" t="str">
        <f t="shared" si="191"/>
        <v/>
      </c>
    </row>
    <row r="4054" spans="1:7">
      <c r="A4054" t="s">
        <v>4058</v>
      </c>
      <c r="C4054" t="str">
        <f t="shared" si="189"/>
        <v/>
      </c>
      <c r="E4054" t="str">
        <f t="shared" si="190"/>
        <v/>
      </c>
      <c r="G4054" t="str">
        <f t="shared" si="191"/>
        <v/>
      </c>
    </row>
    <row r="4055" spans="1:7">
      <c r="A4055" t="s">
        <v>4059</v>
      </c>
      <c r="C4055" t="str">
        <f t="shared" si="189"/>
        <v/>
      </c>
      <c r="E4055" t="str">
        <f t="shared" si="190"/>
        <v/>
      </c>
      <c r="G4055" t="str">
        <f t="shared" si="191"/>
        <v/>
      </c>
    </row>
    <row r="4056" spans="1:7">
      <c r="A4056" t="s">
        <v>4060</v>
      </c>
      <c r="B4056">
        <v>2.0707140142171999E-2</v>
      </c>
      <c r="C4056">
        <f t="shared" si="189"/>
        <v>48.292520991993861</v>
      </c>
      <c r="E4056" t="str">
        <f t="shared" si="190"/>
        <v/>
      </c>
      <c r="G4056" t="str">
        <f t="shared" si="191"/>
        <v/>
      </c>
    </row>
    <row r="4057" spans="1:7">
      <c r="A4057" t="s">
        <v>4061</v>
      </c>
      <c r="B4057">
        <v>2.5438044946192801E-2</v>
      </c>
      <c r="C4057">
        <f t="shared" si="189"/>
        <v>39.311197150379499</v>
      </c>
      <c r="E4057" t="str">
        <f t="shared" si="190"/>
        <v/>
      </c>
      <c r="G4057" t="str">
        <f t="shared" si="191"/>
        <v/>
      </c>
    </row>
    <row r="4058" spans="1:7">
      <c r="A4058" t="s">
        <v>4062</v>
      </c>
      <c r="B4058">
        <v>2.6587789300100199E-2</v>
      </c>
      <c r="C4058">
        <f t="shared" si="189"/>
        <v>37.611250364325379</v>
      </c>
      <c r="E4058" t="str">
        <f t="shared" si="190"/>
        <v/>
      </c>
      <c r="G4058" t="str">
        <f t="shared" si="191"/>
        <v/>
      </c>
    </row>
    <row r="4059" spans="1:7">
      <c r="A4059" t="s">
        <v>4063</v>
      </c>
      <c r="B4059">
        <v>2.8041192712058599E-2</v>
      </c>
      <c r="C4059">
        <f t="shared" si="189"/>
        <v>35.661821173889237</v>
      </c>
      <c r="E4059" t="str">
        <f t="shared" si="190"/>
        <v/>
      </c>
      <c r="G4059" t="str">
        <f t="shared" si="191"/>
        <v/>
      </c>
    </row>
    <row r="4060" spans="1:7">
      <c r="A4060" t="s">
        <v>4064</v>
      </c>
      <c r="B4060">
        <v>2.9773061385085502E-2</v>
      </c>
      <c r="C4060">
        <f t="shared" si="189"/>
        <v>33.587409338461221</v>
      </c>
      <c r="E4060" t="str">
        <f t="shared" si="190"/>
        <v/>
      </c>
      <c r="G4060" t="str">
        <f t="shared" si="191"/>
        <v/>
      </c>
    </row>
    <row r="4061" spans="1:7">
      <c r="A4061" t="s">
        <v>4065</v>
      </c>
      <c r="B4061">
        <v>3.1580255741760002E-2</v>
      </c>
      <c r="C4061">
        <f t="shared" si="189"/>
        <v>31.665354713313949</v>
      </c>
      <c r="E4061" t="str">
        <f t="shared" si="190"/>
        <v/>
      </c>
      <c r="G4061" t="str">
        <f t="shared" si="191"/>
        <v/>
      </c>
    </row>
    <row r="4062" spans="1:7">
      <c r="A4062" t="s">
        <v>4066</v>
      </c>
      <c r="B4062">
        <v>3.39952697713315E-2</v>
      </c>
      <c r="C4062">
        <f t="shared" si="189"/>
        <v>29.415857168555505</v>
      </c>
      <c r="E4062" t="str">
        <f t="shared" si="190"/>
        <v/>
      </c>
      <c r="G4062" t="str">
        <f t="shared" si="191"/>
        <v/>
      </c>
    </row>
    <row r="4063" spans="1:7">
      <c r="A4063" t="s">
        <v>4067</v>
      </c>
      <c r="C4063" t="str">
        <f t="shared" si="189"/>
        <v/>
      </c>
      <c r="E4063" t="str">
        <f t="shared" si="190"/>
        <v/>
      </c>
      <c r="G4063" t="str">
        <f t="shared" si="191"/>
        <v/>
      </c>
    </row>
    <row r="4064" spans="1:7">
      <c r="A4064" t="s">
        <v>4068</v>
      </c>
      <c r="C4064" t="str">
        <f t="shared" si="189"/>
        <v/>
      </c>
      <c r="E4064" t="str">
        <f t="shared" si="190"/>
        <v/>
      </c>
      <c r="G4064" t="str">
        <f t="shared" si="191"/>
        <v/>
      </c>
    </row>
    <row r="4065" spans="1:7">
      <c r="A4065" t="s">
        <v>4069</v>
      </c>
      <c r="C4065" t="str">
        <f t="shared" si="189"/>
        <v/>
      </c>
      <c r="E4065" t="str">
        <f t="shared" si="190"/>
        <v/>
      </c>
      <c r="G4065" t="str">
        <f t="shared" si="191"/>
        <v/>
      </c>
    </row>
    <row r="4066" spans="1:7">
      <c r="A4066" t="s">
        <v>4070</v>
      </c>
      <c r="C4066" t="str">
        <f t="shared" si="189"/>
        <v/>
      </c>
      <c r="E4066" t="str">
        <f t="shared" si="190"/>
        <v/>
      </c>
      <c r="G4066" t="str">
        <f t="shared" si="191"/>
        <v/>
      </c>
    </row>
    <row r="4067" spans="1:7">
      <c r="A4067" t="s">
        <v>4071</v>
      </c>
      <c r="C4067" t="str">
        <f t="shared" si="189"/>
        <v/>
      </c>
      <c r="E4067" t="str">
        <f t="shared" si="190"/>
        <v/>
      </c>
      <c r="G4067" t="str">
        <f t="shared" si="191"/>
        <v/>
      </c>
    </row>
    <row r="4068" spans="1:7">
      <c r="A4068" t="s">
        <v>4072</v>
      </c>
      <c r="C4068" t="str">
        <f t="shared" si="189"/>
        <v/>
      </c>
      <c r="E4068" t="str">
        <f t="shared" si="190"/>
        <v/>
      </c>
      <c r="G4068" t="str">
        <f t="shared" si="191"/>
        <v/>
      </c>
    </row>
    <row r="4069" spans="1:7">
      <c r="A4069" t="s">
        <v>4073</v>
      </c>
      <c r="C4069" t="str">
        <f t="shared" si="189"/>
        <v/>
      </c>
      <c r="E4069" t="str">
        <f t="shared" si="190"/>
        <v/>
      </c>
      <c r="G4069" t="str">
        <f t="shared" si="191"/>
        <v/>
      </c>
    </row>
    <row r="4070" spans="1:7">
      <c r="A4070" t="s">
        <v>4074</v>
      </c>
      <c r="C4070" t="str">
        <f t="shared" si="189"/>
        <v/>
      </c>
      <c r="E4070" t="str">
        <f t="shared" si="190"/>
        <v/>
      </c>
      <c r="G4070" t="str">
        <f t="shared" si="191"/>
        <v/>
      </c>
    </row>
    <row r="4071" spans="1:7">
      <c r="A4071" t="s">
        <v>4075</v>
      </c>
      <c r="C4071" t="str">
        <f t="shared" si="189"/>
        <v/>
      </c>
      <c r="E4071" t="str">
        <f t="shared" si="190"/>
        <v/>
      </c>
      <c r="G4071" t="str">
        <f t="shared" si="191"/>
        <v/>
      </c>
    </row>
    <row r="4072" spans="1:7">
      <c r="A4072" t="s">
        <v>4076</v>
      </c>
      <c r="C4072" t="str">
        <f t="shared" si="189"/>
        <v/>
      </c>
      <c r="E4072" t="str">
        <f t="shared" si="190"/>
        <v/>
      </c>
      <c r="G4072" t="str">
        <f t="shared" si="191"/>
        <v/>
      </c>
    </row>
    <row r="4073" spans="1:7">
      <c r="A4073" t="s">
        <v>4077</v>
      </c>
      <c r="C4073" t="str">
        <f t="shared" si="189"/>
        <v/>
      </c>
      <c r="E4073" t="str">
        <f t="shared" si="190"/>
        <v/>
      </c>
      <c r="G4073" t="str">
        <f t="shared" si="191"/>
        <v/>
      </c>
    </row>
    <row r="4074" spans="1:7">
      <c r="A4074" t="s">
        <v>4078</v>
      </c>
      <c r="C4074" t="str">
        <f t="shared" si="189"/>
        <v/>
      </c>
      <c r="E4074" t="str">
        <f t="shared" si="190"/>
        <v/>
      </c>
      <c r="G4074" t="str">
        <f t="shared" si="191"/>
        <v/>
      </c>
    </row>
    <row r="4075" spans="1:7">
      <c r="A4075" t="s">
        <v>4079</v>
      </c>
      <c r="C4075" t="str">
        <f t="shared" si="189"/>
        <v/>
      </c>
      <c r="E4075" t="str">
        <f t="shared" si="190"/>
        <v/>
      </c>
      <c r="G4075" t="str">
        <f t="shared" si="191"/>
        <v/>
      </c>
    </row>
    <row r="4076" spans="1:7">
      <c r="A4076" t="s">
        <v>4080</v>
      </c>
      <c r="C4076" t="str">
        <f t="shared" si="189"/>
        <v/>
      </c>
      <c r="E4076" t="str">
        <f t="shared" si="190"/>
        <v/>
      </c>
      <c r="G4076" t="str">
        <f t="shared" si="191"/>
        <v/>
      </c>
    </row>
    <row r="4077" spans="1:7">
      <c r="A4077" t="s">
        <v>4081</v>
      </c>
      <c r="C4077" t="str">
        <f t="shared" si="189"/>
        <v/>
      </c>
      <c r="E4077" t="str">
        <f t="shared" si="190"/>
        <v/>
      </c>
      <c r="G4077" t="str">
        <f t="shared" si="191"/>
        <v/>
      </c>
    </row>
    <row r="4078" spans="1:7">
      <c r="A4078" t="s">
        <v>4082</v>
      </c>
      <c r="C4078" t="str">
        <f t="shared" si="189"/>
        <v/>
      </c>
      <c r="E4078" t="str">
        <f t="shared" si="190"/>
        <v/>
      </c>
      <c r="G4078" t="str">
        <f t="shared" si="191"/>
        <v/>
      </c>
    </row>
    <row r="4079" spans="1:7">
      <c r="A4079" t="s">
        <v>4083</v>
      </c>
      <c r="C4079" t="str">
        <f t="shared" si="189"/>
        <v/>
      </c>
      <c r="E4079" t="str">
        <f t="shared" si="190"/>
        <v/>
      </c>
      <c r="G4079" t="str">
        <f t="shared" si="191"/>
        <v/>
      </c>
    </row>
    <row r="4080" spans="1:7">
      <c r="A4080" t="s">
        <v>4084</v>
      </c>
      <c r="C4080" t="str">
        <f t="shared" si="189"/>
        <v/>
      </c>
      <c r="E4080" t="str">
        <f t="shared" si="190"/>
        <v/>
      </c>
      <c r="G4080" t="str">
        <f t="shared" si="191"/>
        <v/>
      </c>
    </row>
    <row r="4081" spans="1:7">
      <c r="A4081" t="s">
        <v>4085</v>
      </c>
      <c r="C4081" t="str">
        <f t="shared" si="189"/>
        <v/>
      </c>
      <c r="E4081" t="str">
        <f t="shared" si="190"/>
        <v/>
      </c>
      <c r="G4081" t="str">
        <f t="shared" si="191"/>
        <v/>
      </c>
    </row>
    <row r="4082" spans="1:7">
      <c r="A4082" t="s">
        <v>4086</v>
      </c>
      <c r="C4082" t="str">
        <f t="shared" si="189"/>
        <v/>
      </c>
      <c r="E4082" t="str">
        <f t="shared" si="190"/>
        <v/>
      </c>
      <c r="G4082" t="str">
        <f t="shared" si="191"/>
        <v/>
      </c>
    </row>
    <row r="4083" spans="1:7">
      <c r="A4083" t="s">
        <v>4087</v>
      </c>
      <c r="C4083" t="str">
        <f t="shared" si="189"/>
        <v/>
      </c>
      <c r="E4083" t="str">
        <f t="shared" si="190"/>
        <v/>
      </c>
      <c r="G4083" t="str">
        <f t="shared" si="191"/>
        <v/>
      </c>
    </row>
    <row r="4084" spans="1:7">
      <c r="A4084" t="s">
        <v>4088</v>
      </c>
      <c r="C4084" t="str">
        <f t="shared" si="189"/>
        <v/>
      </c>
      <c r="E4084" t="str">
        <f t="shared" si="190"/>
        <v/>
      </c>
      <c r="G4084" t="str">
        <f t="shared" si="191"/>
        <v/>
      </c>
    </row>
    <row r="4085" spans="1:7">
      <c r="A4085" t="s">
        <v>4089</v>
      </c>
      <c r="C4085" t="str">
        <f t="shared" si="189"/>
        <v/>
      </c>
      <c r="E4085" t="str">
        <f t="shared" si="190"/>
        <v/>
      </c>
      <c r="G4085" t="str">
        <f t="shared" si="191"/>
        <v/>
      </c>
    </row>
    <row r="4086" spans="1:7">
      <c r="A4086" t="s">
        <v>4090</v>
      </c>
      <c r="C4086" t="str">
        <f t="shared" si="189"/>
        <v/>
      </c>
      <c r="E4086" t="str">
        <f t="shared" si="190"/>
        <v/>
      </c>
      <c r="G4086" t="str">
        <f t="shared" si="191"/>
        <v/>
      </c>
    </row>
    <row r="4087" spans="1:7">
      <c r="A4087" t="s">
        <v>4091</v>
      </c>
      <c r="C4087" t="str">
        <f t="shared" si="189"/>
        <v/>
      </c>
      <c r="E4087" t="str">
        <f t="shared" si="190"/>
        <v/>
      </c>
      <c r="G4087" t="str">
        <f t="shared" si="191"/>
        <v/>
      </c>
    </row>
    <row r="4088" spans="1:7">
      <c r="A4088" t="s">
        <v>4092</v>
      </c>
      <c r="C4088" t="str">
        <f t="shared" si="189"/>
        <v/>
      </c>
      <c r="E4088" t="str">
        <f t="shared" si="190"/>
        <v/>
      </c>
      <c r="G4088" t="str">
        <f t="shared" si="191"/>
        <v/>
      </c>
    </row>
    <row r="4089" spans="1:7">
      <c r="A4089" t="s">
        <v>4093</v>
      </c>
      <c r="C4089" t="str">
        <f t="shared" si="189"/>
        <v/>
      </c>
      <c r="E4089" t="str">
        <f t="shared" si="190"/>
        <v/>
      </c>
      <c r="G4089" t="str">
        <f t="shared" si="191"/>
        <v/>
      </c>
    </row>
    <row r="4090" spans="1:7">
      <c r="A4090" t="s">
        <v>4094</v>
      </c>
      <c r="C4090" t="str">
        <f t="shared" si="189"/>
        <v/>
      </c>
      <c r="E4090" t="str">
        <f t="shared" si="190"/>
        <v/>
      </c>
      <c r="G4090" t="str">
        <f t="shared" si="191"/>
        <v/>
      </c>
    </row>
    <row r="4091" spans="1:7">
      <c r="A4091" t="s">
        <v>4095</v>
      </c>
      <c r="C4091" t="str">
        <f t="shared" si="189"/>
        <v/>
      </c>
      <c r="E4091" t="str">
        <f t="shared" si="190"/>
        <v/>
      </c>
      <c r="G4091" t="str">
        <f t="shared" si="191"/>
        <v/>
      </c>
    </row>
    <row r="4092" spans="1:7">
      <c r="A4092" t="s">
        <v>4096</v>
      </c>
      <c r="C4092" t="str">
        <f t="shared" si="189"/>
        <v/>
      </c>
      <c r="E4092" t="str">
        <f t="shared" si="190"/>
        <v/>
      </c>
      <c r="G4092" t="str">
        <f t="shared" si="191"/>
        <v/>
      </c>
    </row>
    <row r="4093" spans="1:7">
      <c r="A4093" t="s">
        <v>4097</v>
      </c>
      <c r="C4093" t="str">
        <f t="shared" si="189"/>
        <v/>
      </c>
      <c r="E4093" t="str">
        <f t="shared" si="190"/>
        <v/>
      </c>
      <c r="G4093" t="str">
        <f t="shared" si="191"/>
        <v/>
      </c>
    </row>
    <row r="4094" spans="1:7">
      <c r="A4094" t="s">
        <v>4098</v>
      </c>
      <c r="C4094" t="str">
        <f t="shared" si="189"/>
        <v/>
      </c>
      <c r="E4094" t="str">
        <f t="shared" si="190"/>
        <v/>
      </c>
      <c r="G4094" t="str">
        <f t="shared" si="191"/>
        <v/>
      </c>
    </row>
    <row r="4095" spans="1:7">
      <c r="A4095" t="s">
        <v>4099</v>
      </c>
      <c r="C4095" t="str">
        <f t="shared" si="189"/>
        <v/>
      </c>
      <c r="E4095" t="str">
        <f t="shared" si="190"/>
        <v/>
      </c>
      <c r="G4095" t="str">
        <f t="shared" si="191"/>
        <v/>
      </c>
    </row>
    <row r="4096" spans="1:7">
      <c r="A4096" t="s">
        <v>4100</v>
      </c>
      <c r="C4096" t="str">
        <f t="shared" si="189"/>
        <v/>
      </c>
      <c r="E4096" t="str">
        <f t="shared" si="190"/>
        <v/>
      </c>
      <c r="G4096" t="str">
        <f t="shared" si="191"/>
        <v/>
      </c>
    </row>
    <row r="4097" spans="1:7">
      <c r="A4097" t="s">
        <v>4101</v>
      </c>
      <c r="C4097" t="str">
        <f t="shared" si="189"/>
        <v/>
      </c>
      <c r="E4097" t="str">
        <f t="shared" si="190"/>
        <v/>
      </c>
      <c r="G4097" t="str">
        <f t="shared" si="191"/>
        <v/>
      </c>
    </row>
    <row r="4098" spans="1:7">
      <c r="A4098" t="s">
        <v>4102</v>
      </c>
      <c r="C4098" t="str">
        <f t="shared" si="189"/>
        <v/>
      </c>
      <c r="E4098" t="str">
        <f t="shared" si="190"/>
        <v/>
      </c>
      <c r="G4098" t="str">
        <f t="shared" si="191"/>
        <v/>
      </c>
    </row>
    <row r="4099" spans="1:7">
      <c r="A4099" t="s">
        <v>4103</v>
      </c>
      <c r="C4099" t="str">
        <f t="shared" ref="C4099:C4162" si="192">IF(ISBLANK(B4099),"",1/B4099)</f>
        <v/>
      </c>
      <c r="E4099" t="str">
        <f t="shared" ref="E4099:E4162" si="193">IF(ISBLANK(D4099),"",1/D4099)</f>
        <v/>
      </c>
      <c r="G4099" t="str">
        <f t="shared" ref="G4099:G4162" si="194">IF(ISBLANK(F4099),"",1/F4099)</f>
        <v/>
      </c>
    </row>
    <row r="4100" spans="1:7">
      <c r="A4100" t="s">
        <v>4104</v>
      </c>
      <c r="C4100" t="str">
        <f t="shared" si="192"/>
        <v/>
      </c>
      <c r="E4100" t="str">
        <f t="shared" si="193"/>
        <v/>
      </c>
      <c r="G4100" t="str">
        <f t="shared" si="194"/>
        <v/>
      </c>
    </row>
    <row r="4101" spans="1:7">
      <c r="A4101" t="s">
        <v>4105</v>
      </c>
      <c r="C4101" t="str">
        <f t="shared" si="192"/>
        <v/>
      </c>
      <c r="E4101" t="str">
        <f t="shared" si="193"/>
        <v/>
      </c>
      <c r="G4101" t="str">
        <f t="shared" si="194"/>
        <v/>
      </c>
    </row>
    <row r="4102" spans="1:7">
      <c r="A4102" t="s">
        <v>4106</v>
      </c>
      <c r="C4102" t="str">
        <f t="shared" si="192"/>
        <v/>
      </c>
      <c r="E4102" t="str">
        <f t="shared" si="193"/>
        <v/>
      </c>
      <c r="G4102" t="str">
        <f t="shared" si="194"/>
        <v/>
      </c>
    </row>
    <row r="4103" spans="1:7">
      <c r="A4103" t="s">
        <v>4107</v>
      </c>
      <c r="C4103" t="str">
        <f t="shared" si="192"/>
        <v/>
      </c>
      <c r="E4103" t="str">
        <f t="shared" si="193"/>
        <v/>
      </c>
      <c r="G4103" t="str">
        <f t="shared" si="194"/>
        <v/>
      </c>
    </row>
    <row r="4104" spans="1:7">
      <c r="A4104" t="s">
        <v>4108</v>
      </c>
      <c r="C4104" t="str">
        <f t="shared" si="192"/>
        <v/>
      </c>
      <c r="E4104" t="str">
        <f t="shared" si="193"/>
        <v/>
      </c>
      <c r="G4104" t="str">
        <f t="shared" si="194"/>
        <v/>
      </c>
    </row>
    <row r="4105" spans="1:7">
      <c r="A4105" t="s">
        <v>4109</v>
      </c>
      <c r="C4105" t="str">
        <f t="shared" si="192"/>
        <v/>
      </c>
      <c r="E4105" t="str">
        <f t="shared" si="193"/>
        <v/>
      </c>
      <c r="G4105" t="str">
        <f t="shared" si="194"/>
        <v/>
      </c>
    </row>
    <row r="4106" spans="1:7">
      <c r="A4106" t="s">
        <v>4110</v>
      </c>
      <c r="C4106" t="str">
        <f t="shared" si="192"/>
        <v/>
      </c>
      <c r="E4106" t="str">
        <f t="shared" si="193"/>
        <v/>
      </c>
      <c r="G4106" t="str">
        <f t="shared" si="194"/>
        <v/>
      </c>
    </row>
    <row r="4107" spans="1:7">
      <c r="A4107" t="s">
        <v>4111</v>
      </c>
      <c r="C4107" t="str">
        <f t="shared" si="192"/>
        <v/>
      </c>
      <c r="E4107" t="str">
        <f t="shared" si="193"/>
        <v/>
      </c>
      <c r="G4107" t="str">
        <f t="shared" si="194"/>
        <v/>
      </c>
    </row>
    <row r="4108" spans="1:7">
      <c r="A4108" t="s">
        <v>4112</v>
      </c>
      <c r="C4108" t="str">
        <f t="shared" si="192"/>
        <v/>
      </c>
      <c r="E4108" t="str">
        <f t="shared" si="193"/>
        <v/>
      </c>
      <c r="G4108" t="str">
        <f t="shared" si="194"/>
        <v/>
      </c>
    </row>
    <row r="4109" spans="1:7">
      <c r="A4109" t="s">
        <v>4113</v>
      </c>
      <c r="C4109" t="str">
        <f t="shared" si="192"/>
        <v/>
      </c>
      <c r="E4109" t="str">
        <f t="shared" si="193"/>
        <v/>
      </c>
      <c r="G4109" t="str">
        <f t="shared" si="194"/>
        <v/>
      </c>
    </row>
    <row r="4110" spans="1:7">
      <c r="A4110" t="s">
        <v>4114</v>
      </c>
      <c r="C4110" t="str">
        <f t="shared" si="192"/>
        <v/>
      </c>
      <c r="E4110" t="str">
        <f t="shared" si="193"/>
        <v/>
      </c>
      <c r="G4110" t="str">
        <f t="shared" si="194"/>
        <v/>
      </c>
    </row>
    <row r="4111" spans="1:7">
      <c r="A4111" t="s">
        <v>4115</v>
      </c>
      <c r="C4111" t="str">
        <f t="shared" si="192"/>
        <v/>
      </c>
      <c r="E4111" t="str">
        <f t="shared" si="193"/>
        <v/>
      </c>
      <c r="G4111" t="str">
        <f t="shared" si="194"/>
        <v/>
      </c>
    </row>
    <row r="4112" spans="1:7">
      <c r="A4112" t="s">
        <v>4116</v>
      </c>
      <c r="C4112" t="str">
        <f t="shared" si="192"/>
        <v/>
      </c>
      <c r="E4112" t="str">
        <f t="shared" si="193"/>
        <v/>
      </c>
      <c r="G4112" t="str">
        <f t="shared" si="194"/>
        <v/>
      </c>
    </row>
    <row r="4113" spans="1:7">
      <c r="A4113" t="s">
        <v>4117</v>
      </c>
      <c r="C4113" t="str">
        <f t="shared" si="192"/>
        <v/>
      </c>
      <c r="E4113" t="str">
        <f t="shared" si="193"/>
        <v/>
      </c>
      <c r="G4113" t="str">
        <f t="shared" si="194"/>
        <v/>
      </c>
    </row>
    <row r="4114" spans="1:7">
      <c r="A4114" t="s">
        <v>4118</v>
      </c>
      <c r="C4114" t="str">
        <f t="shared" si="192"/>
        <v/>
      </c>
      <c r="E4114" t="str">
        <f t="shared" si="193"/>
        <v/>
      </c>
      <c r="G4114" t="str">
        <f t="shared" si="194"/>
        <v/>
      </c>
    </row>
    <row r="4115" spans="1:7">
      <c r="A4115" t="s">
        <v>4119</v>
      </c>
      <c r="C4115" t="str">
        <f t="shared" si="192"/>
        <v/>
      </c>
      <c r="E4115" t="str">
        <f t="shared" si="193"/>
        <v/>
      </c>
      <c r="G4115" t="str">
        <f t="shared" si="194"/>
        <v/>
      </c>
    </row>
    <row r="4116" spans="1:7">
      <c r="A4116" t="s">
        <v>4120</v>
      </c>
      <c r="C4116" t="str">
        <f t="shared" si="192"/>
        <v/>
      </c>
      <c r="E4116" t="str">
        <f t="shared" si="193"/>
        <v/>
      </c>
      <c r="G4116" t="str">
        <f t="shared" si="194"/>
        <v/>
      </c>
    </row>
    <row r="4117" spans="1:7">
      <c r="A4117" t="s">
        <v>4121</v>
      </c>
      <c r="C4117" t="str">
        <f t="shared" si="192"/>
        <v/>
      </c>
      <c r="E4117" t="str">
        <f t="shared" si="193"/>
        <v/>
      </c>
      <c r="G4117" t="str">
        <f t="shared" si="194"/>
        <v/>
      </c>
    </row>
    <row r="4118" spans="1:7">
      <c r="A4118" t="s">
        <v>4122</v>
      </c>
      <c r="C4118" t="str">
        <f t="shared" si="192"/>
        <v/>
      </c>
      <c r="E4118" t="str">
        <f t="shared" si="193"/>
        <v/>
      </c>
      <c r="G4118" t="str">
        <f t="shared" si="194"/>
        <v/>
      </c>
    </row>
    <row r="4119" spans="1:7">
      <c r="A4119" t="s">
        <v>4123</v>
      </c>
      <c r="C4119" t="str">
        <f t="shared" si="192"/>
        <v/>
      </c>
      <c r="E4119" t="str">
        <f t="shared" si="193"/>
        <v/>
      </c>
      <c r="G4119" t="str">
        <f t="shared" si="194"/>
        <v/>
      </c>
    </row>
    <row r="4120" spans="1:7">
      <c r="A4120" t="s">
        <v>4124</v>
      </c>
      <c r="C4120" t="str">
        <f t="shared" si="192"/>
        <v/>
      </c>
      <c r="E4120" t="str">
        <f t="shared" si="193"/>
        <v/>
      </c>
      <c r="G4120" t="str">
        <f t="shared" si="194"/>
        <v/>
      </c>
    </row>
    <row r="4121" spans="1:7">
      <c r="A4121" t="s">
        <v>4125</v>
      </c>
      <c r="C4121" t="str">
        <f t="shared" si="192"/>
        <v/>
      </c>
      <c r="E4121" t="str">
        <f t="shared" si="193"/>
        <v/>
      </c>
      <c r="G4121" t="str">
        <f t="shared" si="194"/>
        <v/>
      </c>
    </row>
    <row r="4122" spans="1:7">
      <c r="A4122" t="s">
        <v>4126</v>
      </c>
      <c r="C4122" t="str">
        <f t="shared" si="192"/>
        <v/>
      </c>
      <c r="E4122" t="str">
        <f t="shared" si="193"/>
        <v/>
      </c>
      <c r="G4122" t="str">
        <f t="shared" si="194"/>
        <v/>
      </c>
    </row>
    <row r="4123" spans="1:7">
      <c r="A4123" t="s">
        <v>4127</v>
      </c>
      <c r="C4123" t="str">
        <f t="shared" si="192"/>
        <v/>
      </c>
      <c r="E4123" t="str">
        <f t="shared" si="193"/>
        <v/>
      </c>
      <c r="G4123" t="str">
        <f t="shared" si="194"/>
        <v/>
      </c>
    </row>
    <row r="4124" spans="1:7">
      <c r="A4124" t="s">
        <v>4128</v>
      </c>
      <c r="C4124" t="str">
        <f t="shared" si="192"/>
        <v/>
      </c>
      <c r="E4124" t="str">
        <f t="shared" si="193"/>
        <v/>
      </c>
      <c r="G4124" t="str">
        <f t="shared" si="194"/>
        <v/>
      </c>
    </row>
    <row r="4125" spans="1:7">
      <c r="A4125" t="s">
        <v>4129</v>
      </c>
      <c r="C4125" t="str">
        <f t="shared" si="192"/>
        <v/>
      </c>
      <c r="E4125" t="str">
        <f t="shared" si="193"/>
        <v/>
      </c>
      <c r="G4125" t="str">
        <f t="shared" si="194"/>
        <v/>
      </c>
    </row>
    <row r="4126" spans="1:7">
      <c r="A4126" t="s">
        <v>4130</v>
      </c>
      <c r="C4126" t="str">
        <f t="shared" si="192"/>
        <v/>
      </c>
      <c r="E4126" t="str">
        <f t="shared" si="193"/>
        <v/>
      </c>
      <c r="G4126" t="str">
        <f t="shared" si="194"/>
        <v/>
      </c>
    </row>
    <row r="4127" spans="1:7">
      <c r="A4127" t="s">
        <v>4131</v>
      </c>
      <c r="C4127" t="str">
        <f t="shared" si="192"/>
        <v/>
      </c>
      <c r="E4127" t="str">
        <f t="shared" si="193"/>
        <v/>
      </c>
      <c r="G4127" t="str">
        <f t="shared" si="194"/>
        <v/>
      </c>
    </row>
    <row r="4128" spans="1:7">
      <c r="A4128" t="s">
        <v>4132</v>
      </c>
      <c r="C4128" t="str">
        <f t="shared" si="192"/>
        <v/>
      </c>
      <c r="E4128" t="str">
        <f t="shared" si="193"/>
        <v/>
      </c>
      <c r="G4128" t="str">
        <f t="shared" si="194"/>
        <v/>
      </c>
    </row>
    <row r="4129" spans="1:7">
      <c r="A4129" t="s">
        <v>4133</v>
      </c>
      <c r="C4129" t="str">
        <f t="shared" si="192"/>
        <v/>
      </c>
      <c r="E4129" t="str">
        <f t="shared" si="193"/>
        <v/>
      </c>
      <c r="G4129" t="str">
        <f t="shared" si="194"/>
        <v/>
      </c>
    </row>
    <row r="4130" spans="1:7">
      <c r="A4130" t="s">
        <v>4134</v>
      </c>
      <c r="B4130">
        <v>2.5985910355349501E-2</v>
      </c>
      <c r="C4130">
        <f t="shared" si="192"/>
        <v>38.482392432102671</v>
      </c>
      <c r="E4130" t="str">
        <f t="shared" si="193"/>
        <v/>
      </c>
      <c r="G4130" t="str">
        <f t="shared" si="194"/>
        <v/>
      </c>
    </row>
    <row r="4131" spans="1:7">
      <c r="A4131" t="s">
        <v>4135</v>
      </c>
      <c r="B4131">
        <v>2.4287583274251599E-2</v>
      </c>
      <c r="C4131">
        <f t="shared" si="192"/>
        <v>41.173301958789231</v>
      </c>
      <c r="E4131" t="str">
        <f t="shared" si="193"/>
        <v/>
      </c>
      <c r="G4131" t="str">
        <f t="shared" si="194"/>
        <v/>
      </c>
    </row>
    <row r="4132" spans="1:7">
      <c r="A4132" t="s">
        <v>4136</v>
      </c>
      <c r="B4132">
        <v>2.69115371395722E-2</v>
      </c>
      <c r="C4132">
        <f t="shared" si="192"/>
        <v>37.158784160624741</v>
      </c>
      <c r="E4132" t="str">
        <f t="shared" si="193"/>
        <v/>
      </c>
      <c r="G4132" t="str">
        <f t="shared" si="194"/>
        <v/>
      </c>
    </row>
    <row r="4133" spans="1:7">
      <c r="A4133" t="s">
        <v>4137</v>
      </c>
      <c r="B4133">
        <v>2.7597908111741901E-2</v>
      </c>
      <c r="C4133">
        <f t="shared" si="192"/>
        <v>36.234630391226517</v>
      </c>
      <c r="E4133" t="str">
        <f t="shared" si="193"/>
        <v/>
      </c>
      <c r="G4133" t="str">
        <f t="shared" si="194"/>
        <v/>
      </c>
    </row>
    <row r="4134" spans="1:7">
      <c r="A4134" t="s">
        <v>4138</v>
      </c>
      <c r="B4134">
        <v>2.6990391674193301E-2</v>
      </c>
      <c r="C4134">
        <f t="shared" si="192"/>
        <v>37.050221874184359</v>
      </c>
      <c r="E4134" t="str">
        <f t="shared" si="193"/>
        <v/>
      </c>
      <c r="G4134" t="str">
        <f t="shared" si="194"/>
        <v/>
      </c>
    </row>
    <row r="4135" spans="1:7">
      <c r="A4135" t="s">
        <v>4139</v>
      </c>
      <c r="C4135" t="str">
        <f t="shared" si="192"/>
        <v/>
      </c>
      <c r="E4135" t="str">
        <f t="shared" si="193"/>
        <v/>
      </c>
      <c r="G4135" t="str">
        <f t="shared" si="194"/>
        <v/>
      </c>
    </row>
    <row r="4136" spans="1:7">
      <c r="A4136" t="s">
        <v>4140</v>
      </c>
      <c r="B4136">
        <v>2.7380543595974499E-2</v>
      </c>
      <c r="C4136">
        <f t="shared" si="192"/>
        <v>36.522284391279236</v>
      </c>
      <c r="E4136" t="str">
        <f t="shared" si="193"/>
        <v/>
      </c>
      <c r="G4136" t="str">
        <f t="shared" si="194"/>
        <v/>
      </c>
    </row>
    <row r="4137" spans="1:7">
      <c r="A4137" t="s">
        <v>4141</v>
      </c>
      <c r="C4137" t="str">
        <f t="shared" si="192"/>
        <v/>
      </c>
      <c r="E4137" t="str">
        <f t="shared" si="193"/>
        <v/>
      </c>
      <c r="G4137" t="str">
        <f t="shared" si="194"/>
        <v/>
      </c>
    </row>
    <row r="4138" spans="1:7">
      <c r="A4138" t="s">
        <v>4142</v>
      </c>
      <c r="C4138" t="str">
        <f t="shared" si="192"/>
        <v/>
      </c>
      <c r="E4138" t="str">
        <f t="shared" si="193"/>
        <v/>
      </c>
      <c r="G4138" t="str">
        <f t="shared" si="194"/>
        <v/>
      </c>
    </row>
    <row r="4139" spans="1:7">
      <c r="A4139" t="s">
        <v>4143</v>
      </c>
      <c r="C4139" t="str">
        <f t="shared" si="192"/>
        <v/>
      </c>
      <c r="E4139" t="str">
        <f t="shared" si="193"/>
        <v/>
      </c>
      <c r="G4139" t="str">
        <f t="shared" si="194"/>
        <v/>
      </c>
    </row>
    <row r="4140" spans="1:7">
      <c r="A4140" t="s">
        <v>4144</v>
      </c>
      <c r="B4140">
        <v>3.0019006512992399E-2</v>
      </c>
      <c r="C4140">
        <f t="shared" si="192"/>
        <v>33.312228356631131</v>
      </c>
      <c r="E4140" t="str">
        <f t="shared" si="193"/>
        <v/>
      </c>
      <c r="G4140" t="str">
        <f t="shared" si="194"/>
        <v/>
      </c>
    </row>
    <row r="4141" spans="1:7">
      <c r="A4141" t="s">
        <v>4145</v>
      </c>
      <c r="B4141">
        <v>2.73631869309604E-2</v>
      </c>
      <c r="C4141">
        <f t="shared" si="192"/>
        <v>36.545450737265483</v>
      </c>
      <c r="E4141" t="str">
        <f t="shared" si="193"/>
        <v/>
      </c>
      <c r="G4141" t="str">
        <f t="shared" si="194"/>
        <v/>
      </c>
    </row>
    <row r="4142" spans="1:7">
      <c r="A4142" t="s">
        <v>4146</v>
      </c>
      <c r="B4142">
        <v>2.9920665918351502E-2</v>
      </c>
      <c r="C4142">
        <f t="shared" si="192"/>
        <v>33.421716038300517</v>
      </c>
      <c r="E4142" t="str">
        <f t="shared" si="193"/>
        <v/>
      </c>
      <c r="G4142" t="str">
        <f t="shared" si="194"/>
        <v/>
      </c>
    </row>
    <row r="4143" spans="1:7">
      <c r="A4143" t="s">
        <v>4147</v>
      </c>
      <c r="B4143">
        <v>2.90529594947425E-2</v>
      </c>
      <c r="C4143">
        <f t="shared" si="192"/>
        <v>34.419901359135636</v>
      </c>
      <c r="E4143" t="str">
        <f t="shared" si="193"/>
        <v/>
      </c>
      <c r="G4143" t="str">
        <f t="shared" si="194"/>
        <v/>
      </c>
    </row>
    <row r="4144" spans="1:7">
      <c r="A4144" t="s">
        <v>4148</v>
      </c>
      <c r="B4144">
        <v>3.09217547303712E-2</v>
      </c>
      <c r="C4144">
        <f t="shared" si="192"/>
        <v>32.339691221268396</v>
      </c>
      <c r="E4144" t="str">
        <f t="shared" si="193"/>
        <v/>
      </c>
      <c r="G4144" t="str">
        <f t="shared" si="194"/>
        <v/>
      </c>
    </row>
    <row r="4145" spans="1:7">
      <c r="A4145" t="s">
        <v>4149</v>
      </c>
      <c r="B4145">
        <v>3.0395653268440001E-2</v>
      </c>
      <c r="C4145">
        <f t="shared" si="192"/>
        <v>32.899440955207446</v>
      </c>
      <c r="E4145" t="str">
        <f t="shared" si="193"/>
        <v/>
      </c>
      <c r="G4145" t="str">
        <f t="shared" si="194"/>
        <v/>
      </c>
    </row>
    <row r="4146" spans="1:7">
      <c r="A4146" t="s">
        <v>4150</v>
      </c>
      <c r="B4146">
        <v>3.2229466147078702E-2</v>
      </c>
      <c r="C4146">
        <f t="shared" si="192"/>
        <v>31.027507419344598</v>
      </c>
      <c r="E4146" t="str">
        <f t="shared" si="193"/>
        <v/>
      </c>
      <c r="G4146" t="str">
        <f t="shared" si="194"/>
        <v/>
      </c>
    </row>
    <row r="4147" spans="1:7">
      <c r="A4147" t="s">
        <v>4151</v>
      </c>
      <c r="B4147">
        <v>3.2104337584601801E-2</v>
      </c>
      <c r="C4147">
        <f t="shared" si="192"/>
        <v>31.14843897229731</v>
      </c>
      <c r="E4147" t="str">
        <f t="shared" si="193"/>
        <v/>
      </c>
      <c r="G4147" t="str">
        <f t="shared" si="194"/>
        <v/>
      </c>
    </row>
    <row r="4148" spans="1:7">
      <c r="A4148" t="s">
        <v>4152</v>
      </c>
      <c r="B4148">
        <v>3.2136797072417699E-2</v>
      </c>
      <c r="C4148">
        <f t="shared" si="192"/>
        <v>31.116977766844034</v>
      </c>
      <c r="E4148" t="str">
        <f t="shared" si="193"/>
        <v/>
      </c>
      <c r="G4148" t="str">
        <f t="shared" si="194"/>
        <v/>
      </c>
    </row>
    <row r="4149" spans="1:7">
      <c r="A4149" t="s">
        <v>4153</v>
      </c>
      <c r="B4149">
        <v>3.2980128090949197E-2</v>
      </c>
      <c r="C4149">
        <f t="shared" si="192"/>
        <v>30.321289148492788</v>
      </c>
      <c r="E4149" t="str">
        <f t="shared" si="193"/>
        <v/>
      </c>
      <c r="G4149" t="str">
        <f t="shared" si="194"/>
        <v/>
      </c>
    </row>
    <row r="4150" spans="1:7">
      <c r="A4150" t="s">
        <v>4154</v>
      </c>
      <c r="B4150">
        <v>3.0465705230274601E-2</v>
      </c>
      <c r="C4150">
        <f t="shared" si="192"/>
        <v>32.823792931806899</v>
      </c>
      <c r="E4150" t="str">
        <f t="shared" si="193"/>
        <v/>
      </c>
      <c r="G4150" t="str">
        <f t="shared" si="194"/>
        <v/>
      </c>
    </row>
    <row r="4151" spans="1:7">
      <c r="A4151" t="s">
        <v>4155</v>
      </c>
      <c r="C4151" t="str">
        <f t="shared" si="192"/>
        <v/>
      </c>
      <c r="E4151" t="str">
        <f t="shared" si="193"/>
        <v/>
      </c>
      <c r="G4151" t="str">
        <f t="shared" si="194"/>
        <v/>
      </c>
    </row>
    <row r="4152" spans="1:7">
      <c r="A4152" t="s">
        <v>4156</v>
      </c>
      <c r="C4152" t="str">
        <f t="shared" si="192"/>
        <v/>
      </c>
      <c r="E4152" t="str">
        <f t="shared" si="193"/>
        <v/>
      </c>
      <c r="G4152" t="str">
        <f t="shared" si="194"/>
        <v/>
      </c>
    </row>
    <row r="4153" spans="1:7">
      <c r="A4153" t="s">
        <v>4157</v>
      </c>
      <c r="C4153" t="str">
        <f t="shared" si="192"/>
        <v/>
      </c>
      <c r="E4153" t="str">
        <f t="shared" si="193"/>
        <v/>
      </c>
      <c r="G4153" t="str">
        <f t="shared" si="194"/>
        <v/>
      </c>
    </row>
    <row r="4154" spans="1:7">
      <c r="A4154" t="s">
        <v>4158</v>
      </c>
      <c r="B4154">
        <v>3.2295360732384197E-2</v>
      </c>
      <c r="C4154">
        <f t="shared" si="192"/>
        <v>30.964199727834259</v>
      </c>
      <c r="D4154">
        <v>2.1346267713675499E-2</v>
      </c>
      <c r="E4154">
        <f t="shared" si="193"/>
        <v>46.846596951435657</v>
      </c>
      <c r="F4154">
        <v>1.61890841724108E-2</v>
      </c>
      <c r="G4154">
        <f t="shared" si="194"/>
        <v>61.770016719301843</v>
      </c>
    </row>
    <row r="4155" spans="1:7">
      <c r="A4155" t="s">
        <v>4159</v>
      </c>
      <c r="B4155">
        <v>3.4915202984894499E-2</v>
      </c>
      <c r="C4155">
        <f t="shared" si="192"/>
        <v>28.640818741126434</v>
      </c>
      <c r="E4155" t="str">
        <f t="shared" si="193"/>
        <v/>
      </c>
      <c r="G4155" t="str">
        <f t="shared" si="194"/>
        <v/>
      </c>
    </row>
    <row r="4156" spans="1:7">
      <c r="A4156" t="s">
        <v>4160</v>
      </c>
      <c r="B4156">
        <v>3.74844583743459E-2</v>
      </c>
      <c r="C4156">
        <f t="shared" si="192"/>
        <v>26.677723071607538</v>
      </c>
      <c r="E4156" t="str">
        <f t="shared" si="193"/>
        <v/>
      </c>
      <c r="G4156" t="str">
        <f t="shared" si="194"/>
        <v/>
      </c>
    </row>
    <row r="4157" spans="1:7">
      <c r="A4157" t="s">
        <v>4161</v>
      </c>
      <c r="C4157" t="str">
        <f t="shared" si="192"/>
        <v/>
      </c>
      <c r="E4157" t="str">
        <f t="shared" si="193"/>
        <v/>
      </c>
      <c r="G4157" t="str">
        <f t="shared" si="194"/>
        <v/>
      </c>
    </row>
    <row r="4158" spans="1:7">
      <c r="A4158" t="s">
        <v>4162</v>
      </c>
      <c r="B4158">
        <v>3.0268744514812901E-2</v>
      </c>
      <c r="C4158">
        <f t="shared" si="192"/>
        <v>33.037379515712011</v>
      </c>
      <c r="E4158" t="str">
        <f t="shared" si="193"/>
        <v/>
      </c>
      <c r="F4158">
        <v>5.0177022212763801E-2</v>
      </c>
      <c r="G4158">
        <f t="shared" si="194"/>
        <v>19.929440925364929</v>
      </c>
    </row>
    <row r="4159" spans="1:7">
      <c r="A4159" t="s">
        <v>4163</v>
      </c>
      <c r="B4159">
        <v>2.94584593943082E-2</v>
      </c>
      <c r="C4159">
        <f t="shared" si="192"/>
        <v>33.946106502542165</v>
      </c>
      <c r="E4159" t="str">
        <f t="shared" si="193"/>
        <v/>
      </c>
      <c r="G4159" t="str">
        <f t="shared" si="194"/>
        <v/>
      </c>
    </row>
    <row r="4160" spans="1:7">
      <c r="A4160" t="s">
        <v>4164</v>
      </c>
      <c r="C4160" t="str">
        <f t="shared" si="192"/>
        <v/>
      </c>
      <c r="E4160" t="str">
        <f t="shared" si="193"/>
        <v/>
      </c>
      <c r="G4160" t="str">
        <f t="shared" si="194"/>
        <v/>
      </c>
    </row>
    <row r="4161" spans="1:7">
      <c r="A4161" t="s">
        <v>4165</v>
      </c>
      <c r="C4161" t="str">
        <f t="shared" si="192"/>
        <v/>
      </c>
      <c r="E4161" t="str">
        <f t="shared" si="193"/>
        <v/>
      </c>
      <c r="G4161" t="str">
        <f t="shared" si="194"/>
        <v/>
      </c>
    </row>
    <row r="4162" spans="1:7">
      <c r="A4162" t="s">
        <v>4166</v>
      </c>
      <c r="C4162" t="str">
        <f t="shared" si="192"/>
        <v/>
      </c>
      <c r="E4162" t="str">
        <f t="shared" si="193"/>
        <v/>
      </c>
      <c r="G4162" t="str">
        <f t="shared" si="194"/>
        <v/>
      </c>
    </row>
    <row r="4163" spans="1:7">
      <c r="A4163" t="s">
        <v>4167</v>
      </c>
      <c r="C4163" t="str">
        <f t="shared" ref="C4163:C4226" si="195">IF(ISBLANK(B4163),"",1/B4163)</f>
        <v/>
      </c>
      <c r="E4163" t="str">
        <f t="shared" ref="E4163:E4226" si="196">IF(ISBLANK(D4163),"",1/D4163)</f>
        <v/>
      </c>
      <c r="G4163" t="str">
        <f t="shared" ref="G4163:G4226" si="197">IF(ISBLANK(F4163),"",1/F4163)</f>
        <v/>
      </c>
    </row>
    <row r="4164" spans="1:7">
      <c r="A4164" t="s">
        <v>4168</v>
      </c>
      <c r="C4164" t="str">
        <f t="shared" si="195"/>
        <v/>
      </c>
      <c r="E4164" t="str">
        <f t="shared" si="196"/>
        <v/>
      </c>
      <c r="G4164" t="str">
        <f t="shared" si="197"/>
        <v/>
      </c>
    </row>
    <row r="4165" spans="1:7">
      <c r="A4165" t="s">
        <v>4169</v>
      </c>
      <c r="C4165" t="str">
        <f t="shared" si="195"/>
        <v/>
      </c>
      <c r="E4165" t="str">
        <f t="shared" si="196"/>
        <v/>
      </c>
      <c r="G4165" t="str">
        <f t="shared" si="197"/>
        <v/>
      </c>
    </row>
    <row r="4166" spans="1:7">
      <c r="A4166" t="s">
        <v>4170</v>
      </c>
      <c r="C4166" t="str">
        <f t="shared" si="195"/>
        <v/>
      </c>
      <c r="E4166" t="str">
        <f t="shared" si="196"/>
        <v/>
      </c>
      <c r="G4166" t="str">
        <f t="shared" si="197"/>
        <v/>
      </c>
    </row>
    <row r="4167" spans="1:7">
      <c r="A4167" t="s">
        <v>4171</v>
      </c>
      <c r="C4167" t="str">
        <f t="shared" si="195"/>
        <v/>
      </c>
      <c r="E4167" t="str">
        <f t="shared" si="196"/>
        <v/>
      </c>
      <c r="G4167" t="str">
        <f t="shared" si="197"/>
        <v/>
      </c>
    </row>
    <row r="4168" spans="1:7">
      <c r="A4168" t="s">
        <v>4172</v>
      </c>
      <c r="C4168" t="str">
        <f t="shared" si="195"/>
        <v/>
      </c>
      <c r="E4168" t="str">
        <f t="shared" si="196"/>
        <v/>
      </c>
      <c r="G4168" t="str">
        <f t="shared" si="197"/>
        <v/>
      </c>
    </row>
    <row r="4169" spans="1:7">
      <c r="A4169" t="s">
        <v>4173</v>
      </c>
      <c r="C4169" t="str">
        <f t="shared" si="195"/>
        <v/>
      </c>
      <c r="E4169" t="str">
        <f t="shared" si="196"/>
        <v/>
      </c>
      <c r="G4169" t="str">
        <f t="shared" si="197"/>
        <v/>
      </c>
    </row>
    <row r="4170" spans="1:7">
      <c r="A4170" t="s">
        <v>4174</v>
      </c>
      <c r="C4170" t="str">
        <f t="shared" si="195"/>
        <v/>
      </c>
      <c r="E4170" t="str">
        <f t="shared" si="196"/>
        <v/>
      </c>
      <c r="G4170" t="str">
        <f t="shared" si="197"/>
        <v/>
      </c>
    </row>
    <row r="4171" spans="1:7">
      <c r="A4171" t="s">
        <v>4175</v>
      </c>
      <c r="C4171" t="str">
        <f t="shared" si="195"/>
        <v/>
      </c>
      <c r="E4171" t="str">
        <f t="shared" si="196"/>
        <v/>
      </c>
      <c r="G4171" t="str">
        <f t="shared" si="197"/>
        <v/>
      </c>
    </row>
    <row r="4172" spans="1:7">
      <c r="A4172" t="s">
        <v>4176</v>
      </c>
      <c r="C4172" t="str">
        <f t="shared" si="195"/>
        <v/>
      </c>
      <c r="E4172" t="str">
        <f t="shared" si="196"/>
        <v/>
      </c>
      <c r="G4172" t="str">
        <f t="shared" si="197"/>
        <v/>
      </c>
    </row>
    <row r="4173" spans="1:7">
      <c r="A4173" t="s">
        <v>4177</v>
      </c>
      <c r="C4173" t="str">
        <f t="shared" si="195"/>
        <v/>
      </c>
      <c r="E4173" t="str">
        <f t="shared" si="196"/>
        <v/>
      </c>
      <c r="G4173" t="str">
        <f t="shared" si="197"/>
        <v/>
      </c>
    </row>
    <row r="4174" spans="1:7">
      <c r="A4174" t="s">
        <v>4178</v>
      </c>
      <c r="C4174" t="str">
        <f t="shared" si="195"/>
        <v/>
      </c>
      <c r="E4174" t="str">
        <f t="shared" si="196"/>
        <v/>
      </c>
      <c r="G4174" t="str">
        <f t="shared" si="197"/>
        <v/>
      </c>
    </row>
    <row r="4175" spans="1:7">
      <c r="A4175" t="s">
        <v>4179</v>
      </c>
      <c r="C4175" t="str">
        <f t="shared" si="195"/>
        <v/>
      </c>
      <c r="E4175" t="str">
        <f t="shared" si="196"/>
        <v/>
      </c>
      <c r="G4175" t="str">
        <f t="shared" si="197"/>
        <v/>
      </c>
    </row>
    <row r="4176" spans="1:7">
      <c r="A4176" t="s">
        <v>4180</v>
      </c>
      <c r="C4176" t="str">
        <f t="shared" si="195"/>
        <v/>
      </c>
      <c r="E4176" t="str">
        <f t="shared" si="196"/>
        <v/>
      </c>
      <c r="G4176" t="str">
        <f t="shared" si="197"/>
        <v/>
      </c>
    </row>
    <row r="4177" spans="1:7">
      <c r="A4177" t="s">
        <v>4181</v>
      </c>
      <c r="C4177" t="str">
        <f t="shared" si="195"/>
        <v/>
      </c>
      <c r="E4177" t="str">
        <f t="shared" si="196"/>
        <v/>
      </c>
      <c r="G4177" t="str">
        <f t="shared" si="197"/>
        <v/>
      </c>
    </row>
    <row r="4178" spans="1:7">
      <c r="A4178" t="s">
        <v>4182</v>
      </c>
      <c r="C4178" t="str">
        <f t="shared" si="195"/>
        <v/>
      </c>
      <c r="E4178" t="str">
        <f t="shared" si="196"/>
        <v/>
      </c>
      <c r="G4178" t="str">
        <f t="shared" si="197"/>
        <v/>
      </c>
    </row>
    <row r="4179" spans="1:7">
      <c r="A4179" t="s">
        <v>4183</v>
      </c>
      <c r="C4179" t="str">
        <f t="shared" si="195"/>
        <v/>
      </c>
      <c r="E4179" t="str">
        <f t="shared" si="196"/>
        <v/>
      </c>
      <c r="G4179" t="str">
        <f t="shared" si="197"/>
        <v/>
      </c>
    </row>
    <row r="4180" spans="1:7">
      <c r="A4180" t="s">
        <v>4184</v>
      </c>
      <c r="C4180" t="str">
        <f t="shared" si="195"/>
        <v/>
      </c>
      <c r="E4180" t="str">
        <f t="shared" si="196"/>
        <v/>
      </c>
      <c r="G4180" t="str">
        <f t="shared" si="197"/>
        <v/>
      </c>
    </row>
    <row r="4181" spans="1:7">
      <c r="A4181" t="s">
        <v>4185</v>
      </c>
      <c r="C4181" t="str">
        <f t="shared" si="195"/>
        <v/>
      </c>
      <c r="E4181" t="str">
        <f t="shared" si="196"/>
        <v/>
      </c>
      <c r="G4181" t="str">
        <f t="shared" si="197"/>
        <v/>
      </c>
    </row>
    <row r="4182" spans="1:7">
      <c r="A4182" t="s">
        <v>4186</v>
      </c>
      <c r="C4182" t="str">
        <f t="shared" si="195"/>
        <v/>
      </c>
      <c r="E4182" t="str">
        <f t="shared" si="196"/>
        <v/>
      </c>
      <c r="G4182" t="str">
        <f t="shared" si="197"/>
        <v/>
      </c>
    </row>
    <row r="4183" spans="1:7">
      <c r="A4183" t="s">
        <v>4187</v>
      </c>
      <c r="C4183" t="str">
        <f t="shared" si="195"/>
        <v/>
      </c>
      <c r="E4183" t="str">
        <f t="shared" si="196"/>
        <v/>
      </c>
      <c r="G4183" t="str">
        <f t="shared" si="197"/>
        <v/>
      </c>
    </row>
    <row r="4184" spans="1:7">
      <c r="A4184" t="s">
        <v>4188</v>
      </c>
      <c r="C4184" t="str">
        <f t="shared" si="195"/>
        <v/>
      </c>
      <c r="E4184" t="str">
        <f t="shared" si="196"/>
        <v/>
      </c>
      <c r="G4184" t="str">
        <f t="shared" si="197"/>
        <v/>
      </c>
    </row>
    <row r="4185" spans="1:7">
      <c r="A4185" t="s">
        <v>4189</v>
      </c>
      <c r="C4185" t="str">
        <f t="shared" si="195"/>
        <v/>
      </c>
      <c r="E4185" t="str">
        <f t="shared" si="196"/>
        <v/>
      </c>
      <c r="G4185" t="str">
        <f t="shared" si="197"/>
        <v/>
      </c>
    </row>
    <row r="4186" spans="1:7">
      <c r="A4186" t="s">
        <v>4190</v>
      </c>
      <c r="C4186" t="str">
        <f t="shared" si="195"/>
        <v/>
      </c>
      <c r="E4186" t="str">
        <f t="shared" si="196"/>
        <v/>
      </c>
      <c r="G4186" t="str">
        <f t="shared" si="197"/>
        <v/>
      </c>
    </row>
    <row r="4187" spans="1:7">
      <c r="A4187" t="s">
        <v>4191</v>
      </c>
      <c r="B4187">
        <v>0.10941323345817699</v>
      </c>
      <c r="C4187">
        <f t="shared" si="195"/>
        <v>9.1396622546782531</v>
      </c>
      <c r="D4187">
        <v>8.5917115291926305E-2</v>
      </c>
      <c r="E4187">
        <f t="shared" si="196"/>
        <v>11.63912448180125</v>
      </c>
      <c r="F4187">
        <v>8.4522305276761495E-2</v>
      </c>
      <c r="G4187">
        <f t="shared" si="197"/>
        <v>11.831196472050548</v>
      </c>
    </row>
    <row r="4188" spans="1:7">
      <c r="A4188" t="s">
        <v>4192</v>
      </c>
      <c r="B4188">
        <v>9.2028782086742505E-2</v>
      </c>
      <c r="C4188">
        <f t="shared" si="195"/>
        <v>10.866165750813062</v>
      </c>
      <c r="E4188" t="str">
        <f t="shared" si="196"/>
        <v/>
      </c>
      <c r="G4188" t="str">
        <f t="shared" si="197"/>
        <v/>
      </c>
    </row>
    <row r="4189" spans="1:7">
      <c r="A4189" t="s">
        <v>4193</v>
      </c>
      <c r="C4189" t="str">
        <f t="shared" si="195"/>
        <v/>
      </c>
      <c r="E4189" t="str">
        <f t="shared" si="196"/>
        <v/>
      </c>
      <c r="G4189" t="str">
        <f t="shared" si="197"/>
        <v/>
      </c>
    </row>
    <row r="4190" spans="1:7">
      <c r="A4190" t="s">
        <v>4194</v>
      </c>
      <c r="B4190">
        <v>8.3676038270885905E-2</v>
      </c>
      <c r="C4190">
        <f t="shared" si="195"/>
        <v>11.950852605648972</v>
      </c>
      <c r="D4190">
        <v>0.102546357909679</v>
      </c>
      <c r="E4190">
        <f t="shared" si="196"/>
        <v>9.7516871431044105</v>
      </c>
      <c r="F4190">
        <v>7.9066332570016704E-2</v>
      </c>
      <c r="G4190">
        <f t="shared" si="197"/>
        <v>12.647608248611457</v>
      </c>
    </row>
    <row r="4191" spans="1:7">
      <c r="A4191" t="s">
        <v>4195</v>
      </c>
      <c r="B4191">
        <v>9.3590511561039896E-2</v>
      </c>
      <c r="C4191">
        <f t="shared" si="195"/>
        <v>10.68484383000512</v>
      </c>
      <c r="D4191">
        <v>9.3016792171384893E-2</v>
      </c>
      <c r="E4191">
        <f t="shared" si="196"/>
        <v>10.750747006599457</v>
      </c>
      <c r="F4191">
        <v>8.6320220329713204E-2</v>
      </c>
      <c r="G4191">
        <f t="shared" si="197"/>
        <v>11.584771171578895</v>
      </c>
    </row>
    <row r="4192" spans="1:7">
      <c r="A4192" t="s">
        <v>4196</v>
      </c>
      <c r="B4192">
        <v>9.4601735899817394E-2</v>
      </c>
      <c r="C4192">
        <f t="shared" si="195"/>
        <v>10.570630554380031</v>
      </c>
      <c r="D4192">
        <v>9.4540755895337503E-2</v>
      </c>
      <c r="E4192">
        <f t="shared" si="196"/>
        <v>10.577448747152626</v>
      </c>
      <c r="F4192">
        <v>9.2615613904352703E-2</v>
      </c>
      <c r="G4192">
        <f t="shared" si="197"/>
        <v>10.797315461653518</v>
      </c>
    </row>
    <row r="4193" spans="1:7">
      <c r="A4193" t="s">
        <v>4197</v>
      </c>
      <c r="B4193">
        <v>9.4423069935687998E-2</v>
      </c>
      <c r="C4193">
        <f t="shared" si="195"/>
        <v>10.590632148278008</v>
      </c>
      <c r="D4193">
        <v>9.3765783609804407E-2</v>
      </c>
      <c r="E4193">
        <f t="shared" si="196"/>
        <v>10.664871144909167</v>
      </c>
      <c r="F4193">
        <v>0.10132347166103001</v>
      </c>
      <c r="G4193">
        <f t="shared" si="197"/>
        <v>9.8693815323010661</v>
      </c>
    </row>
    <row r="4194" spans="1:7">
      <c r="A4194" t="s">
        <v>4198</v>
      </c>
      <c r="B4194">
        <v>9.5086595807801294E-2</v>
      </c>
      <c r="C4194">
        <f t="shared" si="195"/>
        <v>10.516729424421733</v>
      </c>
      <c r="D4194">
        <v>9.4733428126748898E-2</v>
      </c>
      <c r="E4194">
        <f t="shared" si="196"/>
        <v>10.555935953906859</v>
      </c>
      <c r="F4194">
        <v>8.9740394961278405E-2</v>
      </c>
      <c r="G4194">
        <f t="shared" si="197"/>
        <v>11.143253831582584</v>
      </c>
    </row>
    <row r="4195" spans="1:7">
      <c r="A4195" t="s">
        <v>4199</v>
      </c>
      <c r="B4195">
        <v>9.6343676960564895E-2</v>
      </c>
      <c r="C4195">
        <f t="shared" si="195"/>
        <v>10.379508355377769</v>
      </c>
      <c r="D4195">
        <v>0.10038516518424399</v>
      </c>
      <c r="E4195">
        <f t="shared" si="196"/>
        <v>9.9616312645860496</v>
      </c>
      <c r="F4195">
        <v>8.3957629117207694E-2</v>
      </c>
      <c r="G4195">
        <f t="shared" si="197"/>
        <v>11.910769878982244</v>
      </c>
    </row>
    <row r="4196" spans="1:7">
      <c r="A4196" t="s">
        <v>4200</v>
      </c>
      <c r="B4196">
        <v>0.102330902270425</v>
      </c>
      <c r="C4196">
        <f t="shared" si="195"/>
        <v>9.7722191226004007</v>
      </c>
      <c r="D4196">
        <v>0.104244278472659</v>
      </c>
      <c r="E4196">
        <f t="shared" si="196"/>
        <v>9.5928526212810628</v>
      </c>
      <c r="F4196">
        <v>8.2420137205994198E-2</v>
      </c>
      <c r="G4196">
        <f t="shared" si="197"/>
        <v>12.132957234719001</v>
      </c>
    </row>
    <row r="4197" spans="1:7">
      <c r="A4197" t="s">
        <v>4201</v>
      </c>
      <c r="B4197">
        <v>9.3094791075404901E-2</v>
      </c>
      <c r="C4197">
        <f t="shared" si="195"/>
        <v>10.741739558661452</v>
      </c>
      <c r="D4197">
        <v>0.103113660613615</v>
      </c>
      <c r="E4197">
        <f t="shared" si="196"/>
        <v>9.6980360705762898</v>
      </c>
      <c r="F4197">
        <v>9.1821973268041895E-2</v>
      </c>
      <c r="G4197">
        <f t="shared" si="197"/>
        <v>10.890639401539023</v>
      </c>
    </row>
    <row r="4198" spans="1:7">
      <c r="A4198" t="s">
        <v>4202</v>
      </c>
      <c r="B4198">
        <v>9.4001076121948302E-2</v>
      </c>
      <c r="C4198">
        <f t="shared" si="195"/>
        <v>10.638176085374731</v>
      </c>
      <c r="D4198">
        <v>0.10087899734019801</v>
      </c>
      <c r="E4198">
        <f t="shared" si="196"/>
        <v>9.9128661700280656</v>
      </c>
      <c r="F4198">
        <v>9.2909607866366498E-2</v>
      </c>
      <c r="G4198">
        <f t="shared" si="197"/>
        <v>10.76314950589736</v>
      </c>
    </row>
    <row r="4199" spans="1:7">
      <c r="A4199" t="s">
        <v>4203</v>
      </c>
      <c r="B4199">
        <v>9.7174562199622103E-2</v>
      </c>
      <c r="C4199">
        <f t="shared" si="195"/>
        <v>10.290758994578612</v>
      </c>
      <c r="D4199">
        <v>0.10144050182025501</v>
      </c>
      <c r="E4199">
        <f t="shared" si="196"/>
        <v>9.8579953968674694</v>
      </c>
      <c r="F4199">
        <v>9.3656585237959902E-2</v>
      </c>
      <c r="G4199">
        <f t="shared" si="197"/>
        <v>10.677305791784201</v>
      </c>
    </row>
    <row r="4200" spans="1:7">
      <c r="A4200" t="s">
        <v>4204</v>
      </c>
      <c r="B4200">
        <v>9.8464239571683196E-2</v>
      </c>
      <c r="C4200">
        <f t="shared" si="195"/>
        <v>10.155971389714409</v>
      </c>
      <c r="D4200">
        <v>9.9662732225317505E-2</v>
      </c>
      <c r="E4200">
        <f t="shared" si="196"/>
        <v>10.033840911958945</v>
      </c>
      <c r="F4200">
        <v>9.6014565565139098E-2</v>
      </c>
      <c r="G4200">
        <f t="shared" si="197"/>
        <v>10.415086441458412</v>
      </c>
    </row>
    <row r="4201" spans="1:7">
      <c r="A4201" t="s">
        <v>4205</v>
      </c>
      <c r="B4201">
        <v>9.6606370649471293E-2</v>
      </c>
      <c r="C4201">
        <f t="shared" si="195"/>
        <v>10.351284219427125</v>
      </c>
      <c r="D4201">
        <v>9.3940949439541496E-2</v>
      </c>
      <c r="E4201">
        <f t="shared" si="196"/>
        <v>10.644985024806246</v>
      </c>
      <c r="F4201">
        <v>9.3950303984093403E-2</v>
      </c>
      <c r="G4201">
        <f t="shared" si="197"/>
        <v>10.643925113529262</v>
      </c>
    </row>
    <row r="4202" spans="1:7">
      <c r="A4202" t="s">
        <v>4206</v>
      </c>
      <c r="B4202">
        <v>9.6291375605908003E-2</v>
      </c>
      <c r="C4202">
        <f t="shared" si="195"/>
        <v>10.385146060148761</v>
      </c>
      <c r="D4202">
        <v>9.3901691932411796E-2</v>
      </c>
      <c r="E4202">
        <f t="shared" si="196"/>
        <v>10.64943537673183</v>
      </c>
      <c r="F4202">
        <v>9.25400831057058E-2</v>
      </c>
      <c r="G4202">
        <f t="shared" si="197"/>
        <v>10.806128181857472</v>
      </c>
    </row>
    <row r="4203" spans="1:7">
      <c r="A4203" t="s">
        <v>4207</v>
      </c>
      <c r="B4203">
        <v>9.5340222265548794E-2</v>
      </c>
      <c r="C4203">
        <f t="shared" si="195"/>
        <v>10.488752556237223</v>
      </c>
      <c r="D4203">
        <v>9.5697678208118503E-2</v>
      </c>
      <c r="E4203">
        <f t="shared" si="196"/>
        <v>10.449574312819275</v>
      </c>
      <c r="F4203">
        <v>9.4810017752374201E-2</v>
      </c>
      <c r="G4203">
        <f t="shared" si="197"/>
        <v>10.547408635781617</v>
      </c>
    </row>
    <row r="4204" spans="1:7">
      <c r="A4204" t="s">
        <v>4208</v>
      </c>
      <c r="B4204">
        <v>9.4823890372466996E-2</v>
      </c>
      <c r="C4204">
        <f t="shared" si="195"/>
        <v>10.545865562697472</v>
      </c>
      <c r="D4204">
        <v>9.7999777052930503E-2</v>
      </c>
      <c r="E4204">
        <f t="shared" si="196"/>
        <v>10.204104846686453</v>
      </c>
      <c r="F4204">
        <v>9.5290089534177794E-2</v>
      </c>
      <c r="G4204">
        <f t="shared" si="197"/>
        <v>10.494270756680621</v>
      </c>
    </row>
    <row r="4205" spans="1:7">
      <c r="A4205" t="s">
        <v>4209</v>
      </c>
      <c r="B4205">
        <v>9.5126943005181305E-2</v>
      </c>
      <c r="C4205">
        <f t="shared" si="195"/>
        <v>10.512268852637604</v>
      </c>
      <c r="D4205">
        <v>9.9257522469714698E-2</v>
      </c>
      <c r="E4205">
        <f t="shared" si="196"/>
        <v>10.074803149606304</v>
      </c>
      <c r="F4205">
        <v>9.63627089545121E-2</v>
      </c>
      <c r="G4205">
        <f t="shared" si="197"/>
        <v>10.377458363816327</v>
      </c>
    </row>
    <row r="4206" spans="1:7">
      <c r="A4206" t="s">
        <v>4210</v>
      </c>
      <c r="B4206">
        <v>9.6113341841234198E-2</v>
      </c>
      <c r="C4206">
        <f t="shared" si="195"/>
        <v>10.404382792680959</v>
      </c>
      <c r="D4206">
        <v>0.102868573265601</v>
      </c>
      <c r="E4206">
        <f t="shared" si="196"/>
        <v>9.7211419217223405</v>
      </c>
      <c r="F4206">
        <v>9.7394655894451995E-2</v>
      </c>
      <c r="G4206">
        <f t="shared" si="197"/>
        <v>10.267503805175044</v>
      </c>
    </row>
    <row r="4207" spans="1:7">
      <c r="A4207" t="s">
        <v>4211</v>
      </c>
      <c r="B4207">
        <v>9.0591025126018798E-2</v>
      </c>
      <c r="C4207">
        <f t="shared" si="195"/>
        <v>11.038621084251185</v>
      </c>
      <c r="D4207">
        <v>9.7232362286501603E-2</v>
      </c>
      <c r="E4207">
        <f t="shared" si="196"/>
        <v>10.284641620178204</v>
      </c>
      <c r="F4207">
        <v>9.4058459873594E-2</v>
      </c>
      <c r="G4207">
        <f t="shared" si="197"/>
        <v>10.631685882842531</v>
      </c>
    </row>
    <row r="4208" spans="1:7">
      <c r="A4208" t="s">
        <v>4212</v>
      </c>
      <c r="B4208">
        <v>9.3203918657081303E-2</v>
      </c>
      <c r="C4208">
        <f t="shared" si="195"/>
        <v>10.729162619001359</v>
      </c>
      <c r="D4208">
        <v>0.100435904049522</v>
      </c>
      <c r="E4208">
        <f t="shared" si="196"/>
        <v>9.9565987827115023</v>
      </c>
      <c r="F4208">
        <v>9.9811630661029202E-2</v>
      </c>
      <c r="G4208">
        <f t="shared" si="197"/>
        <v>10.018872483870194</v>
      </c>
    </row>
    <row r="4209" spans="1:7">
      <c r="A4209" t="s">
        <v>4213</v>
      </c>
      <c r="B4209">
        <v>9.4617456910468301E-2</v>
      </c>
      <c r="C4209">
        <f t="shared" si="195"/>
        <v>10.568874208342434</v>
      </c>
      <c r="D4209">
        <v>0.102862925349648</v>
      </c>
      <c r="E4209">
        <f t="shared" si="196"/>
        <v>9.7216756824758335</v>
      </c>
      <c r="F4209">
        <v>0.10223772840516</v>
      </c>
      <c r="G4209">
        <f t="shared" si="197"/>
        <v>9.7811249878037128</v>
      </c>
    </row>
    <row r="4210" spans="1:7">
      <c r="A4210" t="s">
        <v>4214</v>
      </c>
      <c r="C4210" t="str">
        <f t="shared" si="195"/>
        <v/>
      </c>
      <c r="E4210" t="str">
        <f t="shared" si="196"/>
        <v/>
      </c>
      <c r="G4210" t="str">
        <f t="shared" si="197"/>
        <v/>
      </c>
    </row>
    <row r="4211" spans="1:7">
      <c r="A4211" t="s">
        <v>4215</v>
      </c>
      <c r="C4211" t="str">
        <f t="shared" si="195"/>
        <v/>
      </c>
      <c r="E4211" t="str">
        <f t="shared" si="196"/>
        <v/>
      </c>
      <c r="G4211" t="str">
        <f t="shared" si="197"/>
        <v/>
      </c>
    </row>
    <row r="4212" spans="1:7">
      <c r="A4212" t="s">
        <v>4216</v>
      </c>
      <c r="B4212">
        <v>9.8736479121247597E-2</v>
      </c>
      <c r="C4212">
        <f t="shared" si="195"/>
        <v>10.127969002945791</v>
      </c>
      <c r="D4212">
        <v>9.7420716201488594E-2</v>
      </c>
      <c r="E4212">
        <f t="shared" si="196"/>
        <v>10.264757219930189</v>
      </c>
      <c r="F4212">
        <v>0.100986409919527</v>
      </c>
      <c r="G4212">
        <f t="shared" si="197"/>
        <v>9.9023225085124782</v>
      </c>
    </row>
    <row r="4213" spans="1:7">
      <c r="A4213" t="s">
        <v>4217</v>
      </c>
      <c r="B4213">
        <v>0.100410712757765</v>
      </c>
      <c r="C4213">
        <f t="shared" si="195"/>
        <v>9.9590967192160242</v>
      </c>
      <c r="D4213">
        <v>9.67867000449322E-2</v>
      </c>
      <c r="E4213">
        <f t="shared" si="196"/>
        <v>10.331998089983031</v>
      </c>
      <c r="F4213">
        <v>0.100825927108328</v>
      </c>
      <c r="G4213">
        <f t="shared" si="197"/>
        <v>9.9180838567999867</v>
      </c>
    </row>
    <row r="4214" spans="1:7">
      <c r="A4214" t="s">
        <v>4218</v>
      </c>
      <c r="C4214" t="str">
        <f t="shared" si="195"/>
        <v/>
      </c>
      <c r="E4214" t="str">
        <f t="shared" si="196"/>
        <v/>
      </c>
      <c r="G4214" t="str">
        <f t="shared" si="197"/>
        <v/>
      </c>
    </row>
    <row r="4215" spans="1:7">
      <c r="A4215" t="s">
        <v>4219</v>
      </c>
      <c r="C4215" t="str">
        <f t="shared" si="195"/>
        <v/>
      </c>
      <c r="E4215" t="str">
        <f t="shared" si="196"/>
        <v/>
      </c>
      <c r="G4215" t="str">
        <f t="shared" si="197"/>
        <v/>
      </c>
    </row>
    <row r="4216" spans="1:7">
      <c r="A4216" t="s">
        <v>4220</v>
      </c>
      <c r="C4216" t="str">
        <f t="shared" si="195"/>
        <v/>
      </c>
      <c r="E4216" t="str">
        <f t="shared" si="196"/>
        <v/>
      </c>
      <c r="G4216" t="str">
        <f t="shared" si="197"/>
        <v/>
      </c>
    </row>
    <row r="4217" spans="1:7">
      <c r="A4217" t="s">
        <v>4221</v>
      </c>
      <c r="C4217" t="str">
        <f t="shared" si="195"/>
        <v/>
      </c>
      <c r="E4217" t="str">
        <f t="shared" si="196"/>
        <v/>
      </c>
      <c r="G4217" t="str">
        <f t="shared" si="197"/>
        <v/>
      </c>
    </row>
    <row r="4218" spans="1:7">
      <c r="A4218" t="s">
        <v>4222</v>
      </c>
      <c r="C4218" t="str">
        <f t="shared" si="195"/>
        <v/>
      </c>
      <c r="E4218" t="str">
        <f t="shared" si="196"/>
        <v/>
      </c>
      <c r="G4218" t="str">
        <f t="shared" si="197"/>
        <v/>
      </c>
    </row>
    <row r="4219" spans="1:7">
      <c r="A4219" t="s">
        <v>4223</v>
      </c>
      <c r="C4219" t="str">
        <f t="shared" si="195"/>
        <v/>
      </c>
      <c r="E4219" t="str">
        <f t="shared" si="196"/>
        <v/>
      </c>
      <c r="G4219" t="str">
        <f t="shared" si="197"/>
        <v/>
      </c>
    </row>
    <row r="4220" spans="1:7">
      <c r="A4220" t="s">
        <v>4224</v>
      </c>
      <c r="C4220" t="str">
        <f t="shared" si="195"/>
        <v/>
      </c>
      <c r="E4220" t="str">
        <f t="shared" si="196"/>
        <v/>
      </c>
      <c r="G4220" t="str">
        <f t="shared" si="197"/>
        <v/>
      </c>
    </row>
    <row r="4221" spans="1:7">
      <c r="A4221" t="s">
        <v>4225</v>
      </c>
      <c r="C4221" t="str">
        <f t="shared" si="195"/>
        <v/>
      </c>
      <c r="E4221" t="str">
        <f t="shared" si="196"/>
        <v/>
      </c>
      <c r="G4221" t="str">
        <f t="shared" si="197"/>
        <v/>
      </c>
    </row>
    <row r="4222" spans="1:7">
      <c r="A4222" t="s">
        <v>4226</v>
      </c>
      <c r="C4222" t="str">
        <f t="shared" si="195"/>
        <v/>
      </c>
      <c r="E4222" t="str">
        <f t="shared" si="196"/>
        <v/>
      </c>
      <c r="G4222" t="str">
        <f t="shared" si="197"/>
        <v/>
      </c>
    </row>
    <row r="4223" spans="1:7">
      <c r="A4223" t="s">
        <v>4227</v>
      </c>
      <c r="C4223" t="str">
        <f t="shared" si="195"/>
        <v/>
      </c>
      <c r="E4223" t="str">
        <f t="shared" si="196"/>
        <v/>
      </c>
      <c r="G4223" t="str">
        <f t="shared" si="197"/>
        <v/>
      </c>
    </row>
    <row r="4224" spans="1:7">
      <c r="A4224" t="s">
        <v>4228</v>
      </c>
      <c r="C4224" t="str">
        <f t="shared" si="195"/>
        <v/>
      </c>
      <c r="E4224" t="str">
        <f t="shared" si="196"/>
        <v/>
      </c>
      <c r="G4224" t="str">
        <f t="shared" si="197"/>
        <v/>
      </c>
    </row>
    <row r="4225" spans="1:7">
      <c r="A4225" t="s">
        <v>4229</v>
      </c>
      <c r="C4225" t="str">
        <f t="shared" si="195"/>
        <v/>
      </c>
      <c r="E4225" t="str">
        <f t="shared" si="196"/>
        <v/>
      </c>
      <c r="G4225" t="str">
        <f t="shared" si="197"/>
        <v/>
      </c>
    </row>
    <row r="4226" spans="1:7">
      <c r="A4226" t="s">
        <v>4230</v>
      </c>
      <c r="C4226" t="str">
        <f t="shared" si="195"/>
        <v/>
      </c>
      <c r="E4226" t="str">
        <f t="shared" si="196"/>
        <v/>
      </c>
      <c r="G4226" t="str">
        <f t="shared" si="197"/>
        <v/>
      </c>
    </row>
    <row r="4227" spans="1:7">
      <c r="A4227" t="s">
        <v>4231</v>
      </c>
      <c r="C4227" t="str">
        <f t="shared" ref="C4227:C4290" si="198">IF(ISBLANK(B4227),"",1/B4227)</f>
        <v/>
      </c>
      <c r="E4227" t="str">
        <f t="shared" ref="E4227:E4290" si="199">IF(ISBLANK(D4227),"",1/D4227)</f>
        <v/>
      </c>
      <c r="G4227" t="str">
        <f t="shared" ref="G4227:G4290" si="200">IF(ISBLANK(F4227),"",1/F4227)</f>
        <v/>
      </c>
    </row>
    <row r="4228" spans="1:7">
      <c r="A4228" t="s">
        <v>4232</v>
      </c>
      <c r="C4228" t="str">
        <f t="shared" si="198"/>
        <v/>
      </c>
      <c r="E4228" t="str">
        <f t="shared" si="199"/>
        <v/>
      </c>
      <c r="G4228" t="str">
        <f t="shared" si="200"/>
        <v/>
      </c>
    </row>
    <row r="4229" spans="1:7">
      <c r="A4229" t="s">
        <v>4233</v>
      </c>
      <c r="C4229" t="str">
        <f t="shared" si="198"/>
        <v/>
      </c>
      <c r="E4229" t="str">
        <f t="shared" si="199"/>
        <v/>
      </c>
      <c r="G4229" t="str">
        <f t="shared" si="200"/>
        <v/>
      </c>
    </row>
    <row r="4230" spans="1:7">
      <c r="A4230" t="s">
        <v>4234</v>
      </c>
      <c r="C4230" t="str">
        <f t="shared" si="198"/>
        <v/>
      </c>
      <c r="E4230" t="str">
        <f t="shared" si="199"/>
        <v/>
      </c>
      <c r="G4230" t="str">
        <f t="shared" si="200"/>
        <v/>
      </c>
    </row>
    <row r="4231" spans="1:7">
      <c r="A4231" t="s">
        <v>4235</v>
      </c>
      <c r="C4231" t="str">
        <f t="shared" si="198"/>
        <v/>
      </c>
      <c r="E4231" t="str">
        <f t="shared" si="199"/>
        <v/>
      </c>
      <c r="G4231" t="str">
        <f t="shared" si="200"/>
        <v/>
      </c>
    </row>
    <row r="4232" spans="1:7">
      <c r="A4232" t="s">
        <v>4236</v>
      </c>
      <c r="C4232" t="str">
        <f t="shared" si="198"/>
        <v/>
      </c>
      <c r="E4232" t="str">
        <f t="shared" si="199"/>
        <v/>
      </c>
      <c r="G4232" t="str">
        <f t="shared" si="200"/>
        <v/>
      </c>
    </row>
    <row r="4233" spans="1:7">
      <c r="A4233" t="s">
        <v>4237</v>
      </c>
      <c r="C4233" t="str">
        <f t="shared" si="198"/>
        <v/>
      </c>
      <c r="E4233" t="str">
        <f t="shared" si="199"/>
        <v/>
      </c>
      <c r="G4233" t="str">
        <f t="shared" si="200"/>
        <v/>
      </c>
    </row>
    <row r="4234" spans="1:7">
      <c r="A4234" t="s">
        <v>4238</v>
      </c>
      <c r="C4234" t="str">
        <f t="shared" si="198"/>
        <v/>
      </c>
      <c r="E4234" t="str">
        <f t="shared" si="199"/>
        <v/>
      </c>
      <c r="F4234">
        <v>8.3894600023632193E-2</v>
      </c>
      <c r="G4234">
        <f t="shared" si="200"/>
        <v>11.919718309859167</v>
      </c>
    </row>
    <row r="4235" spans="1:7">
      <c r="A4235" t="s">
        <v>4239</v>
      </c>
      <c r="C4235" t="str">
        <f t="shared" si="198"/>
        <v/>
      </c>
      <c r="E4235" t="str">
        <f t="shared" si="199"/>
        <v/>
      </c>
      <c r="F4235">
        <v>8.4312007011393506E-2</v>
      </c>
      <c r="G4235">
        <f t="shared" si="200"/>
        <v>11.860706860706863</v>
      </c>
    </row>
    <row r="4236" spans="1:7">
      <c r="A4236" t="s">
        <v>4240</v>
      </c>
      <c r="C4236" t="str">
        <f t="shared" si="198"/>
        <v/>
      </c>
      <c r="E4236" t="str">
        <f t="shared" si="199"/>
        <v/>
      </c>
      <c r="F4236">
        <v>8.6191986163159401E-2</v>
      </c>
      <c r="G4236">
        <f t="shared" si="200"/>
        <v>11.602006688963213</v>
      </c>
    </row>
    <row r="4237" spans="1:7">
      <c r="A4237" t="s">
        <v>4241</v>
      </c>
      <c r="C4237" t="str">
        <f t="shared" si="198"/>
        <v/>
      </c>
      <c r="E4237" t="str">
        <f t="shared" si="199"/>
        <v/>
      </c>
      <c r="F4237">
        <v>8.4807670357265094E-2</v>
      </c>
      <c r="G4237">
        <f t="shared" si="200"/>
        <v>11.791386271870802</v>
      </c>
    </row>
    <row r="4238" spans="1:7">
      <c r="A4238" t="s">
        <v>4242</v>
      </c>
      <c r="C4238" t="str">
        <f t="shared" si="198"/>
        <v/>
      </c>
      <c r="E4238" t="str">
        <f t="shared" si="199"/>
        <v/>
      </c>
      <c r="F4238">
        <v>8.81309373926977E-2</v>
      </c>
      <c r="G4238">
        <f t="shared" si="200"/>
        <v>11.34675324675325</v>
      </c>
    </row>
    <row r="4239" spans="1:7">
      <c r="A4239" t="s">
        <v>4243</v>
      </c>
      <c r="C4239" t="str">
        <f t="shared" si="198"/>
        <v/>
      </c>
      <c r="E4239" t="str">
        <f t="shared" si="199"/>
        <v/>
      </c>
      <c r="F4239">
        <v>9.1024824952259706E-2</v>
      </c>
      <c r="G4239">
        <f t="shared" si="200"/>
        <v>10.986013986013987</v>
      </c>
    </row>
    <row r="4240" spans="1:7">
      <c r="A4240" t="s">
        <v>4244</v>
      </c>
      <c r="C4240" t="str">
        <f t="shared" si="198"/>
        <v/>
      </c>
      <c r="E4240" t="str">
        <f t="shared" si="199"/>
        <v/>
      </c>
      <c r="F4240">
        <v>9.1572075516085302E-2</v>
      </c>
      <c r="G4240">
        <f t="shared" si="200"/>
        <v>10.920359666024417</v>
      </c>
    </row>
    <row r="4241" spans="1:7">
      <c r="A4241" t="s">
        <v>4245</v>
      </c>
      <c r="C4241" t="str">
        <f t="shared" si="198"/>
        <v/>
      </c>
      <c r="E4241" t="str">
        <f t="shared" si="199"/>
        <v/>
      </c>
      <c r="F4241">
        <v>9.7524693561823098E-2</v>
      </c>
      <c r="G4241">
        <f t="shared" si="200"/>
        <v>10.253813300793173</v>
      </c>
    </row>
    <row r="4242" spans="1:7">
      <c r="A4242" t="s">
        <v>4246</v>
      </c>
      <c r="C4242" t="str">
        <f t="shared" si="198"/>
        <v/>
      </c>
      <c r="E4242" t="str">
        <f t="shared" si="199"/>
        <v/>
      </c>
      <c r="F4242">
        <v>0.101359776735348</v>
      </c>
      <c r="G4242">
        <f t="shared" si="200"/>
        <v>9.8658465143526897</v>
      </c>
    </row>
    <row r="4243" spans="1:7">
      <c r="A4243" t="s">
        <v>4247</v>
      </c>
      <c r="C4243" t="str">
        <f t="shared" si="198"/>
        <v/>
      </c>
      <c r="E4243" t="str">
        <f t="shared" si="199"/>
        <v/>
      </c>
      <c r="F4243">
        <v>0.10387731481481401</v>
      </c>
      <c r="G4243">
        <f t="shared" si="200"/>
        <v>9.6267409470752838</v>
      </c>
    </row>
    <row r="4244" spans="1:7">
      <c r="A4244" t="s">
        <v>4248</v>
      </c>
      <c r="C4244" t="str">
        <f t="shared" si="198"/>
        <v/>
      </c>
      <c r="E4244" t="str">
        <f t="shared" si="199"/>
        <v/>
      </c>
      <c r="F4244">
        <v>0.104051411008661</v>
      </c>
      <c r="G4244">
        <f t="shared" si="200"/>
        <v>9.6106337271751396</v>
      </c>
    </row>
    <row r="4245" spans="1:7">
      <c r="A4245" t="s">
        <v>4249</v>
      </c>
      <c r="C4245" t="str">
        <f t="shared" si="198"/>
        <v/>
      </c>
      <c r="E4245" t="str">
        <f t="shared" si="199"/>
        <v/>
      </c>
      <c r="F4245">
        <v>9.8860337598107695E-2</v>
      </c>
      <c r="G4245">
        <f t="shared" si="200"/>
        <v>10.115280043501906</v>
      </c>
    </row>
    <row r="4246" spans="1:7">
      <c r="A4246" t="s">
        <v>4250</v>
      </c>
      <c r="C4246" t="str">
        <f t="shared" si="198"/>
        <v/>
      </c>
      <c r="E4246" t="str">
        <f t="shared" si="199"/>
        <v/>
      </c>
      <c r="F4246">
        <v>9.5734696005840003E-2</v>
      </c>
      <c r="G4246">
        <f t="shared" si="200"/>
        <v>10.445533769063184</v>
      </c>
    </row>
    <row r="4247" spans="1:7">
      <c r="A4247" t="s">
        <v>4251</v>
      </c>
      <c r="B4247">
        <v>0.101859934197273</v>
      </c>
      <c r="C4247">
        <f t="shared" si="198"/>
        <v>9.8174027686223653</v>
      </c>
      <c r="E4247" t="str">
        <f t="shared" si="199"/>
        <v/>
      </c>
      <c r="F4247">
        <v>9.2874794069192704E-2</v>
      </c>
      <c r="G4247">
        <f t="shared" si="200"/>
        <v>10.767184035476724</v>
      </c>
    </row>
    <row r="4248" spans="1:7">
      <c r="A4248" t="s">
        <v>4252</v>
      </c>
      <c r="B4248">
        <v>9.8927174893887193E-2</v>
      </c>
      <c r="C4248">
        <f t="shared" si="198"/>
        <v>10.108445945945951</v>
      </c>
      <c r="E4248" t="str">
        <f t="shared" si="199"/>
        <v/>
      </c>
      <c r="F4248">
        <v>9.5065200715929402E-2</v>
      </c>
      <c r="G4248">
        <f t="shared" si="200"/>
        <v>10.519096288327061</v>
      </c>
    </row>
    <row r="4249" spans="1:7">
      <c r="A4249" t="s">
        <v>4253</v>
      </c>
      <c r="B4249">
        <v>9.9548862203940797E-2</v>
      </c>
      <c r="C4249">
        <f t="shared" si="198"/>
        <v>10.045318227257583</v>
      </c>
      <c r="D4249">
        <v>9.9276032039433096E-2</v>
      </c>
      <c r="E4249">
        <f t="shared" si="199"/>
        <v>10.072924747866569</v>
      </c>
      <c r="G4249" t="str">
        <f t="shared" si="200"/>
        <v/>
      </c>
    </row>
    <row r="4250" spans="1:7">
      <c r="A4250" t="s">
        <v>4254</v>
      </c>
      <c r="B4250">
        <v>9.8242732796846699E-2</v>
      </c>
      <c r="C4250">
        <f t="shared" si="198"/>
        <v>10.17886994316283</v>
      </c>
      <c r="D4250">
        <v>0.10016420361247901</v>
      </c>
      <c r="E4250">
        <f t="shared" si="199"/>
        <v>9.9836065573770956</v>
      </c>
      <c r="G4250" t="str">
        <f t="shared" si="200"/>
        <v/>
      </c>
    </row>
    <row r="4251" spans="1:7">
      <c r="A4251" t="s">
        <v>4255</v>
      </c>
      <c r="B4251">
        <v>9.7224923815081299E-2</v>
      </c>
      <c r="C4251">
        <f t="shared" si="198"/>
        <v>10.285428476158728</v>
      </c>
      <c r="D4251">
        <v>0.101362526581082</v>
      </c>
      <c r="E4251">
        <f t="shared" si="199"/>
        <v>9.8655788655788808</v>
      </c>
      <c r="G4251" t="str">
        <f t="shared" si="200"/>
        <v/>
      </c>
    </row>
    <row r="4252" spans="1:7">
      <c r="A4252" t="s">
        <v>4256</v>
      </c>
      <c r="C4252" t="str">
        <f t="shared" si="198"/>
        <v/>
      </c>
      <c r="E4252" t="str">
        <f t="shared" si="199"/>
        <v/>
      </c>
      <c r="G4252" t="str">
        <f t="shared" si="200"/>
        <v/>
      </c>
    </row>
    <row r="4253" spans="1:7">
      <c r="A4253" t="s">
        <v>4257</v>
      </c>
      <c r="C4253" t="str">
        <f t="shared" si="198"/>
        <v/>
      </c>
      <c r="E4253" t="str">
        <f t="shared" si="199"/>
        <v/>
      </c>
      <c r="G4253" t="str">
        <f t="shared" si="200"/>
        <v/>
      </c>
    </row>
    <row r="4254" spans="1:7">
      <c r="A4254" t="s">
        <v>4258</v>
      </c>
      <c r="B4254">
        <v>9.8237244028625395E-2</v>
      </c>
      <c r="C4254">
        <f t="shared" si="198"/>
        <v>10.179438662882374</v>
      </c>
      <c r="D4254">
        <v>0.106921203550946</v>
      </c>
      <c r="E4254">
        <f t="shared" si="199"/>
        <v>9.3526818515797778</v>
      </c>
      <c r="G4254" t="str">
        <f t="shared" si="200"/>
        <v/>
      </c>
    </row>
    <row r="4255" spans="1:7">
      <c r="A4255" t="s">
        <v>4259</v>
      </c>
      <c r="B4255">
        <v>0.100997045790251</v>
      </c>
      <c r="C4255">
        <f t="shared" si="198"/>
        <v>9.9012797074954406</v>
      </c>
      <c r="D4255">
        <v>0.10868221844585201</v>
      </c>
      <c r="E4255">
        <f t="shared" si="199"/>
        <v>9.2011371712864243</v>
      </c>
      <c r="G4255" t="str">
        <f t="shared" si="200"/>
        <v/>
      </c>
    </row>
    <row r="4256" spans="1:7">
      <c r="A4256" t="s">
        <v>4260</v>
      </c>
      <c r="B4256">
        <v>0.103882121323981</v>
      </c>
      <c r="C4256">
        <f t="shared" si="198"/>
        <v>9.6262955285757315</v>
      </c>
      <c r="D4256">
        <v>0.109365558912386</v>
      </c>
      <c r="E4256">
        <f t="shared" si="199"/>
        <v>9.1436464088398388</v>
      </c>
      <c r="G4256" t="str">
        <f t="shared" si="200"/>
        <v/>
      </c>
    </row>
    <row r="4257" spans="1:7">
      <c r="A4257" t="s">
        <v>4261</v>
      </c>
      <c r="C4257" t="str">
        <f t="shared" si="198"/>
        <v/>
      </c>
      <c r="E4257" t="str">
        <f t="shared" si="199"/>
        <v/>
      </c>
      <c r="G4257" t="str">
        <f t="shared" si="200"/>
        <v/>
      </c>
    </row>
    <row r="4258" spans="1:7">
      <c r="A4258" t="s">
        <v>4262</v>
      </c>
      <c r="C4258" t="str">
        <f t="shared" si="198"/>
        <v/>
      </c>
      <c r="E4258" t="str">
        <f t="shared" si="199"/>
        <v/>
      </c>
      <c r="G4258" t="str">
        <f t="shared" si="200"/>
        <v/>
      </c>
    </row>
    <row r="4259" spans="1:7">
      <c r="A4259" t="s">
        <v>4263</v>
      </c>
      <c r="C4259" t="str">
        <f t="shared" si="198"/>
        <v/>
      </c>
      <c r="E4259" t="str">
        <f t="shared" si="199"/>
        <v/>
      </c>
      <c r="G4259" t="str">
        <f t="shared" si="200"/>
        <v/>
      </c>
    </row>
    <row r="4260" spans="1:7">
      <c r="A4260" t="s">
        <v>4264</v>
      </c>
      <c r="C4260" t="str">
        <f t="shared" si="198"/>
        <v/>
      </c>
      <c r="E4260" t="str">
        <f t="shared" si="199"/>
        <v/>
      </c>
      <c r="G4260" t="str">
        <f t="shared" si="200"/>
        <v/>
      </c>
    </row>
    <row r="4261" spans="1:7">
      <c r="A4261" t="s">
        <v>4265</v>
      </c>
      <c r="C4261" t="str">
        <f t="shared" si="198"/>
        <v/>
      </c>
      <c r="E4261" t="str">
        <f t="shared" si="199"/>
        <v/>
      </c>
      <c r="G4261" t="str">
        <f t="shared" si="200"/>
        <v/>
      </c>
    </row>
    <row r="4262" spans="1:7">
      <c r="A4262" t="s">
        <v>4266</v>
      </c>
      <c r="C4262" t="str">
        <f t="shared" si="198"/>
        <v/>
      </c>
      <c r="E4262" t="str">
        <f t="shared" si="199"/>
        <v/>
      </c>
      <c r="G4262" t="str">
        <f t="shared" si="200"/>
        <v/>
      </c>
    </row>
    <row r="4263" spans="1:7">
      <c r="A4263" t="s">
        <v>4267</v>
      </c>
      <c r="C4263" t="str">
        <f t="shared" si="198"/>
        <v/>
      </c>
      <c r="E4263" t="str">
        <f t="shared" si="199"/>
        <v/>
      </c>
      <c r="G4263" t="str">
        <f t="shared" si="200"/>
        <v/>
      </c>
    </row>
    <row r="4264" spans="1:7">
      <c r="A4264" t="s">
        <v>4268</v>
      </c>
      <c r="C4264" t="str">
        <f t="shared" si="198"/>
        <v/>
      </c>
      <c r="E4264" t="str">
        <f t="shared" si="199"/>
        <v/>
      </c>
      <c r="G4264" t="str">
        <f t="shared" si="200"/>
        <v/>
      </c>
    </row>
    <row r="4265" spans="1:7">
      <c r="A4265" t="s">
        <v>4269</v>
      </c>
      <c r="C4265" t="str">
        <f t="shared" si="198"/>
        <v/>
      </c>
      <c r="E4265" t="str">
        <f t="shared" si="199"/>
        <v/>
      </c>
      <c r="G4265" t="str">
        <f t="shared" si="200"/>
        <v/>
      </c>
    </row>
    <row r="4266" spans="1:7">
      <c r="A4266" t="s">
        <v>4270</v>
      </c>
      <c r="C4266" t="str">
        <f t="shared" si="198"/>
        <v/>
      </c>
      <c r="E4266" t="str">
        <f t="shared" si="199"/>
        <v/>
      </c>
      <c r="G4266" t="str">
        <f t="shared" si="200"/>
        <v/>
      </c>
    </row>
    <row r="4267" spans="1:7">
      <c r="A4267" t="s">
        <v>4271</v>
      </c>
      <c r="C4267" t="str">
        <f t="shared" si="198"/>
        <v/>
      </c>
      <c r="E4267" t="str">
        <f t="shared" si="199"/>
        <v/>
      </c>
      <c r="G4267" t="str">
        <f t="shared" si="200"/>
        <v/>
      </c>
    </row>
    <row r="4268" spans="1:7">
      <c r="A4268" t="s">
        <v>4272</v>
      </c>
      <c r="C4268" t="str">
        <f t="shared" si="198"/>
        <v/>
      </c>
      <c r="E4268" t="str">
        <f t="shared" si="199"/>
        <v/>
      </c>
      <c r="G4268" t="str">
        <f t="shared" si="200"/>
        <v/>
      </c>
    </row>
    <row r="4269" spans="1:7">
      <c r="A4269" t="s">
        <v>4273</v>
      </c>
      <c r="C4269" t="str">
        <f t="shared" si="198"/>
        <v/>
      </c>
      <c r="E4269" t="str">
        <f t="shared" si="199"/>
        <v/>
      </c>
      <c r="G4269" t="str">
        <f t="shared" si="200"/>
        <v/>
      </c>
    </row>
    <row r="4270" spans="1:7">
      <c r="A4270" t="s">
        <v>4274</v>
      </c>
      <c r="C4270" t="str">
        <f t="shared" si="198"/>
        <v/>
      </c>
      <c r="E4270" t="str">
        <f t="shared" si="199"/>
        <v/>
      </c>
      <c r="G4270" t="str">
        <f t="shared" si="200"/>
        <v/>
      </c>
    </row>
    <row r="4271" spans="1:7">
      <c r="A4271" t="s">
        <v>4275</v>
      </c>
      <c r="C4271" t="str">
        <f t="shared" si="198"/>
        <v/>
      </c>
      <c r="E4271" t="str">
        <f t="shared" si="199"/>
        <v/>
      </c>
      <c r="G4271" t="str">
        <f t="shared" si="200"/>
        <v/>
      </c>
    </row>
    <row r="4272" spans="1:7">
      <c r="A4272" t="s">
        <v>4276</v>
      </c>
      <c r="C4272" t="str">
        <f t="shared" si="198"/>
        <v/>
      </c>
      <c r="E4272" t="str">
        <f t="shared" si="199"/>
        <v/>
      </c>
      <c r="G4272" t="str">
        <f t="shared" si="200"/>
        <v/>
      </c>
    </row>
    <row r="4273" spans="1:7">
      <c r="A4273" t="s">
        <v>4277</v>
      </c>
      <c r="C4273" t="str">
        <f t="shared" si="198"/>
        <v/>
      </c>
      <c r="D4273">
        <v>1.7051338642567099E-2</v>
      </c>
      <c r="E4273">
        <f t="shared" si="199"/>
        <v>58.646421900483048</v>
      </c>
      <c r="G4273" t="str">
        <f t="shared" si="200"/>
        <v/>
      </c>
    </row>
    <row r="4274" spans="1:7">
      <c r="A4274" t="s">
        <v>4278</v>
      </c>
      <c r="C4274" t="str">
        <f t="shared" si="198"/>
        <v/>
      </c>
      <c r="E4274" t="str">
        <f t="shared" si="199"/>
        <v/>
      </c>
      <c r="G4274" t="str">
        <f t="shared" si="200"/>
        <v/>
      </c>
    </row>
    <row r="4275" spans="1:7">
      <c r="A4275" t="s">
        <v>4279</v>
      </c>
      <c r="C4275" t="str">
        <f t="shared" si="198"/>
        <v/>
      </c>
      <c r="D4275">
        <v>1.7572043009227701E-2</v>
      </c>
      <c r="E4275">
        <f t="shared" si="199"/>
        <v>56.90857912622139</v>
      </c>
      <c r="G4275" t="str">
        <f t="shared" si="200"/>
        <v/>
      </c>
    </row>
    <row r="4276" spans="1:7">
      <c r="A4276" t="s">
        <v>4280</v>
      </c>
      <c r="C4276" t="str">
        <f t="shared" si="198"/>
        <v/>
      </c>
      <c r="D4276">
        <v>1.7759543669079E-2</v>
      </c>
      <c r="E4276">
        <f t="shared" si="199"/>
        <v>56.307753095091741</v>
      </c>
      <c r="G4276" t="str">
        <f t="shared" si="200"/>
        <v/>
      </c>
    </row>
    <row r="4277" spans="1:7">
      <c r="A4277" t="s">
        <v>4281</v>
      </c>
      <c r="C4277" t="str">
        <f t="shared" si="198"/>
        <v/>
      </c>
      <c r="E4277" t="str">
        <f t="shared" si="199"/>
        <v/>
      </c>
      <c r="G4277" t="str">
        <f t="shared" si="200"/>
        <v/>
      </c>
    </row>
    <row r="4278" spans="1:7">
      <c r="A4278" t="s">
        <v>4282</v>
      </c>
      <c r="B4278">
        <v>2.31406694095448E-2</v>
      </c>
      <c r="C4278">
        <f t="shared" si="198"/>
        <v>43.213961631876188</v>
      </c>
      <c r="E4278" t="str">
        <f t="shared" si="199"/>
        <v/>
      </c>
      <c r="G4278" t="str">
        <f t="shared" si="200"/>
        <v/>
      </c>
    </row>
    <row r="4279" spans="1:7">
      <c r="A4279" t="s">
        <v>4283</v>
      </c>
      <c r="B4279">
        <v>2.35677841537167E-2</v>
      </c>
      <c r="C4279">
        <f t="shared" si="198"/>
        <v>42.430802721107639</v>
      </c>
      <c r="D4279">
        <v>1.69083596298206E-2</v>
      </c>
      <c r="E4279">
        <f t="shared" si="199"/>
        <v>59.142342716459609</v>
      </c>
      <c r="F4279">
        <v>1.05365078445093E-2</v>
      </c>
      <c r="G4279">
        <f t="shared" si="200"/>
        <v>94.908105679540867</v>
      </c>
    </row>
    <row r="4280" spans="1:7">
      <c r="A4280" t="s">
        <v>4284</v>
      </c>
      <c r="B4280">
        <v>2.3440836107342999E-2</v>
      </c>
      <c r="C4280">
        <f t="shared" si="198"/>
        <v>42.660594332927538</v>
      </c>
      <c r="D4280">
        <v>1.7118228294969999E-2</v>
      </c>
      <c r="E4280">
        <f t="shared" si="199"/>
        <v>58.417260406197464</v>
      </c>
      <c r="F4280">
        <v>1.0665098159717E-2</v>
      </c>
      <c r="G4280">
        <f t="shared" si="200"/>
        <v>93.763787733064348</v>
      </c>
    </row>
    <row r="4281" spans="1:7">
      <c r="A4281" t="s">
        <v>4285</v>
      </c>
      <c r="B4281">
        <v>2.3300207354435099E-2</v>
      </c>
      <c r="C4281">
        <f t="shared" si="198"/>
        <v>42.91807299344287</v>
      </c>
      <c r="D4281">
        <v>1.7677652700299799E-2</v>
      </c>
      <c r="E4281">
        <f t="shared" si="199"/>
        <v>56.568596348939515</v>
      </c>
      <c r="F4281">
        <v>1.2133981265741301E-2</v>
      </c>
      <c r="G4281">
        <f t="shared" si="200"/>
        <v>82.413181469413374</v>
      </c>
    </row>
    <row r="4282" spans="1:7">
      <c r="A4282" t="s">
        <v>4286</v>
      </c>
      <c r="B4282">
        <v>2.4844717246236801E-2</v>
      </c>
      <c r="C4282">
        <f t="shared" si="198"/>
        <v>40.250005266269184</v>
      </c>
      <c r="E4282" t="str">
        <f t="shared" si="199"/>
        <v/>
      </c>
      <c r="G4282" t="str">
        <f t="shared" si="200"/>
        <v/>
      </c>
    </row>
    <row r="4283" spans="1:7">
      <c r="A4283" t="s">
        <v>4287</v>
      </c>
      <c r="C4283" t="str">
        <f t="shared" si="198"/>
        <v/>
      </c>
      <c r="D4283">
        <v>1.8297149015964801E-2</v>
      </c>
      <c r="E4283">
        <f t="shared" si="199"/>
        <v>54.653323265142049</v>
      </c>
      <c r="F4283">
        <v>1.37125049441424E-2</v>
      </c>
      <c r="G4283">
        <f t="shared" si="200"/>
        <v>72.926135966658094</v>
      </c>
    </row>
    <row r="4284" spans="1:7">
      <c r="A4284" t="s">
        <v>4288</v>
      </c>
      <c r="C4284" t="str">
        <f t="shared" si="198"/>
        <v/>
      </c>
      <c r="E4284" t="str">
        <f t="shared" si="199"/>
        <v/>
      </c>
      <c r="G4284" t="str">
        <f t="shared" si="200"/>
        <v/>
      </c>
    </row>
    <row r="4285" spans="1:7">
      <c r="A4285" t="s">
        <v>4289</v>
      </c>
      <c r="C4285" t="str">
        <f t="shared" si="198"/>
        <v/>
      </c>
      <c r="E4285" t="str">
        <f t="shared" si="199"/>
        <v/>
      </c>
      <c r="G4285" t="str">
        <f t="shared" si="200"/>
        <v/>
      </c>
    </row>
    <row r="4286" spans="1:7">
      <c r="A4286" t="s">
        <v>4290</v>
      </c>
      <c r="C4286" t="str">
        <f t="shared" si="198"/>
        <v/>
      </c>
      <c r="E4286" t="str">
        <f t="shared" si="199"/>
        <v/>
      </c>
      <c r="G4286" t="str">
        <f t="shared" si="200"/>
        <v/>
      </c>
    </row>
    <row r="4287" spans="1:7">
      <c r="A4287" t="s">
        <v>4291</v>
      </c>
      <c r="C4287" t="str">
        <f t="shared" si="198"/>
        <v/>
      </c>
      <c r="E4287" t="str">
        <f t="shared" si="199"/>
        <v/>
      </c>
      <c r="G4287" t="str">
        <f t="shared" si="200"/>
        <v/>
      </c>
    </row>
    <row r="4288" spans="1:7">
      <c r="A4288" t="s">
        <v>4292</v>
      </c>
      <c r="C4288" t="str">
        <f t="shared" si="198"/>
        <v/>
      </c>
      <c r="D4288">
        <v>2.5253614479282E-2</v>
      </c>
      <c r="E4288">
        <f t="shared" si="199"/>
        <v>39.5982919918413</v>
      </c>
      <c r="F4288">
        <v>2.2525988825011101E-2</v>
      </c>
      <c r="G4288">
        <f t="shared" si="200"/>
        <v>44.393167721439958</v>
      </c>
    </row>
    <row r="4289" spans="1:7">
      <c r="A4289" t="s">
        <v>4293</v>
      </c>
      <c r="C4289" t="str">
        <f t="shared" si="198"/>
        <v/>
      </c>
      <c r="D4289">
        <v>2.5749179297373598E-2</v>
      </c>
      <c r="E4289">
        <f t="shared" si="199"/>
        <v>38.836189241262517</v>
      </c>
      <c r="F4289">
        <v>2.42795153629899E-2</v>
      </c>
      <c r="G4289">
        <f t="shared" si="200"/>
        <v>41.186983555871727</v>
      </c>
    </row>
    <row r="4290" spans="1:7">
      <c r="A4290" t="s">
        <v>4294</v>
      </c>
      <c r="B4290">
        <v>3.0813395902561401E-2</v>
      </c>
      <c r="C4290">
        <f t="shared" si="198"/>
        <v>32.453417440979749</v>
      </c>
      <c r="D4290">
        <v>2.5269014888751301E-2</v>
      </c>
      <c r="E4290">
        <f t="shared" si="199"/>
        <v>39.574158486295318</v>
      </c>
      <c r="F4290">
        <v>2.5781442627934401E-2</v>
      </c>
      <c r="G4290">
        <f t="shared" si="200"/>
        <v>38.78758898140525</v>
      </c>
    </row>
    <row r="4291" spans="1:7">
      <c r="A4291" t="s">
        <v>4295</v>
      </c>
      <c r="C4291" t="str">
        <f t="shared" ref="C4291:C4354" si="201">IF(ISBLANK(B4291),"",1/B4291)</f>
        <v/>
      </c>
      <c r="E4291" t="str">
        <f t="shared" ref="E4291:E4354" si="202">IF(ISBLANK(D4291),"",1/D4291)</f>
        <v/>
      </c>
      <c r="G4291" t="str">
        <f t="shared" ref="G4291:G4354" si="203">IF(ISBLANK(F4291),"",1/F4291)</f>
        <v/>
      </c>
    </row>
    <row r="4292" spans="1:7">
      <c r="A4292" t="s">
        <v>4296</v>
      </c>
      <c r="B4292">
        <v>3.4216896480921903E-2</v>
      </c>
      <c r="C4292">
        <f t="shared" si="201"/>
        <v>29.225327333750553</v>
      </c>
      <c r="D4292">
        <v>2.8587379577237199E-2</v>
      </c>
      <c r="E4292">
        <f t="shared" si="202"/>
        <v>34.980470920680453</v>
      </c>
      <c r="F4292">
        <v>1.7537976299431102E-2</v>
      </c>
      <c r="G4292">
        <f t="shared" si="203"/>
        <v>57.019121415532879</v>
      </c>
    </row>
    <row r="4293" spans="1:7">
      <c r="A4293" t="s">
        <v>4297</v>
      </c>
      <c r="B4293">
        <v>3.4474079715963897E-2</v>
      </c>
      <c r="C4293">
        <f t="shared" si="201"/>
        <v>29.007300796398937</v>
      </c>
      <c r="D4293">
        <v>2.8819489624404001E-2</v>
      </c>
      <c r="E4293">
        <f t="shared" si="202"/>
        <v>34.698740783848301</v>
      </c>
      <c r="F4293">
        <v>1.9134356700649099E-2</v>
      </c>
      <c r="G4293">
        <f t="shared" si="203"/>
        <v>52.262013071287456</v>
      </c>
    </row>
    <row r="4294" spans="1:7">
      <c r="A4294" t="s">
        <v>4298</v>
      </c>
      <c r="B4294">
        <v>3.4449093012355297E-2</v>
      </c>
      <c r="C4294">
        <f t="shared" si="201"/>
        <v>29.028340445460966</v>
      </c>
      <c r="D4294">
        <v>2.8735149797426401E-2</v>
      </c>
      <c r="E4294">
        <f t="shared" si="202"/>
        <v>34.800584199131713</v>
      </c>
      <c r="F4294">
        <v>1.92152846350622E-2</v>
      </c>
      <c r="G4294">
        <f t="shared" si="203"/>
        <v>52.041904087920528</v>
      </c>
    </row>
    <row r="4295" spans="1:7">
      <c r="A4295" t="s">
        <v>4299</v>
      </c>
      <c r="C4295" t="str">
        <f t="shared" si="201"/>
        <v/>
      </c>
      <c r="D4295">
        <v>3.2590150539172802E-2</v>
      </c>
      <c r="E4295">
        <f t="shared" si="202"/>
        <v>30.684117239594126</v>
      </c>
      <c r="F4295">
        <v>2.16074072551771E-2</v>
      </c>
      <c r="G4295">
        <f t="shared" si="203"/>
        <v>46.28042542033365</v>
      </c>
    </row>
    <row r="4296" spans="1:7">
      <c r="A4296" t="s">
        <v>4300</v>
      </c>
      <c r="B4296">
        <v>3.4491426547048898E-2</v>
      </c>
      <c r="C4296">
        <f t="shared" si="201"/>
        <v>28.992712105888831</v>
      </c>
      <c r="D4296">
        <v>3.3483231428516599E-2</v>
      </c>
      <c r="E4296">
        <f t="shared" si="202"/>
        <v>29.865695673217846</v>
      </c>
      <c r="F4296">
        <v>2.1675580131093799E-2</v>
      </c>
      <c r="G4296">
        <f t="shared" si="203"/>
        <v>46.134866700314596</v>
      </c>
    </row>
    <row r="4297" spans="1:7">
      <c r="A4297" t="s">
        <v>4301</v>
      </c>
      <c r="C4297" t="str">
        <f t="shared" si="201"/>
        <v/>
      </c>
      <c r="D4297">
        <v>3.4344417827827697E-2</v>
      </c>
      <c r="E4297">
        <f t="shared" si="202"/>
        <v>29.116813247879431</v>
      </c>
      <c r="G4297" t="str">
        <f t="shared" si="203"/>
        <v/>
      </c>
    </row>
    <row r="4298" spans="1:7">
      <c r="A4298" t="s">
        <v>4302</v>
      </c>
      <c r="B4298">
        <v>3.49960729531653E-2</v>
      </c>
      <c r="C4298">
        <f t="shared" si="201"/>
        <v>28.574634683676777</v>
      </c>
      <c r="D4298">
        <v>4.3950902873871198E-2</v>
      </c>
      <c r="E4298">
        <f t="shared" si="202"/>
        <v>22.752661142588263</v>
      </c>
      <c r="F4298">
        <v>2.7160086751943101E-2</v>
      </c>
      <c r="G4298">
        <f t="shared" si="203"/>
        <v>36.818733648870158</v>
      </c>
    </row>
    <row r="4299" spans="1:7">
      <c r="A4299" t="s">
        <v>4303</v>
      </c>
      <c r="B4299">
        <v>3.7761526748181402E-2</v>
      </c>
      <c r="C4299">
        <f t="shared" si="201"/>
        <v>26.481980102887658</v>
      </c>
      <c r="D4299">
        <v>4.5871286030147E-2</v>
      </c>
      <c r="E4299">
        <f t="shared" si="202"/>
        <v>21.800130027808496</v>
      </c>
      <c r="F4299">
        <v>3.0429803271475299E-2</v>
      </c>
      <c r="G4299">
        <f t="shared" si="203"/>
        <v>32.862519388595373</v>
      </c>
    </row>
    <row r="4300" spans="1:7">
      <c r="A4300" t="s">
        <v>4304</v>
      </c>
      <c r="B4300">
        <v>3.8871718433493303E-2</v>
      </c>
      <c r="C4300">
        <f t="shared" si="201"/>
        <v>25.72564425498522</v>
      </c>
      <c r="D4300">
        <v>4.5913977117532298E-2</v>
      </c>
      <c r="E4300">
        <f t="shared" si="202"/>
        <v>21.779860138017732</v>
      </c>
      <c r="F4300">
        <v>3.0978916148437501E-2</v>
      </c>
      <c r="G4300">
        <f t="shared" si="203"/>
        <v>32.280018939605071</v>
      </c>
    </row>
    <row r="4301" spans="1:7">
      <c r="A4301" t="s">
        <v>4305</v>
      </c>
      <c r="B4301">
        <v>3.9515188626891698E-2</v>
      </c>
      <c r="C4301">
        <f t="shared" si="201"/>
        <v>25.306724698751893</v>
      </c>
      <c r="D4301">
        <v>4.5738610133739102E-2</v>
      </c>
      <c r="E4301">
        <f t="shared" si="202"/>
        <v>21.863366575329092</v>
      </c>
      <c r="F4301">
        <v>3.1963365953055399E-2</v>
      </c>
      <c r="G4301">
        <f t="shared" si="203"/>
        <v>31.285816439629674</v>
      </c>
    </row>
    <row r="4302" spans="1:7">
      <c r="A4302" t="s">
        <v>4306</v>
      </c>
      <c r="C4302" t="str">
        <f t="shared" si="201"/>
        <v/>
      </c>
      <c r="E4302" t="str">
        <f t="shared" si="202"/>
        <v/>
      </c>
      <c r="G4302" t="str">
        <f t="shared" si="203"/>
        <v/>
      </c>
    </row>
    <row r="4303" spans="1:7">
      <c r="A4303" t="s">
        <v>4307</v>
      </c>
      <c r="B4303">
        <v>3.3906333430938497E-2</v>
      </c>
      <c r="C4303">
        <f t="shared" si="201"/>
        <v>29.493014986030026</v>
      </c>
      <c r="E4303" t="str">
        <f t="shared" si="202"/>
        <v/>
      </c>
      <c r="G4303" t="str">
        <f t="shared" si="203"/>
        <v/>
      </c>
    </row>
    <row r="4304" spans="1:7">
      <c r="A4304" t="s">
        <v>4308</v>
      </c>
      <c r="B4304">
        <v>3.6251099973671798E-2</v>
      </c>
      <c r="C4304">
        <f t="shared" si="201"/>
        <v>27.585369843295052</v>
      </c>
      <c r="E4304" t="str">
        <f t="shared" si="202"/>
        <v/>
      </c>
      <c r="G4304" t="str">
        <f t="shared" si="203"/>
        <v/>
      </c>
    </row>
    <row r="4305" spans="1:7">
      <c r="A4305" t="s">
        <v>4309</v>
      </c>
      <c r="B4305">
        <v>4.0522646251678202E-2</v>
      </c>
      <c r="C4305">
        <f t="shared" si="201"/>
        <v>24.677559155174524</v>
      </c>
      <c r="E4305" t="str">
        <f t="shared" si="202"/>
        <v/>
      </c>
      <c r="G4305" t="str">
        <f t="shared" si="203"/>
        <v/>
      </c>
    </row>
    <row r="4306" spans="1:7">
      <c r="A4306" t="s">
        <v>4310</v>
      </c>
      <c r="B4306">
        <v>4.3395639014460002E-2</v>
      </c>
      <c r="C4306">
        <f t="shared" si="201"/>
        <v>23.043790175938803</v>
      </c>
      <c r="E4306" t="str">
        <f t="shared" si="202"/>
        <v/>
      </c>
      <c r="G4306" t="str">
        <f t="shared" si="203"/>
        <v/>
      </c>
    </row>
    <row r="4307" spans="1:7">
      <c r="A4307" t="s">
        <v>4311</v>
      </c>
      <c r="B4307">
        <v>4.5828677293672002E-2</v>
      </c>
      <c r="C4307">
        <f t="shared" si="201"/>
        <v>21.820398472160999</v>
      </c>
      <c r="E4307" t="str">
        <f t="shared" si="202"/>
        <v/>
      </c>
      <c r="G4307" t="str">
        <f t="shared" si="203"/>
        <v/>
      </c>
    </row>
    <row r="4308" spans="1:7">
      <c r="A4308" t="s">
        <v>4312</v>
      </c>
      <c r="B4308">
        <v>4.7275958069537799E-2</v>
      </c>
      <c r="C4308">
        <f t="shared" si="201"/>
        <v>21.152400518866454</v>
      </c>
      <c r="E4308" t="str">
        <f t="shared" si="202"/>
        <v/>
      </c>
      <c r="G4308" t="str">
        <f t="shared" si="203"/>
        <v/>
      </c>
    </row>
    <row r="4309" spans="1:7">
      <c r="A4309" t="s">
        <v>4313</v>
      </c>
      <c r="B4309">
        <v>4.8350529492140498E-2</v>
      </c>
      <c r="C4309">
        <f t="shared" si="201"/>
        <v>20.682296771177089</v>
      </c>
      <c r="E4309" t="str">
        <f t="shared" si="202"/>
        <v/>
      </c>
      <c r="G4309" t="str">
        <f t="shared" si="203"/>
        <v/>
      </c>
    </row>
    <row r="4310" spans="1:7">
      <c r="A4310" t="s">
        <v>4314</v>
      </c>
      <c r="B4310">
        <v>4.8888338005041797E-2</v>
      </c>
      <c r="C4310">
        <f t="shared" si="201"/>
        <v>20.45477594057035</v>
      </c>
      <c r="E4310" t="str">
        <f t="shared" si="202"/>
        <v/>
      </c>
      <c r="G4310" t="str">
        <f t="shared" si="203"/>
        <v/>
      </c>
    </row>
    <row r="4311" spans="1:7">
      <c r="A4311" t="s">
        <v>4315</v>
      </c>
      <c r="B4311">
        <v>4.9369347389827602E-2</v>
      </c>
      <c r="C4311">
        <f t="shared" si="201"/>
        <v>20.255483470418465</v>
      </c>
      <c r="E4311" t="str">
        <f t="shared" si="202"/>
        <v/>
      </c>
      <c r="G4311" t="str">
        <f t="shared" si="203"/>
        <v/>
      </c>
    </row>
    <row r="4312" spans="1:7">
      <c r="A4312" t="s">
        <v>4316</v>
      </c>
      <c r="B4312">
        <v>4.9133646692499498E-2</v>
      </c>
      <c r="C4312">
        <f t="shared" si="201"/>
        <v>20.352651743080472</v>
      </c>
      <c r="E4312" t="str">
        <f t="shared" si="202"/>
        <v/>
      </c>
      <c r="G4312" t="str">
        <f t="shared" si="203"/>
        <v/>
      </c>
    </row>
    <row r="4313" spans="1:7">
      <c r="A4313" t="s">
        <v>4317</v>
      </c>
      <c r="B4313">
        <v>4.8502784674475503E-2</v>
      </c>
      <c r="C4313">
        <f t="shared" si="201"/>
        <v>20.617372934594581</v>
      </c>
      <c r="D4313">
        <v>3.8749744388498097E-2</v>
      </c>
      <c r="E4313">
        <f t="shared" si="202"/>
        <v>25.806621844370806</v>
      </c>
      <c r="F4313">
        <v>2.89390086554711E-2</v>
      </c>
      <c r="G4313">
        <f t="shared" si="203"/>
        <v>34.555433874924525</v>
      </c>
    </row>
    <row r="4314" spans="1:7">
      <c r="A4314" t="s">
        <v>4318</v>
      </c>
      <c r="B4314">
        <v>4.7278417459733303E-2</v>
      </c>
      <c r="C4314">
        <f t="shared" si="201"/>
        <v>21.151300185791815</v>
      </c>
      <c r="E4314" t="str">
        <f t="shared" si="202"/>
        <v/>
      </c>
      <c r="G4314" t="str">
        <f t="shared" si="203"/>
        <v/>
      </c>
    </row>
    <row r="4315" spans="1:7">
      <c r="A4315" t="s">
        <v>4319</v>
      </c>
      <c r="B4315">
        <v>4.7533474953540697E-2</v>
      </c>
      <c r="C4315">
        <f t="shared" si="201"/>
        <v>21.037805482923389</v>
      </c>
      <c r="E4315" t="str">
        <f t="shared" si="202"/>
        <v/>
      </c>
      <c r="G4315" t="str">
        <f t="shared" si="203"/>
        <v/>
      </c>
    </row>
    <row r="4316" spans="1:7">
      <c r="A4316" t="s">
        <v>4320</v>
      </c>
      <c r="B4316">
        <v>4.8138753088472097E-2</v>
      </c>
      <c r="C4316">
        <f t="shared" si="201"/>
        <v>20.773284222010155</v>
      </c>
      <c r="E4316" t="str">
        <f t="shared" si="202"/>
        <v/>
      </c>
      <c r="G4316" t="str">
        <f t="shared" si="203"/>
        <v/>
      </c>
    </row>
    <row r="4317" spans="1:7">
      <c r="A4317" t="s">
        <v>4321</v>
      </c>
      <c r="B4317">
        <v>4.8754121758490997E-2</v>
      </c>
      <c r="C4317">
        <f t="shared" si="201"/>
        <v>20.511086323195649</v>
      </c>
      <c r="D4317">
        <v>3.7551896759299402E-2</v>
      </c>
      <c r="E4317">
        <f t="shared" si="202"/>
        <v>26.629813306364042</v>
      </c>
      <c r="F4317">
        <v>2.9587856398854102E-2</v>
      </c>
      <c r="G4317">
        <f t="shared" si="203"/>
        <v>33.797649499161714</v>
      </c>
    </row>
    <row r="4318" spans="1:7">
      <c r="A4318" t="s">
        <v>4322</v>
      </c>
      <c r="B4318">
        <v>4.9215958329829397E-2</v>
      </c>
      <c r="C4318">
        <f t="shared" si="201"/>
        <v>20.318612782023347</v>
      </c>
      <c r="E4318" t="str">
        <f t="shared" si="202"/>
        <v/>
      </c>
      <c r="G4318" t="str">
        <f t="shared" si="203"/>
        <v/>
      </c>
    </row>
    <row r="4319" spans="1:7">
      <c r="A4319" t="s">
        <v>4323</v>
      </c>
      <c r="B4319">
        <v>4.9889239691472402E-2</v>
      </c>
      <c r="C4319">
        <f t="shared" si="201"/>
        <v>20.044402484067735</v>
      </c>
      <c r="E4319" t="str">
        <f t="shared" si="202"/>
        <v/>
      </c>
      <c r="G4319" t="str">
        <f t="shared" si="203"/>
        <v/>
      </c>
    </row>
    <row r="4320" spans="1:7">
      <c r="A4320" t="s">
        <v>4324</v>
      </c>
      <c r="B4320">
        <v>5.0755438205604901E-2</v>
      </c>
      <c r="C4320">
        <f t="shared" si="201"/>
        <v>19.702322260505486</v>
      </c>
      <c r="D4320">
        <v>4.2096954646181399E-2</v>
      </c>
      <c r="E4320">
        <f t="shared" si="202"/>
        <v>23.754687444848454</v>
      </c>
      <c r="F4320">
        <v>3.0397032655285001E-2</v>
      </c>
      <c r="G4320">
        <f t="shared" si="203"/>
        <v>32.897948011584425</v>
      </c>
    </row>
    <row r="4321" spans="1:7">
      <c r="A4321" t="s">
        <v>4325</v>
      </c>
      <c r="B4321">
        <v>5.0713914353083797E-2</v>
      </c>
      <c r="C4321">
        <f t="shared" si="201"/>
        <v>19.718454249808708</v>
      </c>
      <c r="D4321">
        <v>4.2584654068077099E-2</v>
      </c>
      <c r="E4321">
        <f t="shared" si="202"/>
        <v>23.482637628131723</v>
      </c>
      <c r="F4321">
        <v>3.0097852157154398E-2</v>
      </c>
      <c r="G4321">
        <f t="shared" si="203"/>
        <v>33.224962192602682</v>
      </c>
    </row>
    <row r="4322" spans="1:7">
      <c r="A4322" t="s">
        <v>4326</v>
      </c>
      <c r="B4322">
        <v>4.9173014474998201E-2</v>
      </c>
      <c r="C4322">
        <f t="shared" si="201"/>
        <v>20.336357465097965</v>
      </c>
      <c r="D4322">
        <v>4.5234777684222099E-2</v>
      </c>
      <c r="E4322">
        <f t="shared" si="202"/>
        <v>22.106884375134229</v>
      </c>
      <c r="F4322">
        <v>3.0335449944836099E-2</v>
      </c>
      <c r="G4322">
        <f t="shared" si="203"/>
        <v>32.964732740686664</v>
      </c>
    </row>
    <row r="4323" spans="1:7">
      <c r="A4323" t="s">
        <v>4327</v>
      </c>
      <c r="B4323">
        <v>4.9336811377319899E-2</v>
      </c>
      <c r="C4323">
        <f t="shared" si="201"/>
        <v>20.268841298886603</v>
      </c>
      <c r="D4323">
        <v>4.7306216058415701E-2</v>
      </c>
      <c r="E4323">
        <f t="shared" si="202"/>
        <v>21.138871026276082</v>
      </c>
      <c r="F4323">
        <v>3.0693836823884098E-2</v>
      </c>
      <c r="G4323">
        <f t="shared" si="203"/>
        <v>32.579830463614769</v>
      </c>
    </row>
    <row r="4324" spans="1:7">
      <c r="A4324" t="s">
        <v>4328</v>
      </c>
      <c r="B4324">
        <v>5.2589074670410497E-2</v>
      </c>
      <c r="C4324">
        <f t="shared" si="201"/>
        <v>19.015356445559497</v>
      </c>
      <c r="D4324">
        <v>5.1501020415428998E-2</v>
      </c>
      <c r="E4324">
        <f t="shared" si="202"/>
        <v>19.417091000014704</v>
      </c>
      <c r="F4324">
        <v>3.2734114612303203E-2</v>
      </c>
      <c r="G4324">
        <f t="shared" si="203"/>
        <v>30.549169019654723</v>
      </c>
    </row>
    <row r="4325" spans="1:7">
      <c r="A4325" t="s">
        <v>4329</v>
      </c>
      <c r="B4325">
        <v>5.3969431098572301E-2</v>
      </c>
      <c r="C4325">
        <f t="shared" si="201"/>
        <v>18.52900761865644</v>
      </c>
      <c r="D4325">
        <v>5.0153329240921703E-2</v>
      </c>
      <c r="E4325">
        <f t="shared" si="202"/>
        <v>19.938855807483826</v>
      </c>
      <c r="F4325">
        <v>3.4327015764825497E-2</v>
      </c>
      <c r="G4325">
        <f t="shared" si="203"/>
        <v>29.131574001393055</v>
      </c>
    </row>
    <row r="4326" spans="1:7">
      <c r="A4326" t="s">
        <v>4330</v>
      </c>
      <c r="B4326">
        <v>5.4126218428095202E-2</v>
      </c>
      <c r="C4326">
        <f t="shared" si="201"/>
        <v>18.475334672206323</v>
      </c>
      <c r="D4326">
        <v>5.1360106330764897E-2</v>
      </c>
      <c r="E4326">
        <f t="shared" si="202"/>
        <v>19.470364674868211</v>
      </c>
      <c r="F4326">
        <v>3.5680366855762403E-2</v>
      </c>
      <c r="G4326">
        <f t="shared" si="203"/>
        <v>28.026617664624695</v>
      </c>
    </row>
    <row r="4327" spans="1:7">
      <c r="A4327" t="s">
        <v>4331</v>
      </c>
      <c r="B4327">
        <v>5.2884699959228398E-2</v>
      </c>
      <c r="C4327">
        <f t="shared" si="201"/>
        <v>18.909060669171854</v>
      </c>
      <c r="D4327">
        <v>5.6067122324208699E-2</v>
      </c>
      <c r="E4327">
        <f t="shared" si="202"/>
        <v>17.835764678941249</v>
      </c>
      <c r="F4327">
        <v>4.0224319890176503E-2</v>
      </c>
      <c r="G4327">
        <f t="shared" si="203"/>
        <v>24.860581924822498</v>
      </c>
    </row>
    <row r="4328" spans="1:7">
      <c r="A4328" t="s">
        <v>4332</v>
      </c>
      <c r="B4328">
        <v>5.5930515629194801E-2</v>
      </c>
      <c r="C4328">
        <f t="shared" si="201"/>
        <v>17.879327389537181</v>
      </c>
      <c r="D4328">
        <v>5.9076070529190998E-2</v>
      </c>
      <c r="E4328">
        <f t="shared" si="202"/>
        <v>16.927327614078095</v>
      </c>
      <c r="F4328">
        <v>4.2938338610660098E-2</v>
      </c>
      <c r="G4328">
        <f t="shared" si="203"/>
        <v>23.289210350391496</v>
      </c>
    </row>
    <row r="4329" spans="1:7">
      <c r="A4329" t="s">
        <v>4333</v>
      </c>
      <c r="B4329">
        <v>5.8092135515264001E-2</v>
      </c>
      <c r="C4329">
        <f t="shared" si="201"/>
        <v>17.214034070709019</v>
      </c>
      <c r="D4329">
        <v>6.29604706808881E-2</v>
      </c>
      <c r="E4329">
        <f t="shared" si="202"/>
        <v>15.88298164205996</v>
      </c>
      <c r="F4329">
        <v>4.50517913804079E-2</v>
      </c>
      <c r="G4329">
        <f t="shared" si="203"/>
        <v>22.196675633965565</v>
      </c>
    </row>
    <row r="4330" spans="1:7">
      <c r="A4330" t="s">
        <v>4334</v>
      </c>
      <c r="B4330">
        <v>5.2117097632508998E-2</v>
      </c>
      <c r="C4330">
        <f t="shared" si="201"/>
        <v>19.187561192514135</v>
      </c>
      <c r="D4330">
        <v>6.5998291746232202E-2</v>
      </c>
      <c r="E4330">
        <f t="shared" si="202"/>
        <v>15.151907322769295</v>
      </c>
      <c r="F4330">
        <v>5.0318794803788799E-2</v>
      </c>
      <c r="G4330">
        <f t="shared" si="203"/>
        <v>19.873289968477227</v>
      </c>
    </row>
    <row r="4331" spans="1:7">
      <c r="A4331" t="s">
        <v>4335</v>
      </c>
      <c r="B4331">
        <v>5.48890237417516E-2</v>
      </c>
      <c r="C4331">
        <f t="shared" si="201"/>
        <v>18.218578721766281</v>
      </c>
      <c r="D4331">
        <v>6.6038163215573403E-2</v>
      </c>
      <c r="E4331">
        <f t="shared" si="202"/>
        <v>15.142759145732505</v>
      </c>
      <c r="F4331">
        <v>5.2281079017982797E-2</v>
      </c>
      <c r="G4331">
        <f t="shared" si="203"/>
        <v>19.127378753143873</v>
      </c>
    </row>
    <row r="4332" spans="1:7">
      <c r="A4332" t="s">
        <v>4336</v>
      </c>
      <c r="B4332">
        <v>5.7412187094757802E-2</v>
      </c>
      <c r="C4332">
        <f t="shared" si="201"/>
        <v>17.41790464016843</v>
      </c>
      <c r="D4332">
        <v>6.8703930214797301E-2</v>
      </c>
      <c r="E4332">
        <f t="shared" si="202"/>
        <v>14.555208077231981</v>
      </c>
      <c r="F4332">
        <v>5.65938178318025E-2</v>
      </c>
      <c r="G4332">
        <f t="shared" si="203"/>
        <v>17.669774514453362</v>
      </c>
    </row>
    <row r="4333" spans="1:7">
      <c r="A4333" t="s">
        <v>4337</v>
      </c>
      <c r="B4333">
        <v>5.7522400557235599E-2</v>
      </c>
      <c r="C4333">
        <f t="shared" si="201"/>
        <v>17.38453177045325</v>
      </c>
      <c r="D4333">
        <v>6.2199727069871202E-2</v>
      </c>
      <c r="E4333">
        <f t="shared" si="202"/>
        <v>16.077240964042556</v>
      </c>
      <c r="F4333">
        <v>4.4511443765080698E-2</v>
      </c>
      <c r="G4333">
        <f t="shared" si="203"/>
        <v>22.466132648442684</v>
      </c>
    </row>
    <row r="4334" spans="1:7">
      <c r="A4334" t="s">
        <v>4338</v>
      </c>
      <c r="B4334">
        <v>5.8773638197121503E-2</v>
      </c>
      <c r="C4334">
        <f t="shared" si="201"/>
        <v>17.014430800524714</v>
      </c>
      <c r="D4334">
        <v>5.54845639328597E-2</v>
      </c>
      <c r="E4334">
        <f t="shared" si="202"/>
        <v>18.023030715535075</v>
      </c>
      <c r="F4334">
        <v>4.0981252820281401E-2</v>
      </c>
      <c r="G4334">
        <f t="shared" si="203"/>
        <v>24.401401401401408</v>
      </c>
    </row>
    <row r="4335" spans="1:7">
      <c r="A4335" t="s">
        <v>4339</v>
      </c>
      <c r="B4335">
        <v>6.6385638763512195E-2</v>
      </c>
      <c r="C4335">
        <f t="shared" si="201"/>
        <v>15.063498952873434</v>
      </c>
      <c r="D4335">
        <v>6.3023762767565106E-2</v>
      </c>
      <c r="E4335">
        <f t="shared" si="202"/>
        <v>15.86703103856321</v>
      </c>
      <c r="F4335">
        <v>4.4022612040717501E-2</v>
      </c>
      <c r="G4335">
        <f t="shared" si="203"/>
        <v>22.715598953444143</v>
      </c>
    </row>
    <row r="4336" spans="1:7">
      <c r="A4336" t="s">
        <v>4340</v>
      </c>
      <c r="B4336">
        <v>6.4056503675631898E-2</v>
      </c>
      <c r="C4336">
        <f t="shared" si="201"/>
        <v>15.611217325625216</v>
      </c>
      <c r="D4336">
        <v>6.1932382963317899E-2</v>
      </c>
      <c r="E4336">
        <f t="shared" si="202"/>
        <v>16.146641743016616</v>
      </c>
      <c r="F4336">
        <v>4.4603217434011903E-2</v>
      </c>
      <c r="G4336">
        <f t="shared" si="203"/>
        <v>22.419907296585656</v>
      </c>
    </row>
    <row r="4337" spans="1:7">
      <c r="A4337" t="s">
        <v>4341</v>
      </c>
      <c r="B4337">
        <v>6.0485176779258298E-2</v>
      </c>
      <c r="C4337">
        <f t="shared" si="201"/>
        <v>16.532976396010504</v>
      </c>
      <c r="D4337">
        <v>5.4290755597736398E-2</v>
      </c>
      <c r="E4337">
        <f t="shared" si="202"/>
        <v>18.419342095907282</v>
      </c>
      <c r="F4337">
        <v>5.12552708252993E-2</v>
      </c>
      <c r="G4337">
        <f t="shared" si="203"/>
        <v>19.510188589353934</v>
      </c>
    </row>
    <row r="4338" spans="1:7">
      <c r="A4338" t="s">
        <v>4342</v>
      </c>
      <c r="B4338">
        <v>7.5553615911361893E-2</v>
      </c>
      <c r="C4338">
        <f t="shared" si="201"/>
        <v>13.235633899682334</v>
      </c>
      <c r="D4338">
        <v>6.9042827478340701E-2</v>
      </c>
      <c r="E4338">
        <f t="shared" si="202"/>
        <v>14.483763723519408</v>
      </c>
      <c r="F4338">
        <v>5.1148539325940601E-2</v>
      </c>
      <c r="G4338">
        <f t="shared" si="203"/>
        <v>19.550900439748002</v>
      </c>
    </row>
    <row r="4339" spans="1:7">
      <c r="A4339" t="s">
        <v>4343</v>
      </c>
      <c r="B4339">
        <v>6.5932118618225302E-2</v>
      </c>
      <c r="C4339">
        <f t="shared" si="201"/>
        <v>15.167114616632002</v>
      </c>
      <c r="D4339">
        <v>6.2862924239781404E-2</v>
      </c>
      <c r="E4339">
        <f t="shared" si="202"/>
        <v>15.907627780496604</v>
      </c>
      <c r="F4339">
        <v>5.0634364620822901E-2</v>
      </c>
      <c r="G4339">
        <f t="shared" si="203"/>
        <v>19.749433166359108</v>
      </c>
    </row>
    <row r="4340" spans="1:7">
      <c r="A4340" t="s">
        <v>4344</v>
      </c>
      <c r="B4340">
        <v>6.2466249098423902E-2</v>
      </c>
      <c r="C4340">
        <f t="shared" si="201"/>
        <v>16.008644899173738</v>
      </c>
      <c r="D4340">
        <v>6.3221654672379196E-2</v>
      </c>
      <c r="E4340">
        <f t="shared" si="202"/>
        <v>15.817365192070627</v>
      </c>
      <c r="F4340">
        <v>5.3659503491217599E-2</v>
      </c>
      <c r="G4340">
        <f t="shared" si="203"/>
        <v>18.636027822427934</v>
      </c>
    </row>
    <row r="4341" spans="1:7">
      <c r="A4341" t="s">
        <v>4345</v>
      </c>
      <c r="B4341">
        <v>6.3865448430968502E-2</v>
      </c>
      <c r="C4341">
        <f t="shared" si="201"/>
        <v>15.657918711412314</v>
      </c>
      <c r="D4341">
        <v>4.7864325165295901E-2</v>
      </c>
      <c r="E4341">
        <f t="shared" si="202"/>
        <v>20.892386898730404</v>
      </c>
      <c r="F4341">
        <v>4.5471891049956102E-2</v>
      </c>
      <c r="G4341">
        <f t="shared" si="203"/>
        <v>21.991607934259541</v>
      </c>
    </row>
    <row r="4342" spans="1:7">
      <c r="A4342" t="s">
        <v>4346</v>
      </c>
      <c r="B4342">
        <v>5.6518651072232903E-2</v>
      </c>
      <c r="C4342">
        <f t="shared" si="201"/>
        <v>17.69327436215637</v>
      </c>
      <c r="D4342">
        <v>4.8536683630332103E-2</v>
      </c>
      <c r="E4342">
        <f t="shared" si="202"/>
        <v>20.602973363739842</v>
      </c>
      <c r="F4342">
        <v>4.5412524147356199E-2</v>
      </c>
      <c r="G4342">
        <f t="shared" si="203"/>
        <v>22.020357132212336</v>
      </c>
    </row>
    <row r="4343" spans="1:7">
      <c r="A4343" t="s">
        <v>4347</v>
      </c>
      <c r="C4343" t="str">
        <f t="shared" si="201"/>
        <v/>
      </c>
      <c r="E4343" t="str">
        <f t="shared" si="202"/>
        <v/>
      </c>
      <c r="G4343" t="str">
        <f t="shared" si="203"/>
        <v/>
      </c>
    </row>
    <row r="4344" spans="1:7">
      <c r="A4344" t="s">
        <v>4348</v>
      </c>
      <c r="C4344" t="str">
        <f t="shared" si="201"/>
        <v/>
      </c>
      <c r="E4344" t="str">
        <f t="shared" si="202"/>
        <v/>
      </c>
      <c r="G4344" t="str">
        <f t="shared" si="203"/>
        <v/>
      </c>
    </row>
    <row r="4345" spans="1:7">
      <c r="A4345" t="s">
        <v>4349</v>
      </c>
      <c r="C4345" t="str">
        <f t="shared" si="201"/>
        <v/>
      </c>
      <c r="E4345" t="str">
        <f t="shared" si="202"/>
        <v/>
      </c>
      <c r="G4345" t="str">
        <f t="shared" si="203"/>
        <v/>
      </c>
    </row>
    <row r="4346" spans="1:7">
      <c r="A4346" t="s">
        <v>4350</v>
      </c>
      <c r="C4346" t="str">
        <f t="shared" si="201"/>
        <v/>
      </c>
      <c r="E4346" t="str">
        <f t="shared" si="202"/>
        <v/>
      </c>
      <c r="G4346" t="str">
        <f t="shared" si="203"/>
        <v/>
      </c>
    </row>
    <row r="4347" spans="1:7">
      <c r="A4347" t="s">
        <v>4351</v>
      </c>
      <c r="B4347">
        <v>3.5758034559599798E-2</v>
      </c>
      <c r="C4347">
        <f t="shared" si="201"/>
        <v>27.965742869151473</v>
      </c>
      <c r="E4347" t="str">
        <f t="shared" si="202"/>
        <v/>
      </c>
      <c r="G4347" t="str">
        <f t="shared" si="203"/>
        <v/>
      </c>
    </row>
    <row r="4348" spans="1:7">
      <c r="A4348" t="s">
        <v>4352</v>
      </c>
      <c r="B4348">
        <v>4.9731036796136698E-2</v>
      </c>
      <c r="C4348">
        <f t="shared" si="201"/>
        <v>20.108167141162117</v>
      </c>
      <c r="E4348" t="str">
        <f t="shared" si="202"/>
        <v/>
      </c>
      <c r="G4348" t="str">
        <f t="shared" si="203"/>
        <v/>
      </c>
    </row>
    <row r="4349" spans="1:7">
      <c r="A4349" t="s">
        <v>4353</v>
      </c>
      <c r="B4349">
        <v>5.0077576127944702E-2</v>
      </c>
      <c r="C4349">
        <f t="shared" si="201"/>
        <v>19.969017618685658</v>
      </c>
      <c r="E4349" t="str">
        <f t="shared" si="202"/>
        <v/>
      </c>
      <c r="G4349" t="str">
        <f t="shared" si="203"/>
        <v/>
      </c>
    </row>
    <row r="4350" spans="1:7">
      <c r="A4350" t="s">
        <v>4354</v>
      </c>
      <c r="B4350">
        <v>4.9056878098955502E-2</v>
      </c>
      <c r="C4350">
        <f t="shared" si="201"/>
        <v>20.38450139413359</v>
      </c>
      <c r="E4350" t="str">
        <f t="shared" si="202"/>
        <v/>
      </c>
      <c r="G4350" t="str">
        <f t="shared" si="203"/>
        <v/>
      </c>
    </row>
    <row r="4351" spans="1:7">
      <c r="A4351" t="s">
        <v>4355</v>
      </c>
      <c r="B4351">
        <v>4.6627002944220002E-2</v>
      </c>
      <c r="C4351">
        <f t="shared" si="201"/>
        <v>21.446799855360691</v>
      </c>
      <c r="E4351" t="str">
        <f t="shared" si="202"/>
        <v/>
      </c>
      <c r="G4351" t="str">
        <f t="shared" si="203"/>
        <v/>
      </c>
    </row>
    <row r="4352" spans="1:7">
      <c r="A4352" t="s">
        <v>4356</v>
      </c>
      <c r="B4352">
        <v>3.6565820730248E-2</v>
      </c>
      <c r="C4352">
        <f t="shared" si="201"/>
        <v>27.347943517449327</v>
      </c>
      <c r="E4352" t="str">
        <f t="shared" si="202"/>
        <v/>
      </c>
      <c r="G4352" t="str">
        <f t="shared" si="203"/>
        <v/>
      </c>
    </row>
    <row r="4353" spans="1:7">
      <c r="A4353" t="s">
        <v>4357</v>
      </c>
      <c r="B4353">
        <v>3.5215817722401101E-2</v>
      </c>
      <c r="C4353">
        <f t="shared" si="201"/>
        <v>28.396330532000992</v>
      </c>
      <c r="E4353" t="str">
        <f t="shared" si="202"/>
        <v/>
      </c>
      <c r="G4353" t="str">
        <f t="shared" si="203"/>
        <v/>
      </c>
    </row>
    <row r="4354" spans="1:7">
      <c r="A4354" t="s">
        <v>4358</v>
      </c>
      <c r="B4354">
        <v>3.4696215143192502E-2</v>
      </c>
      <c r="C4354">
        <f t="shared" si="201"/>
        <v>28.821587480737158</v>
      </c>
      <c r="E4354" t="str">
        <f t="shared" si="202"/>
        <v/>
      </c>
      <c r="G4354" t="str">
        <f t="shared" si="203"/>
        <v/>
      </c>
    </row>
    <row r="4355" spans="1:7">
      <c r="A4355" t="s">
        <v>4359</v>
      </c>
      <c r="C4355" t="str">
        <f t="shared" ref="C4355:C4418" si="204">IF(ISBLANK(B4355),"",1/B4355)</f>
        <v/>
      </c>
      <c r="E4355" t="str">
        <f t="shared" ref="E4355:E4418" si="205">IF(ISBLANK(D4355),"",1/D4355)</f>
        <v/>
      </c>
      <c r="G4355" t="str">
        <f t="shared" ref="G4355:G4418" si="206">IF(ISBLANK(F4355),"",1/F4355)</f>
        <v/>
      </c>
    </row>
    <row r="4356" spans="1:7">
      <c r="A4356" t="s">
        <v>4360</v>
      </c>
      <c r="B4356">
        <v>3.4196708881971197E-2</v>
      </c>
      <c r="C4356">
        <f t="shared" si="204"/>
        <v>29.242580139845234</v>
      </c>
      <c r="E4356" t="str">
        <f t="shared" si="205"/>
        <v/>
      </c>
      <c r="G4356" t="str">
        <f t="shared" si="206"/>
        <v/>
      </c>
    </row>
    <row r="4357" spans="1:7">
      <c r="A4357" t="s">
        <v>4361</v>
      </c>
      <c r="B4357">
        <v>3.4677280186667103E-2</v>
      </c>
      <c r="C4357">
        <f t="shared" si="204"/>
        <v>28.837325032903966</v>
      </c>
      <c r="E4357" t="str">
        <f t="shared" si="205"/>
        <v/>
      </c>
      <c r="G4357" t="str">
        <f t="shared" si="206"/>
        <v/>
      </c>
    </row>
    <row r="4358" spans="1:7">
      <c r="A4358" t="s">
        <v>4362</v>
      </c>
      <c r="B4358">
        <v>3.3881357501185302E-2</v>
      </c>
      <c r="C4358">
        <f t="shared" si="204"/>
        <v>29.514756011916468</v>
      </c>
      <c r="E4358" t="str">
        <f t="shared" si="205"/>
        <v/>
      </c>
      <c r="G4358" t="str">
        <f t="shared" si="206"/>
        <v/>
      </c>
    </row>
    <row r="4359" spans="1:7">
      <c r="A4359" t="s">
        <v>4363</v>
      </c>
      <c r="B4359">
        <v>3.3423734734437001E-2</v>
      </c>
      <c r="C4359">
        <f t="shared" si="204"/>
        <v>29.91885879735888</v>
      </c>
      <c r="E4359" t="str">
        <f t="shared" si="205"/>
        <v/>
      </c>
      <c r="G4359" t="str">
        <f t="shared" si="206"/>
        <v/>
      </c>
    </row>
    <row r="4360" spans="1:7">
      <c r="A4360" t="s">
        <v>4364</v>
      </c>
      <c r="B4360">
        <v>3.2656093840126903E-2</v>
      </c>
      <c r="C4360">
        <f t="shared" si="204"/>
        <v>30.622156002357752</v>
      </c>
      <c r="E4360" t="str">
        <f t="shared" si="205"/>
        <v/>
      </c>
      <c r="G4360" t="str">
        <f t="shared" si="206"/>
        <v/>
      </c>
    </row>
    <row r="4361" spans="1:7">
      <c r="A4361" t="s">
        <v>4365</v>
      </c>
      <c r="B4361">
        <v>3.1379119876137299E-2</v>
      </c>
      <c r="C4361">
        <f t="shared" si="204"/>
        <v>31.868325305084937</v>
      </c>
      <c r="E4361" t="str">
        <f t="shared" si="205"/>
        <v/>
      </c>
      <c r="G4361" t="str">
        <f t="shared" si="206"/>
        <v/>
      </c>
    </row>
    <row r="4362" spans="1:7">
      <c r="A4362" t="s">
        <v>4366</v>
      </c>
      <c r="B4362">
        <v>3.16052579052803E-2</v>
      </c>
      <c r="C4362">
        <f t="shared" si="204"/>
        <v>31.640305008646351</v>
      </c>
      <c r="D4362">
        <v>2.9503309011244799E-2</v>
      </c>
      <c r="E4362">
        <f t="shared" si="205"/>
        <v>33.894503142642854</v>
      </c>
      <c r="F4362">
        <v>1.8012000451114799E-2</v>
      </c>
      <c r="G4362">
        <f t="shared" si="206"/>
        <v>55.518541802951596</v>
      </c>
    </row>
    <row r="4363" spans="1:7">
      <c r="A4363" t="s">
        <v>4367</v>
      </c>
      <c r="B4363">
        <v>3.3181903232926697E-2</v>
      </c>
      <c r="C4363">
        <f t="shared" si="204"/>
        <v>30.136909054923983</v>
      </c>
      <c r="E4363" t="str">
        <f t="shared" si="205"/>
        <v/>
      </c>
      <c r="G4363" t="str">
        <f t="shared" si="206"/>
        <v/>
      </c>
    </row>
    <row r="4364" spans="1:7">
      <c r="A4364" t="s">
        <v>4368</v>
      </c>
      <c r="B4364">
        <v>3.7852154455404199E-2</v>
      </c>
      <c r="C4364">
        <f t="shared" si="204"/>
        <v>26.418575491605306</v>
      </c>
      <c r="E4364" t="str">
        <f t="shared" si="205"/>
        <v/>
      </c>
      <c r="G4364" t="str">
        <f t="shared" si="206"/>
        <v/>
      </c>
    </row>
    <row r="4365" spans="1:7">
      <c r="A4365" t="s">
        <v>4369</v>
      </c>
      <c r="B4365">
        <v>3.8686698759614599E-2</v>
      </c>
      <c r="C4365">
        <f t="shared" si="204"/>
        <v>25.848677505766123</v>
      </c>
      <c r="E4365" t="str">
        <f t="shared" si="205"/>
        <v/>
      </c>
      <c r="G4365" t="str">
        <f t="shared" si="206"/>
        <v/>
      </c>
    </row>
    <row r="4366" spans="1:7">
      <c r="A4366" t="s">
        <v>4370</v>
      </c>
      <c r="B4366">
        <v>4.08203349495204E-2</v>
      </c>
      <c r="C4366">
        <f t="shared" si="204"/>
        <v>24.497594182816695</v>
      </c>
      <c r="E4366" t="str">
        <f t="shared" si="205"/>
        <v/>
      </c>
      <c r="G4366" t="str">
        <f t="shared" si="206"/>
        <v/>
      </c>
    </row>
    <row r="4367" spans="1:7">
      <c r="A4367" t="s">
        <v>4371</v>
      </c>
      <c r="B4367">
        <v>4.2405195783992697E-2</v>
      </c>
      <c r="C4367">
        <f t="shared" si="204"/>
        <v>23.582015871212754</v>
      </c>
      <c r="E4367" t="str">
        <f t="shared" si="205"/>
        <v/>
      </c>
      <c r="G4367" t="str">
        <f t="shared" si="206"/>
        <v/>
      </c>
    </row>
    <row r="4368" spans="1:7">
      <c r="A4368" t="s">
        <v>4372</v>
      </c>
      <c r="B4368">
        <v>4.3325342380529701E-2</v>
      </c>
      <c r="C4368">
        <f t="shared" si="204"/>
        <v>23.081179398812957</v>
      </c>
      <c r="E4368" t="str">
        <f t="shared" si="205"/>
        <v/>
      </c>
      <c r="G4368" t="str">
        <f t="shared" si="206"/>
        <v/>
      </c>
    </row>
    <row r="4369" spans="1:7">
      <c r="A4369" t="s">
        <v>4373</v>
      </c>
      <c r="B4369">
        <v>4.5002844639820197E-2</v>
      </c>
      <c r="C4369">
        <f t="shared" si="204"/>
        <v>22.220817550612406</v>
      </c>
      <c r="D4369">
        <v>5.0081692164774198E-2</v>
      </c>
      <c r="E4369">
        <f t="shared" si="205"/>
        <v>19.967376435881828</v>
      </c>
      <c r="G4369" t="str">
        <f t="shared" si="206"/>
        <v/>
      </c>
    </row>
    <row r="4370" spans="1:7">
      <c r="A4370" t="s">
        <v>4374</v>
      </c>
      <c r="B4370">
        <v>4.5622276763532102E-2</v>
      </c>
      <c r="C4370">
        <f t="shared" si="204"/>
        <v>21.919116513697187</v>
      </c>
      <c r="D4370">
        <v>5.16445318396156E-2</v>
      </c>
      <c r="E4370">
        <f t="shared" si="205"/>
        <v>19.363134186317048</v>
      </c>
      <c r="G4370" t="str">
        <f t="shared" si="206"/>
        <v/>
      </c>
    </row>
    <row r="4371" spans="1:7">
      <c r="A4371" t="s">
        <v>4375</v>
      </c>
      <c r="B4371">
        <v>4.5661970011006803E-2</v>
      </c>
      <c r="C4371">
        <f t="shared" si="204"/>
        <v>21.900062563199754</v>
      </c>
      <c r="D4371">
        <v>5.0876353875946301E-2</v>
      </c>
      <c r="E4371">
        <f t="shared" si="205"/>
        <v>19.655496587635525</v>
      </c>
      <c r="G4371" t="str">
        <f t="shared" si="206"/>
        <v/>
      </c>
    </row>
    <row r="4372" spans="1:7">
      <c r="A4372" t="s">
        <v>4376</v>
      </c>
      <c r="B4372">
        <v>4.6074363191351803E-2</v>
      </c>
      <c r="C4372">
        <f t="shared" si="204"/>
        <v>21.704043870273196</v>
      </c>
      <c r="D4372">
        <v>4.8314837282982297E-2</v>
      </c>
      <c r="E4372">
        <f t="shared" si="205"/>
        <v>20.697575656582522</v>
      </c>
      <c r="G4372" t="str">
        <f t="shared" si="206"/>
        <v/>
      </c>
    </row>
    <row r="4373" spans="1:7">
      <c r="A4373" t="s">
        <v>4377</v>
      </c>
      <c r="B4373">
        <v>4.7419754480038802E-2</v>
      </c>
      <c r="C4373">
        <f t="shared" si="204"/>
        <v>21.088257646313771</v>
      </c>
      <c r="D4373">
        <v>4.4258195741527499E-2</v>
      </c>
      <c r="E4373">
        <f t="shared" si="205"/>
        <v>22.59468519322624</v>
      </c>
      <c r="G4373" t="str">
        <f t="shared" si="206"/>
        <v/>
      </c>
    </row>
    <row r="4374" spans="1:7">
      <c r="A4374" t="s">
        <v>4378</v>
      </c>
      <c r="B4374">
        <v>4.9712320864435798E-2</v>
      </c>
      <c r="C4374">
        <f t="shared" si="204"/>
        <v>20.115737559849073</v>
      </c>
      <c r="E4374" t="str">
        <f t="shared" si="205"/>
        <v/>
      </c>
      <c r="G4374" t="str">
        <f t="shared" si="206"/>
        <v/>
      </c>
    </row>
    <row r="4375" spans="1:7">
      <c r="A4375" t="s">
        <v>4379</v>
      </c>
      <c r="C4375" t="str">
        <f t="shared" si="204"/>
        <v/>
      </c>
      <c r="E4375" t="str">
        <f t="shared" si="205"/>
        <v/>
      </c>
      <c r="G4375" t="str">
        <f t="shared" si="206"/>
        <v/>
      </c>
    </row>
    <row r="4376" spans="1:7">
      <c r="A4376" t="s">
        <v>4380</v>
      </c>
      <c r="C4376" t="str">
        <f t="shared" si="204"/>
        <v/>
      </c>
      <c r="E4376" t="str">
        <f t="shared" si="205"/>
        <v/>
      </c>
      <c r="G4376" t="str">
        <f t="shared" si="206"/>
        <v/>
      </c>
    </row>
    <row r="4377" spans="1:7">
      <c r="A4377" t="s">
        <v>4381</v>
      </c>
      <c r="C4377" t="str">
        <f t="shared" si="204"/>
        <v/>
      </c>
      <c r="E4377" t="str">
        <f t="shared" si="205"/>
        <v/>
      </c>
      <c r="G4377" t="str">
        <f t="shared" si="206"/>
        <v/>
      </c>
    </row>
    <row r="4378" spans="1:7">
      <c r="A4378" t="s">
        <v>4382</v>
      </c>
      <c r="B4378">
        <v>4.4852200896364498E-2</v>
      </c>
      <c r="C4378">
        <f t="shared" si="204"/>
        <v>22.29544994482211</v>
      </c>
      <c r="D4378">
        <v>5.9363706113166499E-2</v>
      </c>
      <c r="E4378">
        <f t="shared" si="205"/>
        <v>16.845309457156791</v>
      </c>
      <c r="F4378">
        <v>4.2397403915647697E-2</v>
      </c>
      <c r="G4378">
        <f t="shared" si="206"/>
        <v>23.586349814945343</v>
      </c>
    </row>
    <row r="4379" spans="1:7">
      <c r="A4379" t="s">
        <v>4383</v>
      </c>
      <c r="B4379">
        <v>4.1496736296202E-2</v>
      </c>
      <c r="C4379">
        <f t="shared" si="204"/>
        <v>24.098280714464892</v>
      </c>
      <c r="D4379">
        <v>5.9536360044933699E-2</v>
      </c>
      <c r="E4379">
        <f t="shared" si="205"/>
        <v>16.796458487641384</v>
      </c>
      <c r="F4379">
        <v>4.3503011857454602E-2</v>
      </c>
      <c r="G4379">
        <f t="shared" si="206"/>
        <v>22.986914176808696</v>
      </c>
    </row>
    <row r="4380" spans="1:7">
      <c r="A4380" t="s">
        <v>4384</v>
      </c>
      <c r="B4380">
        <v>4.0673840035188098E-2</v>
      </c>
      <c r="C4380">
        <f t="shared" si="204"/>
        <v>24.585827134464598</v>
      </c>
      <c r="D4380">
        <v>5.9932690935794702E-2</v>
      </c>
      <c r="E4380">
        <f t="shared" si="205"/>
        <v>16.685384627085909</v>
      </c>
      <c r="G4380" t="str">
        <f t="shared" si="206"/>
        <v/>
      </c>
    </row>
    <row r="4381" spans="1:7">
      <c r="A4381" t="s">
        <v>4385</v>
      </c>
      <c r="B4381">
        <v>4.0714055875384902E-2</v>
      </c>
      <c r="C4381">
        <f t="shared" si="204"/>
        <v>24.561542162754282</v>
      </c>
      <c r="D4381">
        <v>4.4605284640224098E-2</v>
      </c>
      <c r="E4381">
        <f t="shared" si="205"/>
        <v>22.418868258901799</v>
      </c>
      <c r="F4381">
        <v>4.83310885746598E-2</v>
      </c>
      <c r="G4381">
        <f t="shared" si="206"/>
        <v>20.690616112551297</v>
      </c>
    </row>
    <row r="4382" spans="1:7">
      <c r="A4382" t="s">
        <v>4386</v>
      </c>
      <c r="B4382">
        <v>3.8810996963953501E-2</v>
      </c>
      <c r="C4382">
        <f t="shared" si="204"/>
        <v>25.765893128918339</v>
      </c>
      <c r="D4382">
        <v>4.4378537116044899E-2</v>
      </c>
      <c r="E4382">
        <f t="shared" si="205"/>
        <v>22.533415136806159</v>
      </c>
      <c r="F4382">
        <v>4.6452844337307397E-2</v>
      </c>
      <c r="G4382">
        <f t="shared" si="206"/>
        <v>21.527207090672722</v>
      </c>
    </row>
    <row r="4383" spans="1:7">
      <c r="A4383" t="s">
        <v>4387</v>
      </c>
      <c r="C4383" t="str">
        <f t="shared" si="204"/>
        <v/>
      </c>
      <c r="E4383" t="str">
        <f t="shared" si="205"/>
        <v/>
      </c>
      <c r="G4383" t="str">
        <f t="shared" si="206"/>
        <v/>
      </c>
    </row>
    <row r="4384" spans="1:7">
      <c r="A4384" t="s">
        <v>4388</v>
      </c>
      <c r="C4384" t="str">
        <f t="shared" si="204"/>
        <v/>
      </c>
      <c r="E4384" t="str">
        <f t="shared" si="205"/>
        <v/>
      </c>
      <c r="G4384" t="str">
        <f t="shared" si="206"/>
        <v/>
      </c>
    </row>
    <row r="4385" spans="1:7">
      <c r="A4385" t="s">
        <v>4389</v>
      </c>
      <c r="C4385" t="str">
        <f t="shared" si="204"/>
        <v/>
      </c>
      <c r="E4385" t="str">
        <f t="shared" si="205"/>
        <v/>
      </c>
      <c r="G4385" t="str">
        <f t="shared" si="206"/>
        <v/>
      </c>
    </row>
    <row r="4386" spans="1:7">
      <c r="A4386" t="s">
        <v>4390</v>
      </c>
      <c r="C4386" t="str">
        <f t="shared" si="204"/>
        <v/>
      </c>
      <c r="E4386" t="str">
        <f t="shared" si="205"/>
        <v/>
      </c>
      <c r="G4386" t="str">
        <f t="shared" si="206"/>
        <v/>
      </c>
    </row>
    <row r="4387" spans="1:7">
      <c r="A4387" t="s">
        <v>4391</v>
      </c>
      <c r="C4387" t="str">
        <f t="shared" si="204"/>
        <v/>
      </c>
      <c r="E4387" t="str">
        <f t="shared" si="205"/>
        <v/>
      </c>
      <c r="G4387" t="str">
        <f t="shared" si="206"/>
        <v/>
      </c>
    </row>
    <row r="4388" spans="1:7">
      <c r="A4388" t="s">
        <v>4392</v>
      </c>
      <c r="B4388">
        <v>3.8438437191926501E-2</v>
      </c>
      <c r="C4388">
        <f t="shared" si="204"/>
        <v>26.015625843655194</v>
      </c>
      <c r="E4388" t="str">
        <f t="shared" si="205"/>
        <v/>
      </c>
      <c r="G4388" t="str">
        <f t="shared" si="206"/>
        <v/>
      </c>
    </row>
    <row r="4389" spans="1:7">
      <c r="A4389" t="s">
        <v>4393</v>
      </c>
      <c r="B4389">
        <v>3.8321783120722097E-2</v>
      </c>
      <c r="C4389">
        <f t="shared" si="204"/>
        <v>26.094819148936224</v>
      </c>
      <c r="E4389" t="str">
        <f t="shared" si="205"/>
        <v/>
      </c>
      <c r="G4389" t="str">
        <f t="shared" si="206"/>
        <v/>
      </c>
    </row>
    <row r="4390" spans="1:7">
      <c r="A4390" t="s">
        <v>4394</v>
      </c>
      <c r="B4390">
        <v>3.9247133884956598E-2</v>
      </c>
      <c r="C4390">
        <f t="shared" si="204"/>
        <v>25.479567576354903</v>
      </c>
      <c r="E4390" t="str">
        <f t="shared" si="205"/>
        <v/>
      </c>
      <c r="G4390" t="str">
        <f t="shared" si="206"/>
        <v/>
      </c>
    </row>
    <row r="4391" spans="1:7">
      <c r="A4391" t="s">
        <v>4395</v>
      </c>
      <c r="B4391">
        <v>4.1832032784039498E-2</v>
      </c>
      <c r="C4391">
        <f t="shared" si="204"/>
        <v>23.905125652453059</v>
      </c>
      <c r="E4391" t="str">
        <f t="shared" si="205"/>
        <v/>
      </c>
      <c r="G4391" t="str">
        <f t="shared" si="206"/>
        <v/>
      </c>
    </row>
    <row r="4392" spans="1:7">
      <c r="A4392" t="s">
        <v>4396</v>
      </c>
      <c r="B4392">
        <v>4.2667286023150702E-2</v>
      </c>
      <c r="C4392">
        <f t="shared" si="204"/>
        <v>23.437159782260661</v>
      </c>
      <c r="E4392" t="str">
        <f t="shared" si="205"/>
        <v/>
      </c>
      <c r="G4392" t="str">
        <f t="shared" si="206"/>
        <v/>
      </c>
    </row>
    <row r="4393" spans="1:7">
      <c r="A4393" t="s">
        <v>4397</v>
      </c>
      <c r="B4393">
        <v>4.2809092665793497E-2</v>
      </c>
      <c r="C4393">
        <f t="shared" si="204"/>
        <v>23.359523356565965</v>
      </c>
      <c r="E4393" t="str">
        <f t="shared" si="205"/>
        <v/>
      </c>
      <c r="G4393" t="str">
        <f t="shared" si="206"/>
        <v/>
      </c>
    </row>
    <row r="4394" spans="1:7">
      <c r="A4394" t="s">
        <v>4398</v>
      </c>
      <c r="B4394">
        <v>4.2844068887932303E-2</v>
      </c>
      <c r="C4394">
        <f t="shared" si="204"/>
        <v>23.340453555326665</v>
      </c>
      <c r="E4394" t="str">
        <f t="shared" si="205"/>
        <v/>
      </c>
      <c r="G4394" t="str">
        <f t="shared" si="206"/>
        <v/>
      </c>
    </row>
    <row r="4395" spans="1:7">
      <c r="A4395" t="s">
        <v>4399</v>
      </c>
      <c r="B4395">
        <v>4.3556646954143102E-2</v>
      </c>
      <c r="C4395">
        <f t="shared" si="204"/>
        <v>22.958608385370219</v>
      </c>
      <c r="E4395" t="str">
        <f t="shared" si="205"/>
        <v/>
      </c>
      <c r="G4395" t="str">
        <f t="shared" si="206"/>
        <v/>
      </c>
    </row>
    <row r="4396" spans="1:7">
      <c r="A4396" t="s">
        <v>4400</v>
      </c>
      <c r="B4396">
        <v>4.1256839389905098E-2</v>
      </c>
      <c r="C4396">
        <f t="shared" si="204"/>
        <v>24.238405432595602</v>
      </c>
      <c r="E4396" t="str">
        <f t="shared" si="205"/>
        <v/>
      </c>
      <c r="G4396" t="str">
        <f t="shared" si="206"/>
        <v/>
      </c>
    </row>
    <row r="4397" spans="1:7">
      <c r="A4397" t="s">
        <v>4401</v>
      </c>
      <c r="B4397">
        <v>4.4380019506209199E-2</v>
      </c>
      <c r="C4397">
        <f t="shared" si="204"/>
        <v>22.532662471229653</v>
      </c>
      <c r="E4397" t="str">
        <f t="shared" si="205"/>
        <v/>
      </c>
      <c r="G4397" t="str">
        <f t="shared" si="206"/>
        <v/>
      </c>
    </row>
    <row r="4398" spans="1:7">
      <c r="A4398" t="s">
        <v>4402</v>
      </c>
      <c r="C4398" t="str">
        <f t="shared" si="204"/>
        <v/>
      </c>
      <c r="E4398" t="str">
        <f t="shared" si="205"/>
        <v/>
      </c>
      <c r="G4398" t="str">
        <f t="shared" si="206"/>
        <v/>
      </c>
    </row>
    <row r="4399" spans="1:7">
      <c r="A4399" t="s">
        <v>4403</v>
      </c>
      <c r="B4399">
        <v>4.3862989373903601E-2</v>
      </c>
      <c r="C4399">
        <f t="shared" si="204"/>
        <v>22.798263736099862</v>
      </c>
      <c r="E4399" t="str">
        <f t="shared" si="205"/>
        <v/>
      </c>
      <c r="G4399" t="str">
        <f t="shared" si="206"/>
        <v/>
      </c>
    </row>
    <row r="4400" spans="1:7">
      <c r="A4400" t="s">
        <v>4404</v>
      </c>
      <c r="B4400">
        <v>3.8654075913471898E-2</v>
      </c>
      <c r="C4400">
        <f t="shared" si="204"/>
        <v>25.870492991179628</v>
      </c>
      <c r="E4400" t="str">
        <f t="shared" si="205"/>
        <v/>
      </c>
      <c r="G4400" t="str">
        <f t="shared" si="206"/>
        <v/>
      </c>
    </row>
    <row r="4401" spans="1:7">
      <c r="A4401" t="s">
        <v>4405</v>
      </c>
      <c r="B4401">
        <v>4.1425921946167198E-2</v>
      </c>
      <c r="C4401">
        <f t="shared" si="204"/>
        <v>24.139474826884857</v>
      </c>
      <c r="E4401" t="str">
        <f t="shared" si="205"/>
        <v/>
      </c>
      <c r="G4401" t="str">
        <f t="shared" si="206"/>
        <v/>
      </c>
    </row>
    <row r="4402" spans="1:7">
      <c r="A4402" t="s">
        <v>4406</v>
      </c>
      <c r="C4402" t="str">
        <f t="shared" si="204"/>
        <v/>
      </c>
      <c r="E4402" t="str">
        <f t="shared" si="205"/>
        <v/>
      </c>
      <c r="G4402" t="str">
        <f t="shared" si="206"/>
        <v/>
      </c>
    </row>
    <row r="4403" spans="1:7">
      <c r="A4403" t="s">
        <v>4407</v>
      </c>
      <c r="C4403" t="str">
        <f t="shared" si="204"/>
        <v/>
      </c>
      <c r="E4403" t="str">
        <f t="shared" si="205"/>
        <v/>
      </c>
      <c r="G4403" t="str">
        <f t="shared" si="206"/>
        <v/>
      </c>
    </row>
    <row r="4404" spans="1:7">
      <c r="A4404" t="s">
        <v>4408</v>
      </c>
      <c r="B4404">
        <v>4.2633458361776601E-2</v>
      </c>
      <c r="C4404">
        <f t="shared" si="204"/>
        <v>23.455756075762288</v>
      </c>
      <c r="E4404" t="str">
        <f t="shared" si="205"/>
        <v/>
      </c>
      <c r="G4404" t="str">
        <f t="shared" si="206"/>
        <v/>
      </c>
    </row>
    <row r="4405" spans="1:7">
      <c r="A4405" t="s">
        <v>4409</v>
      </c>
      <c r="C4405" t="str">
        <f t="shared" si="204"/>
        <v/>
      </c>
      <c r="E4405" t="str">
        <f t="shared" si="205"/>
        <v/>
      </c>
      <c r="G4405" t="str">
        <f t="shared" si="206"/>
        <v/>
      </c>
    </row>
    <row r="4406" spans="1:7">
      <c r="A4406" t="s">
        <v>4410</v>
      </c>
      <c r="C4406" t="str">
        <f t="shared" si="204"/>
        <v/>
      </c>
      <c r="E4406" t="str">
        <f t="shared" si="205"/>
        <v/>
      </c>
      <c r="G4406" t="str">
        <f t="shared" si="206"/>
        <v/>
      </c>
    </row>
    <row r="4407" spans="1:7">
      <c r="A4407" t="s">
        <v>4411</v>
      </c>
      <c r="B4407">
        <v>3.8580390835101702E-2</v>
      </c>
      <c r="C4407">
        <f t="shared" si="204"/>
        <v>25.919903307204635</v>
      </c>
      <c r="D4407">
        <v>2.04551083175851E-2</v>
      </c>
      <c r="E4407">
        <f t="shared" si="205"/>
        <v>48.887543613753813</v>
      </c>
      <c r="F4407">
        <v>1.48020875024318E-2</v>
      </c>
      <c r="G4407">
        <f t="shared" si="206"/>
        <v>67.558038677700864</v>
      </c>
    </row>
    <row r="4408" spans="1:7">
      <c r="A4408" t="s">
        <v>4412</v>
      </c>
      <c r="B4408">
        <v>4.5359454367414703E-2</v>
      </c>
      <c r="C4408">
        <f t="shared" si="204"/>
        <v>22.046120570585597</v>
      </c>
      <c r="D4408">
        <v>2.2632957921565E-2</v>
      </c>
      <c r="E4408">
        <f t="shared" si="205"/>
        <v>44.183354357195441</v>
      </c>
      <c r="F4408">
        <v>1.5388337023959E-2</v>
      </c>
      <c r="G4408">
        <f t="shared" si="206"/>
        <v>64.984279876574163</v>
      </c>
    </row>
    <row r="4409" spans="1:7">
      <c r="A4409" t="s">
        <v>4413</v>
      </c>
      <c r="C4409" t="str">
        <f t="shared" si="204"/>
        <v/>
      </c>
      <c r="E4409" t="str">
        <f t="shared" si="205"/>
        <v/>
      </c>
      <c r="G4409" t="str">
        <f t="shared" si="206"/>
        <v/>
      </c>
    </row>
    <row r="4410" spans="1:7">
      <c r="A4410" t="s">
        <v>4414</v>
      </c>
      <c r="C4410" t="str">
        <f t="shared" si="204"/>
        <v/>
      </c>
      <c r="E4410" t="str">
        <f t="shared" si="205"/>
        <v/>
      </c>
      <c r="G4410" t="str">
        <f t="shared" si="206"/>
        <v/>
      </c>
    </row>
    <row r="4411" spans="1:7">
      <c r="A4411" t="s">
        <v>4415</v>
      </c>
      <c r="B4411">
        <v>5.4550306410105297E-2</v>
      </c>
      <c r="C4411">
        <f t="shared" si="204"/>
        <v>18.331702712759697</v>
      </c>
      <c r="D4411">
        <v>3.0727773833144199E-2</v>
      </c>
      <c r="E4411">
        <f t="shared" si="205"/>
        <v>32.543847967318747</v>
      </c>
      <c r="F4411">
        <v>1.70140297296652E-2</v>
      </c>
      <c r="G4411">
        <f t="shared" si="206"/>
        <v>58.775023665112514</v>
      </c>
    </row>
    <row r="4412" spans="1:7">
      <c r="A4412" t="s">
        <v>4416</v>
      </c>
      <c r="B4412">
        <v>5.0843102687241501E-2</v>
      </c>
      <c r="C4412">
        <f t="shared" si="204"/>
        <v>19.668351204910604</v>
      </c>
      <c r="D4412">
        <v>3.2448564176175303E-2</v>
      </c>
      <c r="E4412">
        <f t="shared" si="205"/>
        <v>30.818004598620412</v>
      </c>
      <c r="F4412">
        <v>1.79147857023646E-2</v>
      </c>
      <c r="G4412">
        <f t="shared" si="206"/>
        <v>55.819813678709451</v>
      </c>
    </row>
    <row r="4413" spans="1:7">
      <c r="A4413" t="s">
        <v>4417</v>
      </c>
      <c r="C4413" t="str">
        <f t="shared" si="204"/>
        <v/>
      </c>
      <c r="E4413" t="str">
        <f t="shared" si="205"/>
        <v/>
      </c>
      <c r="G4413" t="str">
        <f t="shared" si="206"/>
        <v/>
      </c>
    </row>
    <row r="4414" spans="1:7">
      <c r="A4414" t="s">
        <v>4418</v>
      </c>
      <c r="C4414" t="str">
        <f t="shared" si="204"/>
        <v/>
      </c>
      <c r="E4414" t="str">
        <f t="shared" si="205"/>
        <v/>
      </c>
      <c r="G4414" t="str">
        <f t="shared" si="206"/>
        <v/>
      </c>
    </row>
    <row r="4415" spans="1:7">
      <c r="A4415" t="s">
        <v>4419</v>
      </c>
      <c r="B4415">
        <v>6.4102693010239103E-2</v>
      </c>
      <c r="C4415">
        <f t="shared" si="204"/>
        <v>15.599968629091297</v>
      </c>
      <c r="E4415" t="str">
        <f t="shared" si="205"/>
        <v/>
      </c>
      <c r="G4415" t="str">
        <f t="shared" si="206"/>
        <v/>
      </c>
    </row>
    <row r="4416" spans="1:7">
      <c r="A4416" t="s">
        <v>4420</v>
      </c>
      <c r="C4416" t="str">
        <f t="shared" si="204"/>
        <v/>
      </c>
      <c r="E4416" t="str">
        <f t="shared" si="205"/>
        <v/>
      </c>
      <c r="G4416" t="str">
        <f t="shared" si="206"/>
        <v/>
      </c>
    </row>
    <row r="4417" spans="1:7">
      <c r="A4417" t="s">
        <v>4421</v>
      </c>
      <c r="C4417" t="str">
        <f t="shared" si="204"/>
        <v/>
      </c>
      <c r="E4417" t="str">
        <f t="shared" si="205"/>
        <v/>
      </c>
      <c r="G4417" t="str">
        <f t="shared" si="206"/>
        <v/>
      </c>
    </row>
    <row r="4418" spans="1:7">
      <c r="A4418" t="s">
        <v>4422</v>
      </c>
      <c r="C4418" t="str">
        <f t="shared" si="204"/>
        <v/>
      </c>
      <c r="E4418" t="str">
        <f t="shared" si="205"/>
        <v/>
      </c>
      <c r="G4418" t="str">
        <f t="shared" si="206"/>
        <v/>
      </c>
    </row>
    <row r="4419" spans="1:7">
      <c r="A4419" t="s">
        <v>4423</v>
      </c>
      <c r="C4419" t="str">
        <f t="shared" ref="C4419:C4482" si="207">IF(ISBLANK(B4419),"",1/B4419)</f>
        <v/>
      </c>
      <c r="E4419" t="str">
        <f t="shared" ref="E4419:E4482" si="208">IF(ISBLANK(D4419),"",1/D4419)</f>
        <v/>
      </c>
      <c r="G4419" t="str">
        <f t="shared" ref="G4419:G4482" si="209">IF(ISBLANK(F4419),"",1/F4419)</f>
        <v/>
      </c>
    </row>
    <row r="4420" spans="1:7">
      <c r="A4420" t="s">
        <v>4424</v>
      </c>
      <c r="C4420" t="str">
        <f t="shared" si="207"/>
        <v/>
      </c>
      <c r="E4420" t="str">
        <f t="shared" si="208"/>
        <v/>
      </c>
      <c r="G4420" t="str">
        <f t="shared" si="209"/>
        <v/>
      </c>
    </row>
    <row r="4421" spans="1:7">
      <c r="A4421" t="s">
        <v>4425</v>
      </c>
      <c r="C4421" t="str">
        <f t="shared" si="207"/>
        <v/>
      </c>
      <c r="E4421" t="str">
        <f t="shared" si="208"/>
        <v/>
      </c>
      <c r="G4421" t="str">
        <f t="shared" si="209"/>
        <v/>
      </c>
    </row>
    <row r="4422" spans="1:7">
      <c r="A4422" t="s">
        <v>4426</v>
      </c>
      <c r="C4422" t="str">
        <f t="shared" si="207"/>
        <v/>
      </c>
      <c r="E4422" t="str">
        <f t="shared" si="208"/>
        <v/>
      </c>
      <c r="G4422" t="str">
        <f t="shared" si="209"/>
        <v/>
      </c>
    </row>
    <row r="4423" spans="1:7">
      <c r="A4423" t="s">
        <v>4427</v>
      </c>
      <c r="C4423" t="str">
        <f t="shared" si="207"/>
        <v/>
      </c>
      <c r="E4423" t="str">
        <f t="shared" si="208"/>
        <v/>
      </c>
      <c r="G4423" t="str">
        <f t="shared" si="209"/>
        <v/>
      </c>
    </row>
    <row r="4424" spans="1:7">
      <c r="A4424" t="s">
        <v>4428</v>
      </c>
      <c r="C4424" t="str">
        <f t="shared" si="207"/>
        <v/>
      </c>
      <c r="E4424" t="str">
        <f t="shared" si="208"/>
        <v/>
      </c>
      <c r="G4424" t="str">
        <f t="shared" si="209"/>
        <v/>
      </c>
    </row>
    <row r="4425" spans="1:7">
      <c r="A4425" t="s">
        <v>4429</v>
      </c>
      <c r="C4425" t="str">
        <f t="shared" si="207"/>
        <v/>
      </c>
      <c r="E4425" t="str">
        <f t="shared" si="208"/>
        <v/>
      </c>
      <c r="G4425" t="str">
        <f t="shared" si="209"/>
        <v/>
      </c>
    </row>
    <row r="4426" spans="1:7">
      <c r="A4426" t="s">
        <v>4430</v>
      </c>
      <c r="C4426" t="str">
        <f t="shared" si="207"/>
        <v/>
      </c>
      <c r="E4426" t="str">
        <f t="shared" si="208"/>
        <v/>
      </c>
      <c r="G4426" t="str">
        <f t="shared" si="209"/>
        <v/>
      </c>
    </row>
    <row r="4427" spans="1:7">
      <c r="A4427" t="s">
        <v>4431</v>
      </c>
      <c r="C4427" t="str">
        <f t="shared" si="207"/>
        <v/>
      </c>
      <c r="E4427" t="str">
        <f t="shared" si="208"/>
        <v/>
      </c>
      <c r="G4427" t="str">
        <f t="shared" si="209"/>
        <v/>
      </c>
    </row>
    <row r="4428" spans="1:7">
      <c r="A4428" t="s">
        <v>4432</v>
      </c>
      <c r="C4428" t="str">
        <f t="shared" si="207"/>
        <v/>
      </c>
      <c r="E4428" t="str">
        <f t="shared" si="208"/>
        <v/>
      </c>
      <c r="G4428" t="str">
        <f t="shared" si="209"/>
        <v/>
      </c>
    </row>
    <row r="4429" spans="1:7">
      <c r="A4429" t="s">
        <v>4433</v>
      </c>
      <c r="C4429" t="str">
        <f t="shared" si="207"/>
        <v/>
      </c>
      <c r="E4429" t="str">
        <f t="shared" si="208"/>
        <v/>
      </c>
      <c r="G4429" t="str">
        <f t="shared" si="209"/>
        <v/>
      </c>
    </row>
    <row r="4430" spans="1:7">
      <c r="A4430" t="s">
        <v>4434</v>
      </c>
      <c r="C4430" t="str">
        <f t="shared" si="207"/>
        <v/>
      </c>
      <c r="E4430" t="str">
        <f t="shared" si="208"/>
        <v/>
      </c>
      <c r="G4430" t="str">
        <f t="shared" si="209"/>
        <v/>
      </c>
    </row>
    <row r="4431" spans="1:7">
      <c r="A4431" t="s">
        <v>4435</v>
      </c>
      <c r="B4431">
        <v>3.5551658935873101E-2</v>
      </c>
      <c r="C4431">
        <f t="shared" si="207"/>
        <v>28.128082624885852</v>
      </c>
      <c r="E4431" t="str">
        <f t="shared" si="208"/>
        <v/>
      </c>
      <c r="G4431" t="str">
        <f t="shared" si="209"/>
        <v/>
      </c>
    </row>
    <row r="4432" spans="1:7">
      <c r="A4432" t="s">
        <v>4436</v>
      </c>
      <c r="B4432">
        <v>3.5618331905614802E-2</v>
      </c>
      <c r="C4432">
        <f t="shared" si="207"/>
        <v>28.075430445476925</v>
      </c>
      <c r="E4432" t="str">
        <f t="shared" si="208"/>
        <v/>
      </c>
      <c r="G4432" t="str">
        <f t="shared" si="209"/>
        <v/>
      </c>
    </row>
    <row r="4433" spans="1:7">
      <c r="A4433" t="s">
        <v>4437</v>
      </c>
      <c r="B4433">
        <v>3.5319336437579597E-2</v>
      </c>
      <c r="C4433">
        <f t="shared" si="207"/>
        <v>28.313102704160801</v>
      </c>
      <c r="E4433" t="str">
        <f t="shared" si="208"/>
        <v/>
      </c>
      <c r="G4433" t="str">
        <f t="shared" si="209"/>
        <v/>
      </c>
    </row>
    <row r="4434" spans="1:7">
      <c r="A4434" t="s">
        <v>4438</v>
      </c>
      <c r="B4434">
        <v>3.5474423778212701E-2</v>
      </c>
      <c r="C4434">
        <f t="shared" si="207"/>
        <v>28.189323278428251</v>
      </c>
      <c r="E4434" t="str">
        <f t="shared" si="208"/>
        <v/>
      </c>
      <c r="G4434" t="str">
        <f t="shared" si="209"/>
        <v/>
      </c>
    </row>
    <row r="4435" spans="1:7">
      <c r="A4435" t="s">
        <v>4439</v>
      </c>
      <c r="B4435">
        <v>3.6044676403354001E-2</v>
      </c>
      <c r="C4435">
        <f t="shared" si="207"/>
        <v>27.743347972100224</v>
      </c>
      <c r="E4435" t="str">
        <f t="shared" si="208"/>
        <v/>
      </c>
      <c r="G4435" t="str">
        <f t="shared" si="209"/>
        <v/>
      </c>
    </row>
    <row r="4436" spans="1:7">
      <c r="A4436" t="s">
        <v>4440</v>
      </c>
      <c r="B4436">
        <v>3.6080748720285202E-2</v>
      </c>
      <c r="C4436">
        <f t="shared" si="207"/>
        <v>27.715611107531792</v>
      </c>
      <c r="E4436" t="str">
        <f t="shared" si="208"/>
        <v/>
      </c>
      <c r="G4436" t="str">
        <f t="shared" si="209"/>
        <v/>
      </c>
    </row>
    <row r="4437" spans="1:7">
      <c r="A4437" t="s">
        <v>4441</v>
      </c>
      <c r="B4437">
        <v>3.6588838933475198E-2</v>
      </c>
      <c r="C4437">
        <f t="shared" si="207"/>
        <v>27.330738803113483</v>
      </c>
      <c r="E4437" t="str">
        <f t="shared" si="208"/>
        <v/>
      </c>
      <c r="G4437" t="str">
        <f t="shared" si="209"/>
        <v/>
      </c>
    </row>
    <row r="4438" spans="1:7">
      <c r="A4438" t="s">
        <v>4442</v>
      </c>
      <c r="B4438">
        <v>3.7217208380680399E-2</v>
      </c>
      <c r="C4438">
        <f t="shared" si="207"/>
        <v>26.86929094120622</v>
      </c>
      <c r="E4438" t="str">
        <f t="shared" si="208"/>
        <v/>
      </c>
      <c r="G4438" t="str">
        <f t="shared" si="209"/>
        <v/>
      </c>
    </row>
    <row r="4439" spans="1:7">
      <c r="A4439" t="s">
        <v>4443</v>
      </c>
      <c r="B4439">
        <v>3.7516537516537503E-2</v>
      </c>
      <c r="C4439">
        <f t="shared" si="207"/>
        <v>26.654911838790941</v>
      </c>
      <c r="E4439" t="str">
        <f t="shared" si="208"/>
        <v/>
      </c>
      <c r="G4439" t="str">
        <f t="shared" si="209"/>
        <v/>
      </c>
    </row>
    <row r="4440" spans="1:7">
      <c r="A4440" t="s">
        <v>4444</v>
      </c>
      <c r="B4440">
        <v>3.6611470785506597E-2</v>
      </c>
      <c r="C4440">
        <f t="shared" si="207"/>
        <v>27.313843955044565</v>
      </c>
      <c r="E4440" t="str">
        <f t="shared" si="208"/>
        <v/>
      </c>
      <c r="G4440" t="str">
        <f t="shared" si="209"/>
        <v/>
      </c>
    </row>
    <row r="4441" spans="1:7">
      <c r="A4441" t="s">
        <v>4445</v>
      </c>
      <c r="B4441">
        <v>3.7167391023091502E-2</v>
      </c>
      <c r="C4441">
        <f t="shared" si="207"/>
        <v>26.905305227873438</v>
      </c>
      <c r="E4441" t="str">
        <f t="shared" si="208"/>
        <v/>
      </c>
      <c r="G4441" t="str">
        <f t="shared" si="209"/>
        <v/>
      </c>
    </row>
    <row r="4442" spans="1:7">
      <c r="A4442" t="s">
        <v>4446</v>
      </c>
      <c r="B4442">
        <v>3.77399534957919E-2</v>
      </c>
      <c r="C4442">
        <f t="shared" si="207"/>
        <v>26.497117971051622</v>
      </c>
      <c r="E4442" t="str">
        <f t="shared" si="208"/>
        <v/>
      </c>
      <c r="G4442" t="str">
        <f t="shared" si="209"/>
        <v/>
      </c>
    </row>
    <row r="4443" spans="1:7">
      <c r="A4443" t="s">
        <v>4447</v>
      </c>
      <c r="B4443">
        <v>3.8621050982235498E-2</v>
      </c>
      <c r="C4443">
        <f t="shared" si="207"/>
        <v>25.892614896988935</v>
      </c>
      <c r="E4443" t="str">
        <f t="shared" si="208"/>
        <v/>
      </c>
      <c r="G4443" t="str">
        <f t="shared" si="209"/>
        <v/>
      </c>
    </row>
    <row r="4444" spans="1:7">
      <c r="A4444" t="s">
        <v>4448</v>
      </c>
      <c r="B4444">
        <v>4.0452634336830801E-2</v>
      </c>
      <c r="C4444">
        <f t="shared" si="207"/>
        <v>24.720268936590188</v>
      </c>
      <c r="E4444" t="str">
        <f t="shared" si="208"/>
        <v/>
      </c>
      <c r="G4444" t="str">
        <f t="shared" si="209"/>
        <v/>
      </c>
    </row>
    <row r="4445" spans="1:7">
      <c r="A4445" t="s">
        <v>4449</v>
      </c>
      <c r="B4445">
        <v>4.1515579866019302E-2</v>
      </c>
      <c r="C4445">
        <f t="shared" si="207"/>
        <v>24.087342709104366</v>
      </c>
      <c r="E4445" t="str">
        <f t="shared" si="208"/>
        <v/>
      </c>
      <c r="G4445" t="str">
        <f t="shared" si="209"/>
        <v/>
      </c>
    </row>
    <row r="4446" spans="1:7">
      <c r="A4446" t="s">
        <v>4450</v>
      </c>
      <c r="B4446">
        <v>4.32653861023286E-2</v>
      </c>
      <c r="C4446">
        <f t="shared" si="207"/>
        <v>23.113164820368464</v>
      </c>
      <c r="E4446" t="str">
        <f t="shared" si="208"/>
        <v/>
      </c>
      <c r="G4446" t="str">
        <f t="shared" si="209"/>
        <v/>
      </c>
    </row>
    <row r="4447" spans="1:7">
      <c r="A4447" t="s">
        <v>4451</v>
      </c>
      <c r="B4447">
        <v>4.4919900967467397E-2</v>
      </c>
      <c r="C4447">
        <f t="shared" si="207"/>
        <v>22.26184783275092</v>
      </c>
      <c r="E4447" t="str">
        <f t="shared" si="208"/>
        <v/>
      </c>
      <c r="G4447" t="str">
        <f t="shared" si="209"/>
        <v/>
      </c>
    </row>
    <row r="4448" spans="1:7">
      <c r="A4448" t="s">
        <v>4452</v>
      </c>
      <c r="B4448">
        <v>3.60574890171763E-2</v>
      </c>
      <c r="C4448">
        <f t="shared" si="207"/>
        <v>27.733489692630599</v>
      </c>
      <c r="E4448" t="str">
        <f t="shared" si="208"/>
        <v/>
      </c>
      <c r="G4448" t="str">
        <f t="shared" si="209"/>
        <v/>
      </c>
    </row>
    <row r="4449" spans="1:7">
      <c r="A4449" t="s">
        <v>4453</v>
      </c>
      <c r="B4449">
        <v>3.9804185166186098E-2</v>
      </c>
      <c r="C4449">
        <f t="shared" si="207"/>
        <v>25.122986334851699</v>
      </c>
      <c r="E4449" t="str">
        <f t="shared" si="208"/>
        <v/>
      </c>
      <c r="G4449" t="str">
        <f t="shared" si="209"/>
        <v/>
      </c>
    </row>
    <row r="4450" spans="1:7">
      <c r="A4450" t="s">
        <v>4454</v>
      </c>
      <c r="B4450">
        <v>4.7232663526458302E-2</v>
      </c>
      <c r="C4450">
        <f t="shared" si="207"/>
        <v>21.171789294495966</v>
      </c>
      <c r="E4450" t="str">
        <f t="shared" si="208"/>
        <v/>
      </c>
      <c r="G4450" t="str">
        <f t="shared" si="209"/>
        <v/>
      </c>
    </row>
    <row r="4451" spans="1:7">
      <c r="A4451" t="s">
        <v>4455</v>
      </c>
      <c r="C4451" t="str">
        <f t="shared" si="207"/>
        <v/>
      </c>
      <c r="E4451" t="str">
        <f t="shared" si="208"/>
        <v/>
      </c>
      <c r="G4451" t="str">
        <f t="shared" si="209"/>
        <v/>
      </c>
    </row>
    <row r="4452" spans="1:7">
      <c r="A4452" t="s">
        <v>4456</v>
      </c>
      <c r="B4452">
        <v>5.0284828539428603E-2</v>
      </c>
      <c r="C4452">
        <f t="shared" si="207"/>
        <v>19.886713926366372</v>
      </c>
      <c r="E4452" t="str">
        <f t="shared" si="208"/>
        <v/>
      </c>
      <c r="G4452" t="str">
        <f t="shared" si="209"/>
        <v/>
      </c>
    </row>
    <row r="4453" spans="1:7">
      <c r="A4453" t="s">
        <v>4457</v>
      </c>
      <c r="B4453">
        <v>5.2982285438921299E-2</v>
      </c>
      <c r="C4453">
        <f t="shared" si="207"/>
        <v>18.874232995343579</v>
      </c>
      <c r="E4453" t="str">
        <f t="shared" si="208"/>
        <v/>
      </c>
      <c r="G4453" t="str">
        <f t="shared" si="209"/>
        <v/>
      </c>
    </row>
    <row r="4454" spans="1:7">
      <c r="A4454" t="s">
        <v>4458</v>
      </c>
      <c r="B4454">
        <v>5.5010544529121901E-2</v>
      </c>
      <c r="C4454">
        <f t="shared" si="207"/>
        <v>18.178333055231118</v>
      </c>
      <c r="E4454" t="str">
        <f t="shared" si="208"/>
        <v/>
      </c>
      <c r="G4454" t="str">
        <f t="shared" si="209"/>
        <v/>
      </c>
    </row>
    <row r="4455" spans="1:7">
      <c r="A4455" t="s">
        <v>4459</v>
      </c>
      <c r="B4455">
        <v>5.6674035144668303E-2</v>
      </c>
      <c r="C4455">
        <f t="shared" si="207"/>
        <v>17.644764440141977</v>
      </c>
      <c r="E4455" t="str">
        <f t="shared" si="208"/>
        <v/>
      </c>
      <c r="G4455" t="str">
        <f t="shared" si="209"/>
        <v/>
      </c>
    </row>
    <row r="4456" spans="1:7">
      <c r="A4456" t="s">
        <v>4460</v>
      </c>
      <c r="B4456">
        <v>5.7697808409496398E-2</v>
      </c>
      <c r="C4456">
        <f t="shared" si="207"/>
        <v>17.331680830972626</v>
      </c>
      <c r="E4456" t="str">
        <f t="shared" si="208"/>
        <v/>
      </c>
      <c r="G4456" t="str">
        <f t="shared" si="209"/>
        <v/>
      </c>
    </row>
    <row r="4457" spans="1:7">
      <c r="A4457" t="s">
        <v>4461</v>
      </c>
      <c r="B4457">
        <v>5.9875442656092702E-2</v>
      </c>
      <c r="C4457">
        <f t="shared" si="207"/>
        <v>16.701337904818708</v>
      </c>
      <c r="E4457" t="str">
        <f t="shared" si="208"/>
        <v/>
      </c>
      <c r="G4457" t="str">
        <f t="shared" si="209"/>
        <v/>
      </c>
    </row>
    <row r="4458" spans="1:7">
      <c r="A4458" t="s">
        <v>4462</v>
      </c>
      <c r="B4458">
        <v>6.4811538069071195E-2</v>
      </c>
      <c r="C4458">
        <f t="shared" si="207"/>
        <v>15.429351467238384</v>
      </c>
      <c r="E4458" t="str">
        <f t="shared" si="208"/>
        <v/>
      </c>
      <c r="G4458" t="str">
        <f t="shared" si="209"/>
        <v/>
      </c>
    </row>
    <row r="4459" spans="1:7">
      <c r="A4459" t="s">
        <v>4463</v>
      </c>
      <c r="B4459">
        <v>6.4603773902575504E-2</v>
      </c>
      <c r="C4459">
        <f t="shared" si="207"/>
        <v>15.478971886503581</v>
      </c>
      <c r="E4459" t="str">
        <f t="shared" si="208"/>
        <v/>
      </c>
      <c r="G4459" t="str">
        <f t="shared" si="209"/>
        <v/>
      </c>
    </row>
    <row r="4460" spans="1:7">
      <c r="A4460" t="s">
        <v>4464</v>
      </c>
      <c r="B4460">
        <v>6.5013291569641599E-2</v>
      </c>
      <c r="C4460">
        <f t="shared" si="207"/>
        <v>15.381470094139285</v>
      </c>
      <c r="E4460" t="str">
        <f t="shared" si="208"/>
        <v/>
      </c>
      <c r="G4460" t="str">
        <f t="shared" si="209"/>
        <v/>
      </c>
    </row>
    <row r="4461" spans="1:7">
      <c r="A4461" t="s">
        <v>4465</v>
      </c>
      <c r="B4461">
        <v>6.5323354990224805E-2</v>
      </c>
      <c r="C4461">
        <f t="shared" si="207"/>
        <v>15.308460506194809</v>
      </c>
      <c r="E4461" t="str">
        <f t="shared" si="208"/>
        <v/>
      </c>
      <c r="G4461" t="str">
        <f t="shared" si="209"/>
        <v/>
      </c>
    </row>
    <row r="4462" spans="1:7">
      <c r="A4462" t="s">
        <v>4466</v>
      </c>
      <c r="B4462">
        <v>6.6393127842344593E-2</v>
      </c>
      <c r="C4462">
        <f t="shared" si="207"/>
        <v>15.061799805163181</v>
      </c>
      <c r="E4462" t="str">
        <f t="shared" si="208"/>
        <v/>
      </c>
      <c r="G4462" t="str">
        <f t="shared" si="209"/>
        <v/>
      </c>
    </row>
    <row r="4463" spans="1:7">
      <c r="A4463" t="s">
        <v>4467</v>
      </c>
      <c r="B4463">
        <v>6.3583678343478306E-2</v>
      </c>
      <c r="C4463">
        <f t="shared" si="207"/>
        <v>15.72730653608952</v>
      </c>
      <c r="E4463" t="str">
        <f t="shared" si="208"/>
        <v/>
      </c>
      <c r="G4463" t="str">
        <f t="shared" si="209"/>
        <v/>
      </c>
    </row>
    <row r="4464" spans="1:7">
      <c r="A4464" t="s">
        <v>4468</v>
      </c>
      <c r="C4464" t="str">
        <f t="shared" si="207"/>
        <v/>
      </c>
      <c r="E4464" t="str">
        <f t="shared" si="208"/>
        <v/>
      </c>
      <c r="G4464" t="str">
        <f t="shared" si="209"/>
        <v/>
      </c>
    </row>
    <row r="4465" spans="1:7">
      <c r="A4465" t="s">
        <v>4469</v>
      </c>
      <c r="C4465" t="str">
        <f t="shared" si="207"/>
        <v/>
      </c>
      <c r="E4465" t="str">
        <f t="shared" si="208"/>
        <v/>
      </c>
      <c r="G4465" t="str">
        <f t="shared" si="209"/>
        <v/>
      </c>
    </row>
    <row r="4466" spans="1:7">
      <c r="A4466" t="s">
        <v>4470</v>
      </c>
      <c r="C4466" t="str">
        <f t="shared" si="207"/>
        <v/>
      </c>
      <c r="E4466" t="str">
        <f t="shared" si="208"/>
        <v/>
      </c>
      <c r="G4466" t="str">
        <f t="shared" si="209"/>
        <v/>
      </c>
    </row>
    <row r="4467" spans="1:7">
      <c r="A4467" t="s">
        <v>4471</v>
      </c>
      <c r="C4467" t="str">
        <f t="shared" si="207"/>
        <v/>
      </c>
      <c r="E4467" t="str">
        <f t="shared" si="208"/>
        <v/>
      </c>
      <c r="G4467" t="str">
        <f t="shared" si="209"/>
        <v/>
      </c>
    </row>
    <row r="4468" spans="1:7">
      <c r="A4468" t="s">
        <v>4472</v>
      </c>
      <c r="C4468" t="str">
        <f t="shared" si="207"/>
        <v/>
      </c>
      <c r="E4468" t="str">
        <f t="shared" si="208"/>
        <v/>
      </c>
      <c r="G4468" t="str">
        <f t="shared" si="209"/>
        <v/>
      </c>
    </row>
    <row r="4469" spans="1:7">
      <c r="A4469" t="s">
        <v>4473</v>
      </c>
      <c r="C4469" t="str">
        <f t="shared" si="207"/>
        <v/>
      </c>
      <c r="E4469" t="str">
        <f t="shared" si="208"/>
        <v/>
      </c>
      <c r="G4469" t="str">
        <f t="shared" si="209"/>
        <v/>
      </c>
    </row>
    <row r="4470" spans="1:7">
      <c r="A4470" t="s">
        <v>4474</v>
      </c>
      <c r="C4470" t="str">
        <f t="shared" si="207"/>
        <v/>
      </c>
      <c r="E4470" t="str">
        <f t="shared" si="208"/>
        <v/>
      </c>
      <c r="G4470" t="str">
        <f t="shared" si="209"/>
        <v/>
      </c>
    </row>
    <row r="4471" spans="1:7">
      <c r="A4471" t="s">
        <v>4475</v>
      </c>
      <c r="C4471" t="str">
        <f t="shared" si="207"/>
        <v/>
      </c>
      <c r="E4471" t="str">
        <f t="shared" si="208"/>
        <v/>
      </c>
      <c r="G4471" t="str">
        <f t="shared" si="209"/>
        <v/>
      </c>
    </row>
    <row r="4472" spans="1:7">
      <c r="A4472" t="s">
        <v>4476</v>
      </c>
      <c r="C4472" t="str">
        <f t="shared" si="207"/>
        <v/>
      </c>
      <c r="E4472" t="str">
        <f t="shared" si="208"/>
        <v/>
      </c>
      <c r="G4472" t="str">
        <f t="shared" si="209"/>
        <v/>
      </c>
    </row>
    <row r="4473" spans="1:7">
      <c r="A4473" t="s">
        <v>4477</v>
      </c>
      <c r="C4473" t="str">
        <f t="shared" si="207"/>
        <v/>
      </c>
      <c r="E4473" t="str">
        <f t="shared" si="208"/>
        <v/>
      </c>
      <c r="G4473" t="str">
        <f t="shared" si="209"/>
        <v/>
      </c>
    </row>
    <row r="4474" spans="1:7">
      <c r="A4474" t="s">
        <v>4478</v>
      </c>
      <c r="C4474" t="str">
        <f t="shared" si="207"/>
        <v/>
      </c>
      <c r="E4474" t="str">
        <f t="shared" si="208"/>
        <v/>
      </c>
      <c r="G4474" t="str">
        <f t="shared" si="209"/>
        <v/>
      </c>
    </row>
    <row r="4475" spans="1:7">
      <c r="A4475" t="s">
        <v>4479</v>
      </c>
      <c r="C4475" t="str">
        <f t="shared" si="207"/>
        <v/>
      </c>
      <c r="E4475" t="str">
        <f t="shared" si="208"/>
        <v/>
      </c>
      <c r="G4475" t="str">
        <f t="shared" si="209"/>
        <v/>
      </c>
    </row>
    <row r="4476" spans="1:7">
      <c r="A4476" t="s">
        <v>4480</v>
      </c>
      <c r="C4476" t="str">
        <f t="shared" si="207"/>
        <v/>
      </c>
      <c r="E4476" t="str">
        <f t="shared" si="208"/>
        <v/>
      </c>
      <c r="G4476" t="str">
        <f t="shared" si="209"/>
        <v/>
      </c>
    </row>
    <row r="4477" spans="1:7">
      <c r="A4477" t="s">
        <v>4481</v>
      </c>
      <c r="C4477" t="str">
        <f t="shared" si="207"/>
        <v/>
      </c>
      <c r="E4477" t="str">
        <f t="shared" si="208"/>
        <v/>
      </c>
      <c r="G4477" t="str">
        <f t="shared" si="209"/>
        <v/>
      </c>
    </row>
    <row r="4478" spans="1:7">
      <c r="A4478" t="s">
        <v>4482</v>
      </c>
      <c r="C4478" t="str">
        <f t="shared" si="207"/>
        <v/>
      </c>
      <c r="E4478" t="str">
        <f t="shared" si="208"/>
        <v/>
      </c>
      <c r="G4478" t="str">
        <f t="shared" si="209"/>
        <v/>
      </c>
    </row>
    <row r="4479" spans="1:7">
      <c r="A4479" t="s">
        <v>4483</v>
      </c>
      <c r="C4479" t="str">
        <f t="shared" si="207"/>
        <v/>
      </c>
      <c r="E4479" t="str">
        <f t="shared" si="208"/>
        <v/>
      </c>
      <c r="G4479" t="str">
        <f t="shared" si="209"/>
        <v/>
      </c>
    </row>
    <row r="4480" spans="1:7">
      <c r="A4480" t="s">
        <v>4484</v>
      </c>
      <c r="C4480" t="str">
        <f t="shared" si="207"/>
        <v/>
      </c>
      <c r="E4480" t="str">
        <f t="shared" si="208"/>
        <v/>
      </c>
      <c r="G4480" t="str">
        <f t="shared" si="209"/>
        <v/>
      </c>
    </row>
    <row r="4481" spans="1:7">
      <c r="A4481" t="s">
        <v>4485</v>
      </c>
      <c r="C4481" t="str">
        <f t="shared" si="207"/>
        <v/>
      </c>
      <c r="E4481" t="str">
        <f t="shared" si="208"/>
        <v/>
      </c>
      <c r="G4481" t="str">
        <f t="shared" si="209"/>
        <v/>
      </c>
    </row>
    <row r="4482" spans="1:7">
      <c r="A4482" t="s">
        <v>4486</v>
      </c>
      <c r="C4482" t="str">
        <f t="shared" si="207"/>
        <v/>
      </c>
      <c r="E4482" t="str">
        <f t="shared" si="208"/>
        <v/>
      </c>
      <c r="G4482" t="str">
        <f t="shared" si="209"/>
        <v/>
      </c>
    </row>
    <row r="4483" spans="1:7">
      <c r="A4483" t="s">
        <v>4487</v>
      </c>
      <c r="C4483" t="str">
        <f t="shared" ref="C4483:C4546" si="210">IF(ISBLANK(B4483),"",1/B4483)</f>
        <v/>
      </c>
      <c r="E4483" t="str">
        <f t="shared" ref="E4483:E4546" si="211">IF(ISBLANK(D4483),"",1/D4483)</f>
        <v/>
      </c>
      <c r="G4483" t="str">
        <f t="shared" ref="G4483:G4546" si="212">IF(ISBLANK(F4483),"",1/F4483)</f>
        <v/>
      </c>
    </row>
    <row r="4484" spans="1:7">
      <c r="A4484" t="s">
        <v>4488</v>
      </c>
      <c r="C4484" t="str">
        <f t="shared" si="210"/>
        <v/>
      </c>
      <c r="E4484" t="str">
        <f t="shared" si="211"/>
        <v/>
      </c>
      <c r="G4484" t="str">
        <f t="shared" si="212"/>
        <v/>
      </c>
    </row>
    <row r="4485" spans="1:7">
      <c r="A4485" t="s">
        <v>4489</v>
      </c>
      <c r="C4485" t="str">
        <f t="shared" si="210"/>
        <v/>
      </c>
      <c r="E4485" t="str">
        <f t="shared" si="211"/>
        <v/>
      </c>
      <c r="G4485" t="str">
        <f t="shared" si="212"/>
        <v/>
      </c>
    </row>
    <row r="4486" spans="1:7">
      <c r="A4486" t="s">
        <v>4490</v>
      </c>
      <c r="C4486" t="str">
        <f t="shared" si="210"/>
        <v/>
      </c>
      <c r="E4486" t="str">
        <f t="shared" si="211"/>
        <v/>
      </c>
      <c r="G4486" t="str">
        <f t="shared" si="212"/>
        <v/>
      </c>
    </row>
    <row r="4487" spans="1:7">
      <c r="A4487" t="s">
        <v>4491</v>
      </c>
      <c r="C4487" t="str">
        <f t="shared" si="210"/>
        <v/>
      </c>
      <c r="E4487" t="str">
        <f t="shared" si="211"/>
        <v/>
      </c>
      <c r="G4487" t="str">
        <f t="shared" si="212"/>
        <v/>
      </c>
    </row>
    <row r="4488" spans="1:7">
      <c r="A4488" t="s">
        <v>4492</v>
      </c>
      <c r="C4488" t="str">
        <f t="shared" si="210"/>
        <v/>
      </c>
      <c r="E4488" t="str">
        <f t="shared" si="211"/>
        <v/>
      </c>
      <c r="G4488" t="str">
        <f t="shared" si="212"/>
        <v/>
      </c>
    </row>
    <row r="4489" spans="1:7">
      <c r="A4489" t="s">
        <v>4493</v>
      </c>
      <c r="C4489" t="str">
        <f t="shared" si="210"/>
        <v/>
      </c>
      <c r="E4489" t="str">
        <f t="shared" si="211"/>
        <v/>
      </c>
      <c r="G4489" t="str">
        <f t="shared" si="212"/>
        <v/>
      </c>
    </row>
    <row r="4490" spans="1:7">
      <c r="A4490" t="s">
        <v>4494</v>
      </c>
      <c r="C4490" t="str">
        <f t="shared" si="210"/>
        <v/>
      </c>
      <c r="E4490" t="str">
        <f t="shared" si="211"/>
        <v/>
      </c>
      <c r="G4490" t="str">
        <f t="shared" si="212"/>
        <v/>
      </c>
    </row>
    <row r="4491" spans="1:7">
      <c r="A4491" t="s">
        <v>4495</v>
      </c>
      <c r="C4491" t="str">
        <f t="shared" si="210"/>
        <v/>
      </c>
      <c r="E4491" t="str">
        <f t="shared" si="211"/>
        <v/>
      </c>
      <c r="G4491" t="str">
        <f t="shared" si="212"/>
        <v/>
      </c>
    </row>
    <row r="4492" spans="1:7">
      <c r="A4492" t="s">
        <v>4496</v>
      </c>
      <c r="C4492" t="str">
        <f t="shared" si="210"/>
        <v/>
      </c>
      <c r="E4492" t="str">
        <f t="shared" si="211"/>
        <v/>
      </c>
      <c r="G4492" t="str">
        <f t="shared" si="212"/>
        <v/>
      </c>
    </row>
    <row r="4493" spans="1:7">
      <c r="A4493" t="s">
        <v>4497</v>
      </c>
      <c r="C4493" t="str">
        <f t="shared" si="210"/>
        <v/>
      </c>
      <c r="E4493" t="str">
        <f t="shared" si="211"/>
        <v/>
      </c>
      <c r="G4493" t="str">
        <f t="shared" si="212"/>
        <v/>
      </c>
    </row>
    <row r="4494" spans="1:7">
      <c r="A4494" t="s">
        <v>4498</v>
      </c>
      <c r="C4494" t="str">
        <f t="shared" si="210"/>
        <v/>
      </c>
      <c r="E4494" t="str">
        <f t="shared" si="211"/>
        <v/>
      </c>
      <c r="G4494" t="str">
        <f t="shared" si="212"/>
        <v/>
      </c>
    </row>
    <row r="4495" spans="1:7">
      <c r="A4495" t="s">
        <v>4499</v>
      </c>
      <c r="C4495" t="str">
        <f t="shared" si="210"/>
        <v/>
      </c>
      <c r="E4495" t="str">
        <f t="shared" si="211"/>
        <v/>
      </c>
      <c r="G4495" t="str">
        <f t="shared" si="212"/>
        <v/>
      </c>
    </row>
    <row r="4496" spans="1:7">
      <c r="A4496" t="s">
        <v>4500</v>
      </c>
      <c r="C4496" t="str">
        <f t="shared" si="210"/>
        <v/>
      </c>
      <c r="E4496" t="str">
        <f t="shared" si="211"/>
        <v/>
      </c>
      <c r="G4496" t="str">
        <f t="shared" si="212"/>
        <v/>
      </c>
    </row>
    <row r="4497" spans="1:7">
      <c r="A4497" t="s">
        <v>4501</v>
      </c>
      <c r="C4497" t="str">
        <f t="shared" si="210"/>
        <v/>
      </c>
      <c r="E4497" t="str">
        <f t="shared" si="211"/>
        <v/>
      </c>
      <c r="G4497" t="str">
        <f t="shared" si="212"/>
        <v/>
      </c>
    </row>
    <row r="4498" spans="1:7">
      <c r="A4498" t="s">
        <v>4502</v>
      </c>
      <c r="C4498" t="str">
        <f t="shared" si="210"/>
        <v/>
      </c>
      <c r="E4498" t="str">
        <f t="shared" si="211"/>
        <v/>
      </c>
      <c r="G4498" t="str">
        <f t="shared" si="212"/>
        <v/>
      </c>
    </row>
    <row r="4499" spans="1:7">
      <c r="A4499" t="s">
        <v>4503</v>
      </c>
      <c r="C4499" t="str">
        <f t="shared" si="210"/>
        <v/>
      </c>
      <c r="E4499" t="str">
        <f t="shared" si="211"/>
        <v/>
      </c>
      <c r="G4499" t="str">
        <f t="shared" si="212"/>
        <v/>
      </c>
    </row>
    <row r="4500" spans="1:7">
      <c r="A4500" t="s">
        <v>4504</v>
      </c>
      <c r="C4500" t="str">
        <f t="shared" si="210"/>
        <v/>
      </c>
      <c r="E4500" t="str">
        <f t="shared" si="211"/>
        <v/>
      </c>
      <c r="G4500" t="str">
        <f t="shared" si="212"/>
        <v/>
      </c>
    </row>
    <row r="4501" spans="1:7">
      <c r="A4501" t="s">
        <v>4505</v>
      </c>
      <c r="C4501" t="str">
        <f t="shared" si="210"/>
        <v/>
      </c>
      <c r="E4501" t="str">
        <f t="shared" si="211"/>
        <v/>
      </c>
      <c r="G4501" t="str">
        <f t="shared" si="212"/>
        <v/>
      </c>
    </row>
    <row r="4502" spans="1:7">
      <c r="A4502" t="s">
        <v>4506</v>
      </c>
      <c r="C4502" t="str">
        <f t="shared" si="210"/>
        <v/>
      </c>
      <c r="E4502" t="str">
        <f t="shared" si="211"/>
        <v/>
      </c>
      <c r="G4502" t="str">
        <f t="shared" si="212"/>
        <v/>
      </c>
    </row>
    <row r="4503" spans="1:7">
      <c r="A4503" t="s">
        <v>4507</v>
      </c>
      <c r="C4503" t="str">
        <f t="shared" si="210"/>
        <v/>
      </c>
      <c r="E4503" t="str">
        <f t="shared" si="211"/>
        <v/>
      </c>
      <c r="G4503" t="str">
        <f t="shared" si="212"/>
        <v/>
      </c>
    </row>
    <row r="4504" spans="1:7">
      <c r="A4504" t="s">
        <v>4508</v>
      </c>
      <c r="C4504" t="str">
        <f t="shared" si="210"/>
        <v/>
      </c>
      <c r="E4504" t="str">
        <f t="shared" si="211"/>
        <v/>
      </c>
      <c r="G4504" t="str">
        <f t="shared" si="212"/>
        <v/>
      </c>
    </row>
    <row r="4505" spans="1:7">
      <c r="A4505" t="s">
        <v>4509</v>
      </c>
      <c r="C4505" t="str">
        <f t="shared" si="210"/>
        <v/>
      </c>
      <c r="E4505" t="str">
        <f t="shared" si="211"/>
        <v/>
      </c>
      <c r="G4505" t="str">
        <f t="shared" si="212"/>
        <v/>
      </c>
    </row>
    <row r="4506" spans="1:7">
      <c r="A4506" t="s">
        <v>4510</v>
      </c>
      <c r="C4506" t="str">
        <f t="shared" si="210"/>
        <v/>
      </c>
      <c r="E4506" t="str">
        <f t="shared" si="211"/>
        <v/>
      </c>
      <c r="G4506" t="str">
        <f t="shared" si="212"/>
        <v/>
      </c>
    </row>
    <row r="4507" spans="1:7">
      <c r="A4507" t="s">
        <v>4511</v>
      </c>
      <c r="C4507" t="str">
        <f t="shared" si="210"/>
        <v/>
      </c>
      <c r="E4507" t="str">
        <f t="shared" si="211"/>
        <v/>
      </c>
      <c r="G4507" t="str">
        <f t="shared" si="212"/>
        <v/>
      </c>
    </row>
    <row r="4508" spans="1:7">
      <c r="A4508" t="s">
        <v>4512</v>
      </c>
      <c r="C4508" t="str">
        <f t="shared" si="210"/>
        <v/>
      </c>
      <c r="E4508" t="str">
        <f t="shared" si="211"/>
        <v/>
      </c>
      <c r="G4508" t="str">
        <f t="shared" si="212"/>
        <v/>
      </c>
    </row>
    <row r="4509" spans="1:7">
      <c r="A4509" t="s">
        <v>4513</v>
      </c>
      <c r="C4509" t="str">
        <f t="shared" si="210"/>
        <v/>
      </c>
      <c r="E4509" t="str">
        <f t="shared" si="211"/>
        <v/>
      </c>
      <c r="G4509" t="str">
        <f t="shared" si="212"/>
        <v/>
      </c>
    </row>
    <row r="4510" spans="1:7">
      <c r="A4510" t="s">
        <v>4514</v>
      </c>
      <c r="C4510" t="str">
        <f t="shared" si="210"/>
        <v/>
      </c>
      <c r="E4510" t="str">
        <f t="shared" si="211"/>
        <v/>
      </c>
      <c r="G4510" t="str">
        <f t="shared" si="212"/>
        <v/>
      </c>
    </row>
    <row r="4511" spans="1:7">
      <c r="A4511" t="s">
        <v>4515</v>
      </c>
      <c r="C4511" t="str">
        <f t="shared" si="210"/>
        <v/>
      </c>
      <c r="E4511" t="str">
        <f t="shared" si="211"/>
        <v/>
      </c>
      <c r="G4511" t="str">
        <f t="shared" si="212"/>
        <v/>
      </c>
    </row>
    <row r="4512" spans="1:7">
      <c r="A4512" t="s">
        <v>4516</v>
      </c>
      <c r="C4512" t="str">
        <f t="shared" si="210"/>
        <v/>
      </c>
      <c r="E4512" t="str">
        <f t="shared" si="211"/>
        <v/>
      </c>
      <c r="G4512" t="str">
        <f t="shared" si="212"/>
        <v/>
      </c>
    </row>
    <row r="4513" spans="1:7">
      <c r="A4513" t="s">
        <v>4517</v>
      </c>
      <c r="C4513" t="str">
        <f t="shared" si="210"/>
        <v/>
      </c>
      <c r="E4513" t="str">
        <f t="shared" si="211"/>
        <v/>
      </c>
      <c r="G4513" t="str">
        <f t="shared" si="212"/>
        <v/>
      </c>
    </row>
    <row r="4514" spans="1:7">
      <c r="A4514" t="s">
        <v>4518</v>
      </c>
      <c r="C4514" t="str">
        <f t="shared" si="210"/>
        <v/>
      </c>
      <c r="E4514" t="str">
        <f t="shared" si="211"/>
        <v/>
      </c>
      <c r="G4514" t="str">
        <f t="shared" si="212"/>
        <v/>
      </c>
    </row>
    <row r="4515" spans="1:7">
      <c r="A4515" t="s">
        <v>4519</v>
      </c>
      <c r="C4515" t="str">
        <f t="shared" si="210"/>
        <v/>
      </c>
      <c r="E4515" t="str">
        <f t="shared" si="211"/>
        <v/>
      </c>
      <c r="G4515" t="str">
        <f t="shared" si="212"/>
        <v/>
      </c>
    </row>
    <row r="4516" spans="1:7">
      <c r="A4516" t="s">
        <v>4520</v>
      </c>
      <c r="C4516" t="str">
        <f t="shared" si="210"/>
        <v/>
      </c>
      <c r="E4516" t="str">
        <f t="shared" si="211"/>
        <v/>
      </c>
      <c r="G4516" t="str">
        <f t="shared" si="212"/>
        <v/>
      </c>
    </row>
    <row r="4517" spans="1:7">
      <c r="A4517" t="s">
        <v>4521</v>
      </c>
      <c r="B4517">
        <v>8.6023876478088401E-2</v>
      </c>
      <c r="C4517">
        <f t="shared" si="210"/>
        <v>11.624679576660503</v>
      </c>
      <c r="E4517" t="str">
        <f t="shared" si="211"/>
        <v/>
      </c>
      <c r="G4517" t="str">
        <f t="shared" si="212"/>
        <v/>
      </c>
    </row>
    <row r="4518" spans="1:7">
      <c r="A4518" t="s">
        <v>4522</v>
      </c>
      <c r="B4518">
        <v>8.6740616940232398E-2</v>
      </c>
      <c r="C4518">
        <f t="shared" si="210"/>
        <v>11.528624481527936</v>
      </c>
      <c r="E4518" t="str">
        <f t="shared" si="211"/>
        <v/>
      </c>
      <c r="G4518" t="str">
        <f t="shared" si="212"/>
        <v/>
      </c>
    </row>
    <row r="4519" spans="1:7">
      <c r="A4519" t="s">
        <v>4523</v>
      </c>
      <c r="B4519">
        <v>8.4664986837762302E-2</v>
      </c>
      <c r="C4519">
        <f t="shared" si="210"/>
        <v>11.811257963297523</v>
      </c>
      <c r="E4519" t="str">
        <f t="shared" si="211"/>
        <v/>
      </c>
      <c r="G4519" t="str">
        <f t="shared" si="212"/>
        <v/>
      </c>
    </row>
    <row r="4520" spans="1:7">
      <c r="A4520" t="s">
        <v>4524</v>
      </c>
      <c r="B4520">
        <v>8.2763777206432104E-2</v>
      </c>
      <c r="C4520">
        <f t="shared" si="210"/>
        <v>12.082580492982666</v>
      </c>
      <c r="E4520" t="str">
        <f t="shared" si="211"/>
        <v/>
      </c>
      <c r="G4520" t="str">
        <f t="shared" si="212"/>
        <v/>
      </c>
    </row>
    <row r="4521" spans="1:7">
      <c r="A4521" t="s">
        <v>4525</v>
      </c>
      <c r="B4521">
        <v>8.1195096530845196E-2</v>
      </c>
      <c r="C4521">
        <f t="shared" si="210"/>
        <v>12.316014669926652</v>
      </c>
      <c r="E4521" t="str">
        <f t="shared" si="211"/>
        <v/>
      </c>
      <c r="G4521" t="str">
        <f t="shared" si="212"/>
        <v/>
      </c>
    </row>
    <row r="4522" spans="1:7">
      <c r="A4522" t="s">
        <v>4526</v>
      </c>
      <c r="B4522">
        <v>8.0698559841085898E-2</v>
      </c>
      <c r="C4522">
        <f t="shared" si="210"/>
        <v>12.391794871794874</v>
      </c>
      <c r="E4522" t="str">
        <f t="shared" si="211"/>
        <v/>
      </c>
      <c r="G4522" t="str">
        <f t="shared" si="212"/>
        <v/>
      </c>
    </row>
    <row r="4523" spans="1:7">
      <c r="A4523" t="s">
        <v>4527</v>
      </c>
      <c r="B4523">
        <v>7.8222532222058494E-2</v>
      </c>
      <c r="C4523">
        <f t="shared" si="210"/>
        <v>12.784040245094538</v>
      </c>
      <c r="E4523" t="str">
        <f t="shared" si="211"/>
        <v/>
      </c>
      <c r="G4523" t="str">
        <f t="shared" si="212"/>
        <v/>
      </c>
    </row>
    <row r="4524" spans="1:7">
      <c r="A4524" t="s">
        <v>4528</v>
      </c>
      <c r="B4524">
        <v>7.6304053102983299E-2</v>
      </c>
      <c r="C4524">
        <f t="shared" si="210"/>
        <v>13.105463724847697</v>
      </c>
      <c r="E4524" t="str">
        <f t="shared" si="211"/>
        <v/>
      </c>
      <c r="G4524" t="str">
        <f t="shared" si="212"/>
        <v/>
      </c>
    </row>
    <row r="4525" spans="1:7">
      <c r="A4525" t="s">
        <v>4529</v>
      </c>
      <c r="B4525">
        <v>6.9414616866296103E-2</v>
      </c>
      <c r="C4525">
        <f t="shared" si="210"/>
        <v>14.406187704329817</v>
      </c>
      <c r="E4525" t="str">
        <f t="shared" si="211"/>
        <v/>
      </c>
      <c r="G4525" t="str">
        <f t="shared" si="212"/>
        <v/>
      </c>
    </row>
    <row r="4526" spans="1:7">
      <c r="A4526" t="s">
        <v>4530</v>
      </c>
      <c r="B4526">
        <v>7.1418973023221505E-2</v>
      </c>
      <c r="C4526">
        <f t="shared" si="210"/>
        <v>14.001881540285593</v>
      </c>
      <c r="E4526" t="str">
        <f t="shared" si="211"/>
        <v/>
      </c>
      <c r="G4526" t="str">
        <f t="shared" si="212"/>
        <v/>
      </c>
    </row>
    <row r="4527" spans="1:7">
      <c r="A4527" t="s">
        <v>4531</v>
      </c>
      <c r="B4527">
        <v>6.904784187646E-2</v>
      </c>
      <c r="C4527">
        <f t="shared" si="210"/>
        <v>14.482711882424859</v>
      </c>
      <c r="E4527" t="str">
        <f t="shared" si="211"/>
        <v/>
      </c>
      <c r="G4527" t="str">
        <f t="shared" si="212"/>
        <v/>
      </c>
    </row>
    <row r="4528" spans="1:7">
      <c r="A4528" t="s">
        <v>4532</v>
      </c>
      <c r="B4528">
        <v>7.3976084633702505E-2</v>
      </c>
      <c r="C4528">
        <f t="shared" si="210"/>
        <v>13.517882231150329</v>
      </c>
      <c r="E4528" t="str">
        <f t="shared" si="211"/>
        <v/>
      </c>
      <c r="G4528" t="str">
        <f t="shared" si="212"/>
        <v/>
      </c>
    </row>
    <row r="4529" spans="1:7">
      <c r="A4529" t="s">
        <v>4533</v>
      </c>
      <c r="B4529">
        <v>7.77571814100501E-2</v>
      </c>
      <c r="C4529">
        <f t="shared" si="210"/>
        <v>12.860548464668888</v>
      </c>
      <c r="E4529" t="str">
        <f t="shared" si="211"/>
        <v/>
      </c>
      <c r="G4529" t="str">
        <f t="shared" si="212"/>
        <v/>
      </c>
    </row>
    <row r="4530" spans="1:7">
      <c r="A4530" t="s">
        <v>4534</v>
      </c>
      <c r="B4530">
        <v>8.3277432395077899E-2</v>
      </c>
      <c r="C4530">
        <f t="shared" si="210"/>
        <v>12.008055138586439</v>
      </c>
      <c r="E4530" t="str">
        <f t="shared" si="211"/>
        <v/>
      </c>
      <c r="G4530" t="str">
        <f t="shared" si="212"/>
        <v/>
      </c>
    </row>
    <row r="4531" spans="1:7">
      <c r="A4531" t="s">
        <v>4535</v>
      </c>
      <c r="B4531">
        <v>8.2540763205490503E-2</v>
      </c>
      <c r="C4531">
        <f t="shared" si="210"/>
        <v>12.11522599458447</v>
      </c>
      <c r="E4531" t="str">
        <f t="shared" si="211"/>
        <v/>
      </c>
      <c r="G4531" t="str">
        <f t="shared" si="212"/>
        <v/>
      </c>
    </row>
    <row r="4532" spans="1:7">
      <c r="A4532" t="s">
        <v>4536</v>
      </c>
      <c r="C4532" t="str">
        <f t="shared" si="210"/>
        <v/>
      </c>
      <c r="E4532" t="str">
        <f t="shared" si="211"/>
        <v/>
      </c>
      <c r="G4532" t="str">
        <f t="shared" si="212"/>
        <v/>
      </c>
    </row>
    <row r="4533" spans="1:7">
      <c r="A4533" t="s">
        <v>4537</v>
      </c>
      <c r="C4533" t="str">
        <f t="shared" si="210"/>
        <v/>
      </c>
      <c r="E4533" t="str">
        <f t="shared" si="211"/>
        <v/>
      </c>
      <c r="G4533" t="str">
        <f t="shared" si="212"/>
        <v/>
      </c>
    </row>
    <row r="4534" spans="1:7">
      <c r="A4534" t="s">
        <v>4538</v>
      </c>
      <c r="C4534" t="str">
        <f t="shared" si="210"/>
        <v/>
      </c>
      <c r="E4534" t="str">
        <f t="shared" si="211"/>
        <v/>
      </c>
      <c r="G4534" t="str">
        <f t="shared" si="212"/>
        <v/>
      </c>
    </row>
    <row r="4535" spans="1:7">
      <c r="A4535" t="s">
        <v>4539</v>
      </c>
      <c r="C4535" t="str">
        <f t="shared" si="210"/>
        <v/>
      </c>
      <c r="E4535" t="str">
        <f t="shared" si="211"/>
        <v/>
      </c>
      <c r="F4535">
        <v>0.11434711120516999</v>
      </c>
      <c r="G4535">
        <f t="shared" si="212"/>
        <v>8.7453018223234906</v>
      </c>
    </row>
    <row r="4536" spans="1:7">
      <c r="A4536" t="s">
        <v>4540</v>
      </c>
      <c r="B4536">
        <v>8.01727339078325E-2</v>
      </c>
      <c r="C4536">
        <f t="shared" si="210"/>
        <v>12.473068476741876</v>
      </c>
      <c r="D4536">
        <v>8.2162604560042193E-2</v>
      </c>
      <c r="E4536">
        <f t="shared" si="211"/>
        <v>12.170987097533249</v>
      </c>
      <c r="F4536">
        <v>0.112855332772345</v>
      </c>
      <c r="G4536">
        <f t="shared" si="212"/>
        <v>8.8609016112444472</v>
      </c>
    </row>
    <row r="4537" spans="1:7">
      <c r="A4537" t="s">
        <v>4541</v>
      </c>
      <c r="B4537">
        <v>7.9017678864597193E-2</v>
      </c>
      <c r="C4537">
        <f t="shared" si="210"/>
        <v>12.655395784449404</v>
      </c>
      <c r="D4537">
        <v>8.2470022286591393E-2</v>
      </c>
      <c r="E4537">
        <f t="shared" si="211"/>
        <v>12.12561816128656</v>
      </c>
      <c r="F4537">
        <v>0.113335169515952</v>
      </c>
      <c r="G4537">
        <f t="shared" si="212"/>
        <v>8.8233864586865884</v>
      </c>
    </row>
    <row r="4538" spans="1:7">
      <c r="A4538" t="s">
        <v>4542</v>
      </c>
      <c r="B4538">
        <v>7.9832386750661205E-2</v>
      </c>
      <c r="C4538">
        <f t="shared" si="210"/>
        <v>12.526244556902435</v>
      </c>
      <c r="D4538">
        <v>8.8276745675848797E-2</v>
      </c>
      <c r="E4538">
        <f t="shared" si="211"/>
        <v>11.328011611030481</v>
      </c>
      <c r="F4538">
        <v>0.12253849564720801</v>
      </c>
      <c r="G4538">
        <f t="shared" si="212"/>
        <v>8.1607008044152085</v>
      </c>
    </row>
    <row r="4539" spans="1:7">
      <c r="A4539" t="s">
        <v>4543</v>
      </c>
      <c r="B4539">
        <v>7.9969167173853203E-2</v>
      </c>
      <c r="C4539">
        <f t="shared" si="210"/>
        <v>12.50481948656533</v>
      </c>
      <c r="D4539">
        <v>9.0402765321136599E-2</v>
      </c>
      <c r="E4539">
        <f t="shared" si="211"/>
        <v>11.061608529868668</v>
      </c>
      <c r="F4539">
        <v>0.12628171049657599</v>
      </c>
      <c r="G4539">
        <f t="shared" si="212"/>
        <v>7.9188030956162416</v>
      </c>
    </row>
    <row r="4540" spans="1:7">
      <c r="A4540" t="s">
        <v>4544</v>
      </c>
      <c r="B4540">
        <v>8.0857464069763907E-2</v>
      </c>
      <c r="C4540">
        <f t="shared" si="210"/>
        <v>12.367442035248581</v>
      </c>
      <c r="D4540">
        <v>9.1441388490877101E-2</v>
      </c>
      <c r="E4540">
        <f t="shared" si="211"/>
        <v>10.935966923771808</v>
      </c>
      <c r="F4540">
        <v>0.12548417256578001</v>
      </c>
      <c r="G4540">
        <f t="shared" si="212"/>
        <v>7.9691325172964769</v>
      </c>
    </row>
    <row r="4541" spans="1:7">
      <c r="A4541" t="s">
        <v>4545</v>
      </c>
      <c r="B4541">
        <v>8.0539379751978099E-2</v>
      </c>
      <c r="C4541">
        <f t="shared" si="210"/>
        <v>12.416286331972147</v>
      </c>
      <c r="D4541">
        <v>8.9168555786389395E-2</v>
      </c>
      <c r="E4541">
        <f t="shared" si="211"/>
        <v>11.214715671694652</v>
      </c>
      <c r="F4541">
        <v>0.12701078983634201</v>
      </c>
      <c r="G4541">
        <f t="shared" si="212"/>
        <v>7.8733468336708725</v>
      </c>
    </row>
    <row r="4542" spans="1:7">
      <c r="A4542" t="s">
        <v>4546</v>
      </c>
      <c r="B4542">
        <v>8.0470127326150803E-2</v>
      </c>
      <c r="C4542">
        <f t="shared" si="210"/>
        <v>12.426971762414805</v>
      </c>
      <c r="D4542">
        <v>9.1811476591238006E-2</v>
      </c>
      <c r="E4542">
        <f t="shared" si="211"/>
        <v>10.891884513002536</v>
      </c>
      <c r="F4542">
        <v>0.122717850530879</v>
      </c>
      <c r="G4542">
        <f t="shared" si="212"/>
        <v>8.14877375763988</v>
      </c>
    </row>
    <row r="4543" spans="1:7">
      <c r="A4543" t="s">
        <v>4547</v>
      </c>
      <c r="B4543">
        <v>7.7775631599205294E-2</v>
      </c>
      <c r="C4543">
        <f t="shared" si="210"/>
        <v>12.857497643390632</v>
      </c>
      <c r="D4543">
        <v>8.7911440487449394E-2</v>
      </c>
      <c r="E4543">
        <f t="shared" si="211"/>
        <v>11.375083771295548</v>
      </c>
      <c r="F4543">
        <v>0.122994871020795</v>
      </c>
      <c r="G4543">
        <f t="shared" si="212"/>
        <v>8.1304203313561576</v>
      </c>
    </row>
    <row r="4544" spans="1:7">
      <c r="A4544" t="s">
        <v>4548</v>
      </c>
      <c r="B4544">
        <v>7.9393882653566894E-2</v>
      </c>
      <c r="C4544">
        <f t="shared" si="210"/>
        <v>12.59542884888844</v>
      </c>
      <c r="D4544">
        <v>8.7735621699618294E-2</v>
      </c>
      <c r="E4544">
        <f t="shared" si="211"/>
        <v>11.397878998609189</v>
      </c>
      <c r="F4544">
        <v>0.122406134946394</v>
      </c>
      <c r="G4544">
        <f t="shared" si="212"/>
        <v>8.1695251666751467</v>
      </c>
    </row>
    <row r="4545" spans="1:7">
      <c r="A4545" t="s">
        <v>4549</v>
      </c>
      <c r="B4545">
        <v>7.9607287607643407E-2</v>
      </c>
      <c r="C4545">
        <f t="shared" si="210"/>
        <v>12.561664014086897</v>
      </c>
      <c r="D4545">
        <v>8.6093090202552694E-2</v>
      </c>
      <c r="E4545">
        <f t="shared" si="211"/>
        <v>11.6153340256144</v>
      </c>
      <c r="F4545">
        <v>0.124897848417845</v>
      </c>
      <c r="G4545">
        <f t="shared" si="212"/>
        <v>8.0065430483198234</v>
      </c>
    </row>
    <row r="4546" spans="1:7">
      <c r="A4546" t="s">
        <v>4550</v>
      </c>
      <c r="B4546">
        <v>7.9641319486736806E-2</v>
      </c>
      <c r="C4546">
        <f t="shared" si="210"/>
        <v>12.556296234726958</v>
      </c>
      <c r="D4546">
        <v>8.3957438041708798E-2</v>
      </c>
      <c r="E4546">
        <f t="shared" si="211"/>
        <v>11.910796986244566</v>
      </c>
      <c r="F4546">
        <v>0.128479761875716</v>
      </c>
      <c r="G4546">
        <f t="shared" si="212"/>
        <v>7.7833270034181963</v>
      </c>
    </row>
    <row r="4547" spans="1:7">
      <c r="A4547" t="s">
        <v>4551</v>
      </c>
      <c r="B4547">
        <v>8.0747742641546799E-2</v>
      </c>
      <c r="C4547">
        <f t="shared" ref="C4547:C4610" si="213">IF(ISBLANK(B4547),"",1/B4547)</f>
        <v>12.384247129225308</v>
      </c>
      <c r="E4547" t="str">
        <f t="shared" ref="E4547:E4610" si="214">IF(ISBLANK(D4547),"",1/D4547)</f>
        <v/>
      </c>
      <c r="G4547" t="str">
        <f t="shared" ref="G4547:G4610" si="215">IF(ISBLANK(F4547),"",1/F4547)</f>
        <v/>
      </c>
    </row>
    <row r="4548" spans="1:7">
      <c r="A4548" t="s">
        <v>4552</v>
      </c>
      <c r="B4548">
        <v>8.4946153150008405E-2</v>
      </c>
      <c r="C4548">
        <f t="shared" si="213"/>
        <v>11.772163457879918</v>
      </c>
      <c r="E4548" t="str">
        <f t="shared" si="214"/>
        <v/>
      </c>
      <c r="G4548" t="str">
        <f t="shared" si="215"/>
        <v/>
      </c>
    </row>
    <row r="4549" spans="1:7">
      <c r="A4549" t="s">
        <v>4553</v>
      </c>
      <c r="C4549" t="str">
        <f t="shared" si="213"/>
        <v/>
      </c>
      <c r="E4549" t="str">
        <f t="shared" si="214"/>
        <v/>
      </c>
      <c r="G4549" t="str">
        <f t="shared" si="215"/>
        <v/>
      </c>
    </row>
    <row r="4550" spans="1:7">
      <c r="A4550" t="s">
        <v>4554</v>
      </c>
      <c r="B4550">
        <v>8.7181677762717499E-2</v>
      </c>
      <c r="C4550">
        <f t="shared" si="213"/>
        <v>11.470300017874186</v>
      </c>
      <c r="D4550">
        <v>6.3049638228955998E-2</v>
      </c>
      <c r="E4550">
        <f t="shared" si="214"/>
        <v>15.860519236742311</v>
      </c>
      <c r="G4550" t="str">
        <f t="shared" si="215"/>
        <v/>
      </c>
    </row>
    <row r="4551" spans="1:7">
      <c r="A4551" t="s">
        <v>4555</v>
      </c>
      <c r="B4551">
        <v>8.68289809997876E-2</v>
      </c>
      <c r="C4551">
        <f t="shared" si="213"/>
        <v>11.516892038643713</v>
      </c>
      <c r="D4551">
        <v>6.5684451043557607E-2</v>
      </c>
      <c r="E4551">
        <f t="shared" si="214"/>
        <v>15.224303227210742</v>
      </c>
      <c r="G4551" t="str">
        <f t="shared" si="215"/>
        <v/>
      </c>
    </row>
    <row r="4552" spans="1:7">
      <c r="A4552" t="s">
        <v>4556</v>
      </c>
      <c r="B4552">
        <v>8.7376403359576693E-2</v>
      </c>
      <c r="C4552">
        <f t="shared" si="213"/>
        <v>11.444737498346541</v>
      </c>
      <c r="D4552">
        <v>6.8204615998466098E-2</v>
      </c>
      <c r="E4552">
        <f t="shared" si="214"/>
        <v>14.661764242210376</v>
      </c>
      <c r="G4552" t="str">
        <f t="shared" si="215"/>
        <v/>
      </c>
    </row>
    <row r="4553" spans="1:7">
      <c r="A4553" t="s">
        <v>4557</v>
      </c>
      <c r="B4553">
        <v>8.67788075075243E-2</v>
      </c>
      <c r="C4553">
        <f t="shared" si="213"/>
        <v>11.523550838299931</v>
      </c>
      <c r="D4553">
        <v>7.02004918447241E-2</v>
      </c>
      <c r="E4553">
        <f t="shared" si="214"/>
        <v>14.244914440370188</v>
      </c>
      <c r="G4553" t="str">
        <f t="shared" si="215"/>
        <v/>
      </c>
    </row>
    <row r="4554" spans="1:7">
      <c r="A4554" t="s">
        <v>4558</v>
      </c>
      <c r="C4554" t="str">
        <f t="shared" si="213"/>
        <v/>
      </c>
      <c r="E4554" t="str">
        <f t="shared" si="214"/>
        <v/>
      </c>
      <c r="G4554" t="str">
        <f t="shared" si="215"/>
        <v/>
      </c>
    </row>
    <row r="4555" spans="1:7">
      <c r="A4555" t="s">
        <v>4559</v>
      </c>
      <c r="B4555">
        <v>8.6580803009328106E-2</v>
      </c>
      <c r="C4555">
        <f t="shared" si="213"/>
        <v>11.549904427338948</v>
      </c>
      <c r="D4555">
        <v>7.3992191890213194E-2</v>
      </c>
      <c r="E4555">
        <f t="shared" si="214"/>
        <v>13.514939542320384</v>
      </c>
      <c r="G4555" t="str">
        <f t="shared" si="215"/>
        <v/>
      </c>
    </row>
    <row r="4556" spans="1:7">
      <c r="A4556" t="s">
        <v>4560</v>
      </c>
      <c r="B4556">
        <v>8.6208543330948906E-2</v>
      </c>
      <c r="C4556">
        <f t="shared" si="213"/>
        <v>11.599778413620401</v>
      </c>
      <c r="D4556">
        <v>7.3534293503172393E-2</v>
      </c>
      <c r="E4556">
        <f t="shared" si="214"/>
        <v>13.599097133596018</v>
      </c>
      <c r="G4556" t="str">
        <f t="shared" si="215"/>
        <v/>
      </c>
    </row>
    <row r="4557" spans="1:7">
      <c r="A4557" t="s">
        <v>4561</v>
      </c>
      <c r="B4557">
        <v>8.7177513606660803E-2</v>
      </c>
      <c r="C4557">
        <f t="shared" si="213"/>
        <v>11.470847912822268</v>
      </c>
      <c r="D4557">
        <v>7.3857274125236502E-2</v>
      </c>
      <c r="E4557">
        <f t="shared" si="214"/>
        <v>13.539627773214923</v>
      </c>
      <c r="G4557" t="str">
        <f t="shared" si="215"/>
        <v/>
      </c>
    </row>
    <row r="4558" spans="1:7">
      <c r="A4558" t="s">
        <v>4562</v>
      </c>
      <c r="C4558" t="str">
        <f t="shared" si="213"/>
        <v/>
      </c>
      <c r="E4558" t="str">
        <f t="shared" si="214"/>
        <v/>
      </c>
      <c r="G4558" t="str">
        <f t="shared" si="215"/>
        <v/>
      </c>
    </row>
    <row r="4559" spans="1:7">
      <c r="A4559" t="s">
        <v>4563</v>
      </c>
      <c r="C4559" t="str">
        <f t="shared" si="213"/>
        <v/>
      </c>
      <c r="E4559" t="str">
        <f t="shared" si="214"/>
        <v/>
      </c>
      <c r="G4559" t="str">
        <f t="shared" si="215"/>
        <v/>
      </c>
    </row>
    <row r="4560" spans="1:7">
      <c r="A4560" t="s">
        <v>4564</v>
      </c>
      <c r="B4560">
        <v>6.2432819818499498E-2</v>
      </c>
      <c r="C4560">
        <f t="shared" si="213"/>
        <v>16.017216632327884</v>
      </c>
      <c r="E4560" t="str">
        <f t="shared" si="214"/>
        <v/>
      </c>
      <c r="G4560" t="str">
        <f t="shared" si="215"/>
        <v/>
      </c>
    </row>
    <row r="4561" spans="1:7">
      <c r="A4561" t="s">
        <v>4565</v>
      </c>
      <c r="B4561">
        <v>6.3031882743161599E-2</v>
      </c>
      <c r="C4561">
        <f t="shared" si="213"/>
        <v>15.864986995148755</v>
      </c>
      <c r="E4561" t="str">
        <f t="shared" si="214"/>
        <v/>
      </c>
      <c r="G4561" t="str">
        <f t="shared" si="215"/>
        <v/>
      </c>
    </row>
    <row r="4562" spans="1:7">
      <c r="A4562" t="s">
        <v>4566</v>
      </c>
      <c r="B4562">
        <v>6.54316764601688E-2</v>
      </c>
      <c r="C4562">
        <f t="shared" si="213"/>
        <v>15.283117506682638</v>
      </c>
      <c r="E4562" t="str">
        <f t="shared" si="214"/>
        <v/>
      </c>
      <c r="G4562" t="str">
        <f t="shared" si="215"/>
        <v/>
      </c>
    </row>
    <row r="4563" spans="1:7">
      <c r="A4563" t="s">
        <v>4567</v>
      </c>
      <c r="B4563">
        <v>6.6480043205925807E-2</v>
      </c>
      <c r="C4563">
        <f t="shared" si="213"/>
        <v>15.04210815420865</v>
      </c>
      <c r="E4563" t="str">
        <f t="shared" si="214"/>
        <v/>
      </c>
      <c r="G4563" t="str">
        <f t="shared" si="215"/>
        <v/>
      </c>
    </row>
    <row r="4564" spans="1:7">
      <c r="A4564" t="s">
        <v>4568</v>
      </c>
      <c r="B4564">
        <v>6.9771946672804397E-2</v>
      </c>
      <c r="C4564">
        <f t="shared" si="213"/>
        <v>14.332407904418961</v>
      </c>
      <c r="E4564" t="str">
        <f t="shared" si="214"/>
        <v/>
      </c>
      <c r="G4564" t="str">
        <f t="shared" si="215"/>
        <v/>
      </c>
    </row>
    <row r="4565" spans="1:7">
      <c r="A4565" t="s">
        <v>4569</v>
      </c>
      <c r="B4565">
        <v>7.1319503525705999E-2</v>
      </c>
      <c r="C4565">
        <f t="shared" si="213"/>
        <v>14.021410000976321</v>
      </c>
      <c r="E4565" t="str">
        <f t="shared" si="214"/>
        <v/>
      </c>
      <c r="G4565" t="str">
        <f t="shared" si="215"/>
        <v/>
      </c>
    </row>
    <row r="4566" spans="1:7">
      <c r="A4566" t="s">
        <v>4570</v>
      </c>
      <c r="B4566">
        <v>7.3734337175974801E-2</v>
      </c>
      <c r="C4566">
        <f t="shared" si="213"/>
        <v>13.562202337472623</v>
      </c>
      <c r="E4566" t="str">
        <f t="shared" si="214"/>
        <v/>
      </c>
      <c r="G4566" t="str">
        <f t="shared" si="215"/>
        <v/>
      </c>
    </row>
    <row r="4567" spans="1:7">
      <c r="A4567" t="s">
        <v>4571</v>
      </c>
      <c r="B4567">
        <v>7.5004142478803104E-2</v>
      </c>
      <c r="C4567">
        <f t="shared" si="213"/>
        <v>13.332596933330844</v>
      </c>
      <c r="E4567" t="str">
        <f t="shared" si="214"/>
        <v/>
      </c>
      <c r="G4567" t="str">
        <f t="shared" si="215"/>
        <v/>
      </c>
    </row>
    <row r="4568" spans="1:7">
      <c r="A4568" t="s">
        <v>4572</v>
      </c>
      <c r="B4568">
        <v>7.6932163984480204E-2</v>
      </c>
      <c r="C4568">
        <f t="shared" si="213"/>
        <v>12.998464468018</v>
      </c>
      <c r="E4568" t="str">
        <f t="shared" si="214"/>
        <v/>
      </c>
      <c r="G4568" t="str">
        <f t="shared" si="215"/>
        <v/>
      </c>
    </row>
    <row r="4569" spans="1:7">
      <c r="A4569" t="s">
        <v>4573</v>
      </c>
      <c r="B4569">
        <v>7.84196262149984E-2</v>
      </c>
      <c r="C4569">
        <f t="shared" si="213"/>
        <v>12.751909799446885</v>
      </c>
      <c r="E4569" t="str">
        <f t="shared" si="214"/>
        <v/>
      </c>
      <c r="G4569" t="str">
        <f t="shared" si="215"/>
        <v/>
      </c>
    </row>
    <row r="4570" spans="1:7">
      <c r="A4570" t="s">
        <v>4574</v>
      </c>
      <c r="B4570">
        <v>8.0776713500236505E-2</v>
      </c>
      <c r="C4570">
        <f t="shared" si="213"/>
        <v>12.379805474470958</v>
      </c>
      <c r="E4570" t="str">
        <f t="shared" si="214"/>
        <v/>
      </c>
      <c r="G4570" t="str">
        <f t="shared" si="215"/>
        <v/>
      </c>
    </row>
    <row r="4571" spans="1:7">
      <c r="A4571" t="s">
        <v>4575</v>
      </c>
      <c r="B4571">
        <v>8.5539825739739603E-2</v>
      </c>
      <c r="C4571">
        <f t="shared" si="213"/>
        <v>11.69046103790957</v>
      </c>
      <c r="E4571" t="str">
        <f t="shared" si="214"/>
        <v/>
      </c>
      <c r="G4571" t="str">
        <f t="shared" si="215"/>
        <v/>
      </c>
    </row>
    <row r="4572" spans="1:7">
      <c r="A4572" t="s">
        <v>4576</v>
      </c>
      <c r="B4572">
        <v>8.4457877696129002E-2</v>
      </c>
      <c r="C4572">
        <f t="shared" si="213"/>
        <v>11.840221744594388</v>
      </c>
      <c r="E4572" t="str">
        <f t="shared" si="214"/>
        <v/>
      </c>
      <c r="G4572" t="str">
        <f t="shared" si="215"/>
        <v/>
      </c>
    </row>
    <row r="4573" spans="1:7">
      <c r="A4573" t="s">
        <v>4577</v>
      </c>
      <c r="B4573">
        <v>8.5028983812724696E-2</v>
      </c>
      <c r="C4573">
        <f t="shared" si="213"/>
        <v>11.760695649409239</v>
      </c>
      <c r="E4573" t="str">
        <f t="shared" si="214"/>
        <v/>
      </c>
      <c r="G4573" t="str">
        <f t="shared" si="215"/>
        <v/>
      </c>
    </row>
    <row r="4574" spans="1:7">
      <c r="A4574" t="s">
        <v>4578</v>
      </c>
      <c r="B4574">
        <v>9.6100360886750294E-2</v>
      </c>
      <c r="C4574">
        <f t="shared" si="213"/>
        <v>10.405788186148984</v>
      </c>
      <c r="D4574">
        <v>0.129723583016045</v>
      </c>
      <c r="E4574">
        <f t="shared" si="214"/>
        <v>7.7086985785484661</v>
      </c>
      <c r="F4574">
        <v>9.5153926100751005E-2</v>
      </c>
      <c r="G4574">
        <f t="shared" si="215"/>
        <v>10.509287855775691</v>
      </c>
    </row>
    <row r="4575" spans="1:7">
      <c r="A4575" t="s">
        <v>4579</v>
      </c>
      <c r="B4575">
        <v>8.9405044659692401E-2</v>
      </c>
      <c r="C4575">
        <f t="shared" si="213"/>
        <v>11.185051176992953</v>
      </c>
      <c r="D4575">
        <v>0.105516751731436</v>
      </c>
      <c r="E4575">
        <f t="shared" si="214"/>
        <v>9.4771681613667003</v>
      </c>
      <c r="F4575">
        <v>8.60542326855607E-2</v>
      </c>
      <c r="G4575">
        <f t="shared" si="215"/>
        <v>11.620578893010023</v>
      </c>
    </row>
    <row r="4576" spans="1:7">
      <c r="A4576" t="s">
        <v>4580</v>
      </c>
      <c r="B4576">
        <v>8.86790040985872E-2</v>
      </c>
      <c r="C4576">
        <f t="shared" si="213"/>
        <v>11.276626414165285</v>
      </c>
      <c r="D4576">
        <v>9.6819331901528402E-2</v>
      </c>
      <c r="E4576">
        <f t="shared" si="214"/>
        <v>10.328515807329319</v>
      </c>
      <c r="F4576">
        <v>8.3083466506906706E-2</v>
      </c>
      <c r="G4576">
        <f t="shared" si="215"/>
        <v>12.036089032429459</v>
      </c>
    </row>
    <row r="4577" spans="1:7">
      <c r="A4577" t="s">
        <v>4581</v>
      </c>
      <c r="C4577" t="str">
        <f t="shared" si="213"/>
        <v/>
      </c>
      <c r="E4577" t="str">
        <f t="shared" si="214"/>
        <v/>
      </c>
      <c r="G4577" t="str">
        <f t="shared" si="215"/>
        <v/>
      </c>
    </row>
    <row r="4578" spans="1:7">
      <c r="A4578" t="s">
        <v>4582</v>
      </c>
      <c r="B4578">
        <v>9.3208728169137695E-2</v>
      </c>
      <c r="C4578">
        <f t="shared" si="213"/>
        <v>10.728609000923045</v>
      </c>
      <c r="D4578">
        <v>0.10513342738091599</v>
      </c>
      <c r="E4578">
        <f t="shared" si="214"/>
        <v>9.5117226263045023</v>
      </c>
      <c r="F4578">
        <v>7.8737282916768805E-2</v>
      </c>
      <c r="G4578">
        <f t="shared" si="215"/>
        <v>12.700463655281002</v>
      </c>
    </row>
    <row r="4579" spans="1:7">
      <c r="A4579" t="s">
        <v>4583</v>
      </c>
      <c r="B4579">
        <v>9.2234901358644997E-2</v>
      </c>
      <c r="C4579">
        <f t="shared" si="213"/>
        <v>10.841882901913809</v>
      </c>
      <c r="D4579">
        <v>0.10328574240795201</v>
      </c>
      <c r="E4579">
        <f t="shared" si="214"/>
        <v>9.681878415030976</v>
      </c>
      <c r="F4579">
        <v>7.8520617400753195E-2</v>
      </c>
      <c r="G4579">
        <f t="shared" si="215"/>
        <v>12.735508623120017</v>
      </c>
    </row>
    <row r="4580" spans="1:7">
      <c r="A4580" t="s">
        <v>4584</v>
      </c>
      <c r="B4580">
        <v>9.4815544757023806E-2</v>
      </c>
      <c r="C4580">
        <f t="shared" si="213"/>
        <v>10.546793804355813</v>
      </c>
      <c r="D4580">
        <v>0.103106052867904</v>
      </c>
      <c r="E4580">
        <f t="shared" si="214"/>
        <v>9.6987516463380317</v>
      </c>
      <c r="F4580">
        <v>8.1156745267964903E-2</v>
      </c>
      <c r="G4580">
        <f t="shared" si="215"/>
        <v>12.321834700223386</v>
      </c>
    </row>
    <row r="4581" spans="1:7">
      <c r="A4581" t="s">
        <v>4585</v>
      </c>
      <c r="B4581">
        <v>9.6725100029974004E-2</v>
      </c>
      <c r="C4581">
        <f t="shared" si="213"/>
        <v>10.338578090796613</v>
      </c>
      <c r="D4581">
        <v>0.109170081631021</v>
      </c>
      <c r="E4581">
        <f t="shared" si="214"/>
        <v>9.1600187987387844</v>
      </c>
      <c r="F4581">
        <v>8.6673136957434699E-2</v>
      </c>
      <c r="G4581">
        <f t="shared" si="215"/>
        <v>11.537600173524369</v>
      </c>
    </row>
    <row r="4582" spans="1:7">
      <c r="A4582" t="s">
        <v>4586</v>
      </c>
      <c r="B4582">
        <v>9.7095476979443401E-2</v>
      </c>
      <c r="C4582">
        <f t="shared" si="213"/>
        <v>10.299140918909284</v>
      </c>
      <c r="D4582">
        <v>0.110359798662385</v>
      </c>
      <c r="E4582">
        <f t="shared" si="214"/>
        <v>9.0612706086862378</v>
      </c>
      <c r="F4582">
        <v>8.7478363269329104E-2</v>
      </c>
      <c r="G4582">
        <f t="shared" si="215"/>
        <v>11.431398149519461</v>
      </c>
    </row>
    <row r="4583" spans="1:7">
      <c r="A4583" t="s">
        <v>4587</v>
      </c>
      <c r="B4583">
        <v>9.4597214533139795E-2</v>
      </c>
      <c r="C4583">
        <f t="shared" si="213"/>
        <v>10.571135788038186</v>
      </c>
      <c r="D4583">
        <v>0.107399152680775</v>
      </c>
      <c r="E4583">
        <f t="shared" si="214"/>
        <v>9.3110604230959186</v>
      </c>
      <c r="F4583">
        <v>8.5889644528046996E-2</v>
      </c>
      <c r="G4583">
        <f t="shared" si="215"/>
        <v>11.642847114979654</v>
      </c>
    </row>
    <row r="4584" spans="1:7">
      <c r="A4584" t="s">
        <v>4588</v>
      </c>
      <c r="B4584">
        <v>9.6138695079126604E-2</v>
      </c>
      <c r="C4584">
        <f t="shared" si="213"/>
        <v>10.401638998500589</v>
      </c>
      <c r="D4584">
        <v>0.107498287336367</v>
      </c>
      <c r="E4584">
        <f t="shared" si="214"/>
        <v>9.3024737861260505</v>
      </c>
      <c r="F4584">
        <v>8.2480605314641395E-2</v>
      </c>
      <c r="G4584">
        <f t="shared" si="215"/>
        <v>12.124062331808407</v>
      </c>
    </row>
    <row r="4585" spans="1:7">
      <c r="A4585" t="s">
        <v>4589</v>
      </c>
      <c r="B4585">
        <v>9.7468939875187302E-2</v>
      </c>
      <c r="C4585">
        <f t="shared" si="213"/>
        <v>10.259678634860892</v>
      </c>
      <c r="D4585">
        <v>0.109538350996946</v>
      </c>
      <c r="E4585">
        <f t="shared" si="214"/>
        <v>9.1292226959659146</v>
      </c>
      <c r="F4585">
        <v>8.5274111038318307E-2</v>
      </c>
      <c r="G4585">
        <f t="shared" si="215"/>
        <v>11.726888592842036</v>
      </c>
    </row>
    <row r="4586" spans="1:7">
      <c r="A4586" t="s">
        <v>4590</v>
      </c>
      <c r="B4586">
        <v>9.76967659827324E-2</v>
      </c>
      <c r="C4586">
        <f t="shared" si="213"/>
        <v>10.23575335315344</v>
      </c>
      <c r="D4586">
        <v>0.106340731641761</v>
      </c>
      <c r="E4586">
        <f t="shared" si="214"/>
        <v>9.4037344351624785</v>
      </c>
      <c r="F4586">
        <v>8.71667305663376E-2</v>
      </c>
      <c r="G4586">
        <f t="shared" si="215"/>
        <v>11.472266924580328</v>
      </c>
    </row>
    <row r="4587" spans="1:7">
      <c r="A4587" t="s">
        <v>4591</v>
      </c>
      <c r="B4587">
        <v>0.100826509132283</v>
      </c>
      <c r="C4587">
        <f t="shared" si="213"/>
        <v>9.9180266043726029</v>
      </c>
      <c r="D4587">
        <v>0.114350324214403</v>
      </c>
      <c r="E4587">
        <f t="shared" si="214"/>
        <v>8.7450560973052749</v>
      </c>
      <c r="F4587">
        <v>9.0793384528142701E-2</v>
      </c>
      <c r="G4587">
        <f t="shared" si="215"/>
        <v>11.014018314187151</v>
      </c>
    </row>
    <row r="4588" spans="1:7">
      <c r="A4588" t="s">
        <v>4592</v>
      </c>
      <c r="C4588" t="str">
        <f t="shared" si="213"/>
        <v/>
      </c>
      <c r="E4588" t="str">
        <f t="shared" si="214"/>
        <v/>
      </c>
      <c r="G4588" t="str">
        <f t="shared" si="215"/>
        <v/>
      </c>
    </row>
    <row r="4589" spans="1:7">
      <c r="A4589" t="s">
        <v>4593</v>
      </c>
      <c r="C4589" t="str">
        <f t="shared" si="213"/>
        <v/>
      </c>
      <c r="E4589" t="str">
        <f t="shared" si="214"/>
        <v/>
      </c>
      <c r="G4589" t="str">
        <f t="shared" si="215"/>
        <v/>
      </c>
    </row>
    <row r="4590" spans="1:7">
      <c r="A4590" t="s">
        <v>4594</v>
      </c>
      <c r="C4590" t="str">
        <f t="shared" si="213"/>
        <v/>
      </c>
      <c r="E4590" t="str">
        <f t="shared" si="214"/>
        <v/>
      </c>
      <c r="G4590" t="str">
        <f t="shared" si="215"/>
        <v/>
      </c>
    </row>
    <row r="4591" spans="1:7">
      <c r="A4591" t="s">
        <v>4595</v>
      </c>
      <c r="C4591" t="str">
        <f t="shared" si="213"/>
        <v/>
      </c>
      <c r="E4591" t="str">
        <f t="shared" si="214"/>
        <v/>
      </c>
      <c r="G4591" t="str">
        <f t="shared" si="215"/>
        <v/>
      </c>
    </row>
    <row r="4592" spans="1:7">
      <c r="A4592" t="s">
        <v>4596</v>
      </c>
      <c r="C4592" t="str">
        <f t="shared" si="213"/>
        <v/>
      </c>
      <c r="E4592" t="str">
        <f t="shared" si="214"/>
        <v/>
      </c>
      <c r="G4592" t="str">
        <f t="shared" si="215"/>
        <v/>
      </c>
    </row>
    <row r="4593" spans="1:7">
      <c r="A4593" t="s">
        <v>4597</v>
      </c>
      <c r="B4593">
        <v>8.4672899792605005E-2</v>
      </c>
      <c r="C4593">
        <f t="shared" si="213"/>
        <v>11.810154163249008</v>
      </c>
      <c r="D4593">
        <v>0.100824842368009</v>
      </c>
      <c r="E4593">
        <f t="shared" si="214"/>
        <v>9.9181905621038968</v>
      </c>
      <c r="F4593">
        <v>8.3682320765539497E-2</v>
      </c>
      <c r="G4593">
        <f t="shared" si="215"/>
        <v>11.949955389045586</v>
      </c>
    </row>
    <row r="4594" spans="1:7">
      <c r="A4594" t="s">
        <v>4598</v>
      </c>
      <c r="B4594">
        <v>8.3818831976481198E-2</v>
      </c>
      <c r="C4594">
        <f t="shared" si="213"/>
        <v>11.930493141214267</v>
      </c>
      <c r="D4594">
        <v>9.9254954774709594E-2</v>
      </c>
      <c r="E4594">
        <f t="shared" si="214"/>
        <v>10.075063781650147</v>
      </c>
      <c r="G4594" t="str">
        <f t="shared" si="215"/>
        <v/>
      </c>
    </row>
    <row r="4595" spans="1:7">
      <c r="A4595" t="s">
        <v>4599</v>
      </c>
      <c r="B4595">
        <v>8.3466684567890997E-2</v>
      </c>
      <c r="C4595">
        <f t="shared" si="213"/>
        <v>11.980828101379894</v>
      </c>
      <c r="D4595">
        <v>9.8245274942103999E-2</v>
      </c>
      <c r="E4595">
        <f t="shared" si="214"/>
        <v>10.178606559850341</v>
      </c>
      <c r="F4595">
        <v>8.5941570194552994E-2</v>
      </c>
      <c r="G4595">
        <f t="shared" si="215"/>
        <v>11.635812537939648</v>
      </c>
    </row>
    <row r="4596" spans="1:7">
      <c r="A4596" t="s">
        <v>4600</v>
      </c>
      <c r="B4596">
        <v>8.9380429993135904E-2</v>
      </c>
      <c r="C4596">
        <f t="shared" si="213"/>
        <v>11.188131452005729</v>
      </c>
      <c r="D4596">
        <v>0.10192575879210899</v>
      </c>
      <c r="E4596">
        <f t="shared" si="214"/>
        <v>9.8110625993928746</v>
      </c>
      <c r="F4596">
        <v>0.10077131222442</v>
      </c>
      <c r="G4596">
        <f t="shared" si="215"/>
        <v>9.923459146517585</v>
      </c>
    </row>
    <row r="4597" spans="1:7">
      <c r="A4597" t="s">
        <v>4601</v>
      </c>
      <c r="B4597">
        <v>8.8740009526687799E-2</v>
      </c>
      <c r="C4597">
        <f t="shared" si="213"/>
        <v>11.268874156467817</v>
      </c>
      <c r="D4597">
        <v>0.101792536169565</v>
      </c>
      <c r="E4597">
        <f t="shared" si="214"/>
        <v>9.8239029857180284</v>
      </c>
      <c r="F4597">
        <v>0.101205716039409</v>
      </c>
      <c r="G4597">
        <f t="shared" si="215"/>
        <v>9.8808648279372377</v>
      </c>
    </row>
    <row r="4598" spans="1:7">
      <c r="A4598" t="s">
        <v>4602</v>
      </c>
      <c r="B4598">
        <v>8.9206063810164299E-2</v>
      </c>
      <c r="C4598">
        <f t="shared" si="213"/>
        <v>11.210000276753139</v>
      </c>
      <c r="D4598">
        <v>0.100823835596029</v>
      </c>
      <c r="E4598">
        <f t="shared" si="214"/>
        <v>9.9182895997599356</v>
      </c>
      <c r="F4598">
        <v>0.100788123141434</v>
      </c>
      <c r="G4598">
        <f t="shared" si="215"/>
        <v>9.9218039668892288</v>
      </c>
    </row>
    <row r="4599" spans="1:7">
      <c r="A4599" t="s">
        <v>4603</v>
      </c>
      <c r="B4599">
        <v>8.9712411680190202E-2</v>
      </c>
      <c r="C4599">
        <f t="shared" si="213"/>
        <v>11.146729658375849</v>
      </c>
      <c r="D4599">
        <v>0.10080440931177</v>
      </c>
      <c r="E4599">
        <f t="shared" si="214"/>
        <v>9.9202009795740089</v>
      </c>
      <c r="F4599">
        <v>0.101384844106769</v>
      </c>
      <c r="G4599">
        <f t="shared" si="215"/>
        <v>9.8634071868463291</v>
      </c>
    </row>
    <row r="4600" spans="1:7">
      <c r="A4600" t="s">
        <v>4604</v>
      </c>
      <c r="B4600">
        <v>9.0915101227724102E-2</v>
      </c>
      <c r="C4600">
        <f t="shared" si="213"/>
        <v>10.999272799523157</v>
      </c>
      <c r="D4600">
        <v>0.101687318959059</v>
      </c>
      <c r="E4600">
        <f t="shared" si="214"/>
        <v>9.834067907745867</v>
      </c>
      <c r="G4600" t="str">
        <f t="shared" si="215"/>
        <v/>
      </c>
    </row>
    <row r="4601" spans="1:7">
      <c r="A4601" t="s">
        <v>4605</v>
      </c>
      <c r="C4601" t="str">
        <f t="shared" si="213"/>
        <v/>
      </c>
      <c r="E4601" t="str">
        <f t="shared" si="214"/>
        <v/>
      </c>
      <c r="G4601" t="str">
        <f t="shared" si="215"/>
        <v/>
      </c>
    </row>
    <row r="4602" spans="1:7">
      <c r="A4602" t="s">
        <v>4606</v>
      </c>
      <c r="C4602" t="str">
        <f t="shared" si="213"/>
        <v/>
      </c>
      <c r="E4602" t="str">
        <f t="shared" si="214"/>
        <v/>
      </c>
      <c r="G4602" t="str">
        <f t="shared" si="215"/>
        <v/>
      </c>
    </row>
    <row r="4603" spans="1:7">
      <c r="A4603" t="s">
        <v>4607</v>
      </c>
      <c r="B4603">
        <v>2.5058058920531999E-2</v>
      </c>
      <c r="C4603">
        <f t="shared" si="213"/>
        <v>39.907320960947338</v>
      </c>
      <c r="E4603" t="str">
        <f t="shared" si="214"/>
        <v/>
      </c>
      <c r="G4603" t="str">
        <f t="shared" si="215"/>
        <v/>
      </c>
    </row>
    <row r="4604" spans="1:7">
      <c r="A4604" t="s">
        <v>4608</v>
      </c>
      <c r="B4604">
        <v>2.4943004257790301E-2</v>
      </c>
      <c r="C4604">
        <f t="shared" si="213"/>
        <v>40.091401567542768</v>
      </c>
      <c r="E4604" t="str">
        <f t="shared" si="214"/>
        <v/>
      </c>
      <c r="G4604" t="str">
        <f t="shared" si="215"/>
        <v/>
      </c>
    </row>
    <row r="4605" spans="1:7">
      <c r="A4605" t="s">
        <v>4609</v>
      </c>
      <c r="C4605" t="str">
        <f t="shared" si="213"/>
        <v/>
      </c>
      <c r="E4605" t="str">
        <f t="shared" si="214"/>
        <v/>
      </c>
      <c r="G4605" t="str">
        <f t="shared" si="215"/>
        <v/>
      </c>
    </row>
    <row r="4606" spans="1:7">
      <c r="A4606" t="s">
        <v>4610</v>
      </c>
      <c r="B4606">
        <v>3.0979985637841899E-2</v>
      </c>
      <c r="C4606">
        <f t="shared" si="213"/>
        <v>32.27890457052068</v>
      </c>
      <c r="E4606" t="str">
        <f t="shared" si="214"/>
        <v/>
      </c>
      <c r="G4606" t="str">
        <f t="shared" si="215"/>
        <v/>
      </c>
    </row>
    <row r="4607" spans="1:7">
      <c r="A4607" t="s">
        <v>4611</v>
      </c>
      <c r="B4607">
        <v>3.0230508355854901E-2</v>
      </c>
      <c r="C4607">
        <f t="shared" si="213"/>
        <v>33.079165862135582</v>
      </c>
      <c r="E4607" t="str">
        <f t="shared" si="214"/>
        <v/>
      </c>
      <c r="G4607" t="str">
        <f t="shared" si="215"/>
        <v/>
      </c>
    </row>
    <row r="4608" spans="1:7">
      <c r="A4608" t="s">
        <v>4612</v>
      </c>
      <c r="B4608">
        <v>2.9693990297973899E-2</v>
      </c>
      <c r="C4608">
        <f t="shared" si="213"/>
        <v>33.676848074818452</v>
      </c>
      <c r="E4608" t="str">
        <f t="shared" si="214"/>
        <v/>
      </c>
      <c r="G4608" t="str">
        <f t="shared" si="215"/>
        <v/>
      </c>
    </row>
    <row r="4609" spans="1:7">
      <c r="A4609" t="s">
        <v>4613</v>
      </c>
      <c r="B4609">
        <v>2.8959058710529399E-2</v>
      </c>
      <c r="C4609">
        <f t="shared" si="213"/>
        <v>34.531509121061454</v>
      </c>
      <c r="E4609" t="str">
        <f t="shared" si="214"/>
        <v/>
      </c>
      <c r="G4609" t="str">
        <f t="shared" si="215"/>
        <v/>
      </c>
    </row>
    <row r="4610" spans="1:7">
      <c r="A4610" t="s">
        <v>4614</v>
      </c>
      <c r="B4610">
        <v>2.8887200471129498E-2</v>
      </c>
      <c r="C4610">
        <f t="shared" si="213"/>
        <v>34.617407837752289</v>
      </c>
      <c r="E4610" t="str">
        <f t="shared" si="214"/>
        <v/>
      </c>
      <c r="G4610" t="str">
        <f t="shared" si="215"/>
        <v/>
      </c>
    </row>
    <row r="4611" spans="1:7">
      <c r="A4611" t="s">
        <v>4615</v>
      </c>
      <c r="B4611">
        <v>3.0369296542912601E-2</v>
      </c>
      <c r="C4611">
        <f t="shared" ref="C4611:C4674" si="216">IF(ISBLANK(B4611),"",1/B4611)</f>
        <v>32.927993527508093</v>
      </c>
      <c r="E4611" t="str">
        <f t="shared" ref="E4611:E4674" si="217">IF(ISBLANK(D4611),"",1/D4611)</f>
        <v/>
      </c>
      <c r="G4611" t="str">
        <f t="shared" ref="G4611:G4674" si="218">IF(ISBLANK(F4611),"",1/F4611)</f>
        <v/>
      </c>
    </row>
    <row r="4612" spans="1:7">
      <c r="A4612" t="s">
        <v>4616</v>
      </c>
      <c r="B4612">
        <v>3.1391342959072699E-2</v>
      </c>
      <c r="C4612">
        <f t="shared" si="216"/>
        <v>31.855916495951661</v>
      </c>
      <c r="E4612" t="str">
        <f t="shared" si="217"/>
        <v/>
      </c>
      <c r="G4612" t="str">
        <f t="shared" si="218"/>
        <v/>
      </c>
    </row>
    <row r="4613" spans="1:7">
      <c r="A4613" t="s">
        <v>4617</v>
      </c>
      <c r="B4613">
        <v>3.0522789097099701E-2</v>
      </c>
      <c r="C4613">
        <f t="shared" si="216"/>
        <v>32.762405716554284</v>
      </c>
      <c r="E4613" t="str">
        <f t="shared" si="217"/>
        <v/>
      </c>
      <c r="G4613" t="str">
        <f t="shared" si="218"/>
        <v/>
      </c>
    </row>
    <row r="4614" spans="1:7">
      <c r="A4614" t="s">
        <v>4618</v>
      </c>
      <c r="C4614" t="str">
        <f t="shared" si="216"/>
        <v/>
      </c>
      <c r="E4614" t="str">
        <f t="shared" si="217"/>
        <v/>
      </c>
      <c r="G4614" t="str">
        <f t="shared" si="218"/>
        <v/>
      </c>
    </row>
    <row r="4615" spans="1:7">
      <c r="A4615" t="s">
        <v>4619</v>
      </c>
      <c r="C4615" t="str">
        <f t="shared" si="216"/>
        <v/>
      </c>
      <c r="E4615" t="str">
        <f t="shared" si="217"/>
        <v/>
      </c>
      <c r="G4615" t="str">
        <f t="shared" si="218"/>
        <v/>
      </c>
    </row>
    <row r="4616" spans="1:7">
      <c r="A4616" t="s">
        <v>4620</v>
      </c>
      <c r="C4616" t="str">
        <f t="shared" si="216"/>
        <v/>
      </c>
      <c r="E4616" t="str">
        <f t="shared" si="217"/>
        <v/>
      </c>
      <c r="G4616" t="str">
        <f t="shared" si="218"/>
        <v/>
      </c>
    </row>
    <row r="4617" spans="1:7">
      <c r="A4617" t="s">
        <v>4621</v>
      </c>
      <c r="C4617" t="str">
        <f t="shared" si="216"/>
        <v/>
      </c>
      <c r="E4617" t="str">
        <f t="shared" si="217"/>
        <v/>
      </c>
      <c r="G4617" t="str">
        <f t="shared" si="218"/>
        <v/>
      </c>
    </row>
    <row r="4618" spans="1:7">
      <c r="A4618" t="s">
        <v>4622</v>
      </c>
      <c r="C4618" t="str">
        <f t="shared" si="216"/>
        <v/>
      </c>
      <c r="E4618" t="str">
        <f t="shared" si="217"/>
        <v/>
      </c>
      <c r="G4618" t="str">
        <f t="shared" si="218"/>
        <v/>
      </c>
    </row>
    <row r="4619" spans="1:7">
      <c r="A4619" t="s">
        <v>4623</v>
      </c>
      <c r="C4619" t="str">
        <f t="shared" si="216"/>
        <v/>
      </c>
      <c r="E4619" t="str">
        <f t="shared" si="217"/>
        <v/>
      </c>
      <c r="G4619" t="str">
        <f t="shared" si="218"/>
        <v/>
      </c>
    </row>
    <row r="4620" spans="1:7">
      <c r="A4620" t="s">
        <v>4624</v>
      </c>
      <c r="C4620" t="str">
        <f t="shared" si="216"/>
        <v/>
      </c>
      <c r="E4620" t="str">
        <f t="shared" si="217"/>
        <v/>
      </c>
      <c r="G4620" t="str">
        <f t="shared" si="218"/>
        <v/>
      </c>
    </row>
    <row r="4621" spans="1:7">
      <c r="A4621" t="s">
        <v>4625</v>
      </c>
      <c r="C4621" t="str">
        <f t="shared" si="216"/>
        <v/>
      </c>
      <c r="E4621" t="str">
        <f t="shared" si="217"/>
        <v/>
      </c>
      <c r="G4621" t="str">
        <f t="shared" si="218"/>
        <v/>
      </c>
    </row>
    <row r="4622" spans="1:7">
      <c r="A4622" t="s">
        <v>4626</v>
      </c>
      <c r="C4622" t="str">
        <f t="shared" si="216"/>
        <v/>
      </c>
      <c r="E4622" t="str">
        <f t="shared" si="217"/>
        <v/>
      </c>
      <c r="G4622" t="str">
        <f t="shared" si="218"/>
        <v/>
      </c>
    </row>
    <row r="4623" spans="1:7">
      <c r="A4623" t="s">
        <v>4627</v>
      </c>
      <c r="C4623" t="str">
        <f t="shared" si="216"/>
        <v/>
      </c>
      <c r="E4623" t="str">
        <f t="shared" si="217"/>
        <v/>
      </c>
      <c r="G4623" t="str">
        <f t="shared" si="218"/>
        <v/>
      </c>
    </row>
    <row r="4624" spans="1:7">
      <c r="A4624" t="s">
        <v>4628</v>
      </c>
      <c r="C4624" t="str">
        <f t="shared" si="216"/>
        <v/>
      </c>
      <c r="E4624" t="str">
        <f t="shared" si="217"/>
        <v/>
      </c>
      <c r="G4624" t="str">
        <f t="shared" si="218"/>
        <v/>
      </c>
    </row>
    <row r="4625" spans="1:7">
      <c r="A4625" t="s">
        <v>4629</v>
      </c>
      <c r="C4625" t="str">
        <f t="shared" si="216"/>
        <v/>
      </c>
      <c r="D4625">
        <v>4.6665207238762399E-2</v>
      </c>
      <c r="E4625">
        <f t="shared" si="217"/>
        <v>21.429241594996093</v>
      </c>
      <c r="F4625">
        <v>3.9127013472131301E-2</v>
      </c>
      <c r="G4625">
        <f t="shared" si="218"/>
        <v>25.557790162345572</v>
      </c>
    </row>
    <row r="4626" spans="1:7">
      <c r="A4626" t="s">
        <v>4630</v>
      </c>
      <c r="B4626">
        <v>3.1928922631748999E-2</v>
      </c>
      <c r="C4626">
        <f t="shared" si="216"/>
        <v>31.319566010211542</v>
      </c>
      <c r="E4626" t="str">
        <f t="shared" si="217"/>
        <v/>
      </c>
      <c r="G4626" t="str">
        <f t="shared" si="218"/>
        <v/>
      </c>
    </row>
    <row r="4627" spans="1:7">
      <c r="A4627" t="s">
        <v>4631</v>
      </c>
      <c r="B4627">
        <v>3.49688152105046E-2</v>
      </c>
      <c r="C4627">
        <f t="shared" si="216"/>
        <v>28.596908244680847</v>
      </c>
      <c r="E4627" t="str">
        <f t="shared" si="217"/>
        <v/>
      </c>
      <c r="G4627" t="str">
        <f t="shared" si="218"/>
        <v/>
      </c>
    </row>
    <row r="4628" spans="1:7">
      <c r="A4628" t="s">
        <v>4632</v>
      </c>
      <c r="C4628" t="str">
        <f t="shared" si="216"/>
        <v/>
      </c>
      <c r="E4628" t="str">
        <f t="shared" si="217"/>
        <v/>
      </c>
      <c r="G4628" t="str">
        <f t="shared" si="218"/>
        <v/>
      </c>
    </row>
    <row r="4629" spans="1:7">
      <c r="A4629" t="s">
        <v>4633</v>
      </c>
      <c r="C4629" t="str">
        <f t="shared" si="216"/>
        <v/>
      </c>
      <c r="E4629" t="str">
        <f t="shared" si="217"/>
        <v/>
      </c>
      <c r="G4629" t="str">
        <f t="shared" si="218"/>
        <v/>
      </c>
    </row>
    <row r="4630" spans="1:7">
      <c r="A4630" t="s">
        <v>4634</v>
      </c>
      <c r="C4630" t="str">
        <f t="shared" si="216"/>
        <v/>
      </c>
      <c r="E4630" t="str">
        <f t="shared" si="217"/>
        <v/>
      </c>
      <c r="G4630" t="str">
        <f t="shared" si="218"/>
        <v/>
      </c>
    </row>
    <row r="4631" spans="1:7">
      <c r="A4631" t="s">
        <v>4635</v>
      </c>
      <c r="C4631" t="str">
        <f t="shared" si="216"/>
        <v/>
      </c>
      <c r="E4631" t="str">
        <f t="shared" si="217"/>
        <v/>
      </c>
      <c r="G4631" t="str">
        <f t="shared" si="218"/>
        <v/>
      </c>
    </row>
    <row r="4632" spans="1:7">
      <c r="A4632" t="s">
        <v>4636</v>
      </c>
      <c r="C4632" t="str">
        <f t="shared" si="216"/>
        <v/>
      </c>
      <c r="E4632" t="str">
        <f t="shared" si="217"/>
        <v/>
      </c>
      <c r="G4632" t="str">
        <f t="shared" si="218"/>
        <v/>
      </c>
    </row>
    <row r="4633" spans="1:7">
      <c r="A4633" t="s">
        <v>4637</v>
      </c>
      <c r="C4633" t="str">
        <f t="shared" si="216"/>
        <v/>
      </c>
      <c r="E4633" t="str">
        <f t="shared" si="217"/>
        <v/>
      </c>
      <c r="G4633" t="str">
        <f t="shared" si="218"/>
        <v/>
      </c>
    </row>
    <row r="4634" spans="1:7">
      <c r="A4634" t="s">
        <v>4638</v>
      </c>
      <c r="C4634" t="str">
        <f t="shared" si="216"/>
        <v/>
      </c>
      <c r="E4634" t="str">
        <f t="shared" si="217"/>
        <v/>
      </c>
      <c r="G4634" t="str">
        <f t="shared" si="218"/>
        <v/>
      </c>
    </row>
    <row r="4635" spans="1:7">
      <c r="A4635" t="s">
        <v>4639</v>
      </c>
      <c r="C4635" t="str">
        <f t="shared" si="216"/>
        <v/>
      </c>
      <c r="E4635" t="str">
        <f t="shared" si="217"/>
        <v/>
      </c>
      <c r="G4635" t="str">
        <f t="shared" si="218"/>
        <v/>
      </c>
    </row>
    <row r="4636" spans="1:7">
      <c r="A4636" t="s">
        <v>4640</v>
      </c>
      <c r="C4636" t="str">
        <f t="shared" si="216"/>
        <v/>
      </c>
      <c r="E4636" t="str">
        <f t="shared" si="217"/>
        <v/>
      </c>
      <c r="G4636" t="str">
        <f t="shared" si="218"/>
        <v/>
      </c>
    </row>
    <row r="4637" spans="1:7">
      <c r="A4637" t="s">
        <v>4641</v>
      </c>
      <c r="C4637" t="str">
        <f t="shared" si="216"/>
        <v/>
      </c>
      <c r="E4637" t="str">
        <f t="shared" si="217"/>
        <v/>
      </c>
      <c r="G4637" t="str">
        <f t="shared" si="218"/>
        <v/>
      </c>
    </row>
    <row r="4638" spans="1:7">
      <c r="A4638" t="s">
        <v>4642</v>
      </c>
      <c r="C4638" t="str">
        <f t="shared" si="216"/>
        <v/>
      </c>
      <c r="E4638" t="str">
        <f t="shared" si="217"/>
        <v/>
      </c>
      <c r="G4638" t="str">
        <f t="shared" si="218"/>
        <v/>
      </c>
    </row>
    <row r="4639" spans="1:7">
      <c r="A4639" t="s">
        <v>4643</v>
      </c>
      <c r="C4639" t="str">
        <f t="shared" si="216"/>
        <v/>
      </c>
      <c r="E4639" t="str">
        <f t="shared" si="217"/>
        <v/>
      </c>
      <c r="G4639" t="str">
        <f t="shared" si="218"/>
        <v/>
      </c>
    </row>
    <row r="4640" spans="1:7">
      <c r="A4640" t="s">
        <v>4644</v>
      </c>
      <c r="C4640" t="str">
        <f t="shared" si="216"/>
        <v/>
      </c>
      <c r="E4640" t="str">
        <f t="shared" si="217"/>
        <v/>
      </c>
      <c r="G4640" t="str">
        <f t="shared" si="218"/>
        <v/>
      </c>
    </row>
    <row r="4641" spans="1:7">
      <c r="A4641" t="s">
        <v>4645</v>
      </c>
      <c r="C4641" t="str">
        <f t="shared" si="216"/>
        <v/>
      </c>
      <c r="E4641" t="str">
        <f t="shared" si="217"/>
        <v/>
      </c>
      <c r="G4641" t="str">
        <f t="shared" si="218"/>
        <v/>
      </c>
    </row>
    <row r="4642" spans="1:7">
      <c r="A4642" t="s">
        <v>4646</v>
      </c>
      <c r="C4642" t="str">
        <f t="shared" si="216"/>
        <v/>
      </c>
      <c r="E4642" t="str">
        <f t="shared" si="217"/>
        <v/>
      </c>
      <c r="G4642" t="str">
        <f t="shared" si="218"/>
        <v/>
      </c>
    </row>
    <row r="4643" spans="1:7">
      <c r="A4643" t="s">
        <v>4647</v>
      </c>
      <c r="C4643" t="str">
        <f t="shared" si="216"/>
        <v/>
      </c>
      <c r="E4643" t="str">
        <f t="shared" si="217"/>
        <v/>
      </c>
      <c r="G4643" t="str">
        <f t="shared" si="218"/>
        <v/>
      </c>
    </row>
    <row r="4644" spans="1:7">
      <c r="A4644" t="s">
        <v>4648</v>
      </c>
      <c r="C4644" t="str">
        <f t="shared" si="216"/>
        <v/>
      </c>
      <c r="E4644" t="str">
        <f t="shared" si="217"/>
        <v/>
      </c>
      <c r="G4644" t="str">
        <f t="shared" si="218"/>
        <v/>
      </c>
    </row>
    <row r="4645" spans="1:7">
      <c r="A4645" t="s">
        <v>4649</v>
      </c>
      <c r="C4645" t="str">
        <f t="shared" si="216"/>
        <v/>
      </c>
      <c r="E4645" t="str">
        <f t="shared" si="217"/>
        <v/>
      </c>
      <c r="G4645" t="str">
        <f t="shared" si="218"/>
        <v/>
      </c>
    </row>
    <row r="4646" spans="1:7">
      <c r="A4646" t="s">
        <v>4650</v>
      </c>
      <c r="B4646">
        <v>3.9901972655321201E-2</v>
      </c>
      <c r="C4646">
        <f t="shared" si="216"/>
        <v>25.061417605543948</v>
      </c>
      <c r="E4646" t="str">
        <f t="shared" si="217"/>
        <v/>
      </c>
      <c r="G4646" t="str">
        <f t="shared" si="218"/>
        <v/>
      </c>
    </row>
    <row r="4647" spans="1:7">
      <c r="A4647" t="s">
        <v>4651</v>
      </c>
      <c r="B4647">
        <v>3.9645903965347902E-2</v>
      </c>
      <c r="C4647">
        <f t="shared" si="216"/>
        <v>25.223286644543148</v>
      </c>
      <c r="E4647" t="str">
        <f t="shared" si="217"/>
        <v/>
      </c>
      <c r="G4647" t="str">
        <f t="shared" si="218"/>
        <v/>
      </c>
    </row>
    <row r="4648" spans="1:7">
      <c r="A4648" t="s">
        <v>4652</v>
      </c>
      <c r="B4648">
        <v>3.9443564983116401E-2</v>
      </c>
      <c r="C4648">
        <f t="shared" si="216"/>
        <v>25.352677944502339</v>
      </c>
      <c r="E4648" t="str">
        <f t="shared" si="217"/>
        <v/>
      </c>
      <c r="G4648" t="str">
        <f t="shared" si="218"/>
        <v/>
      </c>
    </row>
    <row r="4649" spans="1:7">
      <c r="A4649" t="s">
        <v>4653</v>
      </c>
      <c r="B4649">
        <v>3.9491606932407497E-2</v>
      </c>
      <c r="C4649">
        <f t="shared" si="216"/>
        <v>25.321836148920614</v>
      </c>
      <c r="E4649" t="str">
        <f t="shared" si="217"/>
        <v/>
      </c>
      <c r="G4649" t="str">
        <f t="shared" si="218"/>
        <v/>
      </c>
    </row>
    <row r="4650" spans="1:7">
      <c r="A4650" t="s">
        <v>4654</v>
      </c>
      <c r="B4650">
        <v>4.0006011918326097E-2</v>
      </c>
      <c r="C4650">
        <f t="shared" si="216"/>
        <v>24.996243115698228</v>
      </c>
      <c r="E4650" t="str">
        <f t="shared" si="217"/>
        <v/>
      </c>
      <c r="G4650" t="str">
        <f t="shared" si="218"/>
        <v/>
      </c>
    </row>
    <row r="4651" spans="1:7">
      <c r="A4651" t="s">
        <v>4655</v>
      </c>
      <c r="B4651">
        <v>4.0890364268927497E-2</v>
      </c>
      <c r="C4651">
        <f t="shared" si="216"/>
        <v>24.455639314514446</v>
      </c>
      <c r="E4651" t="str">
        <f t="shared" si="217"/>
        <v/>
      </c>
      <c r="G4651" t="str">
        <f t="shared" si="218"/>
        <v/>
      </c>
    </row>
    <row r="4652" spans="1:7">
      <c r="A4652" t="s">
        <v>4656</v>
      </c>
      <c r="B4652">
        <v>4.2114893062596699E-2</v>
      </c>
      <c r="C4652">
        <f t="shared" si="216"/>
        <v>23.744569373918825</v>
      </c>
      <c r="E4652" t="str">
        <f t="shared" si="217"/>
        <v/>
      </c>
      <c r="G4652" t="str">
        <f t="shared" si="218"/>
        <v/>
      </c>
    </row>
    <row r="4653" spans="1:7">
      <c r="A4653" t="s">
        <v>4657</v>
      </c>
      <c r="B4653">
        <v>4.3413910922230799E-2</v>
      </c>
      <c r="C4653">
        <f t="shared" si="216"/>
        <v>23.034091579340615</v>
      </c>
      <c r="E4653" t="str">
        <f t="shared" si="217"/>
        <v/>
      </c>
      <c r="G4653" t="str">
        <f t="shared" si="218"/>
        <v/>
      </c>
    </row>
    <row r="4654" spans="1:7">
      <c r="A4654" t="s">
        <v>4658</v>
      </c>
      <c r="B4654">
        <v>4.4573706638537103E-2</v>
      </c>
      <c r="C4654">
        <f t="shared" si="216"/>
        <v>22.434750785016153</v>
      </c>
      <c r="E4654" t="str">
        <f t="shared" si="217"/>
        <v/>
      </c>
      <c r="G4654" t="str">
        <f t="shared" si="218"/>
        <v/>
      </c>
    </row>
    <row r="4655" spans="1:7">
      <c r="A4655" t="s">
        <v>4659</v>
      </c>
      <c r="B4655">
        <v>4.5707825006065003E-2</v>
      </c>
      <c r="C4655">
        <f t="shared" si="216"/>
        <v>21.878091986816464</v>
      </c>
      <c r="E4655" t="str">
        <f t="shared" si="217"/>
        <v/>
      </c>
      <c r="G4655" t="str">
        <f t="shared" si="218"/>
        <v/>
      </c>
    </row>
    <row r="4656" spans="1:7">
      <c r="A4656" t="s">
        <v>4660</v>
      </c>
      <c r="B4656">
        <v>4.7283664083349199E-2</v>
      </c>
      <c r="C4656">
        <f t="shared" si="216"/>
        <v>21.148953224886544</v>
      </c>
      <c r="E4656" t="str">
        <f t="shared" si="217"/>
        <v/>
      </c>
      <c r="G4656" t="str">
        <f t="shared" si="218"/>
        <v/>
      </c>
    </row>
    <row r="4657" spans="1:7">
      <c r="A4657" t="s">
        <v>4661</v>
      </c>
      <c r="B4657">
        <v>4.7977015054973697E-2</v>
      </c>
      <c r="C4657">
        <f t="shared" si="216"/>
        <v>20.843314217321897</v>
      </c>
      <c r="E4657" t="str">
        <f t="shared" si="217"/>
        <v/>
      </c>
      <c r="G4657" t="str">
        <f t="shared" si="218"/>
        <v/>
      </c>
    </row>
    <row r="4658" spans="1:7">
      <c r="A4658" t="s">
        <v>4662</v>
      </c>
      <c r="B4658">
        <v>4.8993109308970599E-2</v>
      </c>
      <c r="C4658">
        <f t="shared" si="216"/>
        <v>20.411033594409997</v>
      </c>
      <c r="E4658" t="str">
        <f t="shared" si="217"/>
        <v/>
      </c>
      <c r="G4658" t="str">
        <f t="shared" si="218"/>
        <v/>
      </c>
    </row>
    <row r="4659" spans="1:7">
      <c r="A4659" t="s">
        <v>4663</v>
      </c>
      <c r="B4659">
        <v>4.8695153198898798E-2</v>
      </c>
      <c r="C4659">
        <f t="shared" si="216"/>
        <v>20.535924713398668</v>
      </c>
      <c r="E4659" t="str">
        <f t="shared" si="217"/>
        <v/>
      </c>
      <c r="G4659" t="str">
        <f t="shared" si="218"/>
        <v/>
      </c>
    </row>
    <row r="4660" spans="1:7">
      <c r="A4660" t="s">
        <v>4664</v>
      </c>
      <c r="B4660">
        <v>5.2228289689197203E-2</v>
      </c>
      <c r="C4660">
        <f t="shared" si="216"/>
        <v>19.146711599228148</v>
      </c>
      <c r="D4660">
        <v>6.3744756840869193E-2</v>
      </c>
      <c r="E4660">
        <f t="shared" si="217"/>
        <v>15.687564743503138</v>
      </c>
      <c r="F4660">
        <v>7.2045936877976294E-2</v>
      </c>
      <c r="G4660">
        <f t="shared" si="218"/>
        <v>13.880033258415295</v>
      </c>
    </row>
    <row r="4661" spans="1:7">
      <c r="A4661" t="s">
        <v>4665</v>
      </c>
      <c r="B4661">
        <v>5.3836742051235301E-2</v>
      </c>
      <c r="C4661">
        <f t="shared" si="216"/>
        <v>18.574675247776341</v>
      </c>
      <c r="D4661">
        <v>6.5956239253942506E-2</v>
      </c>
      <c r="E4661">
        <f t="shared" si="217"/>
        <v>15.161567901860405</v>
      </c>
      <c r="F4661">
        <v>7.5442529767631994E-2</v>
      </c>
      <c r="G4661">
        <f t="shared" si="218"/>
        <v>13.255122847551196</v>
      </c>
    </row>
    <row r="4662" spans="1:7">
      <c r="A4662" t="s">
        <v>4666</v>
      </c>
      <c r="B4662">
        <v>5.1218738519971697E-2</v>
      </c>
      <c r="C4662">
        <f t="shared" si="216"/>
        <v>19.524104437091328</v>
      </c>
      <c r="E4662" t="str">
        <f t="shared" si="217"/>
        <v/>
      </c>
      <c r="G4662" t="str">
        <f t="shared" si="218"/>
        <v/>
      </c>
    </row>
    <row r="4663" spans="1:7">
      <c r="A4663" t="s">
        <v>4667</v>
      </c>
      <c r="B4663">
        <v>5.1760819138787599E-2</v>
      </c>
      <c r="C4663">
        <f t="shared" si="216"/>
        <v>19.319632429283519</v>
      </c>
      <c r="E4663" t="str">
        <f t="shared" si="217"/>
        <v/>
      </c>
      <c r="G4663" t="str">
        <f t="shared" si="218"/>
        <v/>
      </c>
    </row>
    <row r="4664" spans="1:7">
      <c r="A4664" t="s">
        <v>4668</v>
      </c>
      <c r="B4664">
        <v>4.6145359137307398E-2</v>
      </c>
      <c r="C4664">
        <f t="shared" si="216"/>
        <v>21.670651582198314</v>
      </c>
      <c r="D4664">
        <v>6.0656542182542197E-2</v>
      </c>
      <c r="E4664">
        <f t="shared" si="217"/>
        <v>16.486267828959988</v>
      </c>
      <c r="F4664">
        <v>7.6431686419910994E-2</v>
      </c>
      <c r="G4664">
        <f t="shared" si="218"/>
        <v>13.08357890346762</v>
      </c>
    </row>
    <row r="4665" spans="1:7">
      <c r="A4665" t="s">
        <v>4669</v>
      </c>
      <c r="B4665">
        <v>4.6601995564705401E-2</v>
      </c>
      <c r="C4665">
        <f t="shared" si="216"/>
        <v>21.458308552721345</v>
      </c>
      <c r="D4665">
        <v>6.1399179030311203E-2</v>
      </c>
      <c r="E4665">
        <f t="shared" si="217"/>
        <v>16.286862720205519</v>
      </c>
      <c r="F4665">
        <v>7.7472352626342597E-2</v>
      </c>
      <c r="G4665">
        <f t="shared" si="218"/>
        <v>12.907830549862174</v>
      </c>
    </row>
    <row r="4666" spans="1:7">
      <c r="A4666" t="s">
        <v>4670</v>
      </c>
      <c r="C4666" t="str">
        <f t="shared" si="216"/>
        <v/>
      </c>
      <c r="E4666" t="str">
        <f t="shared" si="217"/>
        <v/>
      </c>
      <c r="G4666" t="str">
        <f t="shared" si="218"/>
        <v/>
      </c>
    </row>
    <row r="4667" spans="1:7">
      <c r="A4667" t="s">
        <v>4671</v>
      </c>
      <c r="C4667" t="str">
        <f t="shared" si="216"/>
        <v/>
      </c>
      <c r="E4667" t="str">
        <f t="shared" si="217"/>
        <v/>
      </c>
      <c r="G4667" t="str">
        <f t="shared" si="218"/>
        <v/>
      </c>
    </row>
    <row r="4668" spans="1:7">
      <c r="A4668" t="s">
        <v>4672</v>
      </c>
      <c r="C4668" t="str">
        <f t="shared" si="216"/>
        <v/>
      </c>
      <c r="E4668" t="str">
        <f t="shared" si="217"/>
        <v/>
      </c>
      <c r="G4668" t="str">
        <f t="shared" si="218"/>
        <v/>
      </c>
    </row>
    <row r="4669" spans="1:7">
      <c r="A4669" t="s">
        <v>4673</v>
      </c>
      <c r="C4669" t="str">
        <f t="shared" si="216"/>
        <v/>
      </c>
      <c r="E4669" t="str">
        <f t="shared" si="217"/>
        <v/>
      </c>
      <c r="G4669" t="str">
        <f t="shared" si="218"/>
        <v/>
      </c>
    </row>
    <row r="4670" spans="1:7">
      <c r="A4670" t="s">
        <v>4674</v>
      </c>
      <c r="C4670" t="str">
        <f t="shared" si="216"/>
        <v/>
      </c>
      <c r="E4670" t="str">
        <f t="shared" si="217"/>
        <v/>
      </c>
      <c r="G4670" t="str">
        <f t="shared" si="218"/>
        <v/>
      </c>
    </row>
    <row r="4671" spans="1:7">
      <c r="A4671" t="s">
        <v>4675</v>
      </c>
      <c r="C4671" t="str">
        <f t="shared" si="216"/>
        <v/>
      </c>
      <c r="E4671" t="str">
        <f t="shared" si="217"/>
        <v/>
      </c>
      <c r="G4671" t="str">
        <f t="shared" si="218"/>
        <v/>
      </c>
    </row>
    <row r="4672" spans="1:7">
      <c r="A4672" t="s">
        <v>4676</v>
      </c>
      <c r="C4672" t="str">
        <f t="shared" si="216"/>
        <v/>
      </c>
      <c r="E4672" t="str">
        <f t="shared" si="217"/>
        <v/>
      </c>
      <c r="G4672" t="str">
        <f t="shared" si="218"/>
        <v/>
      </c>
    </row>
    <row r="4673" spans="1:7">
      <c r="A4673" t="s">
        <v>4677</v>
      </c>
      <c r="C4673" t="str">
        <f t="shared" si="216"/>
        <v/>
      </c>
      <c r="E4673" t="str">
        <f t="shared" si="217"/>
        <v/>
      </c>
      <c r="G4673" t="str">
        <f t="shared" si="218"/>
        <v/>
      </c>
    </row>
    <row r="4674" spans="1:7">
      <c r="A4674" t="s">
        <v>4678</v>
      </c>
      <c r="C4674" t="str">
        <f t="shared" si="216"/>
        <v/>
      </c>
      <c r="E4674" t="str">
        <f t="shared" si="217"/>
        <v/>
      </c>
      <c r="G4674" t="str">
        <f t="shared" si="218"/>
        <v/>
      </c>
    </row>
    <row r="4675" spans="1:7">
      <c r="A4675" t="s">
        <v>4679</v>
      </c>
      <c r="C4675" t="str">
        <f t="shared" ref="C4675:C4738" si="219">IF(ISBLANK(B4675),"",1/B4675)</f>
        <v/>
      </c>
      <c r="E4675" t="str">
        <f t="shared" ref="E4675:E4738" si="220">IF(ISBLANK(D4675),"",1/D4675)</f>
        <v/>
      </c>
      <c r="G4675" t="str">
        <f t="shared" ref="G4675:G4738" si="221">IF(ISBLANK(F4675),"",1/F4675)</f>
        <v/>
      </c>
    </row>
    <row r="4676" spans="1:7">
      <c r="A4676" t="s">
        <v>4680</v>
      </c>
      <c r="C4676" t="str">
        <f t="shared" si="219"/>
        <v/>
      </c>
      <c r="E4676" t="str">
        <f t="shared" si="220"/>
        <v/>
      </c>
      <c r="G4676" t="str">
        <f t="shared" si="221"/>
        <v/>
      </c>
    </row>
    <row r="4677" spans="1:7">
      <c r="A4677" t="s">
        <v>4681</v>
      </c>
      <c r="C4677" t="str">
        <f t="shared" si="219"/>
        <v/>
      </c>
      <c r="E4677" t="str">
        <f t="shared" si="220"/>
        <v/>
      </c>
      <c r="G4677" t="str">
        <f t="shared" si="221"/>
        <v/>
      </c>
    </row>
    <row r="4678" spans="1:7">
      <c r="A4678" t="s">
        <v>4682</v>
      </c>
      <c r="C4678" t="str">
        <f t="shared" si="219"/>
        <v/>
      </c>
      <c r="E4678" t="str">
        <f t="shared" si="220"/>
        <v/>
      </c>
      <c r="G4678" t="str">
        <f t="shared" si="221"/>
        <v/>
      </c>
    </row>
    <row r="4679" spans="1:7">
      <c r="A4679" t="s">
        <v>4683</v>
      </c>
      <c r="B4679">
        <v>5.9922013572816402E-2</v>
      </c>
      <c r="C4679">
        <f t="shared" si="219"/>
        <v>16.688357756616671</v>
      </c>
      <c r="D4679">
        <v>7.8035360585472502E-2</v>
      </c>
      <c r="E4679">
        <f t="shared" si="220"/>
        <v>12.814703392120489</v>
      </c>
      <c r="G4679" t="str">
        <f t="shared" si="221"/>
        <v/>
      </c>
    </row>
    <row r="4680" spans="1:7">
      <c r="A4680" t="s">
        <v>4684</v>
      </c>
      <c r="B4680">
        <v>6.0538220992154897E-2</v>
      </c>
      <c r="C4680">
        <f t="shared" si="219"/>
        <v>16.51849003177</v>
      </c>
      <c r="D4680">
        <v>7.9624085148814999E-2</v>
      </c>
      <c r="E4680">
        <f t="shared" si="220"/>
        <v>12.559013998478354</v>
      </c>
      <c r="F4680">
        <v>9.7411551869637805E-2</v>
      </c>
      <c r="G4680">
        <f t="shared" si="221"/>
        <v>10.265722912804655</v>
      </c>
    </row>
    <row r="4681" spans="1:7">
      <c r="A4681" t="s">
        <v>4685</v>
      </c>
      <c r="B4681">
        <v>6.1093133176792297E-2</v>
      </c>
      <c r="C4681">
        <f t="shared" si="219"/>
        <v>16.368451706449296</v>
      </c>
      <c r="D4681">
        <v>8.0978496287797505E-2</v>
      </c>
      <c r="E4681">
        <f t="shared" si="220"/>
        <v>12.348957387971257</v>
      </c>
      <c r="F4681">
        <v>9.8144934560779606E-2</v>
      </c>
      <c r="G4681">
        <f t="shared" si="221"/>
        <v>10.189012856091068</v>
      </c>
    </row>
    <row r="4682" spans="1:7">
      <c r="A4682" t="s">
        <v>4686</v>
      </c>
      <c r="B4682">
        <v>6.1895969014625601E-2</v>
      </c>
      <c r="C4682">
        <f t="shared" si="219"/>
        <v>16.156140955862679</v>
      </c>
      <c r="D4682">
        <v>8.2719888968394495E-2</v>
      </c>
      <c r="E4682">
        <f t="shared" si="220"/>
        <v>12.088991081480764</v>
      </c>
      <c r="F4682">
        <v>9.9567654329850194E-2</v>
      </c>
      <c r="G4682">
        <f t="shared" si="221"/>
        <v>10.043422301455202</v>
      </c>
    </row>
    <row r="4683" spans="1:7">
      <c r="A4683" t="s">
        <v>4687</v>
      </c>
      <c r="B4683">
        <v>6.2391133290848701E-2</v>
      </c>
      <c r="C4683">
        <f t="shared" si="219"/>
        <v>16.027918507879971</v>
      </c>
      <c r="D4683">
        <v>8.2899832447688407E-2</v>
      </c>
      <c r="E4683">
        <f t="shared" si="220"/>
        <v>12.062750556595175</v>
      </c>
      <c r="F4683">
        <v>0.10111618742821001</v>
      </c>
      <c r="G4683">
        <f t="shared" si="221"/>
        <v>9.8896133787676206</v>
      </c>
    </row>
    <row r="4684" spans="1:7">
      <c r="A4684" t="s">
        <v>4688</v>
      </c>
      <c r="B4684">
        <v>6.3420973431916494E-2</v>
      </c>
      <c r="C4684">
        <f t="shared" si="219"/>
        <v>15.76765454528252</v>
      </c>
      <c r="D4684">
        <v>8.3020754375612696E-2</v>
      </c>
      <c r="E4684">
        <f t="shared" si="220"/>
        <v>12.045180840873563</v>
      </c>
      <c r="F4684">
        <v>0.10241998838138799</v>
      </c>
      <c r="G4684">
        <f t="shared" si="221"/>
        <v>9.7637191314280845</v>
      </c>
    </row>
    <row r="4685" spans="1:7">
      <c r="A4685" t="s">
        <v>4689</v>
      </c>
      <c r="B4685">
        <v>6.4907502803059403E-2</v>
      </c>
      <c r="C4685">
        <f t="shared" si="219"/>
        <v>15.406539410924083</v>
      </c>
      <c r="D4685">
        <v>8.2639316296048398E-2</v>
      </c>
      <c r="E4685">
        <f t="shared" si="220"/>
        <v>12.100777751083807</v>
      </c>
      <c r="F4685">
        <v>0.103327491041124</v>
      </c>
      <c r="G4685">
        <f t="shared" si="221"/>
        <v>9.6779665307270779</v>
      </c>
    </row>
    <row r="4686" spans="1:7">
      <c r="A4686" t="s">
        <v>4690</v>
      </c>
      <c r="B4686">
        <v>6.6002254382049597E-2</v>
      </c>
      <c r="C4686">
        <f t="shared" si="219"/>
        <v>15.150997634286361</v>
      </c>
      <c r="D4686">
        <v>8.3044277224003302E-2</v>
      </c>
      <c r="E4686">
        <f t="shared" si="220"/>
        <v>12.041768962629465</v>
      </c>
      <c r="F4686">
        <v>0.103878913258276</v>
      </c>
      <c r="G4686">
        <f t="shared" si="221"/>
        <v>9.6265928149795155</v>
      </c>
    </row>
    <row r="4687" spans="1:7">
      <c r="A4687" t="s">
        <v>4691</v>
      </c>
      <c r="C4687" t="str">
        <f t="shared" si="219"/>
        <v/>
      </c>
      <c r="E4687" t="str">
        <f t="shared" si="220"/>
        <v/>
      </c>
      <c r="G4687" t="str">
        <f t="shared" si="221"/>
        <v/>
      </c>
    </row>
    <row r="4688" spans="1:7">
      <c r="A4688" t="s">
        <v>4692</v>
      </c>
      <c r="C4688" t="str">
        <f t="shared" si="219"/>
        <v/>
      </c>
      <c r="E4688" t="str">
        <f t="shared" si="220"/>
        <v/>
      </c>
      <c r="G4688" t="str">
        <f t="shared" si="221"/>
        <v/>
      </c>
    </row>
    <row r="4689" spans="1:7">
      <c r="A4689" t="s">
        <v>4693</v>
      </c>
      <c r="C4689" t="str">
        <f t="shared" si="219"/>
        <v/>
      </c>
      <c r="E4689" t="str">
        <f t="shared" si="220"/>
        <v/>
      </c>
      <c r="G4689" t="str">
        <f t="shared" si="221"/>
        <v/>
      </c>
    </row>
    <row r="4690" spans="1:7">
      <c r="A4690" t="s">
        <v>4694</v>
      </c>
      <c r="C4690" t="str">
        <f t="shared" si="219"/>
        <v/>
      </c>
      <c r="E4690" t="str">
        <f t="shared" si="220"/>
        <v/>
      </c>
      <c r="G4690" t="str">
        <f t="shared" si="221"/>
        <v/>
      </c>
    </row>
    <row r="4691" spans="1:7">
      <c r="A4691" t="s">
        <v>4695</v>
      </c>
      <c r="C4691" t="str">
        <f t="shared" si="219"/>
        <v/>
      </c>
      <c r="E4691" t="str">
        <f t="shared" si="220"/>
        <v/>
      </c>
      <c r="G4691" t="str">
        <f t="shared" si="221"/>
        <v/>
      </c>
    </row>
    <row r="4692" spans="1:7">
      <c r="A4692" t="s">
        <v>4696</v>
      </c>
      <c r="C4692" t="str">
        <f t="shared" si="219"/>
        <v/>
      </c>
      <c r="E4692" t="str">
        <f t="shared" si="220"/>
        <v/>
      </c>
      <c r="G4692" t="str">
        <f t="shared" si="221"/>
        <v/>
      </c>
    </row>
    <row r="4693" spans="1:7">
      <c r="A4693" t="s">
        <v>4697</v>
      </c>
      <c r="C4693" t="str">
        <f t="shared" si="219"/>
        <v/>
      </c>
      <c r="E4693" t="str">
        <f t="shared" si="220"/>
        <v/>
      </c>
      <c r="G4693" t="str">
        <f t="shared" si="221"/>
        <v/>
      </c>
    </row>
    <row r="4694" spans="1:7">
      <c r="A4694" t="s">
        <v>4698</v>
      </c>
      <c r="C4694" t="str">
        <f t="shared" si="219"/>
        <v/>
      </c>
      <c r="E4694" t="str">
        <f t="shared" si="220"/>
        <v/>
      </c>
      <c r="G4694" t="str">
        <f t="shared" si="221"/>
        <v/>
      </c>
    </row>
    <row r="4695" spans="1:7">
      <c r="A4695" t="s">
        <v>4699</v>
      </c>
      <c r="C4695" t="str">
        <f t="shared" si="219"/>
        <v/>
      </c>
      <c r="E4695" t="str">
        <f t="shared" si="220"/>
        <v/>
      </c>
      <c r="G4695" t="str">
        <f t="shared" si="221"/>
        <v/>
      </c>
    </row>
    <row r="4696" spans="1:7">
      <c r="A4696" t="s">
        <v>4700</v>
      </c>
      <c r="C4696" t="str">
        <f t="shared" si="219"/>
        <v/>
      </c>
      <c r="E4696" t="str">
        <f t="shared" si="220"/>
        <v/>
      </c>
      <c r="G4696" t="str">
        <f t="shared" si="221"/>
        <v/>
      </c>
    </row>
    <row r="4697" spans="1:7">
      <c r="A4697" t="s">
        <v>4701</v>
      </c>
      <c r="C4697" t="str">
        <f t="shared" si="219"/>
        <v/>
      </c>
      <c r="E4697" t="str">
        <f t="shared" si="220"/>
        <v/>
      </c>
      <c r="G4697" t="str">
        <f t="shared" si="221"/>
        <v/>
      </c>
    </row>
    <row r="4698" spans="1:7">
      <c r="A4698" t="s">
        <v>4702</v>
      </c>
      <c r="C4698" t="str">
        <f t="shared" si="219"/>
        <v/>
      </c>
      <c r="E4698" t="str">
        <f t="shared" si="220"/>
        <v/>
      </c>
      <c r="G4698" t="str">
        <f t="shared" si="221"/>
        <v/>
      </c>
    </row>
    <row r="4699" spans="1:7">
      <c r="A4699" t="s">
        <v>4703</v>
      </c>
      <c r="C4699" t="str">
        <f t="shared" si="219"/>
        <v/>
      </c>
      <c r="E4699" t="str">
        <f t="shared" si="220"/>
        <v/>
      </c>
      <c r="G4699" t="str">
        <f t="shared" si="221"/>
        <v/>
      </c>
    </row>
    <row r="4700" spans="1:7">
      <c r="A4700" t="s">
        <v>4704</v>
      </c>
      <c r="C4700" t="str">
        <f t="shared" si="219"/>
        <v/>
      </c>
      <c r="E4700" t="str">
        <f t="shared" si="220"/>
        <v/>
      </c>
      <c r="G4700" t="str">
        <f t="shared" si="221"/>
        <v/>
      </c>
    </row>
    <row r="4701" spans="1:7">
      <c r="A4701" t="s">
        <v>4705</v>
      </c>
      <c r="C4701" t="str">
        <f t="shared" si="219"/>
        <v/>
      </c>
      <c r="E4701" t="str">
        <f t="shared" si="220"/>
        <v/>
      </c>
      <c r="G4701" t="str">
        <f t="shared" si="221"/>
        <v/>
      </c>
    </row>
    <row r="4702" spans="1:7">
      <c r="A4702" t="s">
        <v>4706</v>
      </c>
      <c r="C4702" t="str">
        <f t="shared" si="219"/>
        <v/>
      </c>
      <c r="E4702" t="str">
        <f t="shared" si="220"/>
        <v/>
      </c>
      <c r="G4702" t="str">
        <f t="shared" si="221"/>
        <v/>
      </c>
    </row>
    <row r="4703" spans="1:7">
      <c r="A4703" t="s">
        <v>4707</v>
      </c>
      <c r="C4703" t="str">
        <f t="shared" si="219"/>
        <v/>
      </c>
      <c r="E4703" t="str">
        <f t="shared" si="220"/>
        <v/>
      </c>
      <c r="G4703" t="str">
        <f t="shared" si="221"/>
        <v/>
      </c>
    </row>
    <row r="4704" spans="1:7">
      <c r="A4704" t="s">
        <v>4708</v>
      </c>
      <c r="C4704" t="str">
        <f t="shared" si="219"/>
        <v/>
      </c>
      <c r="E4704" t="str">
        <f t="shared" si="220"/>
        <v/>
      </c>
      <c r="G4704" t="str">
        <f t="shared" si="221"/>
        <v/>
      </c>
    </row>
    <row r="4705" spans="1:7">
      <c r="A4705" t="s">
        <v>4709</v>
      </c>
      <c r="C4705" t="str">
        <f t="shared" si="219"/>
        <v/>
      </c>
      <c r="E4705" t="str">
        <f t="shared" si="220"/>
        <v/>
      </c>
      <c r="G4705" t="str">
        <f t="shared" si="221"/>
        <v/>
      </c>
    </row>
    <row r="4706" spans="1:7">
      <c r="A4706" t="s">
        <v>4710</v>
      </c>
      <c r="C4706" t="str">
        <f t="shared" si="219"/>
        <v/>
      </c>
      <c r="E4706" t="str">
        <f t="shared" si="220"/>
        <v/>
      </c>
      <c r="G4706" t="str">
        <f t="shared" si="221"/>
        <v/>
      </c>
    </row>
    <row r="4707" spans="1:7">
      <c r="A4707" t="s">
        <v>4711</v>
      </c>
      <c r="C4707" t="str">
        <f t="shared" si="219"/>
        <v/>
      </c>
      <c r="E4707" t="str">
        <f t="shared" si="220"/>
        <v/>
      </c>
      <c r="G4707" t="str">
        <f t="shared" si="221"/>
        <v/>
      </c>
    </row>
    <row r="4708" spans="1:7">
      <c r="A4708" t="s">
        <v>4712</v>
      </c>
      <c r="C4708" t="str">
        <f t="shared" si="219"/>
        <v/>
      </c>
      <c r="E4708" t="str">
        <f t="shared" si="220"/>
        <v/>
      </c>
      <c r="G4708" t="str">
        <f t="shared" si="221"/>
        <v/>
      </c>
    </row>
    <row r="4709" spans="1:7">
      <c r="A4709" t="s">
        <v>4713</v>
      </c>
      <c r="C4709" t="str">
        <f t="shared" si="219"/>
        <v/>
      </c>
      <c r="E4709" t="str">
        <f t="shared" si="220"/>
        <v/>
      </c>
      <c r="G4709" t="str">
        <f t="shared" si="221"/>
        <v/>
      </c>
    </row>
    <row r="4710" spans="1:7">
      <c r="A4710" t="s">
        <v>4714</v>
      </c>
      <c r="C4710" t="str">
        <f t="shared" si="219"/>
        <v/>
      </c>
      <c r="E4710" t="str">
        <f t="shared" si="220"/>
        <v/>
      </c>
      <c r="G4710" t="str">
        <f t="shared" si="221"/>
        <v/>
      </c>
    </row>
    <row r="4711" spans="1:7">
      <c r="A4711" t="s">
        <v>4715</v>
      </c>
      <c r="C4711" t="str">
        <f t="shared" si="219"/>
        <v/>
      </c>
      <c r="E4711" t="str">
        <f t="shared" si="220"/>
        <v/>
      </c>
      <c r="G4711" t="str">
        <f t="shared" si="221"/>
        <v/>
      </c>
    </row>
    <row r="4712" spans="1:7">
      <c r="A4712" t="s">
        <v>4716</v>
      </c>
      <c r="C4712" t="str">
        <f t="shared" si="219"/>
        <v/>
      </c>
      <c r="E4712" t="str">
        <f t="shared" si="220"/>
        <v/>
      </c>
      <c r="G4712" t="str">
        <f t="shared" si="221"/>
        <v/>
      </c>
    </row>
    <row r="4713" spans="1:7">
      <c r="A4713" t="s">
        <v>4717</v>
      </c>
      <c r="C4713" t="str">
        <f t="shared" si="219"/>
        <v/>
      </c>
      <c r="E4713" t="str">
        <f t="shared" si="220"/>
        <v/>
      </c>
      <c r="G4713" t="str">
        <f t="shared" si="221"/>
        <v/>
      </c>
    </row>
    <row r="4714" spans="1:7">
      <c r="A4714" t="s">
        <v>4718</v>
      </c>
      <c r="C4714" t="str">
        <f t="shared" si="219"/>
        <v/>
      </c>
      <c r="E4714" t="str">
        <f t="shared" si="220"/>
        <v/>
      </c>
      <c r="G4714" t="str">
        <f t="shared" si="221"/>
        <v/>
      </c>
    </row>
    <row r="4715" spans="1:7">
      <c r="A4715" t="s">
        <v>4719</v>
      </c>
      <c r="C4715" t="str">
        <f t="shared" si="219"/>
        <v/>
      </c>
      <c r="E4715" t="str">
        <f t="shared" si="220"/>
        <v/>
      </c>
      <c r="G4715" t="str">
        <f t="shared" si="221"/>
        <v/>
      </c>
    </row>
    <row r="4716" spans="1:7">
      <c r="A4716" t="s">
        <v>4720</v>
      </c>
      <c r="C4716" t="str">
        <f t="shared" si="219"/>
        <v/>
      </c>
      <c r="E4716" t="str">
        <f t="shared" si="220"/>
        <v/>
      </c>
      <c r="G4716" t="str">
        <f t="shared" si="221"/>
        <v/>
      </c>
    </row>
    <row r="4717" spans="1:7">
      <c r="A4717" t="s">
        <v>4721</v>
      </c>
      <c r="C4717" t="str">
        <f t="shared" si="219"/>
        <v/>
      </c>
      <c r="E4717" t="str">
        <f t="shared" si="220"/>
        <v/>
      </c>
      <c r="G4717" t="str">
        <f t="shared" si="221"/>
        <v/>
      </c>
    </row>
    <row r="4718" spans="1:7">
      <c r="A4718" t="s">
        <v>4722</v>
      </c>
      <c r="C4718" t="str">
        <f t="shared" si="219"/>
        <v/>
      </c>
      <c r="E4718" t="str">
        <f t="shared" si="220"/>
        <v/>
      </c>
      <c r="G4718" t="str">
        <f t="shared" si="221"/>
        <v/>
      </c>
    </row>
    <row r="4719" spans="1:7">
      <c r="A4719" t="s">
        <v>4723</v>
      </c>
      <c r="C4719" t="str">
        <f t="shared" si="219"/>
        <v/>
      </c>
      <c r="E4719" t="str">
        <f t="shared" si="220"/>
        <v/>
      </c>
      <c r="G4719" t="str">
        <f t="shared" si="221"/>
        <v/>
      </c>
    </row>
    <row r="4720" spans="1:7">
      <c r="A4720" t="s">
        <v>4724</v>
      </c>
      <c r="C4720" t="str">
        <f t="shared" si="219"/>
        <v/>
      </c>
      <c r="E4720" t="str">
        <f t="shared" si="220"/>
        <v/>
      </c>
      <c r="G4720" t="str">
        <f t="shared" si="221"/>
        <v/>
      </c>
    </row>
    <row r="4721" spans="1:7">
      <c r="A4721" t="s">
        <v>4725</v>
      </c>
      <c r="C4721" t="str">
        <f t="shared" si="219"/>
        <v/>
      </c>
      <c r="E4721" t="str">
        <f t="shared" si="220"/>
        <v/>
      </c>
      <c r="G4721" t="str">
        <f t="shared" si="221"/>
        <v/>
      </c>
    </row>
    <row r="4722" spans="1:7">
      <c r="A4722" t="s">
        <v>4726</v>
      </c>
      <c r="C4722" t="str">
        <f t="shared" si="219"/>
        <v/>
      </c>
      <c r="E4722" t="str">
        <f t="shared" si="220"/>
        <v/>
      </c>
      <c r="G4722" t="str">
        <f t="shared" si="221"/>
        <v/>
      </c>
    </row>
    <row r="4723" spans="1:7">
      <c r="A4723" t="s">
        <v>4727</v>
      </c>
      <c r="C4723" t="str">
        <f t="shared" si="219"/>
        <v/>
      </c>
      <c r="E4723" t="str">
        <f t="shared" si="220"/>
        <v/>
      </c>
      <c r="G4723" t="str">
        <f t="shared" si="221"/>
        <v/>
      </c>
    </row>
    <row r="4724" spans="1:7">
      <c r="A4724" t="s">
        <v>4728</v>
      </c>
      <c r="C4724" t="str">
        <f t="shared" si="219"/>
        <v/>
      </c>
      <c r="E4724" t="str">
        <f t="shared" si="220"/>
        <v/>
      </c>
      <c r="G4724" t="str">
        <f t="shared" si="221"/>
        <v/>
      </c>
    </row>
    <row r="4725" spans="1:7">
      <c r="A4725" t="s">
        <v>4729</v>
      </c>
      <c r="C4725" t="str">
        <f t="shared" si="219"/>
        <v/>
      </c>
      <c r="E4725" t="str">
        <f t="shared" si="220"/>
        <v/>
      </c>
      <c r="G4725" t="str">
        <f t="shared" si="221"/>
        <v/>
      </c>
    </row>
    <row r="4726" spans="1:7">
      <c r="A4726" t="s">
        <v>4730</v>
      </c>
      <c r="C4726" t="str">
        <f t="shared" si="219"/>
        <v/>
      </c>
      <c r="E4726" t="str">
        <f t="shared" si="220"/>
        <v/>
      </c>
      <c r="G4726" t="str">
        <f t="shared" si="221"/>
        <v/>
      </c>
    </row>
    <row r="4727" spans="1:7">
      <c r="A4727" t="s">
        <v>4731</v>
      </c>
      <c r="C4727" t="str">
        <f t="shared" si="219"/>
        <v/>
      </c>
      <c r="E4727" t="str">
        <f t="shared" si="220"/>
        <v/>
      </c>
      <c r="G4727" t="str">
        <f t="shared" si="221"/>
        <v/>
      </c>
    </row>
    <row r="4728" spans="1:7">
      <c r="A4728" t="s">
        <v>4732</v>
      </c>
      <c r="C4728" t="str">
        <f t="shared" si="219"/>
        <v/>
      </c>
      <c r="E4728" t="str">
        <f t="shared" si="220"/>
        <v/>
      </c>
      <c r="G4728" t="str">
        <f t="shared" si="221"/>
        <v/>
      </c>
    </row>
    <row r="4729" spans="1:7">
      <c r="A4729" t="s">
        <v>4733</v>
      </c>
      <c r="C4729" t="str">
        <f t="shared" si="219"/>
        <v/>
      </c>
      <c r="E4729" t="str">
        <f t="shared" si="220"/>
        <v/>
      </c>
      <c r="G4729" t="str">
        <f t="shared" si="221"/>
        <v/>
      </c>
    </row>
    <row r="4730" spans="1:7">
      <c r="A4730" t="s">
        <v>4734</v>
      </c>
      <c r="C4730" t="str">
        <f t="shared" si="219"/>
        <v/>
      </c>
      <c r="E4730" t="str">
        <f t="shared" si="220"/>
        <v/>
      </c>
      <c r="G4730" t="str">
        <f t="shared" si="221"/>
        <v/>
      </c>
    </row>
    <row r="4731" spans="1:7">
      <c r="A4731" t="s">
        <v>4735</v>
      </c>
      <c r="C4731" t="str">
        <f t="shared" si="219"/>
        <v/>
      </c>
      <c r="E4731" t="str">
        <f t="shared" si="220"/>
        <v/>
      </c>
      <c r="G4731" t="str">
        <f t="shared" si="221"/>
        <v/>
      </c>
    </row>
    <row r="4732" spans="1:7">
      <c r="A4732" t="s">
        <v>4736</v>
      </c>
      <c r="B4732">
        <v>3.2199473124740002E-2</v>
      </c>
      <c r="C4732">
        <f t="shared" si="219"/>
        <v>31.056408784268722</v>
      </c>
      <c r="E4732" t="str">
        <f t="shared" si="220"/>
        <v/>
      </c>
      <c r="G4732" t="str">
        <f t="shared" si="221"/>
        <v/>
      </c>
    </row>
    <row r="4733" spans="1:7">
      <c r="A4733" t="s">
        <v>4737</v>
      </c>
      <c r="B4733">
        <v>3.1542130786380997E-2</v>
      </c>
      <c r="C4733">
        <f t="shared" si="219"/>
        <v>31.703628609382719</v>
      </c>
      <c r="E4733" t="str">
        <f t="shared" si="220"/>
        <v/>
      </c>
      <c r="G4733" t="str">
        <f t="shared" si="221"/>
        <v/>
      </c>
    </row>
    <row r="4734" spans="1:7">
      <c r="A4734" t="s">
        <v>4738</v>
      </c>
      <c r="B4734">
        <v>3.1559159383185903E-2</v>
      </c>
      <c r="C4734">
        <f t="shared" si="219"/>
        <v>31.686522060304949</v>
      </c>
      <c r="E4734" t="str">
        <f t="shared" si="220"/>
        <v/>
      </c>
      <c r="G4734" t="str">
        <f t="shared" si="221"/>
        <v/>
      </c>
    </row>
    <row r="4735" spans="1:7">
      <c r="A4735" t="s">
        <v>4739</v>
      </c>
      <c r="B4735">
        <v>3.0458859139296E-2</v>
      </c>
      <c r="C4735">
        <f t="shared" si="219"/>
        <v>32.83117057755674</v>
      </c>
      <c r="E4735" t="str">
        <f t="shared" si="220"/>
        <v/>
      </c>
      <c r="G4735" t="str">
        <f t="shared" si="221"/>
        <v/>
      </c>
    </row>
    <row r="4736" spans="1:7">
      <c r="A4736" t="s">
        <v>4740</v>
      </c>
      <c r="B4736">
        <v>3.0201736216814198E-2</v>
      </c>
      <c r="C4736">
        <f t="shared" si="219"/>
        <v>33.110679227880631</v>
      </c>
      <c r="E4736" t="str">
        <f t="shared" si="220"/>
        <v/>
      </c>
      <c r="G4736" t="str">
        <f t="shared" si="221"/>
        <v/>
      </c>
    </row>
    <row r="4737" spans="1:7">
      <c r="A4737" t="s">
        <v>4741</v>
      </c>
      <c r="B4737">
        <v>3.0699666362889101E-2</v>
      </c>
      <c r="C4737">
        <f t="shared" si="219"/>
        <v>32.573643901512796</v>
      </c>
      <c r="E4737" t="str">
        <f t="shared" si="220"/>
        <v/>
      </c>
      <c r="G4737" t="str">
        <f t="shared" si="221"/>
        <v/>
      </c>
    </row>
    <row r="4738" spans="1:7">
      <c r="A4738" t="s">
        <v>4742</v>
      </c>
      <c r="B4738">
        <v>3.2329190713473697E-2</v>
      </c>
      <c r="C4738">
        <f t="shared" si="219"/>
        <v>30.93179810353973</v>
      </c>
      <c r="E4738" t="str">
        <f t="shared" si="220"/>
        <v/>
      </c>
      <c r="G4738" t="str">
        <f t="shared" si="221"/>
        <v/>
      </c>
    </row>
    <row r="4739" spans="1:7">
      <c r="A4739" t="s">
        <v>4743</v>
      </c>
      <c r="B4739">
        <v>3.42473128260345E-2</v>
      </c>
      <c r="C4739">
        <f t="shared" ref="C4739:C4802" si="222">IF(ISBLANK(B4739),"",1/B4739)</f>
        <v>29.19937120555073</v>
      </c>
      <c r="E4739" t="str">
        <f t="shared" ref="E4739:E4802" si="223">IF(ISBLANK(D4739),"",1/D4739)</f>
        <v/>
      </c>
      <c r="G4739" t="str">
        <f t="shared" ref="G4739:G4802" si="224">IF(ISBLANK(F4739),"",1/F4739)</f>
        <v/>
      </c>
    </row>
    <row r="4740" spans="1:7">
      <c r="A4740" t="s">
        <v>4744</v>
      </c>
      <c r="B4740">
        <v>3.4440922288765101E-2</v>
      </c>
      <c r="C4740">
        <f t="shared" si="222"/>
        <v>29.035227094548738</v>
      </c>
      <c r="E4740" t="str">
        <f t="shared" si="223"/>
        <v/>
      </c>
      <c r="G4740" t="str">
        <f t="shared" si="224"/>
        <v/>
      </c>
    </row>
    <row r="4741" spans="1:7">
      <c r="A4741" t="s">
        <v>4745</v>
      </c>
      <c r="B4741">
        <v>3.51202824180223E-2</v>
      </c>
      <c r="C4741">
        <f t="shared" si="222"/>
        <v>28.473575129533717</v>
      </c>
      <c r="E4741" t="str">
        <f t="shared" si="223"/>
        <v/>
      </c>
      <c r="G4741" t="str">
        <f t="shared" si="224"/>
        <v/>
      </c>
    </row>
    <row r="4742" spans="1:7">
      <c r="A4742" t="s">
        <v>4746</v>
      </c>
      <c r="C4742" t="str">
        <f t="shared" si="222"/>
        <v/>
      </c>
      <c r="E4742" t="str">
        <f t="shared" si="223"/>
        <v/>
      </c>
      <c r="G4742" t="str">
        <f t="shared" si="224"/>
        <v/>
      </c>
    </row>
    <row r="4743" spans="1:7">
      <c r="A4743" t="s">
        <v>4747</v>
      </c>
      <c r="B4743">
        <v>3.65372573575454E-2</v>
      </c>
      <c r="C4743">
        <f t="shared" si="222"/>
        <v>27.369323050556982</v>
      </c>
      <c r="E4743" t="str">
        <f t="shared" si="223"/>
        <v/>
      </c>
      <c r="G4743" t="str">
        <f t="shared" si="224"/>
        <v/>
      </c>
    </row>
    <row r="4744" spans="1:7">
      <c r="A4744" t="s">
        <v>4748</v>
      </c>
      <c r="C4744" t="str">
        <f t="shared" si="222"/>
        <v/>
      </c>
      <c r="E4744" t="str">
        <f t="shared" si="223"/>
        <v/>
      </c>
      <c r="G4744" t="str">
        <f t="shared" si="224"/>
        <v/>
      </c>
    </row>
    <row r="4745" spans="1:7">
      <c r="A4745" t="s">
        <v>4749</v>
      </c>
      <c r="C4745" t="str">
        <f t="shared" si="222"/>
        <v/>
      </c>
      <c r="E4745" t="str">
        <f t="shared" si="223"/>
        <v/>
      </c>
      <c r="G4745" t="str">
        <f t="shared" si="224"/>
        <v/>
      </c>
    </row>
    <row r="4746" spans="1:7">
      <c r="A4746" t="s">
        <v>4750</v>
      </c>
      <c r="C4746" t="str">
        <f t="shared" si="222"/>
        <v/>
      </c>
      <c r="E4746" t="str">
        <f t="shared" si="223"/>
        <v/>
      </c>
      <c r="G4746" t="str">
        <f t="shared" si="224"/>
        <v/>
      </c>
    </row>
    <row r="4747" spans="1:7">
      <c r="A4747" t="s">
        <v>4751</v>
      </c>
      <c r="B4747">
        <v>3.9060980847221198E-2</v>
      </c>
      <c r="C4747">
        <f t="shared" si="222"/>
        <v>25.600995630685503</v>
      </c>
      <c r="E4747" t="str">
        <f t="shared" si="223"/>
        <v/>
      </c>
      <c r="G4747" t="str">
        <f t="shared" si="224"/>
        <v/>
      </c>
    </row>
    <row r="4748" spans="1:7">
      <c r="A4748" t="s">
        <v>4752</v>
      </c>
      <c r="C4748" t="str">
        <f t="shared" si="222"/>
        <v/>
      </c>
      <c r="E4748" t="str">
        <f t="shared" si="223"/>
        <v/>
      </c>
      <c r="F4748">
        <v>4.1892174454283303E-2</v>
      </c>
      <c r="G4748">
        <f t="shared" si="224"/>
        <v>23.870806732443416</v>
      </c>
    </row>
    <row r="4749" spans="1:7">
      <c r="A4749" t="s">
        <v>4753</v>
      </c>
      <c r="C4749" t="str">
        <f t="shared" si="222"/>
        <v/>
      </c>
      <c r="E4749" t="str">
        <f t="shared" si="223"/>
        <v/>
      </c>
      <c r="G4749" t="str">
        <f t="shared" si="224"/>
        <v/>
      </c>
    </row>
    <row r="4750" spans="1:7">
      <c r="A4750" t="s">
        <v>4754</v>
      </c>
      <c r="B4750">
        <v>3.9475443308742197E-2</v>
      </c>
      <c r="C4750">
        <f t="shared" si="222"/>
        <v>25.332204433497544</v>
      </c>
      <c r="E4750" t="str">
        <f t="shared" si="223"/>
        <v/>
      </c>
      <c r="G4750" t="str">
        <f t="shared" si="224"/>
        <v/>
      </c>
    </row>
    <row r="4751" spans="1:7">
      <c r="A4751" t="s">
        <v>4755</v>
      </c>
      <c r="C4751" t="str">
        <f t="shared" si="222"/>
        <v/>
      </c>
      <c r="E4751" t="str">
        <f t="shared" si="223"/>
        <v/>
      </c>
      <c r="F4751">
        <v>4.3129927419034902E-2</v>
      </c>
      <c r="G4751">
        <f t="shared" si="224"/>
        <v>23.185756615919122</v>
      </c>
    </row>
    <row r="4752" spans="1:7">
      <c r="A4752" t="s">
        <v>4756</v>
      </c>
      <c r="C4752" t="str">
        <f t="shared" si="222"/>
        <v/>
      </c>
      <c r="E4752" t="str">
        <f t="shared" si="223"/>
        <v/>
      </c>
      <c r="F4752">
        <v>4.3695976411221797E-2</v>
      </c>
      <c r="G4752">
        <f t="shared" si="224"/>
        <v>22.885402321463737</v>
      </c>
    </row>
    <row r="4753" spans="1:7">
      <c r="A4753" t="s">
        <v>4757</v>
      </c>
      <c r="C4753" t="str">
        <f t="shared" si="222"/>
        <v/>
      </c>
      <c r="E4753" t="str">
        <f t="shared" si="223"/>
        <v/>
      </c>
      <c r="G4753" t="str">
        <f t="shared" si="224"/>
        <v/>
      </c>
    </row>
    <row r="4754" spans="1:7">
      <c r="A4754" t="s">
        <v>4758</v>
      </c>
      <c r="B4754">
        <v>4.8278276165791903E-2</v>
      </c>
      <c r="C4754">
        <f t="shared" si="222"/>
        <v>20.713249921474223</v>
      </c>
      <c r="D4754">
        <v>4.5291666057963802E-2</v>
      </c>
      <c r="E4754">
        <f t="shared" si="223"/>
        <v>22.079117132061569</v>
      </c>
      <c r="F4754">
        <v>4.5050008476012801E-2</v>
      </c>
      <c r="G4754">
        <f t="shared" si="224"/>
        <v>22.19755409219195</v>
      </c>
    </row>
    <row r="4755" spans="1:7">
      <c r="A4755" t="s">
        <v>4759</v>
      </c>
      <c r="B4755">
        <v>4.9119140785537599E-2</v>
      </c>
      <c r="C4755">
        <f t="shared" si="222"/>
        <v>20.358662305722479</v>
      </c>
      <c r="D4755">
        <v>4.5158701762295798E-2</v>
      </c>
      <c r="E4755">
        <f t="shared" si="223"/>
        <v>22.144126402564712</v>
      </c>
      <c r="F4755">
        <v>5.2882452312837898E-2</v>
      </c>
      <c r="G4755">
        <f t="shared" si="224"/>
        <v>18.909864355084704</v>
      </c>
    </row>
    <row r="4756" spans="1:7">
      <c r="A4756" t="s">
        <v>4760</v>
      </c>
      <c r="C4756" t="str">
        <f t="shared" si="222"/>
        <v/>
      </c>
      <c r="E4756" t="str">
        <f t="shared" si="223"/>
        <v/>
      </c>
      <c r="F4756">
        <v>4.1979270750419101E-2</v>
      </c>
      <c r="G4756">
        <f t="shared" si="224"/>
        <v>23.821280887544159</v>
      </c>
    </row>
    <row r="4757" spans="1:7">
      <c r="A4757" t="s">
        <v>4761</v>
      </c>
      <c r="C4757" t="str">
        <f t="shared" si="222"/>
        <v/>
      </c>
      <c r="E4757" t="str">
        <f t="shared" si="223"/>
        <v/>
      </c>
      <c r="G4757" t="str">
        <f t="shared" si="224"/>
        <v/>
      </c>
    </row>
    <row r="4758" spans="1:7">
      <c r="A4758" t="s">
        <v>4762</v>
      </c>
      <c r="C4758" t="str">
        <f t="shared" si="222"/>
        <v/>
      </c>
      <c r="E4758" t="str">
        <f t="shared" si="223"/>
        <v/>
      </c>
      <c r="G4758" t="str">
        <f t="shared" si="224"/>
        <v/>
      </c>
    </row>
    <row r="4759" spans="1:7">
      <c r="A4759" t="s">
        <v>4763</v>
      </c>
      <c r="C4759" t="str">
        <f t="shared" si="222"/>
        <v/>
      </c>
      <c r="E4759" t="str">
        <f t="shared" si="223"/>
        <v/>
      </c>
      <c r="F4759">
        <v>7.0679149829774995E-2</v>
      </c>
      <c r="G4759">
        <f t="shared" si="224"/>
        <v>14.148444094310968</v>
      </c>
    </row>
    <row r="4760" spans="1:7">
      <c r="A4760" t="s">
        <v>4764</v>
      </c>
      <c r="C4760" t="str">
        <f t="shared" si="222"/>
        <v/>
      </c>
      <c r="E4760" t="str">
        <f t="shared" si="223"/>
        <v/>
      </c>
      <c r="F4760">
        <v>6.1316421977618198E-2</v>
      </c>
      <c r="G4760">
        <f t="shared" si="224"/>
        <v>16.308844641408157</v>
      </c>
    </row>
    <row r="4761" spans="1:7">
      <c r="A4761" t="s">
        <v>4765</v>
      </c>
      <c r="C4761" t="str">
        <f t="shared" si="222"/>
        <v/>
      </c>
      <c r="E4761" t="str">
        <f t="shared" si="223"/>
        <v/>
      </c>
      <c r="G4761" t="str">
        <f t="shared" si="224"/>
        <v/>
      </c>
    </row>
    <row r="4762" spans="1:7">
      <c r="A4762" t="s">
        <v>4766</v>
      </c>
      <c r="C4762" t="str">
        <f t="shared" si="222"/>
        <v/>
      </c>
      <c r="E4762" t="str">
        <f t="shared" si="223"/>
        <v/>
      </c>
      <c r="G4762" t="str">
        <f t="shared" si="224"/>
        <v/>
      </c>
    </row>
    <row r="4763" spans="1:7">
      <c r="A4763" t="s">
        <v>4767</v>
      </c>
      <c r="C4763" t="str">
        <f t="shared" si="222"/>
        <v/>
      </c>
      <c r="E4763" t="str">
        <f t="shared" si="223"/>
        <v/>
      </c>
      <c r="G4763" t="str">
        <f t="shared" si="224"/>
        <v/>
      </c>
    </row>
    <row r="4764" spans="1:7">
      <c r="A4764" t="s">
        <v>4768</v>
      </c>
      <c r="C4764" t="str">
        <f t="shared" si="222"/>
        <v/>
      </c>
      <c r="E4764" t="str">
        <f t="shared" si="223"/>
        <v/>
      </c>
      <c r="G4764" t="str">
        <f t="shared" si="224"/>
        <v/>
      </c>
    </row>
    <row r="4765" spans="1:7">
      <c r="A4765" t="s">
        <v>4769</v>
      </c>
      <c r="C4765" t="str">
        <f t="shared" si="222"/>
        <v/>
      </c>
      <c r="E4765" t="str">
        <f t="shared" si="223"/>
        <v/>
      </c>
      <c r="F4765">
        <v>7.0682237246465801E-2</v>
      </c>
      <c r="G4765">
        <f t="shared" si="224"/>
        <v>14.14782608695654</v>
      </c>
    </row>
    <row r="4766" spans="1:7">
      <c r="A4766" t="s">
        <v>4770</v>
      </c>
      <c r="B4766">
        <v>4.7016383440003098E-2</v>
      </c>
      <c r="C4766">
        <f t="shared" si="222"/>
        <v>21.269181651882796</v>
      </c>
      <c r="D4766">
        <v>3.8430221985794398E-2</v>
      </c>
      <c r="E4766">
        <f t="shared" si="223"/>
        <v>26.021187188813187</v>
      </c>
      <c r="F4766">
        <v>6.6310419508425006E-2</v>
      </c>
      <c r="G4766">
        <f t="shared" si="224"/>
        <v>15.08058623988868</v>
      </c>
    </row>
    <row r="4767" spans="1:7">
      <c r="A4767" t="s">
        <v>4771</v>
      </c>
      <c r="C4767" t="str">
        <f t="shared" si="222"/>
        <v/>
      </c>
      <c r="E4767" t="str">
        <f t="shared" si="223"/>
        <v/>
      </c>
      <c r="G4767" t="str">
        <f t="shared" si="224"/>
        <v/>
      </c>
    </row>
    <row r="4768" spans="1:7">
      <c r="A4768" t="s">
        <v>4772</v>
      </c>
      <c r="B4768">
        <v>4.2781573133273798E-2</v>
      </c>
      <c r="C4768">
        <f t="shared" si="222"/>
        <v>23.374549525908854</v>
      </c>
      <c r="E4768" t="str">
        <f t="shared" si="223"/>
        <v/>
      </c>
      <c r="G4768" t="str">
        <f t="shared" si="224"/>
        <v/>
      </c>
    </row>
    <row r="4769" spans="1:7">
      <c r="A4769" t="s">
        <v>4773</v>
      </c>
      <c r="B4769">
        <v>3.8390963328666802E-2</v>
      </c>
      <c r="C4769">
        <f t="shared" si="222"/>
        <v>26.047796494163329</v>
      </c>
      <c r="D4769">
        <v>5.32307113974929E-2</v>
      </c>
      <c r="E4769">
        <f t="shared" si="223"/>
        <v>18.786147578089643</v>
      </c>
      <c r="F4769">
        <v>5.8118600058044097E-2</v>
      </c>
      <c r="G4769">
        <f t="shared" si="224"/>
        <v>17.206195589729997</v>
      </c>
    </row>
    <row r="4770" spans="1:7">
      <c r="A4770" t="s">
        <v>4774</v>
      </c>
      <c r="B4770">
        <v>4.3943966306800301E-2</v>
      </c>
      <c r="C4770">
        <f t="shared" si="222"/>
        <v>22.756252656357297</v>
      </c>
      <c r="D4770">
        <v>4.7513357994245699E-2</v>
      </c>
      <c r="E4770">
        <f t="shared" si="223"/>
        <v>21.046712802768205</v>
      </c>
      <c r="F4770">
        <v>5.9916812773716202E-2</v>
      </c>
      <c r="G4770">
        <f t="shared" si="224"/>
        <v>16.689806311571225</v>
      </c>
    </row>
    <row r="4771" spans="1:7">
      <c r="A4771" t="s">
        <v>4775</v>
      </c>
      <c r="B4771">
        <v>4.9952904216231303E-2</v>
      </c>
      <c r="C4771">
        <f t="shared" si="222"/>
        <v>20.018856074339475</v>
      </c>
      <c r="D4771">
        <v>3.9375621066578298E-2</v>
      </c>
      <c r="E4771">
        <f t="shared" si="223"/>
        <v>25.396424815983202</v>
      </c>
      <c r="F4771">
        <v>5.7807620084231702E-2</v>
      </c>
      <c r="G4771">
        <f t="shared" si="224"/>
        <v>17.29875747423776</v>
      </c>
    </row>
    <row r="4772" spans="1:7">
      <c r="A4772" t="s">
        <v>4776</v>
      </c>
      <c r="B4772">
        <v>4.6667860534372302E-2</v>
      </c>
      <c r="C4772">
        <f t="shared" si="222"/>
        <v>21.42802323803701</v>
      </c>
      <c r="D4772">
        <v>4.6798748743764003E-2</v>
      </c>
      <c r="E4772">
        <f t="shared" si="223"/>
        <v>21.368092670068478</v>
      </c>
      <c r="F4772">
        <v>5.9720331701854402E-2</v>
      </c>
      <c r="G4772">
        <f t="shared" si="224"/>
        <v>16.74471610426351</v>
      </c>
    </row>
    <row r="4773" spans="1:7">
      <c r="A4773" t="s">
        <v>4777</v>
      </c>
      <c r="B4773">
        <v>4.38274743061602E-2</v>
      </c>
      <c r="C4773">
        <f t="shared" si="222"/>
        <v>22.81673803547115</v>
      </c>
      <c r="D4773">
        <v>4.3606655740934697E-2</v>
      </c>
      <c r="E4773">
        <f t="shared" si="223"/>
        <v>22.932279098423823</v>
      </c>
      <c r="F4773">
        <v>5.3614879504016499E-2</v>
      </c>
      <c r="G4773">
        <f t="shared" si="224"/>
        <v>18.651538700652793</v>
      </c>
    </row>
    <row r="4774" spans="1:7">
      <c r="A4774" t="s">
        <v>4778</v>
      </c>
      <c r="C4774" t="str">
        <f t="shared" si="222"/>
        <v/>
      </c>
      <c r="E4774" t="str">
        <f t="shared" si="223"/>
        <v/>
      </c>
      <c r="G4774" t="str">
        <f t="shared" si="224"/>
        <v/>
      </c>
    </row>
    <row r="4775" spans="1:7">
      <c r="A4775" t="s">
        <v>4779</v>
      </c>
      <c r="C4775" t="str">
        <f t="shared" si="222"/>
        <v/>
      </c>
      <c r="E4775" t="str">
        <f t="shared" si="223"/>
        <v/>
      </c>
      <c r="G4775" t="str">
        <f t="shared" si="224"/>
        <v/>
      </c>
    </row>
    <row r="4776" spans="1:7">
      <c r="A4776" t="s">
        <v>4780</v>
      </c>
      <c r="C4776" t="str">
        <f t="shared" si="222"/>
        <v/>
      </c>
      <c r="E4776" t="str">
        <f t="shared" si="223"/>
        <v/>
      </c>
      <c r="G4776" t="str">
        <f t="shared" si="224"/>
        <v/>
      </c>
    </row>
    <row r="4777" spans="1:7">
      <c r="A4777" t="s">
        <v>4781</v>
      </c>
      <c r="C4777" t="str">
        <f t="shared" si="222"/>
        <v/>
      </c>
      <c r="E4777" t="str">
        <f t="shared" si="223"/>
        <v/>
      </c>
      <c r="G4777" t="str">
        <f t="shared" si="224"/>
        <v/>
      </c>
    </row>
    <row r="4778" spans="1:7">
      <c r="A4778" t="s">
        <v>4782</v>
      </c>
      <c r="C4778" t="str">
        <f t="shared" si="222"/>
        <v/>
      </c>
      <c r="E4778" t="str">
        <f t="shared" si="223"/>
        <v/>
      </c>
      <c r="G4778" t="str">
        <f t="shared" si="224"/>
        <v/>
      </c>
    </row>
    <row r="4779" spans="1:7">
      <c r="A4779" t="s">
        <v>4783</v>
      </c>
      <c r="C4779" t="str">
        <f t="shared" si="222"/>
        <v/>
      </c>
      <c r="E4779" t="str">
        <f t="shared" si="223"/>
        <v/>
      </c>
      <c r="G4779" t="str">
        <f t="shared" si="224"/>
        <v/>
      </c>
    </row>
    <row r="4780" spans="1:7">
      <c r="A4780" t="s">
        <v>4784</v>
      </c>
      <c r="C4780" t="str">
        <f t="shared" si="222"/>
        <v/>
      </c>
      <c r="E4780" t="str">
        <f t="shared" si="223"/>
        <v/>
      </c>
      <c r="G4780" t="str">
        <f t="shared" si="224"/>
        <v/>
      </c>
    </row>
    <row r="4781" spans="1:7">
      <c r="A4781" t="s">
        <v>4785</v>
      </c>
      <c r="B4781">
        <v>4.5893977724479999E-2</v>
      </c>
      <c r="C4781">
        <f t="shared" si="222"/>
        <v>21.78935123042509</v>
      </c>
      <c r="E4781" t="str">
        <f t="shared" si="223"/>
        <v/>
      </c>
      <c r="G4781" t="str">
        <f t="shared" si="224"/>
        <v/>
      </c>
    </row>
    <row r="4782" spans="1:7">
      <c r="A4782" t="s">
        <v>4786</v>
      </c>
      <c r="C4782" t="str">
        <f t="shared" si="222"/>
        <v/>
      </c>
      <c r="E4782" t="str">
        <f t="shared" si="223"/>
        <v/>
      </c>
      <c r="G4782" t="str">
        <f t="shared" si="224"/>
        <v/>
      </c>
    </row>
    <row r="4783" spans="1:7">
      <c r="A4783" t="s">
        <v>4787</v>
      </c>
      <c r="C4783" t="str">
        <f t="shared" si="222"/>
        <v/>
      </c>
      <c r="E4783" t="str">
        <f t="shared" si="223"/>
        <v/>
      </c>
      <c r="G4783" t="str">
        <f t="shared" si="224"/>
        <v/>
      </c>
    </row>
    <row r="4784" spans="1:7">
      <c r="A4784" t="s">
        <v>4788</v>
      </c>
      <c r="B4784">
        <v>5.0687950922018797E-2</v>
      </c>
      <c r="C4784">
        <f t="shared" si="222"/>
        <v>19.728554455445565</v>
      </c>
      <c r="E4784" t="str">
        <f t="shared" si="223"/>
        <v/>
      </c>
      <c r="G4784" t="str">
        <f t="shared" si="224"/>
        <v/>
      </c>
    </row>
    <row r="4785" spans="1:7">
      <c r="A4785" t="s">
        <v>4789</v>
      </c>
      <c r="B4785">
        <v>5.5980605645810297E-2</v>
      </c>
      <c r="C4785">
        <f t="shared" si="222"/>
        <v>17.863329423890256</v>
      </c>
      <c r="E4785" t="str">
        <f t="shared" si="223"/>
        <v/>
      </c>
      <c r="G4785" t="str">
        <f t="shared" si="224"/>
        <v/>
      </c>
    </row>
    <row r="4786" spans="1:7">
      <c r="A4786" t="s">
        <v>4790</v>
      </c>
      <c r="B4786">
        <v>6.0275950744275698E-2</v>
      </c>
      <c r="C4786">
        <f t="shared" si="222"/>
        <v>16.590364608972482</v>
      </c>
      <c r="E4786" t="str">
        <f t="shared" si="223"/>
        <v/>
      </c>
      <c r="G4786" t="str">
        <f t="shared" si="224"/>
        <v/>
      </c>
    </row>
    <row r="4787" spans="1:7">
      <c r="A4787" t="s">
        <v>4791</v>
      </c>
      <c r="B4787">
        <v>6.3614373161839502E-2</v>
      </c>
      <c r="C4787">
        <f t="shared" si="222"/>
        <v>15.719717892306015</v>
      </c>
      <c r="E4787" t="str">
        <f t="shared" si="223"/>
        <v/>
      </c>
      <c r="G4787" t="str">
        <f t="shared" si="224"/>
        <v/>
      </c>
    </row>
    <row r="4788" spans="1:7">
      <c r="A4788" t="s">
        <v>4792</v>
      </c>
      <c r="B4788">
        <v>6.6214546879728498E-2</v>
      </c>
      <c r="C4788">
        <f t="shared" si="222"/>
        <v>15.102421554230235</v>
      </c>
      <c r="E4788" t="str">
        <f t="shared" si="223"/>
        <v/>
      </c>
      <c r="G4788" t="str">
        <f t="shared" si="224"/>
        <v/>
      </c>
    </row>
    <row r="4789" spans="1:7">
      <c r="A4789" t="s">
        <v>4793</v>
      </c>
      <c r="B4789">
        <v>6.4923148868913497E-2</v>
      </c>
      <c r="C4789">
        <f t="shared" si="222"/>
        <v>15.402826532938239</v>
      </c>
      <c r="E4789" t="str">
        <f t="shared" si="223"/>
        <v/>
      </c>
      <c r="G4789" t="str">
        <f t="shared" si="224"/>
        <v/>
      </c>
    </row>
    <row r="4790" spans="1:7">
      <c r="A4790" t="s">
        <v>4794</v>
      </c>
      <c r="B4790">
        <v>5.0032869830260597E-2</v>
      </c>
      <c r="C4790">
        <f t="shared" si="222"/>
        <v>19.986860705623279</v>
      </c>
      <c r="E4790" t="str">
        <f t="shared" si="223"/>
        <v/>
      </c>
      <c r="G4790" t="str">
        <f t="shared" si="224"/>
        <v/>
      </c>
    </row>
    <row r="4791" spans="1:7">
      <c r="A4791" t="s">
        <v>4795</v>
      </c>
      <c r="B4791">
        <v>4.7360502339142699E-2</v>
      </c>
      <c r="C4791">
        <f t="shared" si="222"/>
        <v>21.114640905603654</v>
      </c>
      <c r="E4791" t="str">
        <f t="shared" si="223"/>
        <v/>
      </c>
      <c r="G4791" t="str">
        <f t="shared" si="224"/>
        <v/>
      </c>
    </row>
    <row r="4792" spans="1:7">
      <c r="A4792" t="s">
        <v>4796</v>
      </c>
      <c r="B4792">
        <v>4.4001832791849098E-2</v>
      </c>
      <c r="C4792">
        <f t="shared" si="222"/>
        <v>22.72632607670015</v>
      </c>
      <c r="E4792" t="str">
        <f t="shared" si="223"/>
        <v/>
      </c>
      <c r="G4792" t="str">
        <f t="shared" si="224"/>
        <v/>
      </c>
    </row>
    <row r="4793" spans="1:7">
      <c r="A4793" t="s">
        <v>4797</v>
      </c>
      <c r="B4793">
        <v>4.3600364143156503E-2</v>
      </c>
      <c r="C4793">
        <f t="shared" si="222"/>
        <v>22.935588260607673</v>
      </c>
      <c r="E4793" t="str">
        <f t="shared" si="223"/>
        <v/>
      </c>
      <c r="G4793" t="str">
        <f t="shared" si="224"/>
        <v/>
      </c>
    </row>
    <row r="4794" spans="1:7">
      <c r="A4794" t="s">
        <v>4798</v>
      </c>
      <c r="C4794" t="str">
        <f t="shared" si="222"/>
        <v/>
      </c>
      <c r="E4794" t="str">
        <f t="shared" si="223"/>
        <v/>
      </c>
      <c r="G4794" t="str">
        <f t="shared" si="224"/>
        <v/>
      </c>
    </row>
    <row r="4795" spans="1:7">
      <c r="A4795" t="s">
        <v>4799</v>
      </c>
      <c r="C4795" t="str">
        <f t="shared" si="222"/>
        <v/>
      </c>
      <c r="E4795" t="str">
        <f t="shared" si="223"/>
        <v/>
      </c>
      <c r="G4795" t="str">
        <f t="shared" si="224"/>
        <v/>
      </c>
    </row>
    <row r="4796" spans="1:7">
      <c r="A4796" t="s">
        <v>4800</v>
      </c>
      <c r="B4796">
        <v>5.3388281772280298E-2</v>
      </c>
      <c r="C4796">
        <f t="shared" si="222"/>
        <v>18.730702071764547</v>
      </c>
      <c r="E4796" t="str">
        <f t="shared" si="223"/>
        <v/>
      </c>
      <c r="G4796" t="str">
        <f t="shared" si="224"/>
        <v/>
      </c>
    </row>
    <row r="4797" spans="1:7">
      <c r="A4797" t="s">
        <v>4801</v>
      </c>
      <c r="B4797">
        <v>5.3781055457819797E-2</v>
      </c>
      <c r="C4797">
        <f t="shared" si="222"/>
        <v>18.593908049727563</v>
      </c>
      <c r="E4797" t="str">
        <f t="shared" si="223"/>
        <v/>
      </c>
      <c r="G4797" t="str">
        <f t="shared" si="224"/>
        <v/>
      </c>
    </row>
    <row r="4798" spans="1:7">
      <c r="A4798" t="s">
        <v>4802</v>
      </c>
      <c r="B4798">
        <v>5.5465876143412501E-2</v>
      </c>
      <c r="C4798">
        <f t="shared" si="222"/>
        <v>18.029103108628469</v>
      </c>
      <c r="E4798" t="str">
        <f t="shared" si="223"/>
        <v/>
      </c>
      <c r="G4798" t="str">
        <f t="shared" si="224"/>
        <v/>
      </c>
    </row>
    <row r="4799" spans="1:7">
      <c r="A4799" t="s">
        <v>4803</v>
      </c>
      <c r="B4799">
        <v>5.7686705889116702E-2</v>
      </c>
      <c r="C4799">
        <f t="shared" si="222"/>
        <v>17.335016527415586</v>
      </c>
      <c r="E4799" t="str">
        <f t="shared" si="223"/>
        <v/>
      </c>
      <c r="G4799" t="str">
        <f t="shared" si="224"/>
        <v/>
      </c>
    </row>
    <row r="4800" spans="1:7">
      <c r="A4800" t="s">
        <v>4804</v>
      </c>
      <c r="B4800">
        <v>5.9376542795713499E-2</v>
      </c>
      <c r="C4800">
        <f t="shared" si="222"/>
        <v>16.841667650481526</v>
      </c>
      <c r="E4800" t="str">
        <f t="shared" si="223"/>
        <v/>
      </c>
      <c r="G4800" t="str">
        <f t="shared" si="224"/>
        <v/>
      </c>
    </row>
    <row r="4801" spans="1:7">
      <c r="A4801" t="s">
        <v>4805</v>
      </c>
      <c r="B4801">
        <v>6.0508398207714802E-2</v>
      </c>
      <c r="C4801">
        <f t="shared" si="222"/>
        <v>16.526631502740727</v>
      </c>
      <c r="E4801" t="str">
        <f t="shared" si="223"/>
        <v/>
      </c>
      <c r="G4801" t="str">
        <f t="shared" si="224"/>
        <v/>
      </c>
    </row>
    <row r="4802" spans="1:7">
      <c r="A4802" t="s">
        <v>4806</v>
      </c>
      <c r="B4802">
        <v>6.2174367982477503E-2</v>
      </c>
      <c r="C4802">
        <f t="shared" si="222"/>
        <v>16.083798395535414</v>
      </c>
      <c r="E4802" t="str">
        <f t="shared" si="223"/>
        <v/>
      </c>
      <c r="G4802" t="str">
        <f t="shared" si="224"/>
        <v/>
      </c>
    </row>
    <row r="4803" spans="1:7">
      <c r="A4803" t="s">
        <v>4807</v>
      </c>
      <c r="B4803">
        <v>6.4375682562795702E-2</v>
      </c>
      <c r="C4803">
        <f t="shared" ref="C4803:C4866" si="225">IF(ISBLANK(B4803),"",1/B4803)</f>
        <v>15.53381587876048</v>
      </c>
      <c r="E4803" t="str">
        <f t="shared" ref="E4803:E4866" si="226">IF(ISBLANK(D4803),"",1/D4803)</f>
        <v/>
      </c>
      <c r="G4803" t="str">
        <f t="shared" ref="G4803:G4866" si="227">IF(ISBLANK(F4803),"",1/F4803)</f>
        <v/>
      </c>
    </row>
    <row r="4804" spans="1:7">
      <c r="A4804" t="s">
        <v>4808</v>
      </c>
      <c r="B4804">
        <v>6.6024894034612897E-2</v>
      </c>
      <c r="C4804">
        <f t="shared" si="225"/>
        <v>15.145802422276663</v>
      </c>
      <c r="E4804" t="str">
        <f t="shared" si="226"/>
        <v/>
      </c>
      <c r="G4804" t="str">
        <f t="shared" si="227"/>
        <v/>
      </c>
    </row>
    <row r="4805" spans="1:7">
      <c r="A4805" t="s">
        <v>4809</v>
      </c>
      <c r="B4805">
        <v>6.6939312156756706E-2</v>
      </c>
      <c r="C4805">
        <f t="shared" si="225"/>
        <v>14.938904625404971</v>
      </c>
      <c r="E4805" t="str">
        <f t="shared" si="226"/>
        <v/>
      </c>
      <c r="G4805" t="str">
        <f t="shared" si="227"/>
        <v/>
      </c>
    </row>
    <row r="4806" spans="1:7">
      <c r="A4806" t="s">
        <v>4810</v>
      </c>
      <c r="B4806">
        <v>6.7106006150158701E-2</v>
      </c>
      <c r="C4806">
        <f t="shared" si="225"/>
        <v>14.901795791011102</v>
      </c>
      <c r="E4806" t="str">
        <f t="shared" si="226"/>
        <v/>
      </c>
      <c r="G4806" t="str">
        <f t="shared" si="227"/>
        <v/>
      </c>
    </row>
    <row r="4807" spans="1:7">
      <c r="A4807" t="s">
        <v>4811</v>
      </c>
      <c r="B4807">
        <v>6.8184903313949399E-2</v>
      </c>
      <c r="C4807">
        <f t="shared" si="225"/>
        <v>14.666003050493702</v>
      </c>
      <c r="E4807" t="str">
        <f t="shared" si="226"/>
        <v/>
      </c>
      <c r="G4807" t="str">
        <f t="shared" si="227"/>
        <v/>
      </c>
    </row>
    <row r="4808" spans="1:7">
      <c r="A4808" t="s">
        <v>4812</v>
      </c>
      <c r="B4808">
        <v>6.7886687543802796E-2</v>
      </c>
      <c r="C4808">
        <f t="shared" si="225"/>
        <v>14.730428544694659</v>
      </c>
      <c r="E4808" t="str">
        <f t="shared" si="226"/>
        <v/>
      </c>
      <c r="G4808" t="str">
        <f t="shared" si="227"/>
        <v/>
      </c>
    </row>
    <row r="4809" spans="1:7">
      <c r="A4809" t="s">
        <v>4813</v>
      </c>
      <c r="B4809">
        <v>6.6759653015856096E-2</v>
      </c>
      <c r="C4809">
        <f t="shared" si="225"/>
        <v>14.979107212592758</v>
      </c>
      <c r="E4809" t="str">
        <f t="shared" si="226"/>
        <v/>
      </c>
      <c r="G4809" t="str">
        <f t="shared" si="227"/>
        <v/>
      </c>
    </row>
    <row r="4810" spans="1:7">
      <c r="A4810" t="s">
        <v>4814</v>
      </c>
      <c r="B4810">
        <v>6.8911925803958399E-2</v>
      </c>
      <c r="C4810">
        <f t="shared" si="225"/>
        <v>14.511276362306488</v>
      </c>
      <c r="E4810" t="str">
        <f t="shared" si="226"/>
        <v/>
      </c>
      <c r="G4810" t="str">
        <f t="shared" si="227"/>
        <v/>
      </c>
    </row>
    <row r="4811" spans="1:7">
      <c r="A4811" t="s">
        <v>4815</v>
      </c>
      <c r="B4811">
        <v>5.9233807171584101E-2</v>
      </c>
      <c r="C4811">
        <f t="shared" si="225"/>
        <v>16.882250993985142</v>
      </c>
      <c r="E4811" t="str">
        <f t="shared" si="226"/>
        <v/>
      </c>
      <c r="G4811" t="str">
        <f t="shared" si="227"/>
        <v/>
      </c>
    </row>
    <row r="4812" spans="1:7">
      <c r="A4812" t="s">
        <v>4816</v>
      </c>
      <c r="B4812">
        <v>5.2394535114343402E-2</v>
      </c>
      <c r="C4812">
        <f t="shared" si="225"/>
        <v>19.085959973070597</v>
      </c>
      <c r="E4812" t="str">
        <f t="shared" si="226"/>
        <v/>
      </c>
      <c r="G4812" t="str">
        <f t="shared" si="227"/>
        <v/>
      </c>
    </row>
    <row r="4813" spans="1:7">
      <c r="A4813" t="s">
        <v>4817</v>
      </c>
      <c r="B4813">
        <v>5.38907381288199E-2</v>
      </c>
      <c r="C4813">
        <f t="shared" si="225"/>
        <v>18.556064264876269</v>
      </c>
      <c r="E4813" t="str">
        <f t="shared" si="226"/>
        <v/>
      </c>
      <c r="G4813" t="str">
        <f t="shared" si="227"/>
        <v/>
      </c>
    </row>
    <row r="4814" spans="1:7">
      <c r="A4814" t="s">
        <v>4818</v>
      </c>
      <c r="B4814">
        <v>6.0629649652666401E-2</v>
      </c>
      <c r="C4814">
        <f t="shared" si="225"/>
        <v>16.493580380701104</v>
      </c>
      <c r="E4814" t="str">
        <f t="shared" si="226"/>
        <v/>
      </c>
      <c r="G4814" t="str">
        <f t="shared" si="227"/>
        <v/>
      </c>
    </row>
    <row r="4815" spans="1:7">
      <c r="A4815" t="s">
        <v>4819</v>
      </c>
      <c r="B4815">
        <v>5.9703600369703902E-2</v>
      </c>
      <c r="C4815">
        <f t="shared" si="225"/>
        <v>16.749408642153544</v>
      </c>
      <c r="E4815" t="str">
        <f t="shared" si="226"/>
        <v/>
      </c>
      <c r="G4815" t="str">
        <f t="shared" si="227"/>
        <v/>
      </c>
    </row>
    <row r="4816" spans="1:7">
      <c r="A4816" t="s">
        <v>4820</v>
      </c>
      <c r="C4816" t="str">
        <f t="shared" si="225"/>
        <v/>
      </c>
      <c r="E4816" t="str">
        <f t="shared" si="226"/>
        <v/>
      </c>
      <c r="G4816" t="str">
        <f t="shared" si="227"/>
        <v/>
      </c>
    </row>
    <row r="4817" spans="1:7">
      <c r="A4817" t="s">
        <v>4821</v>
      </c>
      <c r="C4817" t="str">
        <f t="shared" si="225"/>
        <v/>
      </c>
      <c r="E4817" t="str">
        <f t="shared" si="226"/>
        <v/>
      </c>
      <c r="G4817" t="str">
        <f t="shared" si="227"/>
        <v/>
      </c>
    </row>
    <row r="4818" spans="1:7">
      <c r="A4818" t="s">
        <v>4822</v>
      </c>
      <c r="C4818" t="str">
        <f t="shared" si="225"/>
        <v/>
      </c>
      <c r="E4818" t="str">
        <f t="shared" si="226"/>
        <v/>
      </c>
      <c r="G4818" t="str">
        <f t="shared" si="227"/>
        <v/>
      </c>
    </row>
    <row r="4819" spans="1:7">
      <c r="A4819" t="s">
        <v>4823</v>
      </c>
      <c r="C4819" t="str">
        <f t="shared" si="225"/>
        <v/>
      </c>
      <c r="E4819" t="str">
        <f t="shared" si="226"/>
        <v/>
      </c>
      <c r="G4819" t="str">
        <f t="shared" si="227"/>
        <v/>
      </c>
    </row>
    <row r="4820" spans="1:7">
      <c r="A4820" t="s">
        <v>4824</v>
      </c>
      <c r="C4820" t="str">
        <f t="shared" si="225"/>
        <v/>
      </c>
      <c r="E4820" t="str">
        <f t="shared" si="226"/>
        <v/>
      </c>
      <c r="G4820" t="str">
        <f t="shared" si="227"/>
        <v/>
      </c>
    </row>
    <row r="4821" spans="1:7">
      <c r="A4821" t="s">
        <v>4825</v>
      </c>
      <c r="C4821" t="str">
        <f t="shared" si="225"/>
        <v/>
      </c>
      <c r="E4821" t="str">
        <f t="shared" si="226"/>
        <v/>
      </c>
      <c r="G4821" t="str">
        <f t="shared" si="227"/>
        <v/>
      </c>
    </row>
    <row r="4822" spans="1:7">
      <c r="A4822" t="s">
        <v>4826</v>
      </c>
      <c r="C4822" t="str">
        <f t="shared" si="225"/>
        <v/>
      </c>
      <c r="E4822" t="str">
        <f t="shared" si="226"/>
        <v/>
      </c>
      <c r="G4822" t="str">
        <f t="shared" si="227"/>
        <v/>
      </c>
    </row>
    <row r="4823" spans="1:7">
      <c r="A4823" t="s">
        <v>4827</v>
      </c>
      <c r="C4823" t="str">
        <f t="shared" si="225"/>
        <v/>
      </c>
      <c r="E4823" t="str">
        <f t="shared" si="226"/>
        <v/>
      </c>
      <c r="G4823" t="str">
        <f t="shared" si="227"/>
        <v/>
      </c>
    </row>
    <row r="4824" spans="1:7">
      <c r="A4824" t="s">
        <v>4828</v>
      </c>
      <c r="C4824" t="str">
        <f t="shared" si="225"/>
        <v/>
      </c>
      <c r="E4824" t="str">
        <f t="shared" si="226"/>
        <v/>
      </c>
      <c r="G4824" t="str">
        <f t="shared" si="227"/>
        <v/>
      </c>
    </row>
    <row r="4825" spans="1:7">
      <c r="A4825" t="s">
        <v>4829</v>
      </c>
      <c r="C4825" t="str">
        <f t="shared" si="225"/>
        <v/>
      </c>
      <c r="E4825" t="str">
        <f t="shared" si="226"/>
        <v/>
      </c>
      <c r="G4825" t="str">
        <f t="shared" si="227"/>
        <v/>
      </c>
    </row>
    <row r="4826" spans="1:7">
      <c r="A4826" t="s">
        <v>4830</v>
      </c>
      <c r="C4826" t="str">
        <f t="shared" si="225"/>
        <v/>
      </c>
      <c r="E4826" t="str">
        <f t="shared" si="226"/>
        <v/>
      </c>
      <c r="G4826" t="str">
        <f t="shared" si="227"/>
        <v/>
      </c>
    </row>
    <row r="4827" spans="1:7">
      <c r="A4827" t="s">
        <v>4831</v>
      </c>
      <c r="C4827" t="str">
        <f t="shared" si="225"/>
        <v/>
      </c>
      <c r="E4827" t="str">
        <f t="shared" si="226"/>
        <v/>
      </c>
      <c r="G4827" t="str">
        <f t="shared" si="227"/>
        <v/>
      </c>
    </row>
    <row r="4828" spans="1:7">
      <c r="A4828" t="s">
        <v>4832</v>
      </c>
      <c r="C4828" t="str">
        <f t="shared" si="225"/>
        <v/>
      </c>
      <c r="E4828" t="str">
        <f t="shared" si="226"/>
        <v/>
      </c>
      <c r="G4828" t="str">
        <f t="shared" si="227"/>
        <v/>
      </c>
    </row>
    <row r="4829" spans="1:7">
      <c r="A4829" t="s">
        <v>4833</v>
      </c>
      <c r="C4829" t="str">
        <f t="shared" si="225"/>
        <v/>
      </c>
      <c r="E4829" t="str">
        <f t="shared" si="226"/>
        <v/>
      </c>
      <c r="G4829" t="str">
        <f t="shared" si="227"/>
        <v/>
      </c>
    </row>
    <row r="4830" spans="1:7">
      <c r="A4830" t="s">
        <v>4834</v>
      </c>
      <c r="C4830" t="str">
        <f t="shared" si="225"/>
        <v/>
      </c>
      <c r="E4830" t="str">
        <f t="shared" si="226"/>
        <v/>
      </c>
      <c r="G4830" t="str">
        <f t="shared" si="227"/>
        <v/>
      </c>
    </row>
    <row r="4831" spans="1:7">
      <c r="A4831" t="s">
        <v>4835</v>
      </c>
      <c r="C4831" t="str">
        <f t="shared" si="225"/>
        <v/>
      </c>
      <c r="E4831" t="str">
        <f t="shared" si="226"/>
        <v/>
      </c>
      <c r="G4831" t="str">
        <f t="shared" si="227"/>
        <v/>
      </c>
    </row>
    <row r="4832" spans="1:7">
      <c r="A4832" t="s">
        <v>4836</v>
      </c>
      <c r="C4832" t="str">
        <f t="shared" si="225"/>
        <v/>
      </c>
      <c r="E4832" t="str">
        <f t="shared" si="226"/>
        <v/>
      </c>
      <c r="G4832" t="str">
        <f t="shared" si="227"/>
        <v/>
      </c>
    </row>
    <row r="4833" spans="1:7">
      <c r="A4833" t="s">
        <v>4837</v>
      </c>
      <c r="C4833" t="str">
        <f t="shared" si="225"/>
        <v/>
      </c>
      <c r="E4833" t="str">
        <f t="shared" si="226"/>
        <v/>
      </c>
      <c r="G4833" t="str">
        <f t="shared" si="227"/>
        <v/>
      </c>
    </row>
    <row r="4834" spans="1:7">
      <c r="A4834" t="s">
        <v>4838</v>
      </c>
      <c r="C4834" t="str">
        <f t="shared" si="225"/>
        <v/>
      </c>
      <c r="E4834" t="str">
        <f t="shared" si="226"/>
        <v/>
      </c>
      <c r="G4834" t="str">
        <f t="shared" si="227"/>
        <v/>
      </c>
    </row>
    <row r="4835" spans="1:7">
      <c r="A4835" t="s">
        <v>4839</v>
      </c>
      <c r="C4835" t="str">
        <f t="shared" si="225"/>
        <v/>
      </c>
      <c r="E4835" t="str">
        <f t="shared" si="226"/>
        <v/>
      </c>
      <c r="G4835" t="str">
        <f t="shared" si="227"/>
        <v/>
      </c>
    </row>
    <row r="4836" spans="1:7">
      <c r="A4836" t="s">
        <v>4840</v>
      </c>
      <c r="B4836">
        <v>3.1715626100456903E-2</v>
      </c>
      <c r="C4836">
        <f t="shared" si="225"/>
        <v>31.530198925683315</v>
      </c>
      <c r="E4836" t="str">
        <f t="shared" si="226"/>
        <v/>
      </c>
      <c r="G4836" t="str">
        <f t="shared" si="227"/>
        <v/>
      </c>
    </row>
    <row r="4837" spans="1:7">
      <c r="A4837" t="s">
        <v>4841</v>
      </c>
      <c r="B4837">
        <v>2.7622864153273599E-2</v>
      </c>
      <c r="C4837">
        <f t="shared" si="225"/>
        <v>36.201893998073679</v>
      </c>
      <c r="E4837" t="str">
        <f t="shared" si="226"/>
        <v/>
      </c>
      <c r="G4837" t="str">
        <f t="shared" si="227"/>
        <v/>
      </c>
    </row>
    <row r="4838" spans="1:7">
      <c r="A4838" t="s">
        <v>4842</v>
      </c>
      <c r="B4838">
        <v>2.7060292230056401E-2</v>
      </c>
      <c r="C4838">
        <f t="shared" si="225"/>
        <v>36.954515919428253</v>
      </c>
      <c r="E4838" t="str">
        <f t="shared" si="226"/>
        <v/>
      </c>
      <c r="G4838" t="str">
        <f t="shared" si="227"/>
        <v/>
      </c>
    </row>
    <row r="4839" spans="1:7">
      <c r="A4839" t="s">
        <v>4843</v>
      </c>
      <c r="B4839">
        <v>2.7406845762636599E-2</v>
      </c>
      <c r="C4839">
        <f t="shared" si="225"/>
        <v>36.487234199102446</v>
      </c>
      <c r="E4839" t="str">
        <f t="shared" si="226"/>
        <v/>
      </c>
      <c r="G4839" t="str">
        <f t="shared" si="227"/>
        <v/>
      </c>
    </row>
    <row r="4840" spans="1:7">
      <c r="A4840" t="s">
        <v>4844</v>
      </c>
      <c r="B4840">
        <v>2.5624248235174701E-2</v>
      </c>
      <c r="C4840">
        <f t="shared" si="225"/>
        <v>39.025535142423749</v>
      </c>
      <c r="E4840" t="str">
        <f t="shared" si="226"/>
        <v/>
      </c>
      <c r="G4840" t="str">
        <f t="shared" si="227"/>
        <v/>
      </c>
    </row>
    <row r="4841" spans="1:7">
      <c r="A4841" t="s">
        <v>4845</v>
      </c>
      <c r="B4841">
        <v>2.67773119277902E-2</v>
      </c>
      <c r="C4841">
        <f t="shared" si="225"/>
        <v>37.345048027848293</v>
      </c>
      <c r="D4841">
        <v>1.46871339818053E-2</v>
      </c>
      <c r="E4841">
        <f t="shared" si="226"/>
        <v>68.08680313251169</v>
      </c>
      <c r="F4841">
        <v>1.4387989014141799E-2</v>
      </c>
      <c r="G4841">
        <f t="shared" si="227"/>
        <v>69.502416148435387</v>
      </c>
    </row>
    <row r="4842" spans="1:7">
      <c r="A4842" t="s">
        <v>4846</v>
      </c>
      <c r="B4842">
        <v>2.5406071198966599E-2</v>
      </c>
      <c r="C4842">
        <f t="shared" si="225"/>
        <v>39.360670611703057</v>
      </c>
      <c r="D4842">
        <v>2.0939318200907501E-2</v>
      </c>
      <c r="E4842">
        <f t="shared" si="226"/>
        <v>47.757046834345374</v>
      </c>
      <c r="F4842">
        <v>1.61454096772914E-2</v>
      </c>
      <c r="G4842">
        <f t="shared" si="227"/>
        <v>61.937109059951887</v>
      </c>
    </row>
    <row r="4843" spans="1:7">
      <c r="A4843" t="s">
        <v>4847</v>
      </c>
      <c r="B4843">
        <v>2.3667667644752699E-2</v>
      </c>
      <c r="C4843">
        <f t="shared" si="225"/>
        <v>42.251734096059423</v>
      </c>
      <c r="D4843">
        <v>2.04565231867684E-2</v>
      </c>
      <c r="E4843">
        <f t="shared" si="226"/>
        <v>48.884162321719252</v>
      </c>
      <c r="F4843">
        <v>1.5649740430157402E-2</v>
      </c>
      <c r="G4843">
        <f t="shared" si="227"/>
        <v>63.898823399842307</v>
      </c>
    </row>
    <row r="4844" spans="1:7">
      <c r="A4844" t="s">
        <v>4848</v>
      </c>
      <c r="B4844">
        <v>2.3193780714637902E-2</v>
      </c>
      <c r="C4844">
        <f t="shared" si="225"/>
        <v>43.115006229617698</v>
      </c>
      <c r="D4844">
        <v>2.0351333752705501E-2</v>
      </c>
      <c r="E4844">
        <f t="shared" si="226"/>
        <v>49.136828679204392</v>
      </c>
      <c r="F4844">
        <v>1.55885973072833E-2</v>
      </c>
      <c r="G4844">
        <f t="shared" si="227"/>
        <v>64.149453622281996</v>
      </c>
    </row>
    <row r="4845" spans="1:7">
      <c r="A4845" t="s">
        <v>4849</v>
      </c>
      <c r="B4845">
        <v>2.44003763676966E-2</v>
      </c>
      <c r="C4845">
        <f t="shared" si="225"/>
        <v>40.982974398865807</v>
      </c>
      <c r="D4845">
        <v>1.9361225096830099E-2</v>
      </c>
      <c r="E4845">
        <f t="shared" si="226"/>
        <v>51.649624184356199</v>
      </c>
      <c r="F4845">
        <v>1.5294714111136301E-2</v>
      </c>
      <c r="G4845">
        <f t="shared" si="227"/>
        <v>65.382065511893785</v>
      </c>
    </row>
    <row r="4846" spans="1:7">
      <c r="A4846" t="s">
        <v>4850</v>
      </c>
      <c r="B4846">
        <v>2.3504711649100202E-2</v>
      </c>
      <c r="C4846">
        <f t="shared" si="225"/>
        <v>42.544661467407607</v>
      </c>
      <c r="D4846">
        <v>1.9970816182969999E-2</v>
      </c>
      <c r="E4846">
        <f t="shared" si="226"/>
        <v>50.073066160047297</v>
      </c>
      <c r="F4846">
        <v>1.54705947666456E-2</v>
      </c>
      <c r="G4846">
        <f t="shared" si="227"/>
        <v>64.638755980861632</v>
      </c>
    </row>
    <row r="4847" spans="1:7">
      <c r="A4847" t="s">
        <v>4851</v>
      </c>
      <c r="B4847">
        <v>2.3979691046498799E-2</v>
      </c>
      <c r="C4847">
        <f t="shared" si="225"/>
        <v>41.701955127816667</v>
      </c>
      <c r="D4847">
        <v>1.9146461174312901E-2</v>
      </c>
      <c r="E4847">
        <f t="shared" si="226"/>
        <v>52.228972805774198</v>
      </c>
      <c r="F4847">
        <v>1.5755017368344799E-2</v>
      </c>
      <c r="G4847">
        <f t="shared" si="227"/>
        <v>63.47184370670476</v>
      </c>
    </row>
    <row r="4848" spans="1:7">
      <c r="A4848" t="s">
        <v>4852</v>
      </c>
      <c r="C4848" t="str">
        <f t="shared" si="225"/>
        <v/>
      </c>
      <c r="E4848" t="str">
        <f t="shared" si="226"/>
        <v/>
      </c>
      <c r="G4848" t="str">
        <f t="shared" si="227"/>
        <v/>
      </c>
    </row>
    <row r="4849" spans="1:7">
      <c r="A4849" t="s">
        <v>4853</v>
      </c>
      <c r="C4849" t="str">
        <f t="shared" si="225"/>
        <v/>
      </c>
      <c r="E4849" t="str">
        <f t="shared" si="226"/>
        <v/>
      </c>
      <c r="G4849" t="str">
        <f t="shared" si="227"/>
        <v/>
      </c>
    </row>
    <row r="4850" spans="1:7">
      <c r="A4850" t="s">
        <v>4854</v>
      </c>
      <c r="B4850">
        <v>1.9340400560762201E-2</v>
      </c>
      <c r="C4850">
        <f t="shared" si="225"/>
        <v>51.705237275633252</v>
      </c>
      <c r="D4850">
        <v>1.52634908627533E-2</v>
      </c>
      <c r="E4850">
        <f t="shared" si="226"/>
        <v>65.515812142309315</v>
      </c>
      <c r="F4850">
        <v>1.4711229483316201E-2</v>
      </c>
      <c r="G4850">
        <f t="shared" si="227"/>
        <v>67.97528385605608</v>
      </c>
    </row>
    <row r="4851" spans="1:7">
      <c r="A4851" t="s">
        <v>4855</v>
      </c>
      <c r="C4851" t="str">
        <f t="shared" si="225"/>
        <v/>
      </c>
      <c r="E4851" t="str">
        <f t="shared" si="226"/>
        <v/>
      </c>
      <c r="G4851" t="str">
        <f t="shared" si="227"/>
        <v/>
      </c>
    </row>
    <row r="4852" spans="1:7">
      <c r="A4852" t="s">
        <v>4856</v>
      </c>
      <c r="B4852">
        <v>3.3729737942063E-2</v>
      </c>
      <c r="C4852">
        <f t="shared" si="225"/>
        <v>29.64742867903934</v>
      </c>
      <c r="D4852">
        <v>2.8665903708363801E-2</v>
      </c>
      <c r="E4852">
        <f t="shared" si="226"/>
        <v>34.884649379054174</v>
      </c>
      <c r="F4852">
        <v>2.7529764840640999E-2</v>
      </c>
      <c r="G4852">
        <f t="shared" si="227"/>
        <v>36.324320450559874</v>
      </c>
    </row>
    <row r="4853" spans="1:7">
      <c r="A4853" t="s">
        <v>4857</v>
      </c>
      <c r="B4853">
        <v>3.3820454680430802E-2</v>
      </c>
      <c r="C4853">
        <f t="shared" si="225"/>
        <v>29.567905264698297</v>
      </c>
      <c r="D4853">
        <v>2.9698564253828798E-2</v>
      </c>
      <c r="E4853">
        <f t="shared" si="226"/>
        <v>33.671661412759306</v>
      </c>
      <c r="F4853">
        <v>2.8907742544475701E-2</v>
      </c>
      <c r="G4853">
        <f t="shared" si="227"/>
        <v>34.592808430525508</v>
      </c>
    </row>
    <row r="4854" spans="1:7">
      <c r="A4854" t="s">
        <v>4858</v>
      </c>
      <c r="C4854" t="str">
        <f t="shared" si="225"/>
        <v/>
      </c>
      <c r="E4854" t="str">
        <f t="shared" si="226"/>
        <v/>
      </c>
      <c r="F4854">
        <v>3.1743061268214703E-2</v>
      </c>
      <c r="G4854">
        <f t="shared" si="227"/>
        <v>31.502947732433434</v>
      </c>
    </row>
    <row r="4855" spans="1:7">
      <c r="A4855" t="s">
        <v>4859</v>
      </c>
      <c r="C4855" t="str">
        <f t="shared" si="225"/>
        <v/>
      </c>
      <c r="E4855" t="str">
        <f t="shared" si="226"/>
        <v/>
      </c>
      <c r="G4855" t="str">
        <f t="shared" si="227"/>
        <v/>
      </c>
    </row>
    <row r="4856" spans="1:7">
      <c r="A4856" t="s">
        <v>4860</v>
      </c>
      <c r="C4856" t="str">
        <f t="shared" si="225"/>
        <v/>
      </c>
      <c r="E4856" t="str">
        <f t="shared" si="226"/>
        <v/>
      </c>
      <c r="G4856" t="str">
        <f t="shared" si="227"/>
        <v/>
      </c>
    </row>
    <row r="4857" spans="1:7">
      <c r="A4857" t="s">
        <v>4861</v>
      </c>
      <c r="C4857" t="str">
        <f t="shared" si="225"/>
        <v/>
      </c>
      <c r="E4857" t="str">
        <f t="shared" si="226"/>
        <v/>
      </c>
      <c r="G4857" t="str">
        <f t="shared" si="227"/>
        <v/>
      </c>
    </row>
    <row r="4858" spans="1:7">
      <c r="A4858" t="s">
        <v>4862</v>
      </c>
      <c r="C4858" t="str">
        <f t="shared" si="225"/>
        <v/>
      </c>
      <c r="E4858" t="str">
        <f t="shared" si="226"/>
        <v/>
      </c>
      <c r="G4858" t="str">
        <f t="shared" si="227"/>
        <v/>
      </c>
    </row>
    <row r="4859" spans="1:7">
      <c r="A4859" t="s">
        <v>4863</v>
      </c>
      <c r="C4859" t="str">
        <f t="shared" si="225"/>
        <v/>
      </c>
      <c r="E4859" t="str">
        <f t="shared" si="226"/>
        <v/>
      </c>
      <c r="G4859" t="str">
        <f t="shared" si="227"/>
        <v/>
      </c>
    </row>
    <row r="4860" spans="1:7">
      <c r="A4860" t="s">
        <v>4864</v>
      </c>
      <c r="C4860" t="str">
        <f t="shared" si="225"/>
        <v/>
      </c>
      <c r="E4860" t="str">
        <f t="shared" si="226"/>
        <v/>
      </c>
      <c r="G4860" t="str">
        <f t="shared" si="227"/>
        <v/>
      </c>
    </row>
    <row r="4861" spans="1:7">
      <c r="A4861" t="s">
        <v>4865</v>
      </c>
      <c r="B4861">
        <v>4.32233704292527E-2</v>
      </c>
      <c r="C4861">
        <f t="shared" si="225"/>
        <v>23.13563218390809</v>
      </c>
      <c r="E4861" t="str">
        <f t="shared" si="226"/>
        <v/>
      </c>
      <c r="G4861" t="str">
        <f t="shared" si="227"/>
        <v/>
      </c>
    </row>
    <row r="4862" spans="1:7">
      <c r="A4862" t="s">
        <v>4866</v>
      </c>
      <c r="B4862">
        <v>4.5006041079339497E-2</v>
      </c>
      <c r="C4862">
        <f t="shared" si="225"/>
        <v>22.219239373601795</v>
      </c>
      <c r="E4862" t="str">
        <f t="shared" si="226"/>
        <v/>
      </c>
      <c r="G4862" t="str">
        <f t="shared" si="227"/>
        <v/>
      </c>
    </row>
    <row r="4863" spans="1:7">
      <c r="A4863" t="s">
        <v>4867</v>
      </c>
      <c r="B4863">
        <v>4.55419491954255E-2</v>
      </c>
      <c r="C4863">
        <f t="shared" si="225"/>
        <v>21.95777777777781</v>
      </c>
      <c r="E4863" t="str">
        <f t="shared" si="226"/>
        <v/>
      </c>
      <c r="G4863" t="str">
        <f t="shared" si="227"/>
        <v/>
      </c>
    </row>
    <row r="4864" spans="1:7">
      <c r="A4864" t="s">
        <v>4868</v>
      </c>
      <c r="B4864">
        <v>4.5495631214221101E-2</v>
      </c>
      <c r="C4864">
        <f t="shared" si="225"/>
        <v>21.980132450331151</v>
      </c>
      <c r="E4864" t="str">
        <f t="shared" si="226"/>
        <v/>
      </c>
      <c r="G4864" t="str">
        <f t="shared" si="227"/>
        <v/>
      </c>
    </row>
    <row r="4865" spans="1:7">
      <c r="A4865" t="s">
        <v>4869</v>
      </c>
      <c r="B4865">
        <v>4.6289926289926203E-2</v>
      </c>
      <c r="C4865">
        <f t="shared" si="225"/>
        <v>21.602972399150783</v>
      </c>
      <c r="E4865" t="str">
        <f t="shared" si="226"/>
        <v/>
      </c>
      <c r="G4865" t="str">
        <f t="shared" si="227"/>
        <v/>
      </c>
    </row>
    <row r="4866" spans="1:7">
      <c r="A4866" t="s">
        <v>4870</v>
      </c>
      <c r="B4866">
        <v>4.36349838740277E-2</v>
      </c>
      <c r="C4866">
        <f t="shared" si="225"/>
        <v>22.917391304347827</v>
      </c>
      <c r="E4866" t="str">
        <f t="shared" si="226"/>
        <v/>
      </c>
      <c r="G4866" t="str">
        <f t="shared" si="227"/>
        <v/>
      </c>
    </row>
    <row r="4867" spans="1:7">
      <c r="A4867" t="s">
        <v>4871</v>
      </c>
      <c r="B4867">
        <v>4.25512528473804E-2</v>
      </c>
      <c r="C4867">
        <f t="shared" ref="C4867:C4930" si="228">IF(ISBLANK(B4867),"",1/B4867)</f>
        <v>23.501070663811568</v>
      </c>
      <c r="E4867" t="str">
        <f t="shared" ref="E4867:E4930" si="229">IF(ISBLANK(D4867),"",1/D4867)</f>
        <v/>
      </c>
      <c r="G4867" t="str">
        <f t="shared" ref="G4867:G4930" si="230">IF(ISBLANK(F4867),"",1/F4867)</f>
        <v/>
      </c>
    </row>
    <row r="4868" spans="1:7">
      <c r="A4868" t="s">
        <v>4872</v>
      </c>
      <c r="B4868">
        <v>3.9790118058591999E-2</v>
      </c>
      <c r="C4868">
        <f t="shared" si="228"/>
        <v>25.13186813186816</v>
      </c>
      <c r="E4868" t="str">
        <f t="shared" si="229"/>
        <v/>
      </c>
      <c r="G4868" t="str">
        <f t="shared" si="230"/>
        <v/>
      </c>
    </row>
    <row r="4869" spans="1:7">
      <c r="A4869" t="s">
        <v>4873</v>
      </c>
      <c r="B4869">
        <v>3.8721106799392599E-2</v>
      </c>
      <c r="C4869">
        <f t="shared" si="228"/>
        <v>25.825708061002185</v>
      </c>
      <c r="E4869" t="str">
        <f t="shared" si="229"/>
        <v/>
      </c>
      <c r="G4869" t="str">
        <f t="shared" si="230"/>
        <v/>
      </c>
    </row>
    <row r="4870" spans="1:7">
      <c r="A4870" t="s">
        <v>4874</v>
      </c>
      <c r="B4870">
        <v>4.1462217860647702E-2</v>
      </c>
      <c r="C4870">
        <f t="shared" si="228"/>
        <v>24.118343195266267</v>
      </c>
      <c r="E4870" t="str">
        <f t="shared" si="229"/>
        <v/>
      </c>
      <c r="G4870" t="str">
        <f t="shared" si="230"/>
        <v/>
      </c>
    </row>
    <row r="4871" spans="1:7">
      <c r="A4871" t="s">
        <v>4875</v>
      </c>
      <c r="B4871">
        <v>4.0936604014017199E-2</v>
      </c>
      <c r="C4871">
        <f t="shared" si="228"/>
        <v>24.428015564202337</v>
      </c>
      <c r="E4871" t="str">
        <f t="shared" si="229"/>
        <v/>
      </c>
      <c r="G4871" t="str">
        <f t="shared" si="230"/>
        <v/>
      </c>
    </row>
    <row r="4872" spans="1:7">
      <c r="A4872" t="s">
        <v>4876</v>
      </c>
      <c r="B4872">
        <v>4.1221964423820499E-2</v>
      </c>
      <c r="C4872">
        <f t="shared" si="228"/>
        <v>24.258911819887473</v>
      </c>
      <c r="E4872" t="str">
        <f t="shared" si="229"/>
        <v/>
      </c>
      <c r="G4872" t="str">
        <f t="shared" si="230"/>
        <v/>
      </c>
    </row>
    <row r="4873" spans="1:7">
      <c r="A4873" t="s">
        <v>4877</v>
      </c>
      <c r="B4873">
        <v>4.09620443442315E-2</v>
      </c>
      <c r="C4873">
        <f t="shared" si="228"/>
        <v>24.412844036697244</v>
      </c>
      <c r="E4873" t="str">
        <f t="shared" si="229"/>
        <v/>
      </c>
      <c r="G4873" t="str">
        <f t="shared" si="230"/>
        <v/>
      </c>
    </row>
    <row r="4874" spans="1:7">
      <c r="A4874" t="s">
        <v>4878</v>
      </c>
      <c r="B4874">
        <v>3.9242911429406599E-2</v>
      </c>
      <c r="C4874">
        <f t="shared" si="228"/>
        <v>25.48230912476723</v>
      </c>
      <c r="E4874" t="str">
        <f t="shared" si="229"/>
        <v/>
      </c>
      <c r="G4874" t="str">
        <f t="shared" si="230"/>
        <v/>
      </c>
    </row>
    <row r="4875" spans="1:7">
      <c r="A4875" t="s">
        <v>4879</v>
      </c>
      <c r="B4875">
        <v>3.8568277236177298E-2</v>
      </c>
      <c r="C4875">
        <f t="shared" si="228"/>
        <v>25.928044280442826</v>
      </c>
      <c r="E4875" t="str">
        <f t="shared" si="229"/>
        <v/>
      </c>
      <c r="G4875" t="str">
        <f t="shared" si="230"/>
        <v/>
      </c>
    </row>
    <row r="4876" spans="1:7">
      <c r="A4876" t="s">
        <v>4880</v>
      </c>
      <c r="B4876">
        <v>4.3348384855852698E-2</v>
      </c>
      <c r="C4876">
        <f t="shared" si="228"/>
        <v>23.068910256410273</v>
      </c>
      <c r="E4876" t="str">
        <f t="shared" si="229"/>
        <v/>
      </c>
      <c r="G4876" t="str">
        <f t="shared" si="230"/>
        <v/>
      </c>
    </row>
    <row r="4877" spans="1:7">
      <c r="A4877" t="s">
        <v>4881</v>
      </c>
      <c r="B4877">
        <v>4.9799306075243202E-2</v>
      </c>
      <c r="C4877">
        <f t="shared" si="228"/>
        <v>20.080601092896181</v>
      </c>
      <c r="E4877" t="str">
        <f t="shared" si="229"/>
        <v/>
      </c>
      <c r="G4877" t="str">
        <f t="shared" si="230"/>
        <v/>
      </c>
    </row>
    <row r="4878" spans="1:7">
      <c r="A4878" t="s">
        <v>4882</v>
      </c>
      <c r="B4878">
        <v>4.8654798554410301E-2</v>
      </c>
      <c r="C4878">
        <f t="shared" si="228"/>
        <v>20.552957359009664</v>
      </c>
      <c r="E4878" t="str">
        <f t="shared" si="229"/>
        <v/>
      </c>
      <c r="G4878" t="str">
        <f t="shared" si="230"/>
        <v/>
      </c>
    </row>
    <row r="4879" spans="1:7">
      <c r="A4879" t="s">
        <v>4883</v>
      </c>
      <c r="B4879">
        <v>4.7581284694686699E-2</v>
      </c>
      <c r="C4879">
        <f t="shared" si="228"/>
        <v>21.016666666666691</v>
      </c>
      <c r="E4879" t="str">
        <f t="shared" si="229"/>
        <v/>
      </c>
      <c r="G4879" t="str">
        <f t="shared" si="230"/>
        <v/>
      </c>
    </row>
    <row r="4880" spans="1:7">
      <c r="A4880" t="s">
        <v>4884</v>
      </c>
      <c r="B4880">
        <v>4.3961864406779599E-2</v>
      </c>
      <c r="C4880">
        <f t="shared" si="228"/>
        <v>22.74698795180726</v>
      </c>
      <c r="E4880" t="str">
        <f t="shared" si="229"/>
        <v/>
      </c>
      <c r="G4880" t="str">
        <f t="shared" si="230"/>
        <v/>
      </c>
    </row>
    <row r="4881" spans="1:7">
      <c r="A4881" t="s">
        <v>4885</v>
      </c>
      <c r="B4881">
        <v>3.45968712394705E-2</v>
      </c>
      <c r="C4881">
        <f t="shared" si="228"/>
        <v>28.904347826086973</v>
      </c>
      <c r="E4881" t="str">
        <f t="shared" si="229"/>
        <v/>
      </c>
      <c r="G4881" t="str">
        <f t="shared" si="230"/>
        <v/>
      </c>
    </row>
    <row r="4882" spans="1:7">
      <c r="A4882" t="s">
        <v>4886</v>
      </c>
      <c r="B4882">
        <v>4.9921058567025001E-2</v>
      </c>
      <c r="C4882">
        <f t="shared" si="228"/>
        <v>20.031626506024111</v>
      </c>
      <c r="E4882" t="str">
        <f t="shared" si="229"/>
        <v/>
      </c>
      <c r="G4882" t="str">
        <f t="shared" si="230"/>
        <v/>
      </c>
    </row>
    <row r="4883" spans="1:7">
      <c r="A4883" t="s">
        <v>4887</v>
      </c>
      <c r="B4883">
        <v>4.9286834441042399E-2</v>
      </c>
      <c r="C4883">
        <f t="shared" si="228"/>
        <v>20.289393939393978</v>
      </c>
      <c r="D4883">
        <v>4.2736356648731703E-2</v>
      </c>
      <c r="E4883">
        <f t="shared" si="229"/>
        <v>23.399280575539592</v>
      </c>
      <c r="F4883">
        <v>4.7191758059155799E-2</v>
      </c>
      <c r="G4883">
        <f t="shared" si="230"/>
        <v>21.190140845070452</v>
      </c>
    </row>
    <row r="4884" spans="1:7">
      <c r="A4884" t="s">
        <v>4888</v>
      </c>
      <c r="B4884">
        <v>4.3823529411764699E-2</v>
      </c>
      <c r="C4884">
        <f t="shared" si="228"/>
        <v>22.818791946308728</v>
      </c>
      <c r="D4884">
        <v>4.9160305343511401E-2</v>
      </c>
      <c r="E4884">
        <f t="shared" si="229"/>
        <v>20.341614906832319</v>
      </c>
      <c r="F4884">
        <v>3.9619651347068102E-2</v>
      </c>
      <c r="G4884">
        <f t="shared" si="230"/>
        <v>25.240000000000027</v>
      </c>
    </row>
    <row r="4885" spans="1:7">
      <c r="A4885" t="s">
        <v>4889</v>
      </c>
      <c r="B4885">
        <v>4.5366587830573998E-2</v>
      </c>
      <c r="C4885">
        <f t="shared" si="228"/>
        <v>22.042654028436054</v>
      </c>
      <c r="D4885">
        <v>4.8259860788863101E-2</v>
      </c>
      <c r="E4885">
        <f t="shared" si="229"/>
        <v>20.72115384615385</v>
      </c>
      <c r="F4885">
        <v>4.7321019691650097E-2</v>
      </c>
      <c r="G4885">
        <f t="shared" si="230"/>
        <v>21.132258064516144</v>
      </c>
    </row>
    <row r="4886" spans="1:7">
      <c r="A4886" t="s">
        <v>4890</v>
      </c>
      <c r="B4886">
        <v>4.5375702490806899E-2</v>
      </c>
      <c r="C4886">
        <f t="shared" si="228"/>
        <v>22.038226299694195</v>
      </c>
      <c r="D4886">
        <v>6.2727704736258494E-2</v>
      </c>
      <c r="E4886">
        <f t="shared" si="229"/>
        <v>15.941919191919197</v>
      </c>
      <c r="F4886">
        <v>4.2389500678835401E-2</v>
      </c>
      <c r="G4886">
        <f t="shared" si="230"/>
        <v>23.590747330960866</v>
      </c>
    </row>
    <row r="4887" spans="1:7">
      <c r="A4887" t="s">
        <v>4891</v>
      </c>
      <c r="B4887">
        <v>4.0775131207105297E-2</v>
      </c>
      <c r="C4887">
        <f t="shared" si="228"/>
        <v>24.524752475247567</v>
      </c>
      <c r="D4887">
        <v>5.83099469909572E-2</v>
      </c>
      <c r="E4887">
        <f t="shared" si="229"/>
        <v>17.149732620320879</v>
      </c>
      <c r="F4887">
        <v>3.9683746388931102E-2</v>
      </c>
      <c r="G4887">
        <f t="shared" si="230"/>
        <v>25.19923371647511</v>
      </c>
    </row>
    <row r="4888" spans="1:7">
      <c r="A4888" t="s">
        <v>4892</v>
      </c>
      <c r="B4888">
        <v>4.2831288960386002E-2</v>
      </c>
      <c r="C4888">
        <f t="shared" si="228"/>
        <v>23.347417840375631</v>
      </c>
      <c r="D4888">
        <v>6.0204695966285297E-2</v>
      </c>
      <c r="E4888">
        <f t="shared" si="229"/>
        <v>16.610000000000021</v>
      </c>
      <c r="F4888">
        <v>3.9133797370456302E-2</v>
      </c>
      <c r="G4888">
        <f t="shared" si="230"/>
        <v>25.553359683794469</v>
      </c>
    </row>
    <row r="4889" spans="1:7">
      <c r="A4889" t="s">
        <v>4893</v>
      </c>
      <c r="B4889">
        <v>4.4051359103947502E-2</v>
      </c>
      <c r="C4889">
        <f t="shared" si="228"/>
        <v>22.700775193798474</v>
      </c>
      <c r="D4889">
        <v>5.9843885516045102E-2</v>
      </c>
      <c r="E4889">
        <f t="shared" si="229"/>
        <v>16.710144927536231</v>
      </c>
      <c r="F4889">
        <v>3.9056397437900299E-2</v>
      </c>
      <c r="G4889">
        <f t="shared" si="230"/>
        <v>25.604000000000021</v>
      </c>
    </row>
    <row r="4890" spans="1:7">
      <c r="A4890" t="s">
        <v>4894</v>
      </c>
      <c r="C4890" t="str">
        <f t="shared" si="228"/>
        <v/>
      </c>
      <c r="E4890" t="str">
        <f t="shared" si="229"/>
        <v/>
      </c>
      <c r="G4890" t="str">
        <f t="shared" si="230"/>
        <v/>
      </c>
    </row>
    <row r="4891" spans="1:7">
      <c r="A4891" t="s">
        <v>4895</v>
      </c>
      <c r="B4891">
        <v>4.7057957139700998E-2</v>
      </c>
      <c r="C4891">
        <f t="shared" si="228"/>
        <v>21.250391236306733</v>
      </c>
      <c r="E4891" t="str">
        <f t="shared" si="229"/>
        <v/>
      </c>
      <c r="G4891" t="str">
        <f t="shared" si="230"/>
        <v/>
      </c>
    </row>
    <row r="4892" spans="1:7">
      <c r="A4892" t="s">
        <v>4896</v>
      </c>
      <c r="B4892">
        <v>4.7590178842073297E-2</v>
      </c>
      <c r="C4892">
        <f t="shared" si="228"/>
        <v>21.012738853503212</v>
      </c>
      <c r="E4892" t="str">
        <f t="shared" si="229"/>
        <v/>
      </c>
      <c r="G4892" t="str">
        <f t="shared" si="230"/>
        <v/>
      </c>
    </row>
    <row r="4893" spans="1:7">
      <c r="A4893" t="s">
        <v>4897</v>
      </c>
      <c r="B4893">
        <v>4.8850792687552103E-2</v>
      </c>
      <c r="C4893">
        <f t="shared" si="228"/>
        <v>20.470496894409958</v>
      </c>
      <c r="E4893" t="str">
        <f t="shared" si="229"/>
        <v/>
      </c>
      <c r="G4893" t="str">
        <f t="shared" si="230"/>
        <v/>
      </c>
    </row>
    <row r="4894" spans="1:7">
      <c r="A4894" t="s">
        <v>4898</v>
      </c>
      <c r="B4894">
        <v>4.7956846227739602E-2</v>
      </c>
      <c r="C4894">
        <f t="shared" si="228"/>
        <v>20.852080123266564</v>
      </c>
      <c r="E4894" t="str">
        <f t="shared" si="229"/>
        <v/>
      </c>
      <c r="G4894" t="str">
        <f t="shared" si="230"/>
        <v/>
      </c>
    </row>
    <row r="4895" spans="1:7">
      <c r="A4895" t="s">
        <v>4899</v>
      </c>
      <c r="B4895">
        <v>4.3196848177852798E-2</v>
      </c>
      <c r="C4895">
        <f t="shared" si="228"/>
        <v>23.149837133550502</v>
      </c>
      <c r="D4895">
        <v>5.7451996342578401E-2</v>
      </c>
      <c r="E4895">
        <f t="shared" si="229"/>
        <v>17.405835543766603</v>
      </c>
      <c r="F4895">
        <v>1.6588419405320801E-2</v>
      </c>
      <c r="G4895">
        <f t="shared" si="230"/>
        <v>60.283018867924575</v>
      </c>
    </row>
    <row r="4896" spans="1:7">
      <c r="A4896" t="s">
        <v>4900</v>
      </c>
      <c r="B4896">
        <v>4.16500862183313E-2</v>
      </c>
      <c r="C4896">
        <f t="shared" si="228"/>
        <v>24.009554140127413</v>
      </c>
      <c r="D4896">
        <v>5.3699856161099499E-2</v>
      </c>
      <c r="E4896">
        <f t="shared" si="229"/>
        <v>18.622023809523835</v>
      </c>
      <c r="F4896">
        <v>1.36147757255936E-2</v>
      </c>
      <c r="G4896">
        <f t="shared" si="230"/>
        <v>73.449612403101142</v>
      </c>
    </row>
    <row r="4897" spans="1:7">
      <c r="A4897" t="s">
        <v>4901</v>
      </c>
      <c r="B4897">
        <v>4.1304621584183299E-2</v>
      </c>
      <c r="C4897">
        <f t="shared" si="228"/>
        <v>24.210365853658569</v>
      </c>
      <c r="D4897">
        <v>6.5682776516380104E-2</v>
      </c>
      <c r="E4897">
        <f t="shared" si="229"/>
        <v>15.224691358024701</v>
      </c>
      <c r="F4897">
        <v>1.44435933909618E-2</v>
      </c>
      <c r="G4897">
        <f t="shared" si="230"/>
        <v>69.234848484848541</v>
      </c>
    </row>
    <row r="4898" spans="1:7">
      <c r="A4898" t="s">
        <v>4902</v>
      </c>
      <c r="B4898">
        <v>3.9745145631067902E-2</v>
      </c>
      <c r="C4898">
        <f t="shared" si="228"/>
        <v>25.160305343511489</v>
      </c>
      <c r="D4898">
        <v>6.0696361355081503E-2</v>
      </c>
      <c r="E4898">
        <f t="shared" si="229"/>
        <v>16.475452196382442</v>
      </c>
      <c r="G4898" t="str">
        <f t="shared" si="230"/>
        <v/>
      </c>
    </row>
    <row r="4899" spans="1:7">
      <c r="A4899" t="s">
        <v>4903</v>
      </c>
      <c r="C4899" t="str">
        <f t="shared" si="228"/>
        <v/>
      </c>
      <c r="E4899" t="str">
        <f t="shared" si="229"/>
        <v/>
      </c>
      <c r="G4899" t="str">
        <f t="shared" si="230"/>
        <v/>
      </c>
    </row>
    <row r="4900" spans="1:7">
      <c r="A4900" t="s">
        <v>4904</v>
      </c>
      <c r="C4900" t="str">
        <f t="shared" si="228"/>
        <v/>
      </c>
      <c r="E4900" t="str">
        <f t="shared" si="229"/>
        <v/>
      </c>
      <c r="G4900" t="str">
        <f t="shared" si="230"/>
        <v/>
      </c>
    </row>
    <row r="4901" spans="1:7">
      <c r="A4901" t="s">
        <v>4905</v>
      </c>
      <c r="B4901">
        <v>4.13218289604977E-2</v>
      </c>
      <c r="C4901">
        <f t="shared" si="228"/>
        <v>24.200284090909115</v>
      </c>
      <c r="D4901">
        <v>5.2503521577666801E-2</v>
      </c>
      <c r="E4901">
        <f t="shared" si="229"/>
        <v>19.046341463414631</v>
      </c>
      <c r="G4901" t="str">
        <f t="shared" si="230"/>
        <v/>
      </c>
    </row>
    <row r="4902" spans="1:7">
      <c r="A4902" t="s">
        <v>4906</v>
      </c>
      <c r="C4902" t="str">
        <f t="shared" si="228"/>
        <v/>
      </c>
      <c r="E4902" t="str">
        <f t="shared" si="229"/>
        <v/>
      </c>
      <c r="G4902" t="str">
        <f t="shared" si="230"/>
        <v/>
      </c>
    </row>
    <row r="4903" spans="1:7">
      <c r="A4903" t="s">
        <v>4907</v>
      </c>
      <c r="C4903" t="str">
        <f t="shared" si="228"/>
        <v/>
      </c>
      <c r="E4903" t="str">
        <f t="shared" si="229"/>
        <v/>
      </c>
      <c r="G4903" t="str">
        <f t="shared" si="230"/>
        <v/>
      </c>
    </row>
    <row r="4904" spans="1:7">
      <c r="A4904" t="s">
        <v>4908</v>
      </c>
      <c r="B4904">
        <v>5.3693235153006898E-2</v>
      </c>
      <c r="C4904">
        <f t="shared" si="228"/>
        <v>18.624320124320143</v>
      </c>
      <c r="E4904" t="str">
        <f t="shared" si="229"/>
        <v/>
      </c>
      <c r="G4904" t="str">
        <f t="shared" si="230"/>
        <v/>
      </c>
    </row>
    <row r="4905" spans="1:7">
      <c r="A4905" t="s">
        <v>4909</v>
      </c>
      <c r="B4905">
        <v>5.3828632679037897E-2</v>
      </c>
      <c r="C4905">
        <f t="shared" si="228"/>
        <v>18.577473553204761</v>
      </c>
      <c r="E4905" t="str">
        <f t="shared" si="229"/>
        <v/>
      </c>
      <c r="G4905" t="str">
        <f t="shared" si="230"/>
        <v/>
      </c>
    </row>
    <row r="4906" spans="1:7">
      <c r="A4906" t="s">
        <v>4910</v>
      </c>
      <c r="B4906">
        <v>5.4665293243278401E-2</v>
      </c>
      <c r="C4906">
        <f t="shared" si="228"/>
        <v>18.293142516398358</v>
      </c>
      <c r="E4906" t="str">
        <f t="shared" si="229"/>
        <v/>
      </c>
      <c r="G4906" t="str">
        <f t="shared" si="230"/>
        <v/>
      </c>
    </row>
    <row r="4907" spans="1:7">
      <c r="A4907" t="s">
        <v>4911</v>
      </c>
      <c r="B4907">
        <v>5.3639945241752501E-2</v>
      </c>
      <c r="C4907">
        <f t="shared" si="228"/>
        <v>18.642822909178058</v>
      </c>
      <c r="E4907" t="str">
        <f t="shared" si="229"/>
        <v/>
      </c>
      <c r="G4907" t="str">
        <f t="shared" si="230"/>
        <v/>
      </c>
    </row>
    <row r="4908" spans="1:7">
      <c r="A4908" t="s">
        <v>4912</v>
      </c>
      <c r="B4908">
        <v>5.7178561864806597E-2</v>
      </c>
      <c r="C4908">
        <f t="shared" si="228"/>
        <v>17.489072256913477</v>
      </c>
      <c r="E4908" t="str">
        <f t="shared" si="229"/>
        <v/>
      </c>
      <c r="G4908" t="str">
        <f t="shared" si="230"/>
        <v/>
      </c>
    </row>
    <row r="4909" spans="1:7">
      <c r="A4909" t="s">
        <v>4913</v>
      </c>
      <c r="B4909">
        <v>5.9407559247219202E-2</v>
      </c>
      <c r="C4909">
        <f t="shared" si="228"/>
        <v>16.832874682472479</v>
      </c>
      <c r="E4909" t="str">
        <f t="shared" si="229"/>
        <v/>
      </c>
      <c r="G4909" t="str">
        <f t="shared" si="230"/>
        <v/>
      </c>
    </row>
    <row r="4910" spans="1:7">
      <c r="A4910" t="s">
        <v>4914</v>
      </c>
      <c r="B4910">
        <v>5.8692576056990901E-2</v>
      </c>
      <c r="C4910">
        <f t="shared" si="228"/>
        <v>17.037929959472098</v>
      </c>
      <c r="E4910" t="str">
        <f t="shared" si="229"/>
        <v/>
      </c>
      <c r="G4910" t="str">
        <f t="shared" si="230"/>
        <v/>
      </c>
    </row>
    <row r="4911" spans="1:7">
      <c r="A4911" t="s">
        <v>4915</v>
      </c>
      <c r="B4911">
        <v>5.57332167671283E-2</v>
      </c>
      <c r="C4911">
        <f t="shared" si="228"/>
        <v>17.942621259029938</v>
      </c>
      <c r="E4911" t="str">
        <f t="shared" si="229"/>
        <v/>
      </c>
      <c r="G4911" t="str">
        <f t="shared" si="230"/>
        <v/>
      </c>
    </row>
    <row r="4912" spans="1:7">
      <c r="A4912" t="s">
        <v>4916</v>
      </c>
      <c r="B4912">
        <v>5.4132138377590198E-2</v>
      </c>
      <c r="C4912">
        <f t="shared" si="228"/>
        <v>18.473314189523748</v>
      </c>
      <c r="E4912" t="str">
        <f t="shared" si="229"/>
        <v/>
      </c>
      <c r="G4912" t="str">
        <f t="shared" si="230"/>
        <v/>
      </c>
    </row>
    <row r="4913" spans="1:7">
      <c r="A4913" t="s">
        <v>4917</v>
      </c>
      <c r="B4913">
        <v>5.1584436421981503E-2</v>
      </c>
      <c r="C4913">
        <f t="shared" si="228"/>
        <v>19.385692068429254</v>
      </c>
      <c r="E4913" t="str">
        <f t="shared" si="229"/>
        <v/>
      </c>
      <c r="G4913" t="str">
        <f t="shared" si="230"/>
        <v/>
      </c>
    </row>
    <row r="4914" spans="1:7">
      <c r="A4914" t="s">
        <v>4918</v>
      </c>
      <c r="B4914">
        <v>4.9512320451805897E-2</v>
      </c>
      <c r="C4914">
        <f t="shared" si="228"/>
        <v>20.196993210475281</v>
      </c>
      <c r="E4914" t="str">
        <f t="shared" si="229"/>
        <v/>
      </c>
      <c r="G4914" t="str">
        <f t="shared" si="230"/>
        <v/>
      </c>
    </row>
    <row r="4915" spans="1:7">
      <c r="A4915" t="s">
        <v>4919</v>
      </c>
      <c r="B4915">
        <v>3.3604051213453001E-2</v>
      </c>
      <c r="C4915">
        <f t="shared" si="228"/>
        <v>29.758316747227827</v>
      </c>
      <c r="E4915" t="str">
        <f t="shared" si="229"/>
        <v/>
      </c>
      <c r="G4915" t="str">
        <f t="shared" si="230"/>
        <v/>
      </c>
    </row>
    <row r="4916" spans="1:7">
      <c r="A4916" t="s">
        <v>4920</v>
      </c>
      <c r="B4916">
        <v>3.5101066080893098E-2</v>
      </c>
      <c r="C4916">
        <f t="shared" si="228"/>
        <v>28.489163197933173</v>
      </c>
      <c r="E4916" t="str">
        <f t="shared" si="229"/>
        <v/>
      </c>
      <c r="G4916" t="str">
        <f t="shared" si="230"/>
        <v/>
      </c>
    </row>
    <row r="4917" spans="1:7">
      <c r="A4917" t="s">
        <v>4921</v>
      </c>
      <c r="B4917">
        <v>4.1561970189806598E-2</v>
      </c>
      <c r="C4917">
        <f t="shared" si="228"/>
        <v>24.06045708211537</v>
      </c>
      <c r="E4917" t="str">
        <f t="shared" si="229"/>
        <v/>
      </c>
      <c r="G4917" t="str">
        <f t="shared" si="230"/>
        <v/>
      </c>
    </row>
    <row r="4918" spans="1:7">
      <c r="A4918" t="s">
        <v>4922</v>
      </c>
      <c r="B4918">
        <v>5.10540879254507E-2</v>
      </c>
      <c r="C4918">
        <f t="shared" si="228"/>
        <v>19.587070117875818</v>
      </c>
      <c r="E4918" t="str">
        <f t="shared" si="229"/>
        <v/>
      </c>
      <c r="G4918" t="str">
        <f t="shared" si="230"/>
        <v/>
      </c>
    </row>
    <row r="4919" spans="1:7">
      <c r="A4919" t="s">
        <v>4923</v>
      </c>
      <c r="B4919">
        <v>6.2470568682307902E-2</v>
      </c>
      <c r="C4919">
        <f t="shared" si="228"/>
        <v>16.007537966965984</v>
      </c>
      <c r="E4919" t="str">
        <f t="shared" si="229"/>
        <v/>
      </c>
      <c r="G4919" t="str">
        <f t="shared" si="230"/>
        <v/>
      </c>
    </row>
    <row r="4920" spans="1:7">
      <c r="A4920" t="s">
        <v>4924</v>
      </c>
      <c r="B4920">
        <v>7.2301758029819696E-2</v>
      </c>
      <c r="C4920">
        <f t="shared" si="228"/>
        <v>13.830922335077469</v>
      </c>
      <c r="D4920">
        <v>7.6592577009280696E-2</v>
      </c>
      <c r="E4920">
        <f t="shared" si="229"/>
        <v>13.056095499683087</v>
      </c>
      <c r="F4920">
        <v>0.10306046013911099</v>
      </c>
      <c r="G4920">
        <f t="shared" si="230"/>
        <v>9.7030422593708607</v>
      </c>
    </row>
    <row r="4921" spans="1:7">
      <c r="A4921" t="s">
        <v>4925</v>
      </c>
      <c r="B4921">
        <v>7.7476311884013799E-2</v>
      </c>
      <c r="C4921">
        <f t="shared" si="228"/>
        <v>12.907170923379184</v>
      </c>
      <c r="E4921" t="str">
        <f t="shared" si="229"/>
        <v/>
      </c>
      <c r="G4921" t="str">
        <f t="shared" si="230"/>
        <v/>
      </c>
    </row>
    <row r="4922" spans="1:7">
      <c r="A4922" t="s">
        <v>4926</v>
      </c>
      <c r="B4922">
        <v>8.13782604435936E-2</v>
      </c>
      <c r="C4922">
        <f t="shared" si="228"/>
        <v>12.288294128542333</v>
      </c>
      <c r="D4922">
        <v>8.2852946286147394E-2</v>
      </c>
      <c r="E4922">
        <f t="shared" si="229"/>
        <v>12.06957682043463</v>
      </c>
      <c r="F4922">
        <v>9.4320699098219093E-2</v>
      </c>
      <c r="G4922">
        <f t="shared" si="230"/>
        <v>10.602126675913086</v>
      </c>
    </row>
    <row r="4923" spans="1:7">
      <c r="A4923" t="s">
        <v>4927</v>
      </c>
      <c r="B4923">
        <v>7.5846511016689294E-2</v>
      </c>
      <c r="C4923">
        <f t="shared" si="228"/>
        <v>13.184522090672829</v>
      </c>
      <c r="D4923">
        <v>8.4025478098516307E-2</v>
      </c>
      <c r="E4923">
        <f t="shared" si="229"/>
        <v>11.901152158010246</v>
      </c>
      <c r="F4923">
        <v>9.1086720540344904E-2</v>
      </c>
      <c r="G4923">
        <f t="shared" si="230"/>
        <v>10.978548728813566</v>
      </c>
    </row>
    <row r="4924" spans="1:7">
      <c r="A4924" t="s">
        <v>4928</v>
      </c>
      <c r="B4924">
        <v>7.1598440820117307E-2</v>
      </c>
      <c r="C4924">
        <f t="shared" si="228"/>
        <v>13.96678459119498</v>
      </c>
      <c r="D4924">
        <v>8.2316408394047996E-2</v>
      </c>
      <c r="E4924">
        <f t="shared" si="229"/>
        <v>12.148246255023761</v>
      </c>
      <c r="F4924">
        <v>8.6573318311758907E-2</v>
      </c>
      <c r="G4924">
        <f t="shared" si="230"/>
        <v>11.550902974504259</v>
      </c>
    </row>
    <row r="4925" spans="1:7">
      <c r="A4925" t="s">
        <v>4929</v>
      </c>
      <c r="B4925">
        <v>7.1265023813891507E-2</v>
      </c>
      <c r="C4925">
        <f t="shared" si="228"/>
        <v>14.03212889693966</v>
      </c>
      <c r="D4925">
        <v>8.5123493101214406E-2</v>
      </c>
      <c r="E4925">
        <f t="shared" si="229"/>
        <v>11.747638208537445</v>
      </c>
      <c r="F4925">
        <v>8.9821627057640394E-2</v>
      </c>
      <c r="G4925">
        <f t="shared" si="230"/>
        <v>11.133176193282264</v>
      </c>
    </row>
    <row r="4926" spans="1:7">
      <c r="A4926" t="s">
        <v>4930</v>
      </c>
      <c r="B4926">
        <v>7.2927985281079299E-2</v>
      </c>
      <c r="C4926">
        <f t="shared" si="228"/>
        <v>13.712157221206597</v>
      </c>
      <c r="D4926">
        <v>8.5743462834312195E-2</v>
      </c>
      <c r="E4926">
        <f t="shared" si="229"/>
        <v>11.662696687820581</v>
      </c>
      <c r="G4926" t="str">
        <f t="shared" si="230"/>
        <v/>
      </c>
    </row>
    <row r="4927" spans="1:7">
      <c r="A4927" t="s">
        <v>4931</v>
      </c>
      <c r="B4927">
        <v>7.6176584603052502E-2</v>
      </c>
      <c r="C4927">
        <f t="shared" si="228"/>
        <v>13.127393479385903</v>
      </c>
      <c r="D4927">
        <v>8.8918172220932706E-2</v>
      </c>
      <c r="E4927">
        <f t="shared" si="229"/>
        <v>11.246295048837998</v>
      </c>
      <c r="G4927" t="str">
        <f t="shared" si="230"/>
        <v/>
      </c>
    </row>
    <row r="4928" spans="1:7">
      <c r="A4928" t="s">
        <v>4932</v>
      </c>
      <c r="B4928">
        <v>7.9787854062245006E-2</v>
      </c>
      <c r="C4928">
        <f t="shared" si="228"/>
        <v>12.533235938641345</v>
      </c>
      <c r="D4928">
        <v>9.0896866011729097E-2</v>
      </c>
      <c r="E4928">
        <f t="shared" si="229"/>
        <v>11.001479411522974</v>
      </c>
      <c r="F4928">
        <v>0.10325753403100101</v>
      </c>
      <c r="G4928">
        <f t="shared" si="230"/>
        <v>9.6845233559400139</v>
      </c>
    </row>
    <row r="4929" spans="1:7">
      <c r="A4929" t="s">
        <v>4933</v>
      </c>
      <c r="B4929">
        <v>8.6949552195586005E-2</v>
      </c>
      <c r="C4929">
        <f t="shared" si="228"/>
        <v>11.500921796015472</v>
      </c>
      <c r="E4929" t="str">
        <f t="shared" si="229"/>
        <v/>
      </c>
      <c r="F4929">
        <v>0.127964663388311</v>
      </c>
      <c r="G4929">
        <f t="shared" si="230"/>
        <v>7.8146573711953788</v>
      </c>
    </row>
    <row r="4930" spans="1:7">
      <c r="A4930" t="s">
        <v>4934</v>
      </c>
      <c r="B4930">
        <v>0.10089952307166</v>
      </c>
      <c r="C4930">
        <f t="shared" si="228"/>
        <v>9.9108496210610273</v>
      </c>
      <c r="E4930" t="str">
        <f t="shared" si="229"/>
        <v/>
      </c>
      <c r="G4930" t="str">
        <f t="shared" si="230"/>
        <v/>
      </c>
    </row>
    <row r="4931" spans="1:7">
      <c r="A4931" t="s">
        <v>4935</v>
      </c>
      <c r="B4931">
        <v>0.108870987681793</v>
      </c>
      <c r="C4931">
        <f t="shared" ref="C4931:C4994" si="231">IF(ISBLANK(B4931),"",1/B4931)</f>
        <v>9.1851835029070337</v>
      </c>
      <c r="D4931">
        <v>0.101319396117084</v>
      </c>
      <c r="E4931">
        <f t="shared" ref="E4931:E4994" si="232">IF(ISBLANK(D4931),"",1/D4931)</f>
        <v>9.8697785253714585</v>
      </c>
      <c r="F4931">
        <v>0.119241738639684</v>
      </c>
      <c r="G4931">
        <f t="shared" ref="G4931:G4994" si="233">IF(ISBLANK(F4931),"",1/F4931)</f>
        <v>8.3863252197431226</v>
      </c>
    </row>
    <row r="4932" spans="1:7">
      <c r="A4932" t="s">
        <v>4936</v>
      </c>
      <c r="B4932">
        <v>0.111518097641047</v>
      </c>
      <c r="C4932">
        <f t="shared" si="231"/>
        <v>8.9671544005241817</v>
      </c>
      <c r="D4932">
        <v>0.105144571217247</v>
      </c>
      <c r="E4932">
        <f t="shared" si="232"/>
        <v>9.5107145183351953</v>
      </c>
      <c r="F4932">
        <v>0.114825251531885</v>
      </c>
      <c r="G4932">
        <f t="shared" si="233"/>
        <v>8.7088857778144479</v>
      </c>
    </row>
    <row r="4933" spans="1:7">
      <c r="A4933" t="s">
        <v>4937</v>
      </c>
      <c r="B4933">
        <v>0.118589743589743</v>
      </c>
      <c r="C4933">
        <f t="shared" si="231"/>
        <v>8.4324324324324742</v>
      </c>
      <c r="D4933">
        <v>0.11450829450262601</v>
      </c>
      <c r="E4933">
        <f t="shared" si="232"/>
        <v>8.7329918268677655</v>
      </c>
      <c r="F4933">
        <v>0.12650910953391301</v>
      </c>
      <c r="G4933">
        <f t="shared" si="233"/>
        <v>7.9045691150954811</v>
      </c>
    </row>
    <row r="4934" spans="1:7">
      <c r="A4934" t="s">
        <v>4938</v>
      </c>
      <c r="B4934">
        <v>0.12207547440576701</v>
      </c>
      <c r="C4934">
        <f t="shared" si="231"/>
        <v>8.1916536050156736</v>
      </c>
      <c r="E4934" t="str">
        <f t="shared" si="232"/>
        <v/>
      </c>
      <c r="G4934" t="str">
        <f t="shared" si="233"/>
        <v/>
      </c>
    </row>
    <row r="4935" spans="1:7">
      <c r="A4935" t="s">
        <v>4939</v>
      </c>
      <c r="B4935">
        <v>0.12269095648231999</v>
      </c>
      <c r="C4935">
        <f t="shared" si="231"/>
        <v>8.1505599815264453</v>
      </c>
      <c r="E4935" t="str">
        <f t="shared" si="232"/>
        <v/>
      </c>
      <c r="G4935" t="str">
        <f t="shared" si="233"/>
        <v/>
      </c>
    </row>
    <row r="4936" spans="1:7">
      <c r="A4936" t="s">
        <v>4940</v>
      </c>
      <c r="B4936">
        <v>0.122065192614543</v>
      </c>
      <c r="C4936">
        <f t="shared" si="231"/>
        <v>8.1923436041083075</v>
      </c>
      <c r="D4936">
        <v>0.122039508936545</v>
      </c>
      <c r="E4936">
        <f t="shared" si="232"/>
        <v>8.1940677139233209</v>
      </c>
      <c r="G4936" t="str">
        <f t="shared" si="233"/>
        <v/>
      </c>
    </row>
    <row r="4937" spans="1:7">
      <c r="A4937" t="s">
        <v>4941</v>
      </c>
      <c r="B4937">
        <v>0.12081403130622199</v>
      </c>
      <c r="C4937">
        <f t="shared" si="231"/>
        <v>8.2771842739469896</v>
      </c>
      <c r="E4937" t="str">
        <f t="shared" si="232"/>
        <v/>
      </c>
      <c r="G4937" t="str">
        <f t="shared" si="233"/>
        <v/>
      </c>
    </row>
    <row r="4938" spans="1:7">
      <c r="A4938" t="s">
        <v>4942</v>
      </c>
      <c r="B4938">
        <v>0.117551832099333</v>
      </c>
      <c r="C4938">
        <f t="shared" si="231"/>
        <v>8.5068857042992363</v>
      </c>
      <c r="E4938" t="str">
        <f t="shared" si="232"/>
        <v/>
      </c>
      <c r="G4938" t="str">
        <f t="shared" si="233"/>
        <v/>
      </c>
    </row>
    <row r="4939" spans="1:7">
      <c r="A4939" t="s">
        <v>4943</v>
      </c>
      <c r="B4939">
        <v>0.11575979744947799</v>
      </c>
      <c r="C4939">
        <f t="shared" si="231"/>
        <v>8.6385776585039231</v>
      </c>
      <c r="D4939">
        <v>0.12783916426724001</v>
      </c>
      <c r="E4939">
        <f t="shared" si="232"/>
        <v>7.8223289844852291</v>
      </c>
      <c r="F4939">
        <v>0.13037682528317099</v>
      </c>
      <c r="G4939">
        <f t="shared" si="233"/>
        <v>7.6700747838280101</v>
      </c>
    </row>
    <row r="4940" spans="1:7">
      <c r="A4940" t="s">
        <v>4944</v>
      </c>
      <c r="B4940">
        <v>0.113526453683356</v>
      </c>
      <c r="C4940">
        <f t="shared" si="231"/>
        <v>8.8085196670475145</v>
      </c>
      <c r="D4940">
        <v>0.133372619427891</v>
      </c>
      <c r="E4940">
        <f t="shared" si="232"/>
        <v>7.4977908081100422</v>
      </c>
      <c r="F4940">
        <v>0.13459326582621001</v>
      </c>
      <c r="G4940">
        <f t="shared" si="233"/>
        <v>7.4297922252010995</v>
      </c>
    </row>
    <row r="4941" spans="1:7">
      <c r="A4941" t="s">
        <v>4945</v>
      </c>
      <c r="B4941">
        <v>0.10801803022878299</v>
      </c>
      <c r="C4941">
        <f t="shared" si="231"/>
        <v>9.2577137157749725</v>
      </c>
      <c r="D4941">
        <v>0.134891540880335</v>
      </c>
      <c r="E4941">
        <f t="shared" si="232"/>
        <v>7.4133633100619711</v>
      </c>
      <c r="F4941">
        <v>0.13972244478374499</v>
      </c>
      <c r="G4941">
        <f t="shared" si="233"/>
        <v>7.1570462537192725</v>
      </c>
    </row>
    <row r="4942" spans="1:7">
      <c r="A4942" t="s">
        <v>4946</v>
      </c>
      <c r="B4942">
        <v>0.104000818176719</v>
      </c>
      <c r="C4942">
        <f t="shared" si="231"/>
        <v>9.6153089709428272</v>
      </c>
      <c r="D4942">
        <v>0.134842877942247</v>
      </c>
      <c r="E4942">
        <f t="shared" si="232"/>
        <v>7.4160386908109341</v>
      </c>
      <c r="F4942">
        <v>0.14250505512952499</v>
      </c>
      <c r="G4942">
        <f t="shared" si="233"/>
        <v>7.0172949239666265</v>
      </c>
    </row>
    <row r="4943" spans="1:7">
      <c r="A4943" t="s">
        <v>4947</v>
      </c>
      <c r="B4943">
        <v>0.10515134914770501</v>
      </c>
      <c r="C4943">
        <f t="shared" si="231"/>
        <v>9.5101014690292782</v>
      </c>
      <c r="D4943">
        <v>0.12633201274571901</v>
      </c>
      <c r="E4943">
        <f t="shared" si="232"/>
        <v>7.9156500261956513</v>
      </c>
      <c r="F4943">
        <v>0.14801923517288701</v>
      </c>
      <c r="G4943">
        <f t="shared" si="233"/>
        <v>6.7558787128713123</v>
      </c>
    </row>
    <row r="4944" spans="1:7">
      <c r="A4944" t="s">
        <v>4948</v>
      </c>
      <c r="B4944">
        <v>0.106710846615478</v>
      </c>
      <c r="C4944">
        <f t="shared" si="231"/>
        <v>9.3711186043102188</v>
      </c>
      <c r="E4944" t="str">
        <f t="shared" si="232"/>
        <v/>
      </c>
      <c r="G4944" t="str">
        <f t="shared" si="233"/>
        <v/>
      </c>
    </row>
    <row r="4945" spans="1:7">
      <c r="A4945" t="s">
        <v>4949</v>
      </c>
      <c r="B4945">
        <v>0.10210806972079201</v>
      </c>
      <c r="C4945">
        <f t="shared" si="231"/>
        <v>9.7935452382405828</v>
      </c>
      <c r="D4945">
        <v>0.11334857508753</v>
      </c>
      <c r="E4945">
        <f t="shared" si="232"/>
        <v>8.8223429295673128</v>
      </c>
      <c r="F4945">
        <v>0.13996103566084001</v>
      </c>
      <c r="G4945">
        <f t="shared" si="233"/>
        <v>7.1448456727860021</v>
      </c>
    </row>
    <row r="4946" spans="1:7">
      <c r="A4946" t="s">
        <v>4950</v>
      </c>
      <c r="C4946" t="str">
        <f t="shared" si="231"/>
        <v/>
      </c>
      <c r="E4946" t="str">
        <f t="shared" si="232"/>
        <v/>
      </c>
      <c r="G4946" t="str">
        <f t="shared" si="233"/>
        <v/>
      </c>
    </row>
    <row r="4947" spans="1:7">
      <c r="A4947" t="s">
        <v>4951</v>
      </c>
      <c r="C4947" t="str">
        <f t="shared" si="231"/>
        <v/>
      </c>
      <c r="E4947" t="str">
        <f t="shared" si="232"/>
        <v/>
      </c>
      <c r="G4947" t="str">
        <f t="shared" si="233"/>
        <v/>
      </c>
    </row>
    <row r="4948" spans="1:7">
      <c r="A4948" t="s">
        <v>4952</v>
      </c>
      <c r="B4948">
        <v>4.2490565163144402E-2</v>
      </c>
      <c r="C4948">
        <f t="shared" si="231"/>
        <v>23.534636363636395</v>
      </c>
      <c r="E4948" t="str">
        <f t="shared" si="232"/>
        <v/>
      </c>
      <c r="G4948" t="str">
        <f t="shared" si="233"/>
        <v/>
      </c>
    </row>
    <row r="4949" spans="1:7">
      <c r="A4949" t="s">
        <v>4953</v>
      </c>
      <c r="C4949" t="str">
        <f t="shared" si="231"/>
        <v/>
      </c>
      <c r="E4949" t="str">
        <f t="shared" si="232"/>
        <v/>
      </c>
      <c r="G4949" t="str">
        <f t="shared" si="233"/>
        <v/>
      </c>
    </row>
    <row r="4950" spans="1:7">
      <c r="A4950" t="s">
        <v>4954</v>
      </c>
      <c r="C4950" t="str">
        <f t="shared" si="231"/>
        <v/>
      </c>
      <c r="E4950" t="str">
        <f t="shared" si="232"/>
        <v/>
      </c>
      <c r="G4950" t="str">
        <f t="shared" si="233"/>
        <v/>
      </c>
    </row>
    <row r="4951" spans="1:7">
      <c r="A4951" t="s">
        <v>4955</v>
      </c>
      <c r="C4951" t="str">
        <f t="shared" si="231"/>
        <v/>
      </c>
      <c r="E4951" t="str">
        <f t="shared" si="232"/>
        <v/>
      </c>
      <c r="G4951" t="str">
        <f t="shared" si="233"/>
        <v/>
      </c>
    </row>
    <row r="4952" spans="1:7">
      <c r="A4952" t="s">
        <v>4956</v>
      </c>
      <c r="C4952" t="str">
        <f t="shared" si="231"/>
        <v/>
      </c>
      <c r="E4952" t="str">
        <f t="shared" si="232"/>
        <v/>
      </c>
      <c r="G4952" t="str">
        <f t="shared" si="233"/>
        <v/>
      </c>
    </row>
    <row r="4953" spans="1:7">
      <c r="A4953" t="s">
        <v>4957</v>
      </c>
      <c r="B4953">
        <v>6.5412261692898502E-2</v>
      </c>
      <c r="C4953">
        <f t="shared" si="231"/>
        <v>15.287653631284931</v>
      </c>
      <c r="E4953" t="str">
        <f t="shared" si="232"/>
        <v/>
      </c>
      <c r="G4953" t="str">
        <f t="shared" si="233"/>
        <v/>
      </c>
    </row>
    <row r="4954" spans="1:7">
      <c r="A4954" t="s">
        <v>4958</v>
      </c>
      <c r="C4954" t="str">
        <f t="shared" si="231"/>
        <v/>
      </c>
      <c r="E4954" t="str">
        <f t="shared" si="232"/>
        <v/>
      </c>
      <c r="G4954" t="str">
        <f t="shared" si="233"/>
        <v/>
      </c>
    </row>
    <row r="4955" spans="1:7">
      <c r="A4955" t="s">
        <v>4959</v>
      </c>
      <c r="C4955" t="str">
        <f t="shared" si="231"/>
        <v/>
      </c>
      <c r="E4955" t="str">
        <f t="shared" si="232"/>
        <v/>
      </c>
      <c r="G4955" t="str">
        <f t="shared" si="233"/>
        <v/>
      </c>
    </row>
    <row r="4956" spans="1:7">
      <c r="A4956" t="s">
        <v>4960</v>
      </c>
      <c r="C4956" t="str">
        <f t="shared" si="231"/>
        <v/>
      </c>
      <c r="E4956" t="str">
        <f t="shared" si="232"/>
        <v/>
      </c>
      <c r="G4956" t="str">
        <f t="shared" si="233"/>
        <v/>
      </c>
    </row>
    <row r="4957" spans="1:7">
      <c r="A4957" t="s">
        <v>4961</v>
      </c>
      <c r="C4957" t="str">
        <f t="shared" si="231"/>
        <v/>
      </c>
      <c r="E4957" t="str">
        <f t="shared" si="232"/>
        <v/>
      </c>
      <c r="G4957" t="str">
        <f t="shared" si="233"/>
        <v/>
      </c>
    </row>
    <row r="4958" spans="1:7">
      <c r="A4958" t="s">
        <v>4962</v>
      </c>
      <c r="B4958">
        <v>5.2179078445560099E-2</v>
      </c>
      <c r="C4958">
        <f t="shared" si="231"/>
        <v>19.164769286665884</v>
      </c>
      <c r="E4958" t="str">
        <f t="shared" si="232"/>
        <v/>
      </c>
      <c r="G4958" t="str">
        <f t="shared" si="233"/>
        <v/>
      </c>
    </row>
    <row r="4959" spans="1:7">
      <c r="A4959" t="s">
        <v>4963</v>
      </c>
      <c r="C4959" t="str">
        <f t="shared" si="231"/>
        <v/>
      </c>
      <c r="E4959" t="str">
        <f t="shared" si="232"/>
        <v/>
      </c>
      <c r="G4959" t="str">
        <f t="shared" si="233"/>
        <v/>
      </c>
    </row>
    <row r="4960" spans="1:7">
      <c r="A4960" t="s">
        <v>4964</v>
      </c>
      <c r="C4960" t="str">
        <f t="shared" si="231"/>
        <v/>
      </c>
      <c r="E4960" t="str">
        <f t="shared" si="232"/>
        <v/>
      </c>
      <c r="G4960" t="str">
        <f t="shared" si="233"/>
        <v/>
      </c>
    </row>
    <row r="4961" spans="1:7">
      <c r="A4961" t="s">
        <v>4965</v>
      </c>
      <c r="C4961" t="str">
        <f t="shared" si="231"/>
        <v/>
      </c>
      <c r="E4961" t="str">
        <f t="shared" si="232"/>
        <v/>
      </c>
      <c r="G4961" t="str">
        <f t="shared" si="233"/>
        <v/>
      </c>
    </row>
    <row r="4962" spans="1:7">
      <c r="A4962" t="s">
        <v>4966</v>
      </c>
      <c r="C4962" t="str">
        <f t="shared" si="231"/>
        <v/>
      </c>
      <c r="E4962" t="str">
        <f t="shared" si="232"/>
        <v/>
      </c>
      <c r="G4962" t="str">
        <f t="shared" si="233"/>
        <v/>
      </c>
    </row>
    <row r="4963" spans="1:7">
      <c r="A4963" t="s">
        <v>4967</v>
      </c>
      <c r="B4963">
        <v>5.16537743112222E-2</v>
      </c>
      <c r="C4963">
        <f t="shared" si="231"/>
        <v>19.359669517562086</v>
      </c>
      <c r="E4963" t="str">
        <f t="shared" si="232"/>
        <v/>
      </c>
      <c r="G4963" t="str">
        <f t="shared" si="233"/>
        <v/>
      </c>
    </row>
    <row r="4964" spans="1:7">
      <c r="A4964" t="s">
        <v>4968</v>
      </c>
      <c r="C4964" t="str">
        <f t="shared" si="231"/>
        <v/>
      </c>
      <c r="E4964" t="str">
        <f t="shared" si="232"/>
        <v/>
      </c>
      <c r="G4964" t="str">
        <f t="shared" si="233"/>
        <v/>
      </c>
    </row>
    <row r="4965" spans="1:7">
      <c r="A4965" t="s">
        <v>4969</v>
      </c>
      <c r="C4965" t="str">
        <f t="shared" si="231"/>
        <v/>
      </c>
      <c r="E4965" t="str">
        <f t="shared" si="232"/>
        <v/>
      </c>
      <c r="G4965" t="str">
        <f t="shared" si="233"/>
        <v/>
      </c>
    </row>
    <row r="4966" spans="1:7">
      <c r="A4966" t="s">
        <v>4970</v>
      </c>
      <c r="B4966">
        <v>3.9601881058466001E-2</v>
      </c>
      <c r="C4966">
        <f t="shared" si="231"/>
        <v>25.251325777269418</v>
      </c>
      <c r="E4966" t="str">
        <f t="shared" si="232"/>
        <v/>
      </c>
      <c r="G4966" t="str">
        <f t="shared" si="233"/>
        <v/>
      </c>
    </row>
    <row r="4967" spans="1:7">
      <c r="A4967" t="s">
        <v>4971</v>
      </c>
      <c r="B4967">
        <v>3.9900022345998799E-2</v>
      </c>
      <c r="C4967">
        <f t="shared" si="231"/>
        <v>25.062642605268632</v>
      </c>
      <c r="E4967" t="str">
        <f t="shared" si="232"/>
        <v/>
      </c>
      <c r="G4967" t="str">
        <f t="shared" si="233"/>
        <v/>
      </c>
    </row>
    <row r="4968" spans="1:7">
      <c r="A4968" t="s">
        <v>4972</v>
      </c>
      <c r="B4968">
        <v>3.9407265052303797E-2</v>
      </c>
      <c r="C4968">
        <f t="shared" si="231"/>
        <v>25.376031517861929</v>
      </c>
      <c r="E4968" t="str">
        <f t="shared" si="232"/>
        <v/>
      </c>
      <c r="G4968" t="str">
        <f t="shared" si="233"/>
        <v/>
      </c>
    </row>
    <row r="4969" spans="1:7">
      <c r="A4969" t="s">
        <v>4973</v>
      </c>
      <c r="B4969">
        <v>3.9962961157951102E-2</v>
      </c>
      <c r="C4969">
        <f t="shared" si="231"/>
        <v>25.023170731707356</v>
      </c>
      <c r="E4969" t="str">
        <f t="shared" si="232"/>
        <v/>
      </c>
      <c r="G4969" t="str">
        <f t="shared" si="233"/>
        <v/>
      </c>
    </row>
    <row r="4970" spans="1:7">
      <c r="A4970" t="s">
        <v>4974</v>
      </c>
      <c r="B4970">
        <v>3.9587408549984E-2</v>
      </c>
      <c r="C4970">
        <f t="shared" si="231"/>
        <v>25.260557248585148</v>
      </c>
      <c r="E4970" t="str">
        <f t="shared" si="232"/>
        <v/>
      </c>
      <c r="G4970" t="str">
        <f t="shared" si="233"/>
        <v/>
      </c>
    </row>
    <row r="4971" spans="1:7">
      <c r="A4971" t="s">
        <v>4975</v>
      </c>
      <c r="B4971">
        <v>4.0476957640547102E-2</v>
      </c>
      <c r="C4971">
        <f t="shared" si="231"/>
        <v>24.705414099558389</v>
      </c>
      <c r="E4971" t="str">
        <f t="shared" si="232"/>
        <v/>
      </c>
      <c r="G4971" t="str">
        <f t="shared" si="233"/>
        <v/>
      </c>
    </row>
    <row r="4972" spans="1:7">
      <c r="A4972" t="s">
        <v>4976</v>
      </c>
      <c r="B4972">
        <v>4.0366851321844102E-2</v>
      </c>
      <c r="C4972">
        <f t="shared" si="231"/>
        <v>24.772801624457156</v>
      </c>
      <c r="E4972" t="str">
        <f t="shared" si="232"/>
        <v/>
      </c>
      <c r="G4972" t="str">
        <f t="shared" si="233"/>
        <v/>
      </c>
    </row>
    <row r="4973" spans="1:7">
      <c r="A4973" t="s">
        <v>4977</v>
      </c>
      <c r="B4973">
        <v>4.1998625319164498E-2</v>
      </c>
      <c r="C4973">
        <f t="shared" si="231"/>
        <v>23.810303132557234</v>
      </c>
      <c r="E4973" t="str">
        <f t="shared" si="232"/>
        <v/>
      </c>
      <c r="G4973" t="str">
        <f t="shared" si="233"/>
        <v/>
      </c>
    </row>
    <row r="4974" spans="1:7">
      <c r="A4974" t="s">
        <v>4978</v>
      </c>
      <c r="B4974">
        <v>4.0775470733226502E-2</v>
      </c>
      <c r="C4974">
        <f t="shared" si="231"/>
        <v>24.524548264384229</v>
      </c>
      <c r="E4974" t="str">
        <f t="shared" si="232"/>
        <v/>
      </c>
      <c r="G4974" t="str">
        <f t="shared" si="233"/>
        <v/>
      </c>
    </row>
    <row r="4975" spans="1:7">
      <c r="A4975" t="s">
        <v>4979</v>
      </c>
      <c r="B4975">
        <v>4.0954616316909997E-2</v>
      </c>
      <c r="C4975">
        <f t="shared" si="231"/>
        <v>24.417271847010419</v>
      </c>
      <c r="E4975" t="str">
        <f t="shared" si="232"/>
        <v/>
      </c>
      <c r="G4975" t="str">
        <f t="shared" si="233"/>
        <v/>
      </c>
    </row>
    <row r="4976" spans="1:7">
      <c r="A4976" t="s">
        <v>4980</v>
      </c>
      <c r="B4976">
        <v>4.1172451868415498E-2</v>
      </c>
      <c r="C4976">
        <f t="shared" si="231"/>
        <v>24.288084741611588</v>
      </c>
      <c r="E4976" t="str">
        <f t="shared" si="232"/>
        <v/>
      </c>
      <c r="G4976" t="str">
        <f t="shared" si="233"/>
        <v/>
      </c>
    </row>
    <row r="4977" spans="1:7">
      <c r="A4977" t="s">
        <v>4981</v>
      </c>
      <c r="B4977">
        <v>4.0956856435895597E-2</v>
      </c>
      <c r="C4977">
        <f t="shared" si="231"/>
        <v>24.415936354030709</v>
      </c>
      <c r="E4977" t="str">
        <f t="shared" si="232"/>
        <v/>
      </c>
      <c r="G4977" t="str">
        <f t="shared" si="233"/>
        <v/>
      </c>
    </row>
    <row r="4978" spans="1:7">
      <c r="A4978" t="s">
        <v>4982</v>
      </c>
      <c r="B4978">
        <v>4.0007445143064001E-2</v>
      </c>
      <c r="C4978">
        <f t="shared" si="231"/>
        <v>24.995347651519999</v>
      </c>
      <c r="E4978" t="str">
        <f t="shared" si="232"/>
        <v/>
      </c>
      <c r="G4978" t="str">
        <f t="shared" si="233"/>
        <v/>
      </c>
    </row>
    <row r="4979" spans="1:7">
      <c r="A4979" t="s">
        <v>4983</v>
      </c>
      <c r="B4979">
        <v>4.3138840982280401E-2</v>
      </c>
      <c r="C4979">
        <f t="shared" si="231"/>
        <v>23.180965858836064</v>
      </c>
      <c r="E4979" t="str">
        <f t="shared" si="232"/>
        <v/>
      </c>
      <c r="G4979" t="str">
        <f t="shared" si="233"/>
        <v/>
      </c>
    </row>
    <row r="4980" spans="1:7">
      <c r="A4980" t="s">
        <v>4984</v>
      </c>
      <c r="B4980">
        <v>4.2783857814845498E-2</v>
      </c>
      <c r="C4980">
        <f t="shared" si="231"/>
        <v>23.373301312089993</v>
      </c>
      <c r="E4980" t="str">
        <f t="shared" si="232"/>
        <v/>
      </c>
      <c r="G4980" t="str">
        <f t="shared" si="233"/>
        <v/>
      </c>
    </row>
    <row r="4981" spans="1:7">
      <c r="A4981" t="s">
        <v>4985</v>
      </c>
      <c r="B4981">
        <v>4.1814060723511001E-2</v>
      </c>
      <c r="C4981">
        <f t="shared" si="231"/>
        <v>23.915400291120854</v>
      </c>
      <c r="E4981" t="str">
        <f t="shared" si="232"/>
        <v/>
      </c>
      <c r="G4981" t="str">
        <f t="shared" si="233"/>
        <v/>
      </c>
    </row>
    <row r="4982" spans="1:7">
      <c r="A4982" t="s">
        <v>4986</v>
      </c>
      <c r="B4982">
        <v>4.0242586215757797E-2</v>
      </c>
      <c r="C4982">
        <f t="shared" si="231"/>
        <v>24.849297573435521</v>
      </c>
      <c r="E4982" t="str">
        <f t="shared" si="232"/>
        <v/>
      </c>
      <c r="G4982" t="str">
        <f t="shared" si="233"/>
        <v/>
      </c>
    </row>
    <row r="4983" spans="1:7">
      <c r="A4983" t="s">
        <v>4987</v>
      </c>
      <c r="B4983">
        <v>4.1786977690607102E-2</v>
      </c>
      <c r="C4983">
        <f t="shared" si="231"/>
        <v>23.930900372935575</v>
      </c>
      <c r="E4983" t="str">
        <f t="shared" si="232"/>
        <v/>
      </c>
      <c r="G4983" t="str">
        <f t="shared" si="233"/>
        <v/>
      </c>
    </row>
    <row r="4984" spans="1:7">
      <c r="A4984" t="s">
        <v>4988</v>
      </c>
      <c r="B4984">
        <v>4.2965586936410498E-2</v>
      </c>
      <c r="C4984">
        <f t="shared" si="231"/>
        <v>23.274440576827452</v>
      </c>
      <c r="E4984" t="str">
        <f t="shared" si="232"/>
        <v/>
      </c>
      <c r="G4984" t="str">
        <f t="shared" si="233"/>
        <v/>
      </c>
    </row>
    <row r="4985" spans="1:7">
      <c r="A4985" t="s">
        <v>4989</v>
      </c>
      <c r="B4985">
        <v>4.3044316070705399E-2</v>
      </c>
      <c r="C4985">
        <f t="shared" si="231"/>
        <v>23.231871040937932</v>
      </c>
      <c r="E4985" t="str">
        <f t="shared" si="232"/>
        <v/>
      </c>
      <c r="G4985" t="str">
        <f t="shared" si="233"/>
        <v/>
      </c>
    </row>
    <row r="4986" spans="1:7">
      <c r="A4986" t="s">
        <v>4990</v>
      </c>
      <c r="B4986">
        <v>4.1333269203020502E-2</v>
      </c>
      <c r="C4986">
        <f t="shared" si="231"/>
        <v>24.193585924408882</v>
      </c>
      <c r="E4986" t="str">
        <f t="shared" si="232"/>
        <v/>
      </c>
      <c r="G4986" t="str">
        <f t="shared" si="233"/>
        <v/>
      </c>
    </row>
    <row r="4987" spans="1:7">
      <c r="A4987" t="s">
        <v>4991</v>
      </c>
      <c r="B4987">
        <v>3.9767047361593602E-2</v>
      </c>
      <c r="C4987">
        <f t="shared" si="231"/>
        <v>25.146448286874435</v>
      </c>
      <c r="E4987" t="str">
        <f t="shared" si="232"/>
        <v/>
      </c>
      <c r="G4987" t="str">
        <f t="shared" si="233"/>
        <v/>
      </c>
    </row>
    <row r="4988" spans="1:7">
      <c r="A4988" t="s">
        <v>4992</v>
      </c>
      <c r="B4988">
        <v>3.9553043050802601E-2</v>
      </c>
      <c r="C4988">
        <f t="shared" si="231"/>
        <v>25.282504780114717</v>
      </c>
      <c r="E4988" t="str">
        <f t="shared" si="232"/>
        <v/>
      </c>
      <c r="G4988" t="str">
        <f t="shared" si="233"/>
        <v/>
      </c>
    </row>
    <row r="4989" spans="1:7">
      <c r="A4989" t="s">
        <v>4993</v>
      </c>
      <c r="C4989" t="str">
        <f t="shared" si="231"/>
        <v/>
      </c>
      <c r="E4989" t="str">
        <f t="shared" si="232"/>
        <v/>
      </c>
      <c r="G4989" t="str">
        <f t="shared" si="233"/>
        <v/>
      </c>
    </row>
    <row r="4990" spans="1:7">
      <c r="A4990" t="s">
        <v>4994</v>
      </c>
      <c r="B4990">
        <v>3.3198615598009303E-2</v>
      </c>
      <c r="C4990">
        <f t="shared" si="231"/>
        <v>30.121737969699051</v>
      </c>
      <c r="E4990" t="str">
        <f t="shared" si="232"/>
        <v/>
      </c>
      <c r="G4990" t="str">
        <f t="shared" si="233"/>
        <v/>
      </c>
    </row>
    <row r="4991" spans="1:7">
      <c r="A4991" t="s">
        <v>4995</v>
      </c>
      <c r="B4991">
        <v>3.4800022466958402E-2</v>
      </c>
      <c r="C4991">
        <f t="shared" si="231"/>
        <v>28.735613632131145</v>
      </c>
      <c r="E4991" t="str">
        <f t="shared" si="232"/>
        <v/>
      </c>
      <c r="G4991" t="str">
        <f t="shared" si="233"/>
        <v/>
      </c>
    </row>
    <row r="4992" spans="1:7">
      <c r="A4992" t="s">
        <v>4996</v>
      </c>
      <c r="B4992">
        <v>3.39937491965209E-2</v>
      </c>
      <c r="C4992">
        <f t="shared" si="231"/>
        <v>29.417172969621877</v>
      </c>
      <c r="E4992" t="str">
        <f t="shared" si="232"/>
        <v/>
      </c>
      <c r="G4992" t="str">
        <f t="shared" si="233"/>
        <v/>
      </c>
    </row>
    <row r="4993" spans="1:7">
      <c r="A4993" t="s">
        <v>4997</v>
      </c>
      <c r="B4993">
        <v>3.3801231339374301E-2</v>
      </c>
      <c r="C4993">
        <f t="shared" si="231"/>
        <v>29.584721040476484</v>
      </c>
      <c r="E4993" t="str">
        <f t="shared" si="232"/>
        <v/>
      </c>
      <c r="G4993" t="str">
        <f t="shared" si="233"/>
        <v/>
      </c>
    </row>
    <row r="4994" spans="1:7">
      <c r="A4994" t="s">
        <v>4998</v>
      </c>
      <c r="B4994">
        <v>3.5665380181444502E-2</v>
      </c>
      <c r="C4994">
        <f t="shared" si="231"/>
        <v>28.038394513463405</v>
      </c>
      <c r="E4994" t="str">
        <f t="shared" si="232"/>
        <v/>
      </c>
      <c r="G4994" t="str">
        <f t="shared" si="233"/>
        <v/>
      </c>
    </row>
    <row r="4995" spans="1:7">
      <c r="A4995" t="s">
        <v>4999</v>
      </c>
      <c r="B4995">
        <v>3.5452157245129901E-2</v>
      </c>
      <c r="C4995">
        <f t="shared" ref="C4995:C5058" si="234">IF(ISBLANK(B4995),"",1/B4995)</f>
        <v>28.207028223575055</v>
      </c>
      <c r="E4995" t="str">
        <f t="shared" ref="E4995:E5058" si="235">IF(ISBLANK(D4995),"",1/D4995)</f>
        <v/>
      </c>
      <c r="G4995" t="str">
        <f t="shared" ref="G4995:G5058" si="236">IF(ISBLANK(F4995),"",1/F4995)</f>
        <v/>
      </c>
    </row>
    <row r="4996" spans="1:7">
      <c r="A4996" t="s">
        <v>5000</v>
      </c>
      <c r="B4996">
        <v>4.0478747358575498E-2</v>
      </c>
      <c r="C4996">
        <f t="shared" si="234"/>
        <v>24.704321780059928</v>
      </c>
      <c r="E4996" t="str">
        <f t="shared" si="235"/>
        <v/>
      </c>
      <c r="G4996" t="str">
        <f t="shared" si="236"/>
        <v/>
      </c>
    </row>
    <row r="4997" spans="1:7">
      <c r="A4997" t="s">
        <v>5001</v>
      </c>
      <c r="C4997" t="str">
        <f t="shared" si="234"/>
        <v/>
      </c>
      <c r="E4997" t="str">
        <f t="shared" si="235"/>
        <v/>
      </c>
      <c r="G4997" t="str">
        <f t="shared" si="236"/>
        <v/>
      </c>
    </row>
    <row r="4998" spans="1:7">
      <c r="A4998" t="s">
        <v>5002</v>
      </c>
      <c r="B4998">
        <v>3.7352420009492002E-2</v>
      </c>
      <c r="C4998">
        <f t="shared" si="234"/>
        <v>26.772027080062813</v>
      </c>
      <c r="E4998" t="str">
        <f t="shared" si="235"/>
        <v/>
      </c>
      <c r="G4998" t="str">
        <f t="shared" si="236"/>
        <v/>
      </c>
    </row>
    <row r="4999" spans="1:7">
      <c r="A4999" t="s">
        <v>5003</v>
      </c>
      <c r="C4999" t="str">
        <f t="shared" si="234"/>
        <v/>
      </c>
      <c r="E4999" t="str">
        <f t="shared" si="235"/>
        <v/>
      </c>
      <c r="G4999" t="str">
        <f t="shared" si="236"/>
        <v/>
      </c>
    </row>
    <row r="5000" spans="1:7">
      <c r="A5000" t="s">
        <v>5004</v>
      </c>
      <c r="B5000">
        <v>3.4761327022797599E-2</v>
      </c>
      <c r="C5000">
        <f t="shared" si="234"/>
        <v>28.7676014021032</v>
      </c>
      <c r="E5000" t="str">
        <f t="shared" si="235"/>
        <v/>
      </c>
      <c r="G5000" t="str">
        <f t="shared" si="236"/>
        <v/>
      </c>
    </row>
    <row r="5001" spans="1:7">
      <c r="A5001" t="s">
        <v>5005</v>
      </c>
      <c r="B5001">
        <v>3.5721501664762199E-2</v>
      </c>
      <c r="C5001">
        <f t="shared" si="234"/>
        <v>27.994343837634887</v>
      </c>
      <c r="E5001" t="str">
        <f t="shared" si="235"/>
        <v/>
      </c>
      <c r="G5001" t="str">
        <f t="shared" si="236"/>
        <v/>
      </c>
    </row>
    <row r="5002" spans="1:7">
      <c r="A5002" t="s">
        <v>5006</v>
      </c>
      <c r="B5002">
        <v>3.4655969159548203E-2</v>
      </c>
      <c r="C5002">
        <f t="shared" si="234"/>
        <v>28.855057995816747</v>
      </c>
      <c r="E5002" t="str">
        <f t="shared" si="235"/>
        <v/>
      </c>
      <c r="G5002" t="str">
        <f t="shared" si="236"/>
        <v/>
      </c>
    </row>
    <row r="5003" spans="1:7">
      <c r="A5003" t="s">
        <v>5007</v>
      </c>
      <c r="B5003">
        <v>3.4518436562887098E-2</v>
      </c>
      <c r="C5003">
        <f t="shared" si="234"/>
        <v>28.970025863661558</v>
      </c>
      <c r="E5003" t="str">
        <f t="shared" si="235"/>
        <v/>
      </c>
      <c r="G5003" t="str">
        <f t="shared" si="236"/>
        <v/>
      </c>
    </row>
    <row r="5004" spans="1:7">
      <c r="A5004" t="s">
        <v>5008</v>
      </c>
      <c r="B5004">
        <v>3.48829866699523E-2</v>
      </c>
      <c r="C5004">
        <f t="shared" si="234"/>
        <v>28.667270078149173</v>
      </c>
      <c r="E5004" t="str">
        <f t="shared" si="235"/>
        <v/>
      </c>
      <c r="G5004" t="str">
        <f t="shared" si="236"/>
        <v/>
      </c>
    </row>
    <row r="5005" spans="1:7">
      <c r="A5005" t="s">
        <v>5009</v>
      </c>
      <c r="B5005">
        <v>3.4898859519257197E-2</v>
      </c>
      <c r="C5005">
        <f t="shared" si="234"/>
        <v>28.654231507141368</v>
      </c>
      <c r="E5005" t="str">
        <f t="shared" si="235"/>
        <v/>
      </c>
      <c r="G5005" t="str">
        <f t="shared" si="236"/>
        <v/>
      </c>
    </row>
    <row r="5006" spans="1:7">
      <c r="A5006" t="s">
        <v>5010</v>
      </c>
      <c r="B5006">
        <v>3.5245878012221801E-2</v>
      </c>
      <c r="C5006">
        <f t="shared" si="234"/>
        <v>28.372112042527121</v>
      </c>
      <c r="E5006" t="str">
        <f t="shared" si="235"/>
        <v/>
      </c>
      <c r="G5006" t="str">
        <f t="shared" si="236"/>
        <v/>
      </c>
    </row>
    <row r="5007" spans="1:7">
      <c r="A5007" t="s">
        <v>5011</v>
      </c>
      <c r="B5007">
        <v>3.6085736278381603E-2</v>
      </c>
      <c r="C5007">
        <f t="shared" si="234"/>
        <v>27.711780418876593</v>
      </c>
      <c r="E5007" t="str">
        <f t="shared" si="235"/>
        <v/>
      </c>
      <c r="G5007" t="str">
        <f t="shared" si="236"/>
        <v/>
      </c>
    </row>
    <row r="5008" spans="1:7">
      <c r="A5008" t="s">
        <v>5012</v>
      </c>
      <c r="B5008">
        <v>3.5753199655234102E-2</v>
      </c>
      <c r="C5008">
        <f t="shared" si="234"/>
        <v>27.969524675915395</v>
      </c>
      <c r="D5008">
        <v>2.0606519694911701E-2</v>
      </c>
      <c r="E5008">
        <f t="shared" si="235"/>
        <v>48.528330586893169</v>
      </c>
      <c r="F5008">
        <v>1.03746633643968E-2</v>
      </c>
      <c r="G5008">
        <f t="shared" si="236"/>
        <v>96.3886696730561</v>
      </c>
    </row>
    <row r="5009" spans="1:7">
      <c r="A5009" t="s">
        <v>5013</v>
      </c>
      <c r="B5009">
        <v>3.56843575418994E-2</v>
      </c>
      <c r="C5009">
        <f t="shared" si="234"/>
        <v>28.023483365949151</v>
      </c>
      <c r="D5009">
        <v>2.1635287978967101E-2</v>
      </c>
      <c r="E5009">
        <f t="shared" si="235"/>
        <v>46.220785273214624</v>
      </c>
      <c r="F5009">
        <v>9.1381625451727195E-3</v>
      </c>
      <c r="G5009">
        <f t="shared" si="236"/>
        <v>109.43118981050026</v>
      </c>
    </row>
    <row r="5010" spans="1:7">
      <c r="A5010" t="s">
        <v>5014</v>
      </c>
      <c r="B5010">
        <v>3.5494859471642097E-2</v>
      </c>
      <c r="C5010">
        <f t="shared" si="234"/>
        <v>28.173093650333502</v>
      </c>
      <c r="D5010">
        <v>2.0717269346434801E-2</v>
      </c>
      <c r="E5010">
        <f t="shared" si="235"/>
        <v>48.268909540054239</v>
      </c>
      <c r="F5010">
        <v>1.06988390621443E-2</v>
      </c>
      <c r="G5010">
        <f t="shared" si="236"/>
        <v>93.468085106383157</v>
      </c>
    </row>
    <row r="5011" spans="1:7">
      <c r="A5011" t="s">
        <v>5015</v>
      </c>
      <c r="B5011">
        <v>3.4967156278478302E-2</v>
      </c>
      <c r="C5011">
        <f t="shared" si="234"/>
        <v>28.598264955720268</v>
      </c>
      <c r="D5011">
        <v>2.0060526228819299E-2</v>
      </c>
      <c r="E5011">
        <f t="shared" si="235"/>
        <v>49.849140974347058</v>
      </c>
      <c r="F5011">
        <v>1.10738867279943E-2</v>
      </c>
      <c r="G5011">
        <f t="shared" si="236"/>
        <v>90.302531041070154</v>
      </c>
    </row>
    <row r="5012" spans="1:7">
      <c r="A5012" t="s">
        <v>5016</v>
      </c>
      <c r="B5012">
        <v>3.55615852655813E-2</v>
      </c>
      <c r="C5012">
        <f t="shared" si="234"/>
        <v>28.120231213872849</v>
      </c>
      <c r="D5012">
        <v>2.0397837966534701E-2</v>
      </c>
      <c r="E5012">
        <f t="shared" si="235"/>
        <v>49.024803591470317</v>
      </c>
      <c r="F5012">
        <v>1.12183094268584E-2</v>
      </c>
      <c r="G5012">
        <f t="shared" si="236"/>
        <v>89.139990880073469</v>
      </c>
    </row>
    <row r="5013" spans="1:7">
      <c r="A5013" t="s">
        <v>5017</v>
      </c>
      <c r="B5013">
        <v>3.5405149862510803E-2</v>
      </c>
      <c r="C5013">
        <f t="shared" si="234"/>
        <v>28.244478667180076</v>
      </c>
      <c r="D5013">
        <v>2.06012557507016E-2</v>
      </c>
      <c r="E5013">
        <f t="shared" si="235"/>
        <v>48.540730337078784</v>
      </c>
      <c r="F5013">
        <v>1.1181554768567799E-2</v>
      </c>
      <c r="G5013">
        <f t="shared" si="236"/>
        <v>89.433001107419869</v>
      </c>
    </row>
    <row r="5014" spans="1:7">
      <c r="A5014" t="s">
        <v>5018</v>
      </c>
      <c r="B5014">
        <v>3.5044212974201697E-2</v>
      </c>
      <c r="C5014">
        <f t="shared" si="234"/>
        <v>28.535381882770899</v>
      </c>
      <c r="D5014">
        <v>1.9425897292995299E-2</v>
      </c>
      <c r="E5014">
        <f t="shared" si="235"/>
        <v>51.477673587854582</v>
      </c>
      <c r="F5014">
        <v>1.27075559477788E-2</v>
      </c>
      <c r="G5014">
        <f t="shared" si="236"/>
        <v>78.693338365729844</v>
      </c>
    </row>
    <row r="5015" spans="1:7">
      <c r="A5015" t="s">
        <v>5019</v>
      </c>
      <c r="B5015">
        <v>3.5696806095161203E-2</v>
      </c>
      <c r="C5015">
        <f t="shared" si="234"/>
        <v>28.013710731827985</v>
      </c>
      <c r="D5015">
        <v>2.2421857284242602E-2</v>
      </c>
      <c r="E5015">
        <f t="shared" si="235"/>
        <v>44.599338374291122</v>
      </c>
      <c r="F5015">
        <v>1.23319478951401E-2</v>
      </c>
      <c r="G5015">
        <f t="shared" si="236"/>
        <v>81.090190171342698</v>
      </c>
    </row>
    <row r="5016" spans="1:7">
      <c r="A5016" t="s">
        <v>5020</v>
      </c>
      <c r="B5016">
        <v>3.6895399917328403E-2</v>
      </c>
      <c r="C5016">
        <f t="shared" si="234"/>
        <v>27.103649838210238</v>
      </c>
      <c r="D5016">
        <v>2.1721113841182201E-2</v>
      </c>
      <c r="E5016">
        <f t="shared" si="235"/>
        <v>46.038154733301361</v>
      </c>
      <c r="F5016">
        <v>1.2559003919345099E-2</v>
      </c>
      <c r="G5016">
        <f t="shared" si="236"/>
        <v>79.624149050520074</v>
      </c>
    </row>
    <row r="5017" spans="1:7">
      <c r="A5017" t="s">
        <v>5021</v>
      </c>
      <c r="B5017">
        <v>3.8588578802612197E-2</v>
      </c>
      <c r="C5017">
        <f t="shared" si="234"/>
        <v>25.91440345899203</v>
      </c>
      <c r="E5017" t="str">
        <f t="shared" si="235"/>
        <v/>
      </c>
      <c r="G5017" t="str">
        <f t="shared" si="236"/>
        <v/>
      </c>
    </row>
    <row r="5018" spans="1:7">
      <c r="A5018" t="s">
        <v>5022</v>
      </c>
      <c r="B5018">
        <v>3.9016613858221499E-2</v>
      </c>
      <c r="C5018">
        <f t="shared" si="234"/>
        <v>25.630107308486537</v>
      </c>
      <c r="D5018">
        <v>2.4891278496925202E-2</v>
      </c>
      <c r="E5018">
        <f t="shared" si="235"/>
        <v>40.174714212591738</v>
      </c>
      <c r="F5018">
        <v>1.3818153531678E-2</v>
      </c>
      <c r="G5018">
        <f t="shared" si="236"/>
        <v>72.368569194683531</v>
      </c>
    </row>
    <row r="5019" spans="1:7">
      <c r="A5019" t="s">
        <v>5023</v>
      </c>
      <c r="B5019">
        <v>4.1629945358693701E-2</v>
      </c>
      <c r="C5019">
        <f t="shared" si="234"/>
        <v>24.021170130869919</v>
      </c>
      <c r="D5019">
        <v>2.6100134106256001E-2</v>
      </c>
      <c r="E5019">
        <f t="shared" si="235"/>
        <v>38.313979381443396</v>
      </c>
      <c r="F5019">
        <v>1.3846552052382799E-2</v>
      </c>
      <c r="G5019">
        <f t="shared" si="236"/>
        <v>72.220145218600749</v>
      </c>
    </row>
    <row r="5020" spans="1:7">
      <c r="A5020" t="s">
        <v>5024</v>
      </c>
      <c r="B5020">
        <v>4.2810671013018803E-2</v>
      </c>
      <c r="C5020">
        <f t="shared" si="234"/>
        <v>23.358662135800166</v>
      </c>
      <c r="D5020">
        <v>2.74407423934959E-2</v>
      </c>
      <c r="E5020">
        <f t="shared" si="235"/>
        <v>36.442162739628486</v>
      </c>
      <c r="F5020">
        <v>1.49129250696888E-2</v>
      </c>
      <c r="G5020">
        <f t="shared" si="236"/>
        <v>67.055926005592667</v>
      </c>
    </row>
    <row r="5021" spans="1:7">
      <c r="A5021" t="s">
        <v>5025</v>
      </c>
      <c r="B5021">
        <v>4.5542897215150001E-2</v>
      </c>
      <c r="C5021">
        <f t="shared" si="234"/>
        <v>21.957320705265683</v>
      </c>
      <c r="D5021">
        <v>2.9311421290110998E-2</v>
      </c>
      <c r="E5021">
        <f t="shared" si="235"/>
        <v>34.116394087562618</v>
      </c>
      <c r="F5021">
        <v>1.4782168295600201E-2</v>
      </c>
      <c r="G5021">
        <f t="shared" si="236"/>
        <v>67.649074209068658</v>
      </c>
    </row>
    <row r="5022" spans="1:7">
      <c r="A5022" t="s">
        <v>5026</v>
      </c>
      <c r="B5022">
        <v>4.4514021793920798E-2</v>
      </c>
      <c r="C5022">
        <f t="shared" si="234"/>
        <v>22.464831522739836</v>
      </c>
      <c r="D5022">
        <v>3.3530416325927397E-2</v>
      </c>
      <c r="E5022">
        <f t="shared" si="235"/>
        <v>29.823667868589808</v>
      </c>
      <c r="F5022">
        <v>1.6958910129641801E-2</v>
      </c>
      <c r="G5022">
        <f t="shared" si="236"/>
        <v>58.96605338170523</v>
      </c>
    </row>
    <row r="5023" spans="1:7">
      <c r="A5023" t="s">
        <v>5027</v>
      </c>
      <c r="B5023">
        <v>4.6855156101917497E-2</v>
      </c>
      <c r="C5023">
        <f t="shared" si="234"/>
        <v>21.342368336685066</v>
      </c>
      <c r="D5023">
        <v>3.78593416033461E-2</v>
      </c>
      <c r="E5023">
        <f t="shared" si="235"/>
        <v>26.413560237709405</v>
      </c>
      <c r="F5023">
        <v>1.9705856663911999E-2</v>
      </c>
      <c r="G5023">
        <f t="shared" si="236"/>
        <v>50.746334810773988</v>
      </c>
    </row>
    <row r="5024" spans="1:7">
      <c r="A5024" t="s">
        <v>5028</v>
      </c>
      <c r="B5024">
        <v>4.6936243771819798E-2</v>
      </c>
      <c r="C5024">
        <f t="shared" si="234"/>
        <v>21.305496981426391</v>
      </c>
      <c r="D5024">
        <v>4.0211755133562198E-2</v>
      </c>
      <c r="E5024">
        <f t="shared" si="235"/>
        <v>24.868349980709088</v>
      </c>
      <c r="F5024">
        <v>2.14544916787059E-2</v>
      </c>
      <c r="G5024">
        <f t="shared" si="236"/>
        <v>46.610286320254517</v>
      </c>
    </row>
    <row r="5025" spans="1:7">
      <c r="A5025" t="s">
        <v>5029</v>
      </c>
      <c r="B5025">
        <v>4.7177345868933601E-2</v>
      </c>
      <c r="C5025">
        <f t="shared" si="234"/>
        <v>21.19661421348636</v>
      </c>
      <c r="D5025">
        <v>4.1729793592327397E-2</v>
      </c>
      <c r="E5025">
        <f t="shared" si="235"/>
        <v>23.963693896244529</v>
      </c>
      <c r="F5025">
        <v>2.3468345852703899E-2</v>
      </c>
      <c r="G5025">
        <f t="shared" si="236"/>
        <v>42.610587310941021</v>
      </c>
    </row>
    <row r="5026" spans="1:7">
      <c r="A5026" t="s">
        <v>5030</v>
      </c>
      <c r="B5026">
        <v>4.7766803601083797E-2</v>
      </c>
      <c r="C5026">
        <f t="shared" si="234"/>
        <v>20.935041171088756</v>
      </c>
      <c r="D5026">
        <v>4.4210929875923601E-2</v>
      </c>
      <c r="E5026">
        <f t="shared" si="235"/>
        <v>22.618841150965707</v>
      </c>
      <c r="F5026">
        <v>2.5357661786073502E-2</v>
      </c>
      <c r="G5026">
        <f t="shared" si="236"/>
        <v>39.435812672176375</v>
      </c>
    </row>
    <row r="5027" spans="1:7">
      <c r="A5027" t="s">
        <v>5031</v>
      </c>
      <c r="B5027">
        <v>4.7461733289285303E-2</v>
      </c>
      <c r="C5027">
        <f t="shared" si="234"/>
        <v>21.069605568445482</v>
      </c>
      <c r="D5027">
        <v>4.5407063706624E-2</v>
      </c>
      <c r="E5027">
        <f t="shared" si="235"/>
        <v>22.023005197187405</v>
      </c>
      <c r="F5027">
        <v>2.6194822824509599E-2</v>
      </c>
      <c r="G5027">
        <f t="shared" si="236"/>
        <v>38.175482487491166</v>
      </c>
    </row>
    <row r="5028" spans="1:7">
      <c r="A5028" t="s">
        <v>5032</v>
      </c>
      <c r="B5028">
        <v>4.5825408046493203E-2</v>
      </c>
      <c r="C5028">
        <f t="shared" si="234"/>
        <v>21.821955169180978</v>
      </c>
      <c r="D5028">
        <v>4.4519947316113598E-2</v>
      </c>
      <c r="E5028">
        <f t="shared" si="235"/>
        <v>22.461841495442627</v>
      </c>
      <c r="G5028" t="str">
        <f t="shared" si="236"/>
        <v/>
      </c>
    </row>
    <row r="5029" spans="1:7">
      <c r="A5029" t="s">
        <v>5033</v>
      </c>
      <c r="B5029">
        <v>4.6593232550742901E-2</v>
      </c>
      <c r="C5029">
        <f t="shared" si="234"/>
        <v>21.462344320303135</v>
      </c>
      <c r="D5029">
        <v>4.1831414645409098E-2</v>
      </c>
      <c r="E5029">
        <f t="shared" si="235"/>
        <v>23.905478896103929</v>
      </c>
      <c r="F5029">
        <v>3.2880021894848101E-2</v>
      </c>
      <c r="G5029">
        <f t="shared" si="236"/>
        <v>30.413605051664756</v>
      </c>
    </row>
    <row r="5030" spans="1:7">
      <c r="A5030" t="s">
        <v>5034</v>
      </c>
      <c r="B5030">
        <v>4.5137427310852303E-2</v>
      </c>
      <c r="C5030">
        <f t="shared" si="234"/>
        <v>22.154563509196102</v>
      </c>
      <c r="D5030">
        <v>4.1081625854018602E-2</v>
      </c>
      <c r="E5030">
        <f t="shared" si="235"/>
        <v>24.341782468723302</v>
      </c>
      <c r="F5030">
        <v>3.10997295573354E-2</v>
      </c>
      <c r="G5030">
        <f t="shared" si="236"/>
        <v>32.154620449557349</v>
      </c>
    </row>
    <row r="5031" spans="1:7">
      <c r="A5031" t="s">
        <v>5035</v>
      </c>
      <c r="B5031">
        <v>4.41266460259718E-2</v>
      </c>
      <c r="C5031">
        <f t="shared" si="234"/>
        <v>22.66204414021011</v>
      </c>
      <c r="D5031">
        <v>3.95402930160536E-2</v>
      </c>
      <c r="E5031">
        <f t="shared" si="235"/>
        <v>25.290657294673913</v>
      </c>
      <c r="F5031">
        <v>2.9998741311553299E-2</v>
      </c>
      <c r="G5031">
        <f t="shared" si="236"/>
        <v>33.334731934732005</v>
      </c>
    </row>
    <row r="5032" spans="1:7">
      <c r="A5032" t="s">
        <v>5036</v>
      </c>
      <c r="C5032" t="str">
        <f t="shared" si="234"/>
        <v/>
      </c>
      <c r="E5032" t="str">
        <f t="shared" si="235"/>
        <v/>
      </c>
      <c r="G5032" t="str">
        <f t="shared" si="236"/>
        <v/>
      </c>
    </row>
    <row r="5033" spans="1:7">
      <c r="A5033" t="s">
        <v>5037</v>
      </c>
      <c r="C5033" t="str">
        <f t="shared" si="234"/>
        <v/>
      </c>
      <c r="E5033" t="str">
        <f t="shared" si="235"/>
        <v/>
      </c>
      <c r="G5033" t="str">
        <f t="shared" si="236"/>
        <v/>
      </c>
    </row>
    <row r="5034" spans="1:7">
      <c r="A5034" t="s">
        <v>5038</v>
      </c>
      <c r="B5034">
        <v>5.1368104327448101E-2</v>
      </c>
      <c r="C5034">
        <f t="shared" si="234"/>
        <v>19.467333145592811</v>
      </c>
      <c r="D5034">
        <v>7.9399442618352106E-2</v>
      </c>
      <c r="E5034">
        <f t="shared" si="235"/>
        <v>12.594546850998467</v>
      </c>
      <c r="F5034">
        <v>9.56590217314362E-2</v>
      </c>
      <c r="G5034">
        <f t="shared" si="236"/>
        <v>10.453797058551482</v>
      </c>
    </row>
    <row r="5035" spans="1:7">
      <c r="A5035" t="s">
        <v>5039</v>
      </c>
      <c r="B5035">
        <v>5.0081341860204201E-2</v>
      </c>
      <c r="C5035">
        <f t="shared" si="234"/>
        <v>19.96751610193223</v>
      </c>
      <c r="D5035">
        <v>8.0087824448956596E-2</v>
      </c>
      <c r="E5035">
        <f t="shared" si="235"/>
        <v>12.48629247804506</v>
      </c>
      <c r="G5035" t="str">
        <f t="shared" si="236"/>
        <v/>
      </c>
    </row>
    <row r="5036" spans="1:7">
      <c r="A5036" t="s">
        <v>5040</v>
      </c>
      <c r="B5036">
        <v>4.9223940672125203E-2</v>
      </c>
      <c r="C5036">
        <f t="shared" si="234"/>
        <v>20.315317838140604</v>
      </c>
      <c r="D5036">
        <v>7.9958746625413302E-2</v>
      </c>
      <c r="E5036">
        <f t="shared" si="235"/>
        <v>12.506449165402122</v>
      </c>
      <c r="G5036" t="str">
        <f t="shared" si="236"/>
        <v/>
      </c>
    </row>
    <row r="5037" spans="1:7">
      <c r="A5037" t="s">
        <v>5041</v>
      </c>
      <c r="B5037">
        <v>5.0186052921719897E-2</v>
      </c>
      <c r="C5037">
        <f t="shared" si="234"/>
        <v>19.925854730193624</v>
      </c>
      <c r="D5037">
        <v>7.9220139667621897E-2</v>
      </c>
      <c r="E5037">
        <f t="shared" si="235"/>
        <v>12.623052726183346</v>
      </c>
      <c r="G5037" t="str">
        <f t="shared" si="236"/>
        <v/>
      </c>
    </row>
    <row r="5038" spans="1:7">
      <c r="A5038" t="s">
        <v>5042</v>
      </c>
      <c r="B5038">
        <v>5.2495035103913103E-2</v>
      </c>
      <c r="C5038">
        <f t="shared" si="234"/>
        <v>19.049420540828589</v>
      </c>
      <c r="D5038">
        <v>7.9091629986323797E-2</v>
      </c>
      <c r="E5038">
        <f t="shared" si="235"/>
        <v>12.64356291775648</v>
      </c>
      <c r="G5038" t="str">
        <f t="shared" si="236"/>
        <v/>
      </c>
    </row>
    <row r="5039" spans="1:7">
      <c r="A5039" t="s">
        <v>5043</v>
      </c>
      <c r="B5039">
        <v>5.5551989043675497E-2</v>
      </c>
      <c r="C5039">
        <f t="shared" si="234"/>
        <v>18.001155624036983</v>
      </c>
      <c r="D5039">
        <v>7.9705250230273195E-2</v>
      </c>
      <c r="E5039">
        <f t="shared" si="235"/>
        <v>12.546224961479208</v>
      </c>
      <c r="F5039">
        <v>0.115981809158217</v>
      </c>
      <c r="G5039">
        <f t="shared" si="236"/>
        <v>8.6220417430792651</v>
      </c>
    </row>
    <row r="5040" spans="1:7">
      <c r="A5040" t="s">
        <v>5044</v>
      </c>
      <c r="B5040">
        <v>5.9435235366707299E-2</v>
      </c>
      <c r="C5040">
        <f t="shared" si="234"/>
        <v>16.825036425449252</v>
      </c>
      <c r="D5040">
        <v>8.3055089523914299E-2</v>
      </c>
      <c r="E5040">
        <f t="shared" si="235"/>
        <v>12.040201337836942</v>
      </c>
      <c r="G5040" t="str">
        <f t="shared" si="236"/>
        <v/>
      </c>
    </row>
    <row r="5041" spans="1:7">
      <c r="A5041" t="s">
        <v>5045</v>
      </c>
      <c r="B5041">
        <v>6.2036101083032501E-2</v>
      </c>
      <c r="C5041">
        <f t="shared" si="234"/>
        <v>16.119646182495341</v>
      </c>
      <c r="D5041">
        <v>8.6364857529785205E-2</v>
      </c>
      <c r="E5041">
        <f t="shared" si="235"/>
        <v>11.578783646521082</v>
      </c>
      <c r="G5041" t="str">
        <f t="shared" si="236"/>
        <v/>
      </c>
    </row>
    <row r="5042" spans="1:7">
      <c r="A5042" t="s">
        <v>5046</v>
      </c>
      <c r="B5042">
        <v>6.5320555235391597E-2</v>
      </c>
      <c r="C5042">
        <f t="shared" si="234"/>
        <v>15.309116653959272</v>
      </c>
      <c r="D5042">
        <v>9.3273781156834198E-2</v>
      </c>
      <c r="E5042">
        <f t="shared" si="235"/>
        <v>10.721126425855523</v>
      </c>
      <c r="F5042">
        <v>0.10883109722477401</v>
      </c>
      <c r="G5042">
        <f t="shared" si="236"/>
        <v>9.1885501984295246</v>
      </c>
    </row>
    <row r="5043" spans="1:7">
      <c r="A5043" t="s">
        <v>5047</v>
      </c>
      <c r="B5043">
        <v>6.4402089314746197E-2</v>
      </c>
      <c r="C5043">
        <f t="shared" si="234"/>
        <v>15.527446557095303</v>
      </c>
      <c r="D5043">
        <v>9.6691405586085702E-2</v>
      </c>
      <c r="E5043">
        <f t="shared" si="235"/>
        <v>10.34218081678093</v>
      </c>
      <c r="F5043">
        <v>0.103967266248242</v>
      </c>
      <c r="G5043">
        <f t="shared" si="236"/>
        <v>9.6184119875991172</v>
      </c>
    </row>
    <row r="5044" spans="1:7">
      <c r="A5044" t="s">
        <v>5048</v>
      </c>
      <c r="B5044">
        <v>6.3483661751010001E-2</v>
      </c>
      <c r="C5044">
        <f t="shared" si="234"/>
        <v>15.752084432717689</v>
      </c>
      <c r="D5044">
        <v>0.100695028143132</v>
      </c>
      <c r="E5044">
        <f t="shared" si="235"/>
        <v>9.9309769155489924</v>
      </c>
      <c r="F5044">
        <v>0.101748666007465</v>
      </c>
      <c r="G5044">
        <f t="shared" si="236"/>
        <v>9.8281386797408512</v>
      </c>
    </row>
    <row r="5045" spans="1:7">
      <c r="A5045" t="s">
        <v>5049</v>
      </c>
      <c r="B5045">
        <v>6.2134953864731099E-2</v>
      </c>
      <c r="C5045">
        <f t="shared" si="234"/>
        <v>16.094000844951424</v>
      </c>
      <c r="D5045">
        <v>0.101480199698347</v>
      </c>
      <c r="E5045">
        <f t="shared" si="235"/>
        <v>9.8541390633101891</v>
      </c>
      <c r="F5045">
        <v>9.8392715828156105E-2</v>
      </c>
      <c r="G5045">
        <f t="shared" si="236"/>
        <v>10.163353979846541</v>
      </c>
    </row>
    <row r="5046" spans="1:7">
      <c r="A5046" t="s">
        <v>5050</v>
      </c>
      <c r="B5046">
        <v>6.39849371085459E-2</v>
      </c>
      <c r="C5046">
        <f t="shared" si="234"/>
        <v>15.628678329456994</v>
      </c>
      <c r="D5046">
        <v>0.10593851709449099</v>
      </c>
      <c r="E5046">
        <f t="shared" si="235"/>
        <v>9.4394373965803027</v>
      </c>
      <c r="F5046">
        <v>0.106615776081424</v>
      </c>
      <c r="G5046">
        <f t="shared" si="236"/>
        <v>9.3794749403342106</v>
      </c>
    </row>
    <row r="5047" spans="1:7">
      <c r="A5047" t="s">
        <v>5051</v>
      </c>
      <c r="B5047">
        <v>5.9831965110312899E-2</v>
      </c>
      <c r="C5047">
        <f t="shared" si="234"/>
        <v>16.71347411298105</v>
      </c>
      <c r="D5047">
        <v>0.11142744716802</v>
      </c>
      <c r="E5047">
        <f t="shared" si="235"/>
        <v>8.9744495222268981</v>
      </c>
      <c r="F5047">
        <v>9.2502749842866105E-2</v>
      </c>
      <c r="G5047">
        <f t="shared" si="236"/>
        <v>10.810489436245888</v>
      </c>
    </row>
    <row r="5048" spans="1:7">
      <c r="A5048" t="s">
        <v>5052</v>
      </c>
      <c r="B5048">
        <v>6.4243686473432995E-2</v>
      </c>
      <c r="C5048">
        <f t="shared" si="234"/>
        <v>15.565731901352438</v>
      </c>
      <c r="D5048">
        <v>0.104190975997085</v>
      </c>
      <c r="E5048">
        <f t="shared" si="235"/>
        <v>9.59776017481569</v>
      </c>
      <c r="F5048">
        <v>0.102883042183673</v>
      </c>
      <c r="G5048">
        <f t="shared" si="236"/>
        <v>9.7197747925721298</v>
      </c>
    </row>
    <row r="5049" spans="1:7">
      <c r="A5049" t="s">
        <v>5053</v>
      </c>
      <c r="B5049">
        <v>6.6275044313477E-2</v>
      </c>
      <c r="C5049">
        <f t="shared" si="234"/>
        <v>15.088635705320087</v>
      </c>
      <c r="D5049">
        <v>0.10268687737804499</v>
      </c>
      <c r="E5049">
        <f t="shared" si="235"/>
        <v>9.7383426737037517</v>
      </c>
      <c r="F5049">
        <v>0.10490796911979</v>
      </c>
      <c r="G5049">
        <f t="shared" si="236"/>
        <v>9.532164318786327</v>
      </c>
    </row>
    <row r="5050" spans="1:7">
      <c r="A5050" t="s">
        <v>5054</v>
      </c>
      <c r="B5050">
        <v>7.0136431890390399E-2</v>
      </c>
      <c r="C5050">
        <f t="shared" si="234"/>
        <v>14.25792520444732</v>
      </c>
      <c r="D5050">
        <v>0.102407294766202</v>
      </c>
      <c r="E5050">
        <f t="shared" si="235"/>
        <v>9.7649293664384054</v>
      </c>
      <c r="F5050">
        <v>0.114097663675571</v>
      </c>
      <c r="G5050">
        <f t="shared" si="236"/>
        <v>8.76442135435334</v>
      </c>
    </row>
    <row r="5051" spans="1:7">
      <c r="A5051" t="s">
        <v>5055</v>
      </c>
      <c r="B5051">
        <v>6.2448584722505501E-2</v>
      </c>
      <c r="C5051">
        <f t="shared" si="234"/>
        <v>16.013173147855429</v>
      </c>
      <c r="D5051">
        <v>8.7564560128527202E-2</v>
      </c>
      <c r="E5051">
        <f t="shared" si="235"/>
        <v>11.420145302302675</v>
      </c>
      <c r="F5051">
        <v>8.8123292860418201E-2</v>
      </c>
      <c r="G5051">
        <f t="shared" si="236"/>
        <v>11.347737556561096</v>
      </c>
    </row>
    <row r="5052" spans="1:7">
      <c r="A5052" t="s">
        <v>5056</v>
      </c>
      <c r="B5052">
        <v>6.5273743492866104E-2</v>
      </c>
      <c r="C5052">
        <f t="shared" si="234"/>
        <v>15.320095745838325</v>
      </c>
      <c r="D5052">
        <v>8.3916969032149097E-2</v>
      </c>
      <c r="E5052">
        <f t="shared" si="235"/>
        <v>11.916540975364518</v>
      </c>
      <c r="F5052">
        <v>8.6918042034214799E-2</v>
      </c>
      <c r="G5052">
        <f t="shared" si="236"/>
        <v>11.505091193912946</v>
      </c>
    </row>
    <row r="5053" spans="1:7">
      <c r="A5053" t="s">
        <v>5057</v>
      </c>
      <c r="B5053">
        <v>6.7350600012060502E-2</v>
      </c>
      <c r="C5053">
        <f t="shared" si="234"/>
        <v>14.847677672076115</v>
      </c>
      <c r="D5053">
        <v>8.1386722062065403E-2</v>
      </c>
      <c r="E5053">
        <f t="shared" si="235"/>
        <v>12.287016538611807</v>
      </c>
      <c r="F5053">
        <v>8.8265477478822199E-2</v>
      </c>
      <c r="G5053">
        <f t="shared" si="236"/>
        <v>11.329457774019668</v>
      </c>
    </row>
    <row r="5054" spans="1:7">
      <c r="A5054" t="s">
        <v>5058</v>
      </c>
      <c r="B5054">
        <v>6.8969207088707601E-2</v>
      </c>
      <c r="C5054">
        <f t="shared" si="234"/>
        <v>14.499224251103954</v>
      </c>
      <c r="D5054">
        <v>8.1156811923762895E-2</v>
      </c>
      <c r="E5054">
        <f t="shared" si="235"/>
        <v>12.32182458004117</v>
      </c>
      <c r="F5054">
        <v>8.4996809771215001E-2</v>
      </c>
      <c r="G5054">
        <f t="shared" si="236"/>
        <v>11.765147453083113</v>
      </c>
    </row>
    <row r="5055" spans="1:7">
      <c r="A5055" t="s">
        <v>5059</v>
      </c>
      <c r="B5055">
        <v>7.2516435354273198E-2</v>
      </c>
      <c r="C5055">
        <f t="shared" si="234"/>
        <v>13.789977335683705</v>
      </c>
      <c r="D5055">
        <v>8.4400147818844695E-2</v>
      </c>
      <c r="E5055">
        <f t="shared" si="235"/>
        <v>11.848320480982878</v>
      </c>
      <c r="F5055">
        <v>8.3038917150834404E-2</v>
      </c>
      <c r="G5055">
        <f t="shared" si="236"/>
        <v>12.042546245919485</v>
      </c>
    </row>
    <row r="5056" spans="1:7">
      <c r="A5056" t="s">
        <v>5060</v>
      </c>
      <c r="B5056">
        <v>7.6649529576720596E-2</v>
      </c>
      <c r="C5056">
        <f t="shared" si="234"/>
        <v>13.046394485683997</v>
      </c>
      <c r="D5056">
        <v>8.8819083257519804E-2</v>
      </c>
      <c r="E5056">
        <f t="shared" si="235"/>
        <v>11.258841718739939</v>
      </c>
      <c r="F5056">
        <v>8.3128001294940704E-2</v>
      </c>
      <c r="G5056">
        <f t="shared" si="236"/>
        <v>12.029640848117703</v>
      </c>
    </row>
    <row r="5057" spans="1:7">
      <c r="A5057" t="s">
        <v>5061</v>
      </c>
      <c r="B5057">
        <v>8.1286156022865999E-2</v>
      </c>
      <c r="C5057">
        <f t="shared" si="234"/>
        <v>12.302217855137565</v>
      </c>
      <c r="D5057">
        <v>9.1373524751640095E-2</v>
      </c>
      <c r="E5057">
        <f t="shared" si="235"/>
        <v>10.944089140898011</v>
      </c>
      <c r="F5057">
        <v>8.8047833765116101E-2</v>
      </c>
      <c r="G5057">
        <f t="shared" si="236"/>
        <v>11.357462838525763</v>
      </c>
    </row>
    <row r="5058" spans="1:7">
      <c r="A5058" t="s">
        <v>5062</v>
      </c>
      <c r="B5058">
        <v>8.5931577835493503E-2</v>
      </c>
      <c r="C5058">
        <f t="shared" si="234"/>
        <v>11.637165582067972</v>
      </c>
      <c r="D5058">
        <v>9.9387524219450907E-2</v>
      </c>
      <c r="E5058">
        <f t="shared" si="235"/>
        <v>10.061625016354842</v>
      </c>
      <c r="F5058">
        <v>8.8852361298013896E-2</v>
      </c>
      <c r="G5058">
        <f t="shared" si="236"/>
        <v>11.254624923765002</v>
      </c>
    </row>
    <row r="5059" spans="1:7">
      <c r="A5059" t="s">
        <v>5063</v>
      </c>
      <c r="B5059">
        <v>8.8640423420443204E-2</v>
      </c>
      <c r="C5059">
        <f t="shared" ref="C5059:C5122" si="237">IF(ISBLANK(B5059),"",1/B5059)</f>
        <v>11.281534557396634</v>
      </c>
      <c r="D5059">
        <v>0.106776936748118</v>
      </c>
      <c r="E5059">
        <f t="shared" ref="E5059:E5122" si="238">IF(ISBLANK(D5059),"",1/D5059)</f>
        <v>9.3653183023872941</v>
      </c>
      <c r="F5059">
        <v>9.4293220054776097E-2</v>
      </c>
      <c r="G5059">
        <f t="shared" ref="G5059:G5122" si="239">IF(ISBLANK(F5059),"",1/F5059)</f>
        <v>10.605216360403087</v>
      </c>
    </row>
    <row r="5060" spans="1:7">
      <c r="A5060" t="s">
        <v>5064</v>
      </c>
      <c r="B5060">
        <v>9.4375595805528997E-2</v>
      </c>
      <c r="C5060">
        <f t="shared" si="237"/>
        <v>10.595959595959604</v>
      </c>
      <c r="E5060" t="str">
        <f t="shared" si="238"/>
        <v/>
      </c>
      <c r="F5060">
        <v>9.86441268060579E-2</v>
      </c>
      <c r="G5060">
        <f t="shared" si="239"/>
        <v>10.137450980392158</v>
      </c>
    </row>
    <row r="5061" spans="1:7">
      <c r="A5061" t="s">
        <v>5065</v>
      </c>
      <c r="B5061">
        <v>9.3188348141272095E-2</v>
      </c>
      <c r="C5061">
        <f t="shared" si="237"/>
        <v>10.730955317332329</v>
      </c>
      <c r="D5061">
        <v>0.123754512635379</v>
      </c>
      <c r="E5061">
        <f t="shared" si="238"/>
        <v>8.0805134189031556</v>
      </c>
      <c r="F5061">
        <v>9.3256537030429604E-2</v>
      </c>
      <c r="G5061">
        <f t="shared" si="239"/>
        <v>10.723108876257115</v>
      </c>
    </row>
    <row r="5062" spans="1:7">
      <c r="A5062" t="s">
        <v>5066</v>
      </c>
      <c r="B5062">
        <v>9.8507166860365605E-2</v>
      </c>
      <c r="C5062">
        <f t="shared" si="237"/>
        <v>10.15154563746113</v>
      </c>
      <c r="D5062">
        <v>0.13662261730752001</v>
      </c>
      <c r="E5062">
        <f t="shared" si="238"/>
        <v>7.3194323144104914</v>
      </c>
      <c r="F5062">
        <v>0.100171362877161</v>
      </c>
      <c r="G5062">
        <f t="shared" si="239"/>
        <v>9.9828930272845415</v>
      </c>
    </row>
    <row r="5063" spans="1:7">
      <c r="A5063" t="s">
        <v>5067</v>
      </c>
      <c r="B5063">
        <v>8.6629718177207798E-2</v>
      </c>
      <c r="C5063">
        <f t="shared" si="237"/>
        <v>11.543382814133397</v>
      </c>
      <c r="D5063">
        <v>0.127108165586824</v>
      </c>
      <c r="E5063">
        <f t="shared" si="238"/>
        <v>7.8673151750972927</v>
      </c>
      <c r="F5063">
        <v>0.104810518548982</v>
      </c>
      <c r="G5063">
        <f t="shared" si="239"/>
        <v>9.5410271206001269</v>
      </c>
    </row>
    <row r="5064" spans="1:7">
      <c r="A5064" t="s">
        <v>5068</v>
      </c>
      <c r="B5064">
        <v>8.9617378158519903E-2</v>
      </c>
      <c r="C5064">
        <f t="shared" si="237"/>
        <v>11.158550055226428</v>
      </c>
      <c r="D5064">
        <v>0.13965033455644199</v>
      </c>
      <c r="E5064">
        <f t="shared" si="238"/>
        <v>7.1607418856260132</v>
      </c>
      <c r="F5064">
        <v>0.116973037551929</v>
      </c>
      <c r="G5064">
        <f t="shared" si="239"/>
        <v>8.5489786443825579</v>
      </c>
    </row>
    <row r="5065" spans="1:7">
      <c r="A5065" t="s">
        <v>5069</v>
      </c>
      <c r="B5065">
        <v>9.1737724198764997E-2</v>
      </c>
      <c r="C5065">
        <f t="shared" si="237"/>
        <v>10.900641025641034</v>
      </c>
      <c r="D5065">
        <v>0.14588666844980999</v>
      </c>
      <c r="E5065">
        <f t="shared" si="238"/>
        <v>6.8546359350445663</v>
      </c>
      <c r="F5065">
        <v>0.125542190912726</v>
      </c>
      <c r="G5065">
        <f t="shared" si="239"/>
        <v>7.9654496446949583</v>
      </c>
    </row>
    <row r="5066" spans="1:7">
      <c r="A5066" t="s">
        <v>5070</v>
      </c>
      <c r="B5066">
        <v>8.9934007919049694E-2</v>
      </c>
      <c r="C5066">
        <f t="shared" si="237"/>
        <v>11.119264259857159</v>
      </c>
      <c r="D5066">
        <v>0.14502532771354501</v>
      </c>
      <c r="E5066">
        <f t="shared" si="238"/>
        <v>6.8953472870284189</v>
      </c>
      <c r="F5066">
        <v>0.13147748696434899</v>
      </c>
      <c r="G5066">
        <f t="shared" si="239"/>
        <v>7.6058648753391269</v>
      </c>
    </row>
    <row r="5067" spans="1:7">
      <c r="A5067" t="s">
        <v>5071</v>
      </c>
      <c r="B5067">
        <v>9.0029522159036396E-2</v>
      </c>
      <c r="C5067">
        <f t="shared" si="237"/>
        <v>11.107467595279562</v>
      </c>
      <c r="D5067">
        <v>0.144124672960982</v>
      </c>
      <c r="E5067">
        <f t="shared" si="238"/>
        <v>6.9384372533544205</v>
      </c>
      <c r="F5067">
        <v>0.13285835579017299</v>
      </c>
      <c r="G5067">
        <f t="shared" si="239"/>
        <v>7.5268130036121228</v>
      </c>
    </row>
    <row r="5068" spans="1:7">
      <c r="A5068" t="s">
        <v>5072</v>
      </c>
      <c r="B5068">
        <v>8.9282234216524398E-2</v>
      </c>
      <c r="C5068">
        <f t="shared" si="237"/>
        <v>11.200436556894759</v>
      </c>
      <c r="D5068">
        <v>0.14190245718540501</v>
      </c>
      <c r="E5068">
        <f t="shared" si="238"/>
        <v>7.0470943198216327</v>
      </c>
      <c r="F5068">
        <v>0.13775689958896001</v>
      </c>
      <c r="G5068">
        <f t="shared" si="239"/>
        <v>7.2591645353794032</v>
      </c>
    </row>
    <row r="5069" spans="1:7">
      <c r="A5069" t="s">
        <v>5073</v>
      </c>
      <c r="B5069">
        <v>8.7557717678100194E-2</v>
      </c>
      <c r="C5069">
        <f t="shared" si="237"/>
        <v>11.421037762501186</v>
      </c>
      <c r="D5069">
        <v>0.14113365111037199</v>
      </c>
      <c r="E5069">
        <f t="shared" si="238"/>
        <v>7.0854823929833799</v>
      </c>
      <c r="F5069">
        <v>0.133206658353621</v>
      </c>
      <c r="G5069">
        <f t="shared" si="239"/>
        <v>7.5071322436849997</v>
      </c>
    </row>
    <row r="5070" spans="1:7">
      <c r="A5070" t="s">
        <v>5074</v>
      </c>
      <c r="B5070">
        <v>8.6130897374038007E-2</v>
      </c>
      <c r="C5070">
        <f t="shared" si="237"/>
        <v>11.610235472844671</v>
      </c>
      <c r="D5070">
        <v>0.13845446182152699</v>
      </c>
      <c r="E5070">
        <f t="shared" si="238"/>
        <v>7.2225913621262539</v>
      </c>
      <c r="F5070">
        <v>0.12903725505383001</v>
      </c>
      <c r="G5070">
        <f t="shared" si="239"/>
        <v>7.7496998799519838</v>
      </c>
    </row>
    <row r="5071" spans="1:7">
      <c r="A5071" t="s">
        <v>5075</v>
      </c>
      <c r="B5071">
        <v>8.6962217037128003E-2</v>
      </c>
      <c r="C5071">
        <f t="shared" si="237"/>
        <v>11.499246846168329</v>
      </c>
      <c r="D5071">
        <v>0.135415335754832</v>
      </c>
      <c r="E5071">
        <f t="shared" si="238"/>
        <v>7.3846879633373961</v>
      </c>
      <c r="F5071">
        <v>0.124615734942502</v>
      </c>
      <c r="G5071">
        <f t="shared" si="239"/>
        <v>8.0246687985381815</v>
      </c>
    </row>
    <row r="5072" spans="1:7">
      <c r="A5072" t="s">
        <v>5076</v>
      </c>
      <c r="B5072">
        <v>8.7436986267351996E-2</v>
      </c>
      <c r="C5072">
        <f t="shared" si="237"/>
        <v>11.436807725078111</v>
      </c>
      <c r="D5072">
        <v>0.12771957379214299</v>
      </c>
      <c r="E5072">
        <f t="shared" si="238"/>
        <v>7.8296534376747005</v>
      </c>
      <c r="F5072">
        <v>0.118018492069458</v>
      </c>
      <c r="G5072">
        <f t="shared" si="239"/>
        <v>8.4732484076433128</v>
      </c>
    </row>
    <row r="5073" spans="1:7">
      <c r="A5073" t="s">
        <v>5077</v>
      </c>
      <c r="B5073">
        <v>8.6959052656088803E-2</v>
      </c>
      <c r="C5073">
        <f t="shared" si="237"/>
        <v>11.499665295973999</v>
      </c>
      <c r="D5073">
        <v>0.123628817076786</v>
      </c>
      <c r="E5073">
        <f t="shared" si="238"/>
        <v>8.0887290167865871</v>
      </c>
      <c r="F5073">
        <v>0.11274766355140101</v>
      </c>
      <c r="G5073">
        <f t="shared" si="239"/>
        <v>8.8693633952255322</v>
      </c>
    </row>
    <row r="5074" spans="1:7">
      <c r="A5074" t="s">
        <v>5078</v>
      </c>
      <c r="C5074" t="str">
        <f t="shared" si="237"/>
        <v/>
      </c>
      <c r="E5074" t="str">
        <f t="shared" si="238"/>
        <v/>
      </c>
      <c r="G5074" t="str">
        <f t="shared" si="239"/>
        <v/>
      </c>
    </row>
    <row r="5075" spans="1:7">
      <c r="A5075" t="s">
        <v>5079</v>
      </c>
      <c r="C5075" t="str">
        <f t="shared" si="237"/>
        <v/>
      </c>
      <c r="E5075" t="str">
        <f t="shared" si="238"/>
        <v/>
      </c>
      <c r="G5075" t="str">
        <f t="shared" si="239"/>
        <v/>
      </c>
    </row>
    <row r="5076" spans="1:7">
      <c r="A5076" t="s">
        <v>5080</v>
      </c>
      <c r="C5076" t="str">
        <f t="shared" si="237"/>
        <v/>
      </c>
      <c r="E5076" t="str">
        <f t="shared" si="238"/>
        <v/>
      </c>
      <c r="G5076" t="str">
        <f t="shared" si="239"/>
        <v/>
      </c>
    </row>
    <row r="5077" spans="1:7">
      <c r="A5077" t="s">
        <v>5081</v>
      </c>
      <c r="B5077">
        <v>6.8290652931739498E-2</v>
      </c>
      <c r="C5077">
        <f t="shared" si="237"/>
        <v>14.64329241367129</v>
      </c>
      <c r="E5077" t="str">
        <f t="shared" si="238"/>
        <v/>
      </c>
      <c r="G5077" t="str">
        <f t="shared" si="239"/>
        <v/>
      </c>
    </row>
    <row r="5078" spans="1:7">
      <c r="A5078" t="s">
        <v>5082</v>
      </c>
      <c r="B5078">
        <v>6.8280533911268204E-2</v>
      </c>
      <c r="C5078">
        <f t="shared" si="237"/>
        <v>14.645462516440164</v>
      </c>
      <c r="E5078" t="str">
        <f t="shared" si="238"/>
        <v/>
      </c>
      <c r="G5078" t="str">
        <f t="shared" si="239"/>
        <v/>
      </c>
    </row>
    <row r="5079" spans="1:7">
      <c r="A5079" t="s">
        <v>5083</v>
      </c>
      <c r="C5079" t="str">
        <f t="shared" si="237"/>
        <v/>
      </c>
      <c r="E5079" t="str">
        <f t="shared" si="238"/>
        <v/>
      </c>
      <c r="G5079" t="str">
        <f t="shared" si="239"/>
        <v/>
      </c>
    </row>
    <row r="5080" spans="1:7">
      <c r="A5080" t="s">
        <v>5084</v>
      </c>
      <c r="C5080" t="str">
        <f t="shared" si="237"/>
        <v/>
      </c>
      <c r="E5080" t="str">
        <f t="shared" si="238"/>
        <v/>
      </c>
      <c r="G5080" t="str">
        <f t="shared" si="239"/>
        <v/>
      </c>
    </row>
    <row r="5081" spans="1:7">
      <c r="A5081" t="s">
        <v>5085</v>
      </c>
      <c r="C5081" t="str">
        <f t="shared" si="237"/>
        <v/>
      </c>
      <c r="E5081" t="str">
        <f t="shared" si="238"/>
        <v/>
      </c>
      <c r="G5081" t="str">
        <f t="shared" si="239"/>
        <v/>
      </c>
    </row>
    <row r="5082" spans="1:7">
      <c r="A5082" t="s">
        <v>5086</v>
      </c>
      <c r="C5082" t="str">
        <f t="shared" si="237"/>
        <v/>
      </c>
      <c r="E5082" t="str">
        <f t="shared" si="238"/>
        <v/>
      </c>
      <c r="G5082" t="str">
        <f t="shared" si="239"/>
        <v/>
      </c>
    </row>
    <row r="5083" spans="1:7">
      <c r="A5083" t="s">
        <v>5087</v>
      </c>
      <c r="C5083" t="str">
        <f t="shared" si="237"/>
        <v/>
      </c>
      <c r="E5083" t="str">
        <f t="shared" si="238"/>
        <v/>
      </c>
      <c r="G5083" t="str">
        <f t="shared" si="239"/>
        <v/>
      </c>
    </row>
    <row r="5084" spans="1:7">
      <c r="A5084" t="s">
        <v>5088</v>
      </c>
      <c r="C5084" t="str">
        <f t="shared" si="237"/>
        <v/>
      </c>
      <c r="E5084" t="str">
        <f t="shared" si="238"/>
        <v/>
      </c>
      <c r="G5084" t="str">
        <f t="shared" si="239"/>
        <v/>
      </c>
    </row>
    <row r="5085" spans="1:7">
      <c r="A5085" t="s">
        <v>5089</v>
      </c>
      <c r="C5085" t="str">
        <f t="shared" si="237"/>
        <v/>
      </c>
      <c r="E5085" t="str">
        <f t="shared" si="238"/>
        <v/>
      </c>
      <c r="G5085" t="str">
        <f t="shared" si="239"/>
        <v/>
      </c>
    </row>
    <row r="5086" spans="1:7">
      <c r="A5086" t="s">
        <v>5090</v>
      </c>
      <c r="C5086" t="str">
        <f t="shared" si="237"/>
        <v/>
      </c>
      <c r="E5086" t="str">
        <f t="shared" si="238"/>
        <v/>
      </c>
      <c r="G5086" t="str">
        <f t="shared" si="239"/>
        <v/>
      </c>
    </row>
    <row r="5087" spans="1:7">
      <c r="A5087" t="s">
        <v>5091</v>
      </c>
      <c r="C5087" t="str">
        <f t="shared" si="237"/>
        <v/>
      </c>
      <c r="E5087" t="str">
        <f t="shared" si="238"/>
        <v/>
      </c>
      <c r="G5087" t="str">
        <f t="shared" si="239"/>
        <v/>
      </c>
    </row>
    <row r="5088" spans="1:7">
      <c r="A5088" t="s">
        <v>5092</v>
      </c>
      <c r="C5088" t="str">
        <f t="shared" si="237"/>
        <v/>
      </c>
      <c r="E5088" t="str">
        <f t="shared" si="238"/>
        <v/>
      </c>
      <c r="G5088" t="str">
        <f t="shared" si="239"/>
        <v/>
      </c>
    </row>
    <row r="5089" spans="1:7">
      <c r="A5089" t="s">
        <v>5093</v>
      </c>
      <c r="C5089" t="str">
        <f t="shared" si="237"/>
        <v/>
      </c>
      <c r="E5089" t="str">
        <f t="shared" si="238"/>
        <v/>
      </c>
      <c r="G5089" t="str">
        <f t="shared" si="239"/>
        <v/>
      </c>
    </row>
    <row r="5090" spans="1:7">
      <c r="A5090" t="s">
        <v>5094</v>
      </c>
      <c r="C5090" t="str">
        <f t="shared" si="237"/>
        <v/>
      </c>
      <c r="E5090" t="str">
        <f t="shared" si="238"/>
        <v/>
      </c>
      <c r="G5090" t="str">
        <f t="shared" si="239"/>
        <v/>
      </c>
    </row>
    <row r="5091" spans="1:7">
      <c r="A5091" t="s">
        <v>5095</v>
      </c>
      <c r="C5091" t="str">
        <f t="shared" si="237"/>
        <v/>
      </c>
      <c r="E5091" t="str">
        <f t="shared" si="238"/>
        <v/>
      </c>
      <c r="G5091" t="str">
        <f t="shared" si="239"/>
        <v/>
      </c>
    </row>
    <row r="5092" spans="1:7">
      <c r="A5092" t="s">
        <v>5096</v>
      </c>
      <c r="C5092" t="str">
        <f t="shared" si="237"/>
        <v/>
      </c>
      <c r="E5092" t="str">
        <f t="shared" si="238"/>
        <v/>
      </c>
      <c r="G5092" t="str">
        <f t="shared" si="239"/>
        <v/>
      </c>
    </row>
    <row r="5093" spans="1:7">
      <c r="A5093" t="s">
        <v>5097</v>
      </c>
      <c r="C5093" t="str">
        <f t="shared" si="237"/>
        <v/>
      </c>
      <c r="E5093" t="str">
        <f t="shared" si="238"/>
        <v/>
      </c>
      <c r="G5093" t="str">
        <f t="shared" si="239"/>
        <v/>
      </c>
    </row>
    <row r="5094" spans="1:7">
      <c r="A5094" t="s">
        <v>5098</v>
      </c>
      <c r="C5094" t="str">
        <f t="shared" si="237"/>
        <v/>
      </c>
      <c r="E5094" t="str">
        <f t="shared" si="238"/>
        <v/>
      </c>
      <c r="G5094" t="str">
        <f t="shared" si="239"/>
        <v/>
      </c>
    </row>
    <row r="5095" spans="1:7">
      <c r="A5095" t="s">
        <v>5099</v>
      </c>
      <c r="C5095" t="str">
        <f t="shared" si="237"/>
        <v/>
      </c>
      <c r="E5095" t="str">
        <f t="shared" si="238"/>
        <v/>
      </c>
      <c r="G5095" t="str">
        <f t="shared" si="239"/>
        <v/>
      </c>
    </row>
    <row r="5096" spans="1:7">
      <c r="A5096" t="s">
        <v>5100</v>
      </c>
      <c r="C5096" t="str">
        <f t="shared" si="237"/>
        <v/>
      </c>
      <c r="E5096" t="str">
        <f t="shared" si="238"/>
        <v/>
      </c>
      <c r="G5096" t="str">
        <f t="shared" si="239"/>
        <v/>
      </c>
    </row>
    <row r="5097" spans="1:7">
      <c r="A5097" t="s">
        <v>5101</v>
      </c>
      <c r="C5097" t="str">
        <f t="shared" si="237"/>
        <v/>
      </c>
      <c r="E5097" t="str">
        <f t="shared" si="238"/>
        <v/>
      </c>
      <c r="G5097" t="str">
        <f t="shared" si="239"/>
        <v/>
      </c>
    </row>
    <row r="5098" spans="1:7">
      <c r="A5098" t="s">
        <v>5102</v>
      </c>
      <c r="C5098" t="str">
        <f t="shared" si="237"/>
        <v/>
      </c>
      <c r="E5098" t="str">
        <f t="shared" si="238"/>
        <v/>
      </c>
      <c r="G5098" t="str">
        <f t="shared" si="239"/>
        <v/>
      </c>
    </row>
    <row r="5099" spans="1:7">
      <c r="A5099" t="s">
        <v>5103</v>
      </c>
      <c r="C5099" t="str">
        <f t="shared" si="237"/>
        <v/>
      </c>
      <c r="E5099" t="str">
        <f t="shared" si="238"/>
        <v/>
      </c>
      <c r="G5099" t="str">
        <f t="shared" si="239"/>
        <v/>
      </c>
    </row>
    <row r="5100" spans="1:7">
      <c r="A5100" t="s">
        <v>5104</v>
      </c>
      <c r="C5100" t="str">
        <f t="shared" si="237"/>
        <v/>
      </c>
      <c r="E5100" t="str">
        <f t="shared" si="238"/>
        <v/>
      </c>
      <c r="G5100" t="str">
        <f t="shared" si="239"/>
        <v/>
      </c>
    </row>
    <row r="5101" spans="1:7">
      <c r="A5101" t="s">
        <v>5105</v>
      </c>
      <c r="C5101" t="str">
        <f t="shared" si="237"/>
        <v/>
      </c>
      <c r="E5101" t="str">
        <f t="shared" si="238"/>
        <v/>
      </c>
      <c r="G5101" t="str">
        <f t="shared" si="239"/>
        <v/>
      </c>
    </row>
    <row r="5102" spans="1:7">
      <c r="A5102" t="s">
        <v>5106</v>
      </c>
      <c r="C5102" t="str">
        <f t="shared" si="237"/>
        <v/>
      </c>
      <c r="E5102" t="str">
        <f t="shared" si="238"/>
        <v/>
      </c>
      <c r="G5102" t="str">
        <f t="shared" si="239"/>
        <v/>
      </c>
    </row>
    <row r="5103" spans="1:7">
      <c r="A5103" t="s">
        <v>5107</v>
      </c>
      <c r="C5103" t="str">
        <f t="shared" si="237"/>
        <v/>
      </c>
      <c r="E5103" t="str">
        <f t="shared" si="238"/>
        <v/>
      </c>
      <c r="G5103" t="str">
        <f t="shared" si="239"/>
        <v/>
      </c>
    </row>
    <row r="5104" spans="1:7">
      <c r="A5104" t="s">
        <v>5108</v>
      </c>
      <c r="C5104" t="str">
        <f t="shared" si="237"/>
        <v/>
      </c>
      <c r="E5104" t="str">
        <f t="shared" si="238"/>
        <v/>
      </c>
      <c r="G5104" t="str">
        <f t="shared" si="239"/>
        <v/>
      </c>
    </row>
    <row r="5105" spans="1:7">
      <c r="A5105" t="s">
        <v>5109</v>
      </c>
      <c r="C5105" t="str">
        <f t="shared" si="237"/>
        <v/>
      </c>
      <c r="E5105" t="str">
        <f t="shared" si="238"/>
        <v/>
      </c>
      <c r="G5105" t="str">
        <f t="shared" si="239"/>
        <v/>
      </c>
    </row>
    <row r="5106" spans="1:7">
      <c r="A5106" t="s">
        <v>5110</v>
      </c>
      <c r="C5106" t="str">
        <f t="shared" si="237"/>
        <v/>
      </c>
      <c r="E5106" t="str">
        <f t="shared" si="238"/>
        <v/>
      </c>
      <c r="G5106" t="str">
        <f t="shared" si="239"/>
        <v/>
      </c>
    </row>
    <row r="5107" spans="1:7">
      <c r="A5107" t="s">
        <v>5111</v>
      </c>
      <c r="C5107" t="str">
        <f t="shared" si="237"/>
        <v/>
      </c>
      <c r="E5107" t="str">
        <f t="shared" si="238"/>
        <v/>
      </c>
      <c r="G5107" t="str">
        <f t="shared" si="239"/>
        <v/>
      </c>
    </row>
    <row r="5108" spans="1:7">
      <c r="A5108" t="s">
        <v>5112</v>
      </c>
      <c r="C5108" t="str">
        <f t="shared" si="237"/>
        <v/>
      </c>
      <c r="E5108" t="str">
        <f t="shared" si="238"/>
        <v/>
      </c>
      <c r="G5108" t="str">
        <f t="shared" si="239"/>
        <v/>
      </c>
    </row>
    <row r="5109" spans="1:7">
      <c r="A5109" t="s">
        <v>5113</v>
      </c>
      <c r="C5109" t="str">
        <f t="shared" si="237"/>
        <v/>
      </c>
      <c r="E5109" t="str">
        <f t="shared" si="238"/>
        <v/>
      </c>
      <c r="G5109" t="str">
        <f t="shared" si="239"/>
        <v/>
      </c>
    </row>
    <row r="5110" spans="1:7">
      <c r="A5110" t="s">
        <v>5114</v>
      </c>
      <c r="C5110" t="str">
        <f t="shared" si="237"/>
        <v/>
      </c>
      <c r="E5110" t="str">
        <f t="shared" si="238"/>
        <v/>
      </c>
      <c r="G5110" t="str">
        <f t="shared" si="239"/>
        <v/>
      </c>
    </row>
    <row r="5111" spans="1:7">
      <c r="A5111" t="s">
        <v>5115</v>
      </c>
      <c r="C5111" t="str">
        <f t="shared" si="237"/>
        <v/>
      </c>
      <c r="E5111" t="str">
        <f t="shared" si="238"/>
        <v/>
      </c>
      <c r="G5111" t="str">
        <f t="shared" si="239"/>
        <v/>
      </c>
    </row>
    <row r="5112" spans="1:7">
      <c r="A5112" t="s">
        <v>5116</v>
      </c>
      <c r="C5112" t="str">
        <f t="shared" si="237"/>
        <v/>
      </c>
      <c r="E5112" t="str">
        <f t="shared" si="238"/>
        <v/>
      </c>
      <c r="G5112" t="str">
        <f t="shared" si="239"/>
        <v/>
      </c>
    </row>
    <row r="5113" spans="1:7">
      <c r="A5113" t="s">
        <v>5117</v>
      </c>
      <c r="C5113" t="str">
        <f t="shared" si="237"/>
        <v/>
      </c>
      <c r="E5113" t="str">
        <f t="shared" si="238"/>
        <v/>
      </c>
      <c r="G5113" t="str">
        <f t="shared" si="239"/>
        <v/>
      </c>
    </row>
    <row r="5114" spans="1:7">
      <c r="A5114" t="s">
        <v>5118</v>
      </c>
      <c r="C5114" t="str">
        <f t="shared" si="237"/>
        <v/>
      </c>
      <c r="E5114" t="str">
        <f t="shared" si="238"/>
        <v/>
      </c>
      <c r="G5114" t="str">
        <f t="shared" si="239"/>
        <v/>
      </c>
    </row>
    <row r="5115" spans="1:7">
      <c r="A5115" t="s">
        <v>5119</v>
      </c>
      <c r="C5115" t="str">
        <f t="shared" si="237"/>
        <v/>
      </c>
      <c r="E5115" t="str">
        <f t="shared" si="238"/>
        <v/>
      </c>
      <c r="G5115" t="str">
        <f t="shared" si="239"/>
        <v/>
      </c>
    </row>
    <row r="5116" spans="1:7">
      <c r="A5116" t="s">
        <v>5120</v>
      </c>
      <c r="C5116" t="str">
        <f t="shared" si="237"/>
        <v/>
      </c>
      <c r="E5116" t="str">
        <f t="shared" si="238"/>
        <v/>
      </c>
      <c r="G5116" t="str">
        <f t="shared" si="239"/>
        <v/>
      </c>
    </row>
    <row r="5117" spans="1:7">
      <c r="A5117" t="s">
        <v>5121</v>
      </c>
      <c r="C5117" t="str">
        <f t="shared" si="237"/>
        <v/>
      </c>
      <c r="E5117" t="str">
        <f t="shared" si="238"/>
        <v/>
      </c>
      <c r="G5117" t="str">
        <f t="shared" si="239"/>
        <v/>
      </c>
    </row>
    <row r="5118" spans="1:7">
      <c r="A5118" t="s">
        <v>5122</v>
      </c>
      <c r="C5118" t="str">
        <f t="shared" si="237"/>
        <v/>
      </c>
      <c r="E5118" t="str">
        <f t="shared" si="238"/>
        <v/>
      </c>
      <c r="G5118" t="str">
        <f t="shared" si="239"/>
        <v/>
      </c>
    </row>
    <row r="5119" spans="1:7">
      <c r="A5119" t="s">
        <v>5123</v>
      </c>
      <c r="B5119">
        <v>1.9223371274693899E-2</v>
      </c>
      <c r="C5119">
        <f t="shared" si="237"/>
        <v>52.020011771630486</v>
      </c>
      <c r="E5119" t="str">
        <f t="shared" si="238"/>
        <v/>
      </c>
      <c r="G5119" t="str">
        <f t="shared" si="239"/>
        <v/>
      </c>
    </row>
    <row r="5120" spans="1:7">
      <c r="A5120" t="s">
        <v>5124</v>
      </c>
      <c r="B5120">
        <v>1.95343164997425E-2</v>
      </c>
      <c r="C5120">
        <f t="shared" si="237"/>
        <v>51.19196261682265</v>
      </c>
      <c r="E5120" t="str">
        <f t="shared" si="238"/>
        <v/>
      </c>
      <c r="G5120" t="str">
        <f t="shared" si="239"/>
        <v/>
      </c>
    </row>
    <row r="5121" spans="1:7">
      <c r="A5121" t="s">
        <v>5125</v>
      </c>
      <c r="B5121">
        <v>1.8716861081654199E-2</v>
      </c>
      <c r="C5121">
        <f t="shared" si="237"/>
        <v>53.42776203966033</v>
      </c>
      <c r="E5121" t="str">
        <f t="shared" si="238"/>
        <v/>
      </c>
      <c r="G5121" t="str">
        <f t="shared" si="239"/>
        <v/>
      </c>
    </row>
    <row r="5122" spans="1:7">
      <c r="A5122" t="s">
        <v>5126</v>
      </c>
      <c r="B5122">
        <v>1.9422397758374399E-2</v>
      </c>
      <c r="C5122">
        <f t="shared" si="237"/>
        <v>51.486948853615552</v>
      </c>
      <c r="E5122" t="str">
        <f t="shared" si="238"/>
        <v/>
      </c>
      <c r="G5122" t="str">
        <f t="shared" si="239"/>
        <v/>
      </c>
    </row>
    <row r="5123" spans="1:7">
      <c r="A5123" t="s">
        <v>5127</v>
      </c>
      <c r="B5123">
        <v>1.8782465265076102E-2</v>
      </c>
      <c r="C5123">
        <f t="shared" ref="C5123:C5186" si="240">IF(ISBLANK(B5123),"",1/B5123)</f>
        <v>53.241147308782111</v>
      </c>
      <c r="E5123" t="str">
        <f t="shared" ref="E5123:E5186" si="241">IF(ISBLANK(D5123),"",1/D5123)</f>
        <v/>
      </c>
      <c r="G5123" t="str">
        <f t="shared" ref="G5123:G5186" si="242">IF(ISBLANK(F5123),"",1/F5123)</f>
        <v/>
      </c>
    </row>
    <row r="5124" spans="1:7">
      <c r="A5124" t="s">
        <v>5128</v>
      </c>
      <c r="B5124">
        <v>1.8330894824751E-2</v>
      </c>
      <c r="C5124">
        <f t="shared" si="240"/>
        <v>54.552710577432684</v>
      </c>
      <c r="E5124" t="str">
        <f t="shared" si="241"/>
        <v/>
      </c>
      <c r="G5124" t="str">
        <f t="shared" si="242"/>
        <v/>
      </c>
    </row>
    <row r="5125" spans="1:7">
      <c r="A5125" t="s">
        <v>5129</v>
      </c>
      <c r="B5125">
        <v>1.8177982379353901E-2</v>
      </c>
      <c r="C5125">
        <f t="shared" si="240"/>
        <v>55.011605750909688</v>
      </c>
      <c r="E5125" t="str">
        <f t="shared" si="241"/>
        <v/>
      </c>
      <c r="G5125" t="str">
        <f t="shared" si="242"/>
        <v/>
      </c>
    </row>
    <row r="5126" spans="1:7">
      <c r="A5126" t="s">
        <v>5130</v>
      </c>
      <c r="B5126">
        <v>1.8013381369016899E-2</v>
      </c>
      <c r="C5126">
        <f t="shared" si="240"/>
        <v>55.514285714285975</v>
      </c>
      <c r="E5126" t="str">
        <f t="shared" si="241"/>
        <v/>
      </c>
      <c r="G5126" t="str">
        <f t="shared" si="242"/>
        <v/>
      </c>
    </row>
    <row r="5127" spans="1:7">
      <c r="A5127" t="s">
        <v>5131</v>
      </c>
      <c r="B5127">
        <v>1.8522882172397E-2</v>
      </c>
      <c r="C5127">
        <f t="shared" si="240"/>
        <v>53.987278582930834</v>
      </c>
      <c r="E5127" t="str">
        <f t="shared" si="241"/>
        <v/>
      </c>
      <c r="G5127" t="str">
        <f t="shared" si="242"/>
        <v/>
      </c>
    </row>
    <row r="5128" spans="1:7">
      <c r="A5128" t="s">
        <v>5132</v>
      </c>
      <c r="B5128">
        <v>1.8248546659570802E-2</v>
      </c>
      <c r="C5128">
        <f t="shared" si="240"/>
        <v>54.798884462151442</v>
      </c>
      <c r="E5128" t="str">
        <f t="shared" si="241"/>
        <v/>
      </c>
      <c r="G5128" t="str">
        <f t="shared" si="242"/>
        <v/>
      </c>
    </row>
    <row r="5129" spans="1:7">
      <c r="A5129" t="s">
        <v>5133</v>
      </c>
      <c r="B5129">
        <v>1.8321669181349799E-2</v>
      </c>
      <c r="C5129">
        <f t="shared" si="240"/>
        <v>54.580179900744596</v>
      </c>
      <c r="E5129" t="str">
        <f t="shared" si="241"/>
        <v/>
      </c>
      <c r="G5129" t="str">
        <f t="shared" si="242"/>
        <v/>
      </c>
    </row>
    <row r="5130" spans="1:7">
      <c r="A5130" t="s">
        <v>5134</v>
      </c>
      <c r="B5130">
        <v>1.8650366311607498E-2</v>
      </c>
      <c r="C5130">
        <f t="shared" si="240"/>
        <v>53.618249813014465</v>
      </c>
      <c r="E5130" t="str">
        <f t="shared" si="241"/>
        <v/>
      </c>
      <c r="G5130" t="str">
        <f t="shared" si="242"/>
        <v/>
      </c>
    </row>
    <row r="5131" spans="1:7">
      <c r="A5131" t="s">
        <v>5135</v>
      </c>
      <c r="B5131">
        <v>1.9336031766925499E-2</v>
      </c>
      <c r="C5131">
        <f t="shared" si="240"/>
        <v>51.716919585874457</v>
      </c>
      <c r="E5131" t="str">
        <f t="shared" si="241"/>
        <v/>
      </c>
      <c r="G5131" t="str">
        <f t="shared" si="242"/>
        <v/>
      </c>
    </row>
    <row r="5132" spans="1:7">
      <c r="A5132" t="s">
        <v>5136</v>
      </c>
      <c r="B5132">
        <v>1.9703315409765099E-2</v>
      </c>
      <c r="C5132">
        <f t="shared" si="240"/>
        <v>50.752879868349112</v>
      </c>
      <c r="E5132" t="str">
        <f t="shared" si="241"/>
        <v/>
      </c>
      <c r="G5132" t="str">
        <f t="shared" si="242"/>
        <v/>
      </c>
    </row>
    <row r="5133" spans="1:7">
      <c r="A5133" t="s">
        <v>5137</v>
      </c>
      <c r="B5133">
        <v>1.9866098274779101E-2</v>
      </c>
      <c r="C5133">
        <f t="shared" si="240"/>
        <v>50.337010628279465</v>
      </c>
      <c r="E5133" t="str">
        <f t="shared" si="241"/>
        <v/>
      </c>
      <c r="G5133" t="str">
        <f t="shared" si="242"/>
        <v/>
      </c>
    </row>
    <row r="5134" spans="1:7">
      <c r="A5134" t="s">
        <v>5138</v>
      </c>
      <c r="B5134">
        <v>2.1055792668342701E-2</v>
      </c>
      <c r="C5134">
        <f t="shared" si="240"/>
        <v>47.492868862804485</v>
      </c>
      <c r="E5134" t="str">
        <f t="shared" si="241"/>
        <v/>
      </c>
      <c r="G5134" t="str">
        <f t="shared" si="242"/>
        <v/>
      </c>
    </row>
    <row r="5135" spans="1:7">
      <c r="A5135" t="s">
        <v>5139</v>
      </c>
      <c r="B5135">
        <v>2.0833553152202498E-2</v>
      </c>
      <c r="C5135">
        <f t="shared" si="240"/>
        <v>47.999493542669228</v>
      </c>
      <c r="E5135" t="str">
        <f t="shared" si="241"/>
        <v/>
      </c>
      <c r="G5135" t="str">
        <f t="shared" si="242"/>
        <v/>
      </c>
    </row>
    <row r="5136" spans="1:7">
      <c r="A5136" t="s">
        <v>5140</v>
      </c>
      <c r="B5136">
        <v>2.1236600778684101E-2</v>
      </c>
      <c r="C5136">
        <f t="shared" si="240"/>
        <v>47.088515267647452</v>
      </c>
      <c r="E5136" t="str">
        <f t="shared" si="241"/>
        <v/>
      </c>
      <c r="G5136" t="str">
        <f t="shared" si="242"/>
        <v/>
      </c>
    </row>
    <row r="5137" spans="1:7">
      <c r="A5137" t="s">
        <v>5141</v>
      </c>
      <c r="C5137" t="str">
        <f t="shared" si="240"/>
        <v/>
      </c>
      <c r="E5137" t="str">
        <f t="shared" si="241"/>
        <v/>
      </c>
      <c r="G5137" t="str">
        <f t="shared" si="242"/>
        <v/>
      </c>
    </row>
    <row r="5138" spans="1:7">
      <c r="A5138" t="s">
        <v>5142</v>
      </c>
      <c r="B5138">
        <v>2.1660355098149699E-2</v>
      </c>
      <c r="C5138">
        <f t="shared" si="240"/>
        <v>46.167294832826791</v>
      </c>
      <c r="E5138" t="str">
        <f t="shared" si="241"/>
        <v/>
      </c>
      <c r="G5138" t="str">
        <f t="shared" si="242"/>
        <v/>
      </c>
    </row>
    <row r="5139" spans="1:7">
      <c r="A5139" t="s">
        <v>5143</v>
      </c>
      <c r="B5139">
        <v>2.2817956438930399E-2</v>
      </c>
      <c r="C5139">
        <f t="shared" si="240"/>
        <v>43.825134063884441</v>
      </c>
      <c r="E5139" t="str">
        <f t="shared" si="241"/>
        <v/>
      </c>
      <c r="G5139" t="str">
        <f t="shared" si="242"/>
        <v/>
      </c>
    </row>
    <row r="5140" spans="1:7">
      <c r="A5140" t="s">
        <v>5144</v>
      </c>
      <c r="B5140">
        <v>2.37331014737708E-2</v>
      </c>
      <c r="C5140">
        <f t="shared" si="240"/>
        <v>42.135243095183903</v>
      </c>
      <c r="E5140" t="str">
        <f t="shared" si="241"/>
        <v/>
      </c>
      <c r="G5140" t="str">
        <f t="shared" si="242"/>
        <v/>
      </c>
    </row>
    <row r="5141" spans="1:7">
      <c r="A5141" t="s">
        <v>5145</v>
      </c>
      <c r="B5141">
        <v>2.46969029063497E-2</v>
      </c>
      <c r="C5141">
        <f t="shared" si="240"/>
        <v>40.490907049842875</v>
      </c>
      <c r="E5141" t="str">
        <f t="shared" si="241"/>
        <v/>
      </c>
      <c r="G5141" t="str">
        <f t="shared" si="242"/>
        <v/>
      </c>
    </row>
    <row r="5142" spans="1:7">
      <c r="A5142" t="s">
        <v>5146</v>
      </c>
      <c r="B5142">
        <v>2.6457828032658001E-2</v>
      </c>
      <c r="C5142">
        <f t="shared" si="240"/>
        <v>37.795997417688945</v>
      </c>
      <c r="E5142" t="str">
        <f t="shared" si="241"/>
        <v/>
      </c>
      <c r="G5142" t="str">
        <f t="shared" si="242"/>
        <v/>
      </c>
    </row>
    <row r="5143" spans="1:7">
      <c r="A5143" t="s">
        <v>5147</v>
      </c>
      <c r="B5143">
        <v>2.9243924708526398E-2</v>
      </c>
      <c r="C5143">
        <f t="shared" si="240"/>
        <v>34.195136595617022</v>
      </c>
      <c r="E5143" t="str">
        <f t="shared" si="241"/>
        <v/>
      </c>
      <c r="G5143" t="str">
        <f t="shared" si="242"/>
        <v/>
      </c>
    </row>
    <row r="5144" spans="1:7">
      <c r="A5144" t="s">
        <v>5148</v>
      </c>
      <c r="B5144">
        <v>3.0551301454150401E-2</v>
      </c>
      <c r="C5144">
        <f t="shared" si="240"/>
        <v>32.731829820760382</v>
      </c>
      <c r="E5144" t="str">
        <f t="shared" si="241"/>
        <v/>
      </c>
      <c r="G5144" t="str">
        <f t="shared" si="242"/>
        <v/>
      </c>
    </row>
    <row r="5145" spans="1:7">
      <c r="A5145" t="s">
        <v>5149</v>
      </c>
      <c r="B5145">
        <v>3.2028283759895401E-2</v>
      </c>
      <c r="C5145">
        <f t="shared" si="240"/>
        <v>31.222403532347929</v>
      </c>
      <c r="E5145" t="str">
        <f t="shared" si="241"/>
        <v/>
      </c>
      <c r="G5145" t="str">
        <f t="shared" si="242"/>
        <v/>
      </c>
    </row>
    <row r="5146" spans="1:7">
      <c r="A5146" t="s">
        <v>5150</v>
      </c>
      <c r="B5146">
        <v>3.3663261194799003E-2</v>
      </c>
      <c r="C5146">
        <f t="shared" si="240"/>
        <v>29.705975134533332</v>
      </c>
      <c r="E5146" t="str">
        <f t="shared" si="241"/>
        <v/>
      </c>
      <c r="G5146" t="str">
        <f t="shared" si="242"/>
        <v/>
      </c>
    </row>
    <row r="5147" spans="1:7">
      <c r="A5147" t="s">
        <v>5151</v>
      </c>
      <c r="B5147">
        <v>3.5688457858187202E-2</v>
      </c>
      <c r="C5147">
        <f t="shared" si="240"/>
        <v>28.020263693478491</v>
      </c>
      <c r="E5147" t="str">
        <f t="shared" si="241"/>
        <v/>
      </c>
      <c r="G5147" t="str">
        <f t="shared" si="242"/>
        <v/>
      </c>
    </row>
    <row r="5148" spans="1:7">
      <c r="A5148" t="s">
        <v>5152</v>
      </c>
      <c r="B5148">
        <v>3.67362796237206E-2</v>
      </c>
      <c r="C5148">
        <f t="shared" si="240"/>
        <v>27.22104715672679</v>
      </c>
      <c r="E5148" t="str">
        <f t="shared" si="241"/>
        <v/>
      </c>
      <c r="G5148" t="str">
        <f t="shared" si="242"/>
        <v/>
      </c>
    </row>
    <row r="5149" spans="1:7">
      <c r="A5149" t="s">
        <v>5153</v>
      </c>
      <c r="B5149">
        <v>3.6934808842786299E-2</v>
      </c>
      <c r="C5149">
        <f t="shared" si="240"/>
        <v>27.074730622175917</v>
      </c>
      <c r="E5149" t="str">
        <f t="shared" si="241"/>
        <v/>
      </c>
      <c r="G5149" t="str">
        <f t="shared" si="242"/>
        <v/>
      </c>
    </row>
    <row r="5150" spans="1:7">
      <c r="A5150" t="s">
        <v>5154</v>
      </c>
      <c r="B5150">
        <v>3.6337390337920397E-2</v>
      </c>
      <c r="C5150">
        <f t="shared" si="240"/>
        <v>27.519862893302932</v>
      </c>
      <c r="E5150" t="str">
        <f t="shared" si="241"/>
        <v/>
      </c>
      <c r="G5150" t="str">
        <f t="shared" si="242"/>
        <v/>
      </c>
    </row>
    <row r="5151" spans="1:7">
      <c r="A5151" t="s">
        <v>5155</v>
      </c>
      <c r="B5151">
        <v>3.55901288235555E-2</v>
      </c>
      <c r="C5151">
        <f t="shared" si="240"/>
        <v>28.097678571428634</v>
      </c>
      <c r="E5151" t="str">
        <f t="shared" si="241"/>
        <v/>
      </c>
      <c r="G5151" t="str">
        <f t="shared" si="242"/>
        <v/>
      </c>
    </row>
    <row r="5152" spans="1:7">
      <c r="A5152" t="s">
        <v>5156</v>
      </c>
      <c r="B5152">
        <v>3.5922293139108399E-2</v>
      </c>
      <c r="C5152">
        <f t="shared" si="240"/>
        <v>27.83786647827629</v>
      </c>
      <c r="E5152" t="str">
        <f t="shared" si="241"/>
        <v/>
      </c>
      <c r="G5152" t="str">
        <f t="shared" si="242"/>
        <v/>
      </c>
    </row>
    <row r="5153" spans="1:7">
      <c r="A5153" t="s">
        <v>5157</v>
      </c>
      <c r="B5153">
        <v>3.5566752555155998E-2</v>
      </c>
      <c r="C5153">
        <f t="shared" si="240"/>
        <v>28.11614578669295</v>
      </c>
      <c r="E5153" t="str">
        <f t="shared" si="241"/>
        <v/>
      </c>
      <c r="G5153" t="str">
        <f t="shared" si="242"/>
        <v/>
      </c>
    </row>
    <row r="5154" spans="1:7">
      <c r="A5154" t="s">
        <v>5158</v>
      </c>
      <c r="B5154">
        <v>3.5251241695155699E-2</v>
      </c>
      <c r="C5154">
        <f t="shared" si="240"/>
        <v>28.367795059469412</v>
      </c>
      <c r="E5154" t="str">
        <f t="shared" si="241"/>
        <v/>
      </c>
      <c r="G5154" t="str">
        <f t="shared" si="242"/>
        <v/>
      </c>
    </row>
    <row r="5155" spans="1:7">
      <c r="A5155" t="s">
        <v>5159</v>
      </c>
      <c r="B5155">
        <v>3.4865929132805E-2</v>
      </c>
      <c r="C5155">
        <f t="shared" si="240"/>
        <v>28.681295031346522</v>
      </c>
      <c r="E5155" t="str">
        <f t="shared" si="241"/>
        <v/>
      </c>
      <c r="G5155" t="str">
        <f t="shared" si="242"/>
        <v/>
      </c>
    </row>
    <row r="5156" spans="1:7">
      <c r="A5156" t="s">
        <v>5160</v>
      </c>
      <c r="B5156">
        <v>3.6693358919341598E-2</v>
      </c>
      <c r="C5156">
        <f t="shared" si="240"/>
        <v>27.252887973493362</v>
      </c>
      <c r="E5156" t="str">
        <f t="shared" si="241"/>
        <v/>
      </c>
      <c r="G5156" t="str">
        <f t="shared" si="242"/>
        <v/>
      </c>
    </row>
    <row r="5157" spans="1:7">
      <c r="A5157" t="s">
        <v>5161</v>
      </c>
      <c r="B5157">
        <v>3.3530370638697203E-2</v>
      </c>
      <c r="C5157">
        <f t="shared" si="240"/>
        <v>29.823708505205303</v>
      </c>
      <c r="E5157" t="str">
        <f t="shared" si="241"/>
        <v/>
      </c>
      <c r="G5157" t="str">
        <f t="shared" si="242"/>
        <v/>
      </c>
    </row>
    <row r="5158" spans="1:7">
      <c r="A5158" t="s">
        <v>5162</v>
      </c>
      <c r="B5158">
        <v>3.3513950720387098E-2</v>
      </c>
      <c r="C5158">
        <f t="shared" si="240"/>
        <v>29.838320415971825</v>
      </c>
      <c r="E5158" t="str">
        <f t="shared" si="241"/>
        <v/>
      </c>
      <c r="G5158" t="str">
        <f t="shared" si="242"/>
        <v/>
      </c>
    </row>
    <row r="5159" spans="1:7">
      <c r="A5159" t="s">
        <v>5163</v>
      </c>
      <c r="C5159" t="str">
        <f t="shared" si="240"/>
        <v/>
      </c>
      <c r="E5159" t="str">
        <f t="shared" si="241"/>
        <v/>
      </c>
      <c r="G5159" t="str">
        <f t="shared" si="242"/>
        <v/>
      </c>
    </row>
    <row r="5160" spans="1:7">
      <c r="A5160" t="s">
        <v>5164</v>
      </c>
      <c r="C5160" t="str">
        <f t="shared" si="240"/>
        <v/>
      </c>
      <c r="E5160" t="str">
        <f t="shared" si="241"/>
        <v/>
      </c>
      <c r="G5160" t="str">
        <f t="shared" si="242"/>
        <v/>
      </c>
    </row>
    <row r="5161" spans="1:7">
      <c r="A5161" t="s">
        <v>5165</v>
      </c>
      <c r="C5161" t="str">
        <f t="shared" si="240"/>
        <v/>
      </c>
      <c r="E5161" t="str">
        <f t="shared" si="241"/>
        <v/>
      </c>
      <c r="G5161" t="str">
        <f t="shared" si="242"/>
        <v/>
      </c>
    </row>
    <row r="5162" spans="1:7">
      <c r="A5162" t="s">
        <v>5166</v>
      </c>
      <c r="C5162" t="str">
        <f t="shared" si="240"/>
        <v/>
      </c>
      <c r="E5162" t="str">
        <f t="shared" si="241"/>
        <v/>
      </c>
      <c r="G5162" t="str">
        <f t="shared" si="242"/>
        <v/>
      </c>
    </row>
    <row r="5163" spans="1:7">
      <c r="A5163" t="s">
        <v>5167</v>
      </c>
      <c r="C5163" t="str">
        <f t="shared" si="240"/>
        <v/>
      </c>
      <c r="E5163" t="str">
        <f t="shared" si="241"/>
        <v/>
      </c>
      <c r="G5163" t="str">
        <f t="shared" si="242"/>
        <v/>
      </c>
    </row>
    <row r="5164" spans="1:7">
      <c r="A5164" t="s">
        <v>5168</v>
      </c>
      <c r="C5164" t="str">
        <f t="shared" si="240"/>
        <v/>
      </c>
      <c r="E5164" t="str">
        <f t="shared" si="241"/>
        <v/>
      </c>
      <c r="G5164" t="str">
        <f t="shared" si="242"/>
        <v/>
      </c>
    </row>
    <row r="5165" spans="1:7">
      <c r="A5165" t="s">
        <v>5169</v>
      </c>
      <c r="C5165" t="str">
        <f t="shared" si="240"/>
        <v/>
      </c>
      <c r="E5165" t="str">
        <f t="shared" si="241"/>
        <v/>
      </c>
      <c r="G5165" t="str">
        <f t="shared" si="242"/>
        <v/>
      </c>
    </row>
    <row r="5166" spans="1:7">
      <c r="A5166" t="s">
        <v>5170</v>
      </c>
      <c r="C5166" t="str">
        <f t="shared" si="240"/>
        <v/>
      </c>
      <c r="E5166" t="str">
        <f t="shared" si="241"/>
        <v/>
      </c>
      <c r="G5166" t="str">
        <f t="shared" si="242"/>
        <v/>
      </c>
    </row>
    <row r="5167" spans="1:7">
      <c r="A5167" t="s">
        <v>5171</v>
      </c>
      <c r="C5167" t="str">
        <f t="shared" si="240"/>
        <v/>
      </c>
      <c r="E5167" t="str">
        <f t="shared" si="241"/>
        <v/>
      </c>
      <c r="G5167" t="str">
        <f t="shared" si="242"/>
        <v/>
      </c>
    </row>
    <row r="5168" spans="1:7">
      <c r="A5168" t="s">
        <v>5172</v>
      </c>
      <c r="C5168" t="str">
        <f t="shared" si="240"/>
        <v/>
      </c>
      <c r="E5168" t="str">
        <f t="shared" si="241"/>
        <v/>
      </c>
      <c r="G5168" t="str">
        <f t="shared" si="242"/>
        <v/>
      </c>
    </row>
    <row r="5169" spans="1:7">
      <c r="A5169" t="s">
        <v>5173</v>
      </c>
      <c r="C5169" t="str">
        <f t="shared" si="240"/>
        <v/>
      </c>
      <c r="E5169" t="str">
        <f t="shared" si="241"/>
        <v/>
      </c>
      <c r="G5169" t="str">
        <f t="shared" si="242"/>
        <v/>
      </c>
    </row>
    <row r="5170" spans="1:7">
      <c r="A5170" t="s">
        <v>5174</v>
      </c>
      <c r="C5170" t="str">
        <f t="shared" si="240"/>
        <v/>
      </c>
      <c r="E5170" t="str">
        <f t="shared" si="241"/>
        <v/>
      </c>
      <c r="G5170" t="str">
        <f t="shared" si="242"/>
        <v/>
      </c>
    </row>
    <row r="5171" spans="1:7">
      <c r="A5171" t="s">
        <v>5175</v>
      </c>
      <c r="C5171" t="str">
        <f t="shared" si="240"/>
        <v/>
      </c>
      <c r="E5171" t="str">
        <f t="shared" si="241"/>
        <v/>
      </c>
      <c r="G5171" t="str">
        <f t="shared" si="242"/>
        <v/>
      </c>
    </row>
    <row r="5172" spans="1:7">
      <c r="A5172" t="s">
        <v>5176</v>
      </c>
      <c r="C5172" t="str">
        <f t="shared" si="240"/>
        <v/>
      </c>
      <c r="E5172" t="str">
        <f t="shared" si="241"/>
        <v/>
      </c>
      <c r="G5172" t="str">
        <f t="shared" si="242"/>
        <v/>
      </c>
    </row>
    <row r="5173" spans="1:7">
      <c r="A5173" t="s">
        <v>5177</v>
      </c>
      <c r="C5173" t="str">
        <f t="shared" si="240"/>
        <v/>
      </c>
      <c r="E5173" t="str">
        <f t="shared" si="241"/>
        <v/>
      </c>
      <c r="G5173" t="str">
        <f t="shared" si="242"/>
        <v/>
      </c>
    </row>
    <row r="5174" spans="1:7">
      <c r="A5174" t="s">
        <v>5178</v>
      </c>
      <c r="C5174" t="str">
        <f t="shared" si="240"/>
        <v/>
      </c>
      <c r="E5174" t="str">
        <f t="shared" si="241"/>
        <v/>
      </c>
      <c r="G5174" t="str">
        <f t="shared" si="242"/>
        <v/>
      </c>
    </row>
    <row r="5175" spans="1:7">
      <c r="A5175" t="s">
        <v>5179</v>
      </c>
      <c r="C5175" t="str">
        <f t="shared" si="240"/>
        <v/>
      </c>
      <c r="E5175" t="str">
        <f t="shared" si="241"/>
        <v/>
      </c>
      <c r="G5175" t="str">
        <f t="shared" si="242"/>
        <v/>
      </c>
    </row>
    <row r="5176" spans="1:7">
      <c r="A5176" t="s">
        <v>5180</v>
      </c>
      <c r="C5176" t="str">
        <f t="shared" si="240"/>
        <v/>
      </c>
      <c r="E5176" t="str">
        <f t="shared" si="241"/>
        <v/>
      </c>
      <c r="G5176" t="str">
        <f t="shared" si="242"/>
        <v/>
      </c>
    </row>
    <row r="5177" spans="1:7">
      <c r="A5177" t="s">
        <v>5181</v>
      </c>
      <c r="C5177" t="str">
        <f t="shared" si="240"/>
        <v/>
      </c>
      <c r="E5177" t="str">
        <f t="shared" si="241"/>
        <v/>
      </c>
      <c r="G5177" t="str">
        <f t="shared" si="242"/>
        <v/>
      </c>
    </row>
    <row r="5178" spans="1:7">
      <c r="A5178" t="s">
        <v>5182</v>
      </c>
      <c r="C5178" t="str">
        <f t="shared" si="240"/>
        <v/>
      </c>
      <c r="E5178" t="str">
        <f t="shared" si="241"/>
        <v/>
      </c>
      <c r="G5178" t="str">
        <f t="shared" si="242"/>
        <v/>
      </c>
    </row>
    <row r="5179" spans="1:7">
      <c r="A5179" t="s">
        <v>5183</v>
      </c>
      <c r="C5179" t="str">
        <f t="shared" si="240"/>
        <v/>
      </c>
      <c r="E5179" t="str">
        <f t="shared" si="241"/>
        <v/>
      </c>
      <c r="G5179" t="str">
        <f t="shared" si="242"/>
        <v/>
      </c>
    </row>
    <row r="5180" spans="1:7">
      <c r="A5180" t="s">
        <v>5184</v>
      </c>
      <c r="B5180">
        <v>1.74749192720287E-2</v>
      </c>
      <c r="C5180">
        <f t="shared" si="240"/>
        <v>57.224870938354151</v>
      </c>
      <c r="E5180" t="str">
        <f t="shared" si="241"/>
        <v/>
      </c>
      <c r="G5180" t="str">
        <f t="shared" si="242"/>
        <v/>
      </c>
    </row>
    <row r="5181" spans="1:7">
      <c r="A5181" t="s">
        <v>5185</v>
      </c>
      <c r="B5181">
        <v>2.4950619857268999E-2</v>
      </c>
      <c r="C5181">
        <f t="shared" si="240"/>
        <v>40.079164594729079</v>
      </c>
      <c r="D5181">
        <v>2.2271484438828301E-2</v>
      </c>
      <c r="E5181">
        <f t="shared" si="241"/>
        <v>44.900464661286392</v>
      </c>
      <c r="F5181">
        <v>1.4869627322647501E-2</v>
      </c>
      <c r="G5181">
        <f t="shared" si="242"/>
        <v>67.251181102362182</v>
      </c>
    </row>
    <row r="5182" spans="1:7">
      <c r="A5182" t="s">
        <v>5186</v>
      </c>
      <c r="B5182">
        <v>3.0387756776076E-2</v>
      </c>
      <c r="C5182">
        <f t="shared" si="240"/>
        <v>32.90799012802718</v>
      </c>
      <c r="D5182">
        <v>2.0842756692298198E-2</v>
      </c>
      <c r="E5182">
        <f t="shared" si="241"/>
        <v>47.978298397040703</v>
      </c>
      <c r="G5182" t="str">
        <f t="shared" si="242"/>
        <v/>
      </c>
    </row>
    <row r="5183" spans="1:7">
      <c r="A5183" t="s">
        <v>5187</v>
      </c>
      <c r="C5183" t="str">
        <f t="shared" si="240"/>
        <v/>
      </c>
      <c r="E5183" t="str">
        <f t="shared" si="241"/>
        <v/>
      </c>
      <c r="G5183" t="str">
        <f t="shared" si="242"/>
        <v/>
      </c>
    </row>
    <row r="5184" spans="1:7">
      <c r="A5184" t="s">
        <v>5188</v>
      </c>
      <c r="C5184" t="str">
        <f t="shared" si="240"/>
        <v/>
      </c>
      <c r="E5184" t="str">
        <f t="shared" si="241"/>
        <v/>
      </c>
      <c r="G5184" t="str">
        <f t="shared" si="242"/>
        <v/>
      </c>
    </row>
    <row r="5185" spans="1:7">
      <c r="A5185" t="s">
        <v>5189</v>
      </c>
      <c r="C5185" t="str">
        <f t="shared" si="240"/>
        <v/>
      </c>
      <c r="E5185" t="str">
        <f t="shared" si="241"/>
        <v/>
      </c>
      <c r="G5185" t="str">
        <f t="shared" si="242"/>
        <v/>
      </c>
    </row>
    <row r="5186" spans="1:7">
      <c r="A5186" t="s">
        <v>5190</v>
      </c>
      <c r="C5186" t="str">
        <f t="shared" si="240"/>
        <v/>
      </c>
      <c r="E5186" t="str">
        <f t="shared" si="241"/>
        <v/>
      </c>
      <c r="G5186" t="str">
        <f t="shared" si="242"/>
        <v/>
      </c>
    </row>
    <row r="5187" spans="1:7">
      <c r="A5187" t="s">
        <v>5191</v>
      </c>
      <c r="C5187" t="str">
        <f t="shared" ref="C5187:C5250" si="243">IF(ISBLANK(B5187),"",1/B5187)</f>
        <v/>
      </c>
      <c r="E5187" t="str">
        <f t="shared" ref="E5187:E5250" si="244">IF(ISBLANK(D5187),"",1/D5187)</f>
        <v/>
      </c>
      <c r="G5187" t="str">
        <f t="shared" ref="G5187:G5250" si="245">IF(ISBLANK(F5187),"",1/F5187)</f>
        <v/>
      </c>
    </row>
    <row r="5188" spans="1:7">
      <c r="A5188" t="s">
        <v>5192</v>
      </c>
      <c r="B5188">
        <v>3.4008901528063101E-2</v>
      </c>
      <c r="C5188">
        <f t="shared" si="243"/>
        <v>29.404066437571668</v>
      </c>
      <c r="D5188">
        <v>2.90787869833413E-2</v>
      </c>
      <c r="E5188">
        <f t="shared" si="244"/>
        <v>34.389329946014648</v>
      </c>
      <c r="G5188" t="str">
        <f t="shared" si="245"/>
        <v/>
      </c>
    </row>
    <row r="5189" spans="1:7">
      <c r="A5189" t="s">
        <v>5193</v>
      </c>
      <c r="C5189" t="str">
        <f t="shared" si="243"/>
        <v/>
      </c>
      <c r="E5189" t="str">
        <f t="shared" si="244"/>
        <v/>
      </c>
      <c r="G5189" t="str">
        <f t="shared" si="245"/>
        <v/>
      </c>
    </row>
    <row r="5190" spans="1:7">
      <c r="A5190" t="s">
        <v>5194</v>
      </c>
      <c r="B5190">
        <v>3.9462149202664699E-2</v>
      </c>
      <c r="C5190">
        <f t="shared" si="243"/>
        <v>25.340738408958085</v>
      </c>
      <c r="D5190">
        <v>3.521114705832E-2</v>
      </c>
      <c r="E5190">
        <f t="shared" si="244"/>
        <v>28.400097228974289</v>
      </c>
      <c r="G5190" t="str">
        <f t="shared" si="245"/>
        <v/>
      </c>
    </row>
    <row r="5191" spans="1:7">
      <c r="A5191" t="s">
        <v>5195</v>
      </c>
      <c r="B5191">
        <v>3.7411566127310898E-2</v>
      </c>
      <c r="C5191">
        <f t="shared" si="243"/>
        <v>26.729701627486474</v>
      </c>
      <c r="D5191">
        <v>3.4813184671479501E-2</v>
      </c>
      <c r="E5191">
        <f t="shared" si="244"/>
        <v>28.724749241894099</v>
      </c>
      <c r="G5191" t="str">
        <f t="shared" si="245"/>
        <v/>
      </c>
    </row>
    <row r="5192" spans="1:7">
      <c r="A5192" t="s">
        <v>5196</v>
      </c>
      <c r="C5192" t="str">
        <f t="shared" si="243"/>
        <v/>
      </c>
      <c r="E5192" t="str">
        <f t="shared" si="244"/>
        <v/>
      </c>
      <c r="G5192" t="str">
        <f t="shared" si="245"/>
        <v/>
      </c>
    </row>
    <row r="5193" spans="1:7">
      <c r="A5193" t="s">
        <v>5197</v>
      </c>
      <c r="B5193">
        <v>3.9174158800510499E-2</v>
      </c>
      <c r="C5193">
        <f t="shared" si="243"/>
        <v>25.527031865377758</v>
      </c>
      <c r="D5193">
        <v>3.6407882807653703E-2</v>
      </c>
      <c r="E5193">
        <f t="shared" si="244"/>
        <v>27.466579292267415</v>
      </c>
      <c r="G5193" t="str">
        <f t="shared" si="245"/>
        <v/>
      </c>
    </row>
    <row r="5194" spans="1:7">
      <c r="A5194" t="s">
        <v>5198</v>
      </c>
      <c r="C5194" t="str">
        <f t="shared" si="243"/>
        <v/>
      </c>
      <c r="E5194" t="str">
        <f t="shared" si="244"/>
        <v/>
      </c>
      <c r="G5194" t="str">
        <f t="shared" si="245"/>
        <v/>
      </c>
    </row>
    <row r="5195" spans="1:7">
      <c r="A5195" t="s">
        <v>5199</v>
      </c>
      <c r="C5195" t="str">
        <f t="shared" si="243"/>
        <v/>
      </c>
      <c r="E5195" t="str">
        <f t="shared" si="244"/>
        <v/>
      </c>
      <c r="G5195" t="str">
        <f t="shared" si="245"/>
        <v/>
      </c>
    </row>
    <row r="5196" spans="1:7">
      <c r="A5196" t="s">
        <v>5200</v>
      </c>
      <c r="B5196">
        <v>3.6765407585820802E-2</v>
      </c>
      <c r="C5196">
        <f t="shared" si="243"/>
        <v>27.199480861614788</v>
      </c>
      <c r="D5196">
        <v>3.3292276244324598E-2</v>
      </c>
      <c r="E5196">
        <f t="shared" si="244"/>
        <v>30.036996949719594</v>
      </c>
      <c r="F5196">
        <v>1.7656536148005102E-2</v>
      </c>
      <c r="G5196">
        <f t="shared" si="245"/>
        <v>56.636250259821409</v>
      </c>
    </row>
    <row r="5197" spans="1:7">
      <c r="A5197" t="s">
        <v>5201</v>
      </c>
      <c r="B5197">
        <v>3.1311680695796498E-2</v>
      </c>
      <c r="C5197">
        <f t="shared" si="243"/>
        <v>31.936963388051126</v>
      </c>
      <c r="D5197">
        <v>2.7613362204250098E-2</v>
      </c>
      <c r="E5197">
        <f t="shared" si="244"/>
        <v>36.214351320321484</v>
      </c>
      <c r="F5197">
        <v>1.2804794024429401E-2</v>
      </c>
      <c r="G5197">
        <f t="shared" si="245"/>
        <v>78.095750551876705</v>
      </c>
    </row>
    <row r="5198" spans="1:7">
      <c r="A5198" t="s">
        <v>5202</v>
      </c>
      <c r="B5198">
        <v>4.1568438909391901E-2</v>
      </c>
      <c r="C5198">
        <f t="shared" si="243"/>
        <v>24.056712886902801</v>
      </c>
      <c r="E5198" t="str">
        <f t="shared" si="244"/>
        <v/>
      </c>
      <c r="G5198" t="str">
        <f t="shared" si="245"/>
        <v/>
      </c>
    </row>
    <row r="5199" spans="1:7">
      <c r="A5199" t="s">
        <v>5203</v>
      </c>
      <c r="B5199">
        <v>3.8127024008185698E-2</v>
      </c>
      <c r="C5199">
        <f t="shared" si="243"/>
        <v>26.228115779120461</v>
      </c>
      <c r="D5199">
        <v>3.42908330845028E-2</v>
      </c>
      <c r="E5199">
        <f t="shared" si="244"/>
        <v>29.16231278300247</v>
      </c>
      <c r="F5199">
        <v>1.98753668106432E-2</v>
      </c>
      <c r="G5199">
        <f t="shared" si="245"/>
        <v>50.313536828135568</v>
      </c>
    </row>
    <row r="5200" spans="1:7">
      <c r="A5200" t="s">
        <v>5204</v>
      </c>
      <c r="C5200" t="str">
        <f t="shared" si="243"/>
        <v/>
      </c>
      <c r="E5200" t="str">
        <f t="shared" si="244"/>
        <v/>
      </c>
      <c r="G5200" t="str">
        <f t="shared" si="245"/>
        <v/>
      </c>
    </row>
    <row r="5201" spans="1:7">
      <c r="A5201" t="s">
        <v>5205</v>
      </c>
      <c r="C5201" t="str">
        <f t="shared" si="243"/>
        <v/>
      </c>
      <c r="E5201" t="str">
        <f t="shared" si="244"/>
        <v/>
      </c>
      <c r="G5201" t="str">
        <f t="shared" si="245"/>
        <v/>
      </c>
    </row>
    <row r="5202" spans="1:7">
      <c r="A5202" t="s">
        <v>5206</v>
      </c>
      <c r="B5202">
        <v>3.7340949078205801E-2</v>
      </c>
      <c r="C5202">
        <f t="shared" si="243"/>
        <v>26.780251297459767</v>
      </c>
      <c r="D5202">
        <v>3.2157116049602703E-2</v>
      </c>
      <c r="E5202">
        <f t="shared" si="244"/>
        <v>31.097316017316015</v>
      </c>
      <c r="F5202">
        <v>1.8968934497475099E-2</v>
      </c>
      <c r="G5202">
        <f t="shared" si="245"/>
        <v>52.71777390201369</v>
      </c>
    </row>
    <row r="5203" spans="1:7">
      <c r="A5203" t="s">
        <v>5207</v>
      </c>
      <c r="C5203" t="str">
        <f t="shared" si="243"/>
        <v/>
      </c>
      <c r="E5203" t="str">
        <f t="shared" si="244"/>
        <v/>
      </c>
      <c r="G5203" t="str">
        <f t="shared" si="245"/>
        <v/>
      </c>
    </row>
    <row r="5204" spans="1:7">
      <c r="A5204" t="s">
        <v>5208</v>
      </c>
      <c r="C5204" t="str">
        <f t="shared" si="243"/>
        <v/>
      </c>
      <c r="E5204" t="str">
        <f t="shared" si="244"/>
        <v/>
      </c>
      <c r="G5204" t="str">
        <f t="shared" si="245"/>
        <v/>
      </c>
    </row>
    <row r="5205" spans="1:7">
      <c r="A5205" t="s">
        <v>5209</v>
      </c>
      <c r="B5205">
        <v>5.6354510655816599E-2</v>
      </c>
      <c r="C5205">
        <f t="shared" si="243"/>
        <v>17.744808505346956</v>
      </c>
      <c r="E5205" t="str">
        <f t="shared" si="244"/>
        <v/>
      </c>
      <c r="G5205" t="str">
        <f t="shared" si="245"/>
        <v/>
      </c>
    </row>
    <row r="5206" spans="1:7">
      <c r="A5206" t="s">
        <v>5210</v>
      </c>
      <c r="B5206">
        <v>6.1551478776338202E-2</v>
      </c>
      <c r="C5206">
        <f t="shared" si="243"/>
        <v>16.246563362575504</v>
      </c>
      <c r="E5206" t="str">
        <f t="shared" si="244"/>
        <v/>
      </c>
      <c r="G5206" t="str">
        <f t="shared" si="245"/>
        <v/>
      </c>
    </row>
    <row r="5207" spans="1:7">
      <c r="A5207" t="s">
        <v>5211</v>
      </c>
      <c r="C5207" t="str">
        <f t="shared" si="243"/>
        <v/>
      </c>
      <c r="E5207" t="str">
        <f t="shared" si="244"/>
        <v/>
      </c>
      <c r="G5207" t="str">
        <f t="shared" si="245"/>
        <v/>
      </c>
    </row>
    <row r="5208" spans="1:7">
      <c r="A5208" t="s">
        <v>5212</v>
      </c>
      <c r="B5208">
        <v>6.6886614217635199E-2</v>
      </c>
      <c r="C5208">
        <f t="shared" si="243"/>
        <v>14.950674536256342</v>
      </c>
      <c r="E5208" t="str">
        <f t="shared" si="244"/>
        <v/>
      </c>
      <c r="G5208" t="str">
        <f t="shared" si="245"/>
        <v/>
      </c>
    </row>
    <row r="5209" spans="1:7">
      <c r="A5209" t="s">
        <v>5213</v>
      </c>
      <c r="C5209" t="str">
        <f t="shared" si="243"/>
        <v/>
      </c>
      <c r="E5209" t="str">
        <f t="shared" si="244"/>
        <v/>
      </c>
      <c r="G5209" t="str">
        <f t="shared" si="245"/>
        <v/>
      </c>
    </row>
    <row r="5210" spans="1:7">
      <c r="A5210" t="s">
        <v>5214</v>
      </c>
      <c r="C5210" t="str">
        <f t="shared" si="243"/>
        <v/>
      </c>
      <c r="E5210" t="str">
        <f t="shared" si="244"/>
        <v/>
      </c>
      <c r="G5210" t="str">
        <f t="shared" si="245"/>
        <v/>
      </c>
    </row>
    <row r="5211" spans="1:7">
      <c r="A5211" t="s">
        <v>5215</v>
      </c>
      <c r="C5211" t="str">
        <f t="shared" si="243"/>
        <v/>
      </c>
      <c r="E5211" t="str">
        <f t="shared" si="244"/>
        <v/>
      </c>
      <c r="G5211" t="str">
        <f t="shared" si="245"/>
        <v/>
      </c>
    </row>
    <row r="5212" spans="1:7">
      <c r="A5212" t="s">
        <v>5216</v>
      </c>
      <c r="C5212" t="str">
        <f t="shared" si="243"/>
        <v/>
      </c>
      <c r="E5212" t="str">
        <f t="shared" si="244"/>
        <v/>
      </c>
      <c r="G5212" t="str">
        <f t="shared" si="245"/>
        <v/>
      </c>
    </row>
    <row r="5213" spans="1:7">
      <c r="A5213" t="s">
        <v>5217</v>
      </c>
      <c r="C5213" t="str">
        <f t="shared" si="243"/>
        <v/>
      </c>
      <c r="E5213" t="str">
        <f t="shared" si="244"/>
        <v/>
      </c>
      <c r="G5213" t="str">
        <f t="shared" si="245"/>
        <v/>
      </c>
    </row>
    <row r="5214" spans="1:7">
      <c r="A5214" t="s">
        <v>5218</v>
      </c>
      <c r="C5214" t="str">
        <f t="shared" si="243"/>
        <v/>
      </c>
      <c r="E5214" t="str">
        <f t="shared" si="244"/>
        <v/>
      </c>
      <c r="G5214" t="str">
        <f t="shared" si="245"/>
        <v/>
      </c>
    </row>
    <row r="5215" spans="1:7">
      <c r="A5215" t="s">
        <v>5219</v>
      </c>
      <c r="C5215" t="str">
        <f t="shared" si="243"/>
        <v/>
      </c>
      <c r="E5215" t="str">
        <f t="shared" si="244"/>
        <v/>
      </c>
      <c r="G5215" t="str">
        <f t="shared" si="245"/>
        <v/>
      </c>
    </row>
    <row r="5216" spans="1:7">
      <c r="A5216" t="s">
        <v>5220</v>
      </c>
      <c r="C5216" t="str">
        <f t="shared" si="243"/>
        <v/>
      </c>
      <c r="E5216" t="str">
        <f t="shared" si="244"/>
        <v/>
      </c>
      <c r="G5216" t="str">
        <f t="shared" si="245"/>
        <v/>
      </c>
    </row>
    <row r="5217" spans="1:7">
      <c r="A5217" t="s">
        <v>5221</v>
      </c>
      <c r="C5217" t="str">
        <f t="shared" si="243"/>
        <v/>
      </c>
      <c r="E5217" t="str">
        <f t="shared" si="244"/>
        <v/>
      </c>
      <c r="G5217" t="str">
        <f t="shared" si="245"/>
        <v/>
      </c>
    </row>
    <row r="5218" spans="1:7">
      <c r="A5218" t="s">
        <v>5222</v>
      </c>
      <c r="C5218" t="str">
        <f t="shared" si="243"/>
        <v/>
      </c>
      <c r="E5218" t="str">
        <f t="shared" si="244"/>
        <v/>
      </c>
      <c r="G5218" t="str">
        <f t="shared" si="245"/>
        <v/>
      </c>
    </row>
    <row r="5219" spans="1:7">
      <c r="A5219" t="s">
        <v>5223</v>
      </c>
      <c r="C5219" t="str">
        <f t="shared" si="243"/>
        <v/>
      </c>
      <c r="E5219" t="str">
        <f t="shared" si="244"/>
        <v/>
      </c>
      <c r="G5219" t="str">
        <f t="shared" si="245"/>
        <v/>
      </c>
    </row>
    <row r="5220" spans="1:7">
      <c r="A5220" t="s">
        <v>5224</v>
      </c>
      <c r="C5220" t="str">
        <f t="shared" si="243"/>
        <v/>
      </c>
      <c r="E5220" t="str">
        <f t="shared" si="244"/>
        <v/>
      </c>
      <c r="G5220" t="str">
        <f t="shared" si="245"/>
        <v/>
      </c>
    </row>
    <row r="5221" spans="1:7">
      <c r="A5221" t="s">
        <v>5225</v>
      </c>
      <c r="C5221" t="str">
        <f t="shared" si="243"/>
        <v/>
      </c>
      <c r="E5221" t="str">
        <f t="shared" si="244"/>
        <v/>
      </c>
      <c r="G5221" t="str">
        <f t="shared" si="245"/>
        <v/>
      </c>
    </row>
    <row r="5222" spans="1:7">
      <c r="A5222" t="s">
        <v>5226</v>
      </c>
      <c r="C5222" t="str">
        <f t="shared" si="243"/>
        <v/>
      </c>
      <c r="E5222" t="str">
        <f t="shared" si="244"/>
        <v/>
      </c>
      <c r="G5222" t="str">
        <f t="shared" si="245"/>
        <v/>
      </c>
    </row>
    <row r="5223" spans="1:7">
      <c r="A5223" t="s">
        <v>5227</v>
      </c>
      <c r="C5223" t="str">
        <f t="shared" si="243"/>
        <v/>
      </c>
      <c r="E5223" t="str">
        <f t="shared" si="244"/>
        <v/>
      </c>
      <c r="G5223" t="str">
        <f t="shared" si="245"/>
        <v/>
      </c>
    </row>
    <row r="5224" spans="1:7">
      <c r="A5224" t="s">
        <v>5228</v>
      </c>
      <c r="C5224" t="str">
        <f t="shared" si="243"/>
        <v/>
      </c>
      <c r="E5224" t="str">
        <f t="shared" si="244"/>
        <v/>
      </c>
      <c r="G5224" t="str">
        <f t="shared" si="245"/>
        <v/>
      </c>
    </row>
    <row r="5225" spans="1:7">
      <c r="A5225" t="s">
        <v>5229</v>
      </c>
      <c r="C5225" t="str">
        <f t="shared" si="243"/>
        <v/>
      </c>
      <c r="E5225" t="str">
        <f t="shared" si="244"/>
        <v/>
      </c>
      <c r="G5225" t="str">
        <f t="shared" si="245"/>
        <v/>
      </c>
    </row>
    <row r="5226" spans="1:7">
      <c r="A5226" t="s">
        <v>5230</v>
      </c>
      <c r="C5226" t="str">
        <f t="shared" si="243"/>
        <v/>
      </c>
      <c r="E5226" t="str">
        <f t="shared" si="244"/>
        <v/>
      </c>
      <c r="G5226" t="str">
        <f t="shared" si="245"/>
        <v/>
      </c>
    </row>
    <row r="5227" spans="1:7">
      <c r="A5227" t="s">
        <v>5231</v>
      </c>
      <c r="C5227" t="str">
        <f t="shared" si="243"/>
        <v/>
      </c>
      <c r="E5227" t="str">
        <f t="shared" si="244"/>
        <v/>
      </c>
      <c r="G5227" t="str">
        <f t="shared" si="245"/>
        <v/>
      </c>
    </row>
    <row r="5228" spans="1:7">
      <c r="A5228" t="s">
        <v>5232</v>
      </c>
      <c r="C5228" t="str">
        <f t="shared" si="243"/>
        <v/>
      </c>
      <c r="E5228" t="str">
        <f t="shared" si="244"/>
        <v/>
      </c>
      <c r="G5228" t="str">
        <f t="shared" si="245"/>
        <v/>
      </c>
    </row>
    <row r="5229" spans="1:7">
      <c r="A5229" t="s">
        <v>5233</v>
      </c>
      <c r="C5229" t="str">
        <f t="shared" si="243"/>
        <v/>
      </c>
      <c r="E5229" t="str">
        <f t="shared" si="244"/>
        <v/>
      </c>
      <c r="G5229" t="str">
        <f t="shared" si="245"/>
        <v/>
      </c>
    </row>
    <row r="5230" spans="1:7">
      <c r="A5230" t="s">
        <v>5234</v>
      </c>
      <c r="C5230" t="str">
        <f t="shared" si="243"/>
        <v/>
      </c>
      <c r="E5230" t="str">
        <f t="shared" si="244"/>
        <v/>
      </c>
      <c r="F5230">
        <v>0.17323156110467999</v>
      </c>
      <c r="G5230">
        <f t="shared" si="245"/>
        <v>5.7726201485635871</v>
      </c>
    </row>
    <row r="5231" spans="1:7">
      <c r="A5231" t="s">
        <v>5235</v>
      </c>
      <c r="C5231" t="str">
        <f t="shared" si="243"/>
        <v/>
      </c>
      <c r="E5231" t="str">
        <f t="shared" si="244"/>
        <v/>
      </c>
      <c r="F5231">
        <v>0.19408795736603099</v>
      </c>
      <c r="G5231">
        <f t="shared" si="245"/>
        <v>5.1523031803261103</v>
      </c>
    </row>
    <row r="5232" spans="1:7">
      <c r="A5232" t="s">
        <v>5236</v>
      </c>
      <c r="C5232" t="str">
        <f t="shared" si="243"/>
        <v/>
      </c>
      <c r="E5232" t="str">
        <f t="shared" si="244"/>
        <v/>
      </c>
      <c r="G5232" t="str">
        <f t="shared" si="245"/>
        <v/>
      </c>
    </row>
    <row r="5233" spans="1:7">
      <c r="A5233" t="s">
        <v>5237</v>
      </c>
      <c r="C5233" t="str">
        <f t="shared" si="243"/>
        <v/>
      </c>
      <c r="E5233" t="str">
        <f t="shared" si="244"/>
        <v/>
      </c>
      <c r="G5233" t="str">
        <f t="shared" si="245"/>
        <v/>
      </c>
    </row>
    <row r="5234" spans="1:7">
      <c r="A5234" t="s">
        <v>5238</v>
      </c>
      <c r="C5234" t="str">
        <f t="shared" si="243"/>
        <v/>
      </c>
      <c r="E5234" t="str">
        <f t="shared" si="244"/>
        <v/>
      </c>
      <c r="G5234" t="str">
        <f t="shared" si="245"/>
        <v/>
      </c>
    </row>
    <row r="5235" spans="1:7">
      <c r="A5235" t="s">
        <v>5239</v>
      </c>
      <c r="C5235" t="str">
        <f t="shared" si="243"/>
        <v/>
      </c>
      <c r="E5235" t="str">
        <f t="shared" si="244"/>
        <v/>
      </c>
      <c r="G5235" t="str">
        <f t="shared" si="245"/>
        <v/>
      </c>
    </row>
    <row r="5236" spans="1:7">
      <c r="A5236" t="s">
        <v>5240</v>
      </c>
      <c r="C5236" t="str">
        <f t="shared" si="243"/>
        <v/>
      </c>
      <c r="E5236" t="str">
        <f t="shared" si="244"/>
        <v/>
      </c>
      <c r="G5236" t="str">
        <f t="shared" si="245"/>
        <v/>
      </c>
    </row>
    <row r="5237" spans="1:7">
      <c r="A5237" t="s">
        <v>5241</v>
      </c>
      <c r="C5237" t="str">
        <f t="shared" si="243"/>
        <v/>
      </c>
      <c r="E5237" t="str">
        <f t="shared" si="244"/>
        <v/>
      </c>
      <c r="G5237" t="str">
        <f t="shared" si="245"/>
        <v/>
      </c>
    </row>
    <row r="5238" spans="1:7">
      <c r="A5238" t="s">
        <v>5242</v>
      </c>
      <c r="C5238" t="str">
        <f t="shared" si="243"/>
        <v/>
      </c>
      <c r="E5238" t="str">
        <f t="shared" si="244"/>
        <v/>
      </c>
      <c r="G5238" t="str">
        <f t="shared" si="245"/>
        <v/>
      </c>
    </row>
    <row r="5239" spans="1:7">
      <c r="A5239" t="s">
        <v>5243</v>
      </c>
      <c r="C5239" t="str">
        <f t="shared" si="243"/>
        <v/>
      </c>
      <c r="E5239" t="str">
        <f t="shared" si="244"/>
        <v/>
      </c>
      <c r="G5239" t="str">
        <f t="shared" si="245"/>
        <v/>
      </c>
    </row>
    <row r="5240" spans="1:7">
      <c r="A5240" t="s">
        <v>5244</v>
      </c>
      <c r="C5240" t="str">
        <f t="shared" si="243"/>
        <v/>
      </c>
      <c r="E5240" t="str">
        <f t="shared" si="244"/>
        <v/>
      </c>
      <c r="G5240" t="str">
        <f t="shared" si="245"/>
        <v/>
      </c>
    </row>
    <row r="5241" spans="1:7">
      <c r="A5241" t="s">
        <v>5245</v>
      </c>
      <c r="C5241" t="str">
        <f t="shared" si="243"/>
        <v/>
      </c>
      <c r="E5241" t="str">
        <f t="shared" si="244"/>
        <v/>
      </c>
      <c r="G5241" t="str">
        <f t="shared" si="245"/>
        <v/>
      </c>
    </row>
    <row r="5242" spans="1:7">
      <c r="A5242" t="s">
        <v>5246</v>
      </c>
      <c r="C5242" t="str">
        <f t="shared" si="243"/>
        <v/>
      </c>
      <c r="E5242" t="str">
        <f t="shared" si="244"/>
        <v/>
      </c>
      <c r="G5242" t="str">
        <f t="shared" si="245"/>
        <v/>
      </c>
    </row>
    <row r="5243" spans="1:7">
      <c r="A5243" t="s">
        <v>5247</v>
      </c>
      <c r="C5243" t="str">
        <f t="shared" si="243"/>
        <v/>
      </c>
      <c r="E5243" t="str">
        <f t="shared" si="244"/>
        <v/>
      </c>
      <c r="G5243" t="str">
        <f t="shared" si="245"/>
        <v/>
      </c>
    </row>
    <row r="5244" spans="1:7">
      <c r="A5244" t="s">
        <v>5248</v>
      </c>
      <c r="C5244" t="str">
        <f t="shared" si="243"/>
        <v/>
      </c>
      <c r="E5244" t="str">
        <f t="shared" si="244"/>
        <v/>
      </c>
      <c r="G5244" t="str">
        <f t="shared" si="245"/>
        <v/>
      </c>
    </row>
    <row r="5245" spans="1:7">
      <c r="A5245" t="s">
        <v>5249</v>
      </c>
      <c r="C5245" t="str">
        <f t="shared" si="243"/>
        <v/>
      </c>
      <c r="E5245" t="str">
        <f t="shared" si="244"/>
        <v/>
      </c>
      <c r="G5245" t="str">
        <f t="shared" si="245"/>
        <v/>
      </c>
    </row>
    <row r="5246" spans="1:7">
      <c r="A5246" t="s">
        <v>5250</v>
      </c>
      <c r="C5246" t="str">
        <f t="shared" si="243"/>
        <v/>
      </c>
      <c r="E5246" t="str">
        <f t="shared" si="244"/>
        <v/>
      </c>
      <c r="G5246" t="str">
        <f t="shared" si="245"/>
        <v/>
      </c>
    </row>
    <row r="5247" spans="1:7">
      <c r="A5247" t="s">
        <v>5251</v>
      </c>
      <c r="C5247" t="str">
        <f t="shared" si="243"/>
        <v/>
      </c>
      <c r="E5247" t="str">
        <f t="shared" si="244"/>
        <v/>
      </c>
      <c r="G5247" t="str">
        <f t="shared" si="245"/>
        <v/>
      </c>
    </row>
    <row r="5248" spans="1:7">
      <c r="A5248" t="s">
        <v>5252</v>
      </c>
      <c r="C5248" t="str">
        <f t="shared" si="243"/>
        <v/>
      </c>
      <c r="E5248" t="str">
        <f t="shared" si="244"/>
        <v/>
      </c>
      <c r="G5248" t="str">
        <f t="shared" si="245"/>
        <v/>
      </c>
    </row>
    <row r="5249" spans="1:7">
      <c r="A5249" t="s">
        <v>5253</v>
      </c>
      <c r="C5249" t="str">
        <f t="shared" si="243"/>
        <v/>
      </c>
      <c r="E5249" t="str">
        <f t="shared" si="244"/>
        <v/>
      </c>
      <c r="G5249" t="str">
        <f t="shared" si="245"/>
        <v/>
      </c>
    </row>
    <row r="5250" spans="1:7">
      <c r="A5250" t="s">
        <v>5254</v>
      </c>
      <c r="C5250" t="str">
        <f t="shared" si="243"/>
        <v/>
      </c>
      <c r="E5250" t="str">
        <f t="shared" si="244"/>
        <v/>
      </c>
      <c r="G5250" t="str">
        <f t="shared" si="245"/>
        <v/>
      </c>
    </row>
    <row r="5251" spans="1:7">
      <c r="A5251" t="s">
        <v>5255</v>
      </c>
      <c r="C5251" t="str">
        <f t="shared" ref="C5251:C5314" si="246">IF(ISBLANK(B5251),"",1/B5251)</f>
        <v/>
      </c>
      <c r="E5251" t="str">
        <f t="shared" ref="E5251:E5314" si="247">IF(ISBLANK(D5251),"",1/D5251)</f>
        <v/>
      </c>
      <c r="G5251" t="str">
        <f t="shared" ref="G5251:G5314" si="248">IF(ISBLANK(F5251),"",1/F5251)</f>
        <v/>
      </c>
    </row>
    <row r="5252" spans="1:7">
      <c r="A5252" t="s">
        <v>5256</v>
      </c>
      <c r="C5252" t="str">
        <f t="shared" si="246"/>
        <v/>
      </c>
      <c r="E5252" t="str">
        <f t="shared" si="247"/>
        <v/>
      </c>
      <c r="G5252" t="str">
        <f t="shared" si="248"/>
        <v/>
      </c>
    </row>
    <row r="5253" spans="1:7">
      <c r="A5253" t="s">
        <v>5257</v>
      </c>
      <c r="C5253" t="str">
        <f t="shared" si="246"/>
        <v/>
      </c>
      <c r="E5253" t="str">
        <f t="shared" si="247"/>
        <v/>
      </c>
      <c r="G5253" t="str">
        <f t="shared" si="248"/>
        <v/>
      </c>
    </row>
    <row r="5254" spans="1:7">
      <c r="A5254" t="s">
        <v>5258</v>
      </c>
      <c r="C5254" t="str">
        <f t="shared" si="246"/>
        <v/>
      </c>
      <c r="E5254" t="str">
        <f t="shared" si="247"/>
        <v/>
      </c>
      <c r="G5254" t="str">
        <f t="shared" si="248"/>
        <v/>
      </c>
    </row>
    <row r="5255" spans="1:7">
      <c r="A5255" t="s">
        <v>5259</v>
      </c>
      <c r="C5255" t="str">
        <f t="shared" si="246"/>
        <v/>
      </c>
      <c r="E5255" t="str">
        <f t="shared" si="247"/>
        <v/>
      </c>
      <c r="G5255" t="str">
        <f t="shared" si="248"/>
        <v/>
      </c>
    </row>
    <row r="5256" spans="1:7">
      <c r="A5256" t="s">
        <v>5260</v>
      </c>
      <c r="C5256" t="str">
        <f t="shared" si="246"/>
        <v/>
      </c>
      <c r="E5256" t="str">
        <f t="shared" si="247"/>
        <v/>
      </c>
      <c r="G5256" t="str">
        <f t="shared" si="248"/>
        <v/>
      </c>
    </row>
    <row r="5257" spans="1:7">
      <c r="A5257" t="s">
        <v>5261</v>
      </c>
      <c r="C5257" t="str">
        <f t="shared" si="246"/>
        <v/>
      </c>
      <c r="E5257" t="str">
        <f t="shared" si="247"/>
        <v/>
      </c>
      <c r="G5257" t="str">
        <f t="shared" si="248"/>
        <v/>
      </c>
    </row>
    <row r="5258" spans="1:7">
      <c r="A5258" t="s">
        <v>5262</v>
      </c>
      <c r="C5258" t="str">
        <f t="shared" si="246"/>
        <v/>
      </c>
      <c r="E5258" t="str">
        <f t="shared" si="247"/>
        <v/>
      </c>
      <c r="G5258" t="str">
        <f t="shared" si="248"/>
        <v/>
      </c>
    </row>
    <row r="5259" spans="1:7">
      <c r="A5259" t="s">
        <v>5263</v>
      </c>
      <c r="C5259" t="str">
        <f t="shared" si="246"/>
        <v/>
      </c>
      <c r="E5259" t="str">
        <f t="shared" si="247"/>
        <v/>
      </c>
      <c r="G5259" t="str">
        <f t="shared" si="248"/>
        <v/>
      </c>
    </row>
    <row r="5260" spans="1:7">
      <c r="A5260" t="s">
        <v>5264</v>
      </c>
      <c r="C5260" t="str">
        <f t="shared" si="246"/>
        <v/>
      </c>
      <c r="E5260" t="str">
        <f t="shared" si="247"/>
        <v/>
      </c>
      <c r="G5260" t="str">
        <f t="shared" si="248"/>
        <v/>
      </c>
    </row>
    <row r="5261" spans="1:7">
      <c r="A5261" t="s">
        <v>5265</v>
      </c>
      <c r="C5261" t="str">
        <f t="shared" si="246"/>
        <v/>
      </c>
      <c r="E5261" t="str">
        <f t="shared" si="247"/>
        <v/>
      </c>
      <c r="G5261" t="str">
        <f t="shared" si="248"/>
        <v/>
      </c>
    </row>
    <row r="5262" spans="1:7">
      <c r="A5262" t="s">
        <v>5266</v>
      </c>
      <c r="C5262" t="str">
        <f t="shared" si="246"/>
        <v/>
      </c>
      <c r="E5262" t="str">
        <f t="shared" si="247"/>
        <v/>
      </c>
      <c r="G5262" t="str">
        <f t="shared" si="248"/>
        <v/>
      </c>
    </row>
    <row r="5263" spans="1:7">
      <c r="A5263" t="s">
        <v>5267</v>
      </c>
      <c r="C5263" t="str">
        <f t="shared" si="246"/>
        <v/>
      </c>
      <c r="E5263" t="str">
        <f t="shared" si="247"/>
        <v/>
      </c>
      <c r="G5263" t="str">
        <f t="shared" si="248"/>
        <v/>
      </c>
    </row>
    <row r="5264" spans="1:7">
      <c r="A5264" t="s">
        <v>5268</v>
      </c>
      <c r="C5264" t="str">
        <f t="shared" si="246"/>
        <v/>
      </c>
      <c r="E5264" t="str">
        <f t="shared" si="247"/>
        <v/>
      </c>
      <c r="G5264" t="str">
        <f t="shared" si="248"/>
        <v/>
      </c>
    </row>
    <row r="5265" spans="1:7">
      <c r="A5265" t="s">
        <v>5269</v>
      </c>
      <c r="C5265" t="str">
        <f t="shared" si="246"/>
        <v/>
      </c>
      <c r="E5265" t="str">
        <f t="shared" si="247"/>
        <v/>
      </c>
      <c r="G5265" t="str">
        <f t="shared" si="248"/>
        <v/>
      </c>
    </row>
    <row r="5266" spans="1:7">
      <c r="A5266" t="s">
        <v>5270</v>
      </c>
      <c r="C5266" t="str">
        <f t="shared" si="246"/>
        <v/>
      </c>
      <c r="E5266" t="str">
        <f t="shared" si="247"/>
        <v/>
      </c>
      <c r="G5266" t="str">
        <f t="shared" si="248"/>
        <v/>
      </c>
    </row>
    <row r="5267" spans="1:7">
      <c r="A5267" t="s">
        <v>5271</v>
      </c>
      <c r="C5267" t="str">
        <f t="shared" si="246"/>
        <v/>
      </c>
      <c r="E5267" t="str">
        <f t="shared" si="247"/>
        <v/>
      </c>
      <c r="G5267" t="str">
        <f t="shared" si="248"/>
        <v/>
      </c>
    </row>
    <row r="5268" spans="1:7">
      <c r="A5268" t="s">
        <v>5272</v>
      </c>
      <c r="C5268" t="str">
        <f t="shared" si="246"/>
        <v/>
      </c>
      <c r="E5268" t="str">
        <f t="shared" si="247"/>
        <v/>
      </c>
      <c r="G5268" t="str">
        <f t="shared" si="248"/>
        <v/>
      </c>
    </row>
    <row r="5269" spans="1:7">
      <c r="A5269" t="s">
        <v>5273</v>
      </c>
      <c r="C5269" t="str">
        <f t="shared" si="246"/>
        <v/>
      </c>
      <c r="E5269" t="str">
        <f t="shared" si="247"/>
        <v/>
      </c>
      <c r="G5269" t="str">
        <f t="shared" si="248"/>
        <v/>
      </c>
    </row>
    <row r="5270" spans="1:7">
      <c r="A5270" t="s">
        <v>5274</v>
      </c>
      <c r="C5270" t="str">
        <f t="shared" si="246"/>
        <v/>
      </c>
      <c r="E5270" t="str">
        <f t="shared" si="247"/>
        <v/>
      </c>
      <c r="G5270" t="str">
        <f t="shared" si="248"/>
        <v/>
      </c>
    </row>
    <row r="5271" spans="1:7">
      <c r="A5271" t="s">
        <v>5275</v>
      </c>
      <c r="B5271">
        <v>0.11578947368421</v>
      </c>
      <c r="C5271">
        <f t="shared" si="246"/>
        <v>8.6363636363636758</v>
      </c>
      <c r="E5271" t="str">
        <f t="shared" si="247"/>
        <v/>
      </c>
      <c r="G5271" t="str">
        <f t="shared" si="248"/>
        <v/>
      </c>
    </row>
    <row r="5272" spans="1:7">
      <c r="A5272" t="s">
        <v>5276</v>
      </c>
      <c r="B5272">
        <v>0.1252408477842</v>
      </c>
      <c r="C5272">
        <f t="shared" si="246"/>
        <v>7.9846153846154095</v>
      </c>
      <c r="D5272">
        <v>0.16724738675958101</v>
      </c>
      <c r="E5272">
        <f t="shared" si="247"/>
        <v>5.979166666666698</v>
      </c>
      <c r="G5272" t="str">
        <f t="shared" si="248"/>
        <v/>
      </c>
    </row>
    <row r="5273" spans="1:7">
      <c r="A5273" t="s">
        <v>5277</v>
      </c>
      <c r="B5273">
        <v>0.12386850881372</v>
      </c>
      <c r="C5273">
        <f t="shared" si="246"/>
        <v>8.073076923076977</v>
      </c>
      <c r="D5273">
        <v>0.16545893719806701</v>
      </c>
      <c r="E5273">
        <f t="shared" si="247"/>
        <v>6.0437956204379795</v>
      </c>
      <c r="F5273">
        <v>4.2925278219395797E-2</v>
      </c>
      <c r="G5273">
        <f t="shared" si="248"/>
        <v>23.296296296296333</v>
      </c>
    </row>
    <row r="5274" spans="1:7">
      <c r="A5274" t="s">
        <v>5278</v>
      </c>
      <c r="B5274">
        <v>0.12822966507177</v>
      </c>
      <c r="C5274">
        <f t="shared" si="246"/>
        <v>7.7985074626865876</v>
      </c>
      <c r="D5274">
        <v>0.177409816676522</v>
      </c>
      <c r="E5274">
        <f t="shared" si="247"/>
        <v>5.6366666666666907</v>
      </c>
      <c r="F5274">
        <v>4.0310077519379803E-2</v>
      </c>
      <c r="G5274">
        <f t="shared" si="248"/>
        <v>24.807692307692335</v>
      </c>
    </row>
    <row r="5275" spans="1:7">
      <c r="A5275" t="s">
        <v>5279</v>
      </c>
      <c r="B5275">
        <v>0.15035799522672999</v>
      </c>
      <c r="C5275">
        <f t="shared" si="246"/>
        <v>6.6507936507936654</v>
      </c>
      <c r="D5275">
        <v>0.19058963668850501</v>
      </c>
      <c r="E5275">
        <f t="shared" si="247"/>
        <v>5.2468750000000011</v>
      </c>
      <c r="F5275">
        <v>3.7663335895465E-2</v>
      </c>
      <c r="G5275">
        <f t="shared" si="248"/>
        <v>26.551020408163286</v>
      </c>
    </row>
    <row r="5276" spans="1:7">
      <c r="A5276" t="s">
        <v>5280</v>
      </c>
      <c r="B5276">
        <v>0.162347188264058</v>
      </c>
      <c r="C5276">
        <f t="shared" si="246"/>
        <v>6.159638554216893</v>
      </c>
      <c r="D5276">
        <v>0.16320474777447999</v>
      </c>
      <c r="E5276">
        <f t="shared" si="247"/>
        <v>6.1272727272727545</v>
      </c>
      <c r="F5276">
        <v>3.9938556067588303E-2</v>
      </c>
      <c r="G5276">
        <f t="shared" si="248"/>
        <v>25.038461538461554</v>
      </c>
    </row>
    <row r="5277" spans="1:7">
      <c r="A5277" t="s">
        <v>5281</v>
      </c>
      <c r="B5277">
        <v>0.16253716551040601</v>
      </c>
      <c r="C5277">
        <f t="shared" si="246"/>
        <v>6.1524390243902563</v>
      </c>
      <c r="D5277">
        <v>0.16804245283018801</v>
      </c>
      <c r="E5277">
        <f t="shared" si="247"/>
        <v>5.95087719298248</v>
      </c>
      <c r="F5277">
        <v>4.2286609240407197E-2</v>
      </c>
      <c r="G5277">
        <f t="shared" si="248"/>
        <v>23.648148148148152</v>
      </c>
    </row>
    <row r="5278" spans="1:7">
      <c r="A5278" t="s">
        <v>5282</v>
      </c>
      <c r="B5278">
        <v>0.17193877551020401</v>
      </c>
      <c r="C5278">
        <f t="shared" si="246"/>
        <v>5.8160237388724063</v>
      </c>
      <c r="D5278">
        <v>0.18440954043048199</v>
      </c>
      <c r="E5278">
        <f t="shared" si="247"/>
        <v>5.4227129337539681</v>
      </c>
      <c r="G5278" t="str">
        <f t="shared" si="248"/>
        <v/>
      </c>
    </row>
    <row r="5279" spans="1:7">
      <c r="A5279" t="s">
        <v>5283</v>
      </c>
      <c r="B5279">
        <v>0.13392391870765999</v>
      </c>
      <c r="C5279">
        <f t="shared" si="246"/>
        <v>7.4669260700389248</v>
      </c>
      <c r="D5279">
        <v>0.14956011730205199</v>
      </c>
      <c r="E5279">
        <f t="shared" si="247"/>
        <v>6.6862745098039573</v>
      </c>
      <c r="F5279">
        <v>4.3062200956937802E-2</v>
      </c>
      <c r="G5279">
        <f t="shared" si="248"/>
        <v>23.222222222222221</v>
      </c>
    </row>
    <row r="5280" spans="1:7">
      <c r="A5280" t="s">
        <v>5284</v>
      </c>
      <c r="B5280">
        <v>0.139486103828002</v>
      </c>
      <c r="C5280">
        <f t="shared" si="246"/>
        <v>7.1691729323308317</v>
      </c>
      <c r="D5280">
        <v>0.19482862297053499</v>
      </c>
      <c r="E5280">
        <f t="shared" si="247"/>
        <v>5.1327160493827213</v>
      </c>
      <c r="G5280" t="str">
        <f t="shared" si="248"/>
        <v/>
      </c>
    </row>
    <row r="5281" spans="1:7">
      <c r="A5281" t="s">
        <v>5285</v>
      </c>
      <c r="B5281">
        <v>0.13758566157090099</v>
      </c>
      <c r="C5281">
        <f t="shared" si="246"/>
        <v>7.2681992337164978</v>
      </c>
      <c r="E5281" t="str">
        <f t="shared" si="247"/>
        <v/>
      </c>
      <c r="G5281" t="str">
        <f t="shared" si="248"/>
        <v/>
      </c>
    </row>
    <row r="5282" spans="1:7">
      <c r="A5282" t="s">
        <v>5286</v>
      </c>
      <c r="B5282">
        <v>0.13151050026609901</v>
      </c>
      <c r="C5282">
        <f t="shared" si="246"/>
        <v>7.6039555623056332</v>
      </c>
      <c r="D5282">
        <v>0.166331374141161</v>
      </c>
      <c r="E5282">
        <f t="shared" si="247"/>
        <v>6.0120948628208088</v>
      </c>
      <c r="F5282">
        <v>6.2183060150375898E-2</v>
      </c>
      <c r="G5282">
        <f t="shared" si="248"/>
        <v>16.081550145356669</v>
      </c>
    </row>
    <row r="5283" spans="1:7">
      <c r="A5283" t="s">
        <v>5287</v>
      </c>
      <c r="B5283">
        <v>0.13468733297701699</v>
      </c>
      <c r="C5283">
        <f t="shared" si="246"/>
        <v>7.4246031746032104</v>
      </c>
      <c r="D5283">
        <v>0.159247648902821</v>
      </c>
      <c r="E5283">
        <f t="shared" si="247"/>
        <v>6.27952755905513</v>
      </c>
      <c r="F5283">
        <v>6.5166795965864999E-2</v>
      </c>
      <c r="G5283">
        <f t="shared" si="248"/>
        <v>15.345238095238098</v>
      </c>
    </row>
    <row r="5284" spans="1:7">
      <c r="A5284" t="s">
        <v>5288</v>
      </c>
      <c r="B5284">
        <v>0.13727560718057</v>
      </c>
      <c r="C5284">
        <f t="shared" si="246"/>
        <v>7.2846153846153969</v>
      </c>
      <c r="D5284">
        <v>0.17769130998702901</v>
      </c>
      <c r="E5284">
        <f t="shared" si="247"/>
        <v>5.6277372262773984</v>
      </c>
      <c r="F5284">
        <v>5.0860719874804297E-2</v>
      </c>
      <c r="G5284">
        <f t="shared" si="248"/>
        <v>19.661538461538495</v>
      </c>
    </row>
    <row r="5285" spans="1:7">
      <c r="A5285" t="s">
        <v>5289</v>
      </c>
      <c r="B5285">
        <v>0.13420365535247999</v>
      </c>
      <c r="C5285">
        <f t="shared" si="246"/>
        <v>7.4513618677043034</v>
      </c>
      <c r="D5285">
        <v>0.17967213114754099</v>
      </c>
      <c r="E5285">
        <f t="shared" si="247"/>
        <v>5.5656934306569337</v>
      </c>
      <c r="F5285">
        <v>5.2334943639291399E-2</v>
      </c>
      <c r="G5285">
        <f t="shared" si="248"/>
        <v>19.107692307692332</v>
      </c>
    </row>
    <row r="5286" spans="1:7">
      <c r="A5286" t="s">
        <v>5290</v>
      </c>
      <c r="B5286">
        <v>0.13670212765957401</v>
      </c>
      <c r="C5286">
        <f t="shared" si="246"/>
        <v>7.3151750972762892</v>
      </c>
      <c r="D5286">
        <v>0.178617992177314</v>
      </c>
      <c r="E5286">
        <f t="shared" si="247"/>
        <v>5.5985401459854085</v>
      </c>
      <c r="F5286">
        <v>5.31914893617021E-2</v>
      </c>
      <c r="G5286">
        <f t="shared" si="248"/>
        <v>18.800000000000011</v>
      </c>
    </row>
    <row r="5287" spans="1:7">
      <c r="A5287" t="s">
        <v>5291</v>
      </c>
      <c r="B5287">
        <v>0.13798530954879301</v>
      </c>
      <c r="C5287">
        <f t="shared" si="246"/>
        <v>7.2471482889733982</v>
      </c>
      <c r="D5287">
        <v>0.17473821989528801</v>
      </c>
      <c r="E5287">
        <f t="shared" si="247"/>
        <v>5.7228464419475635</v>
      </c>
      <c r="F5287">
        <v>5.0622406639004101E-2</v>
      </c>
      <c r="G5287">
        <f t="shared" si="248"/>
        <v>19.754098360655757</v>
      </c>
    </row>
    <row r="5288" spans="1:7">
      <c r="A5288" t="s">
        <v>5292</v>
      </c>
      <c r="B5288">
        <v>0.14516129032257999</v>
      </c>
      <c r="C5288">
        <f t="shared" si="246"/>
        <v>6.8888888888889204</v>
      </c>
      <c r="D5288">
        <v>0.17466410748560399</v>
      </c>
      <c r="E5288">
        <f t="shared" si="247"/>
        <v>5.7252747252747458</v>
      </c>
      <c r="F5288">
        <v>5.2128583840138999E-2</v>
      </c>
      <c r="G5288">
        <f t="shared" si="248"/>
        <v>19.183333333333337</v>
      </c>
    </row>
    <row r="5289" spans="1:7">
      <c r="A5289" t="s">
        <v>5293</v>
      </c>
      <c r="B5289">
        <v>0.14565105506948001</v>
      </c>
      <c r="C5289">
        <f t="shared" si="246"/>
        <v>6.8657243816254505</v>
      </c>
      <c r="D5289">
        <v>0.172436316133246</v>
      </c>
      <c r="E5289">
        <f t="shared" si="247"/>
        <v>5.7992424242424327</v>
      </c>
      <c r="F5289">
        <v>5.12382578992314E-2</v>
      </c>
      <c r="G5289">
        <f t="shared" si="248"/>
        <v>19.516666666666676</v>
      </c>
    </row>
    <row r="5290" spans="1:7">
      <c r="A5290" t="s">
        <v>5294</v>
      </c>
      <c r="C5290" t="str">
        <f t="shared" si="246"/>
        <v/>
      </c>
      <c r="E5290" t="str">
        <f t="shared" si="247"/>
        <v/>
      </c>
      <c r="G5290" t="str">
        <f t="shared" si="248"/>
        <v/>
      </c>
    </row>
    <row r="5291" spans="1:7">
      <c r="A5291" t="s">
        <v>5295</v>
      </c>
      <c r="C5291" t="str">
        <f t="shared" si="246"/>
        <v/>
      </c>
      <c r="E5291" t="str">
        <f t="shared" si="247"/>
        <v/>
      </c>
      <c r="G5291" t="str">
        <f t="shared" si="248"/>
        <v/>
      </c>
    </row>
    <row r="5292" spans="1:7">
      <c r="A5292" t="s">
        <v>5296</v>
      </c>
      <c r="B5292">
        <v>3.1403409117148499E-2</v>
      </c>
      <c r="C5292">
        <f t="shared" si="246"/>
        <v>31.843676470588306</v>
      </c>
      <c r="E5292" t="str">
        <f t="shared" si="247"/>
        <v/>
      </c>
      <c r="G5292" t="str">
        <f t="shared" si="248"/>
        <v/>
      </c>
    </row>
    <row r="5293" spans="1:7">
      <c r="A5293" t="s">
        <v>5297</v>
      </c>
      <c r="C5293" t="str">
        <f t="shared" si="246"/>
        <v/>
      </c>
      <c r="E5293" t="str">
        <f t="shared" si="247"/>
        <v/>
      </c>
      <c r="G5293" t="str">
        <f t="shared" si="248"/>
        <v/>
      </c>
    </row>
    <row r="5294" spans="1:7">
      <c r="A5294" t="s">
        <v>5298</v>
      </c>
      <c r="C5294" t="str">
        <f t="shared" si="246"/>
        <v/>
      </c>
      <c r="E5294" t="str">
        <f t="shared" si="247"/>
        <v/>
      </c>
      <c r="G5294" t="str">
        <f t="shared" si="248"/>
        <v/>
      </c>
    </row>
    <row r="5295" spans="1:7">
      <c r="A5295" t="s">
        <v>5299</v>
      </c>
      <c r="C5295" t="str">
        <f t="shared" si="246"/>
        <v/>
      </c>
      <c r="E5295" t="str">
        <f t="shared" si="247"/>
        <v/>
      </c>
      <c r="G5295" t="str">
        <f t="shared" si="248"/>
        <v/>
      </c>
    </row>
    <row r="5296" spans="1:7">
      <c r="A5296" t="s">
        <v>5300</v>
      </c>
      <c r="C5296" t="str">
        <f t="shared" si="246"/>
        <v/>
      </c>
      <c r="E5296" t="str">
        <f t="shared" si="247"/>
        <v/>
      </c>
      <c r="G5296" t="str">
        <f t="shared" si="248"/>
        <v/>
      </c>
    </row>
    <row r="5297" spans="1:7">
      <c r="A5297" t="s">
        <v>5301</v>
      </c>
      <c r="B5297">
        <v>3.21636182178517E-2</v>
      </c>
      <c r="C5297">
        <f t="shared" si="246"/>
        <v>31.091029411764758</v>
      </c>
      <c r="E5297" t="str">
        <f t="shared" si="247"/>
        <v/>
      </c>
      <c r="G5297" t="str">
        <f t="shared" si="248"/>
        <v/>
      </c>
    </row>
    <row r="5298" spans="1:7">
      <c r="A5298" t="s">
        <v>5302</v>
      </c>
      <c r="C5298" t="str">
        <f t="shared" si="246"/>
        <v/>
      </c>
      <c r="E5298" t="str">
        <f t="shared" si="247"/>
        <v/>
      </c>
      <c r="G5298" t="str">
        <f t="shared" si="248"/>
        <v/>
      </c>
    </row>
    <row r="5299" spans="1:7">
      <c r="A5299" t="s">
        <v>5303</v>
      </c>
      <c r="C5299" t="str">
        <f t="shared" si="246"/>
        <v/>
      </c>
      <c r="E5299" t="str">
        <f t="shared" si="247"/>
        <v/>
      </c>
      <c r="G5299" t="str">
        <f t="shared" si="248"/>
        <v/>
      </c>
    </row>
    <row r="5300" spans="1:7">
      <c r="A5300" t="s">
        <v>5304</v>
      </c>
      <c r="B5300">
        <v>4.4306810522396101E-2</v>
      </c>
      <c r="C5300">
        <f t="shared" si="246"/>
        <v>22.5698936170213</v>
      </c>
      <c r="E5300" t="str">
        <f t="shared" si="247"/>
        <v/>
      </c>
      <c r="G5300" t="str">
        <f t="shared" si="248"/>
        <v/>
      </c>
    </row>
    <row r="5301" spans="1:7">
      <c r="A5301" t="s">
        <v>5305</v>
      </c>
      <c r="B5301">
        <v>4.8112004821399601E-2</v>
      </c>
      <c r="C5301">
        <f t="shared" si="246"/>
        <v>20.784833301214103</v>
      </c>
      <c r="E5301" t="str">
        <f t="shared" si="247"/>
        <v/>
      </c>
      <c r="G5301" t="str">
        <f t="shared" si="248"/>
        <v/>
      </c>
    </row>
    <row r="5302" spans="1:7">
      <c r="A5302" t="s">
        <v>5306</v>
      </c>
      <c r="B5302">
        <v>5.1485103479645203E-2</v>
      </c>
      <c r="C5302">
        <f t="shared" si="246"/>
        <v>19.423093912889836</v>
      </c>
      <c r="E5302" t="str">
        <f t="shared" si="247"/>
        <v/>
      </c>
      <c r="G5302" t="str">
        <f t="shared" si="248"/>
        <v/>
      </c>
    </row>
    <row r="5303" spans="1:7">
      <c r="A5303" t="s">
        <v>5307</v>
      </c>
      <c r="B5303">
        <v>5.4773414305601197E-2</v>
      </c>
      <c r="C5303">
        <f t="shared" si="246"/>
        <v>18.257032406645841</v>
      </c>
      <c r="E5303" t="str">
        <f t="shared" si="247"/>
        <v/>
      </c>
      <c r="G5303" t="str">
        <f t="shared" si="248"/>
        <v/>
      </c>
    </row>
    <row r="5304" spans="1:7">
      <c r="A5304" t="s">
        <v>5308</v>
      </c>
      <c r="B5304">
        <v>5.59699821791576E-2</v>
      </c>
      <c r="C5304">
        <f t="shared" si="246"/>
        <v>17.866720000000022</v>
      </c>
      <c r="E5304" t="str">
        <f t="shared" si="247"/>
        <v/>
      </c>
      <c r="G5304" t="str">
        <f t="shared" si="248"/>
        <v/>
      </c>
    </row>
    <row r="5305" spans="1:7">
      <c r="A5305" t="s">
        <v>5309</v>
      </c>
      <c r="B5305">
        <v>5.7498560415671598E-2</v>
      </c>
      <c r="C5305">
        <f t="shared" si="246"/>
        <v>17.391739771756853</v>
      </c>
      <c r="E5305" t="str">
        <f t="shared" si="247"/>
        <v/>
      </c>
      <c r="G5305" t="str">
        <f t="shared" si="248"/>
        <v/>
      </c>
    </row>
    <row r="5306" spans="1:7">
      <c r="A5306" t="s">
        <v>5310</v>
      </c>
      <c r="B5306">
        <v>6.0005802405766702E-2</v>
      </c>
      <c r="C5306">
        <f t="shared" si="246"/>
        <v>16.665055043141923</v>
      </c>
      <c r="E5306" t="str">
        <f t="shared" si="247"/>
        <v/>
      </c>
      <c r="G5306" t="str">
        <f t="shared" si="248"/>
        <v/>
      </c>
    </row>
    <row r="5307" spans="1:7">
      <c r="A5307" t="s">
        <v>5311</v>
      </c>
      <c r="B5307">
        <v>6.1334885699572302E-2</v>
      </c>
      <c r="C5307">
        <f t="shared" si="246"/>
        <v>16.30393516828504</v>
      </c>
      <c r="E5307" t="str">
        <f t="shared" si="247"/>
        <v/>
      </c>
      <c r="G5307" t="str">
        <f t="shared" si="248"/>
        <v/>
      </c>
    </row>
    <row r="5308" spans="1:7">
      <c r="A5308" t="s">
        <v>5312</v>
      </c>
      <c r="B5308">
        <v>6.3091694456256495E-2</v>
      </c>
      <c r="C5308">
        <f t="shared" si="246"/>
        <v>15.849946789641736</v>
      </c>
      <c r="E5308" t="str">
        <f t="shared" si="247"/>
        <v/>
      </c>
      <c r="G5308" t="str">
        <f t="shared" si="248"/>
        <v/>
      </c>
    </row>
    <row r="5309" spans="1:7">
      <c r="A5309" t="s">
        <v>5313</v>
      </c>
      <c r="B5309">
        <v>6.4846585433946599E-2</v>
      </c>
      <c r="C5309">
        <f t="shared" si="246"/>
        <v>15.421012429692389</v>
      </c>
      <c r="E5309" t="str">
        <f t="shared" si="247"/>
        <v/>
      </c>
      <c r="G5309" t="str">
        <f t="shared" si="248"/>
        <v/>
      </c>
    </row>
    <row r="5310" spans="1:7">
      <c r="A5310" t="s">
        <v>5314</v>
      </c>
      <c r="B5310">
        <v>6.2197440002996297E-2</v>
      </c>
      <c r="C5310">
        <f t="shared" si="246"/>
        <v>16.077832141512996</v>
      </c>
      <c r="E5310" t="str">
        <f t="shared" si="247"/>
        <v/>
      </c>
      <c r="G5310" t="str">
        <f t="shared" si="248"/>
        <v/>
      </c>
    </row>
    <row r="5311" spans="1:7">
      <c r="A5311" t="s">
        <v>5315</v>
      </c>
      <c r="B5311">
        <v>6.2709781118517396E-2</v>
      </c>
      <c r="C5311">
        <f t="shared" si="246"/>
        <v>15.946475687900508</v>
      </c>
      <c r="E5311" t="str">
        <f t="shared" si="247"/>
        <v/>
      </c>
      <c r="G5311" t="str">
        <f t="shared" si="248"/>
        <v/>
      </c>
    </row>
    <row r="5312" spans="1:7">
      <c r="A5312" t="s">
        <v>5316</v>
      </c>
      <c r="B5312">
        <v>6.4647715033456898E-2</v>
      </c>
      <c r="C5312">
        <f t="shared" si="246"/>
        <v>15.468450810403331</v>
      </c>
      <c r="E5312" t="str">
        <f t="shared" si="247"/>
        <v/>
      </c>
      <c r="G5312" t="str">
        <f t="shared" si="248"/>
        <v/>
      </c>
    </row>
    <row r="5313" spans="1:7">
      <c r="A5313" t="s">
        <v>5317</v>
      </c>
      <c r="B5313">
        <v>6.3200325817938705E-2</v>
      </c>
      <c r="C5313">
        <f t="shared" si="246"/>
        <v>15.82270323859883</v>
      </c>
      <c r="E5313" t="str">
        <f t="shared" si="247"/>
        <v/>
      </c>
      <c r="G5313" t="str">
        <f t="shared" si="248"/>
        <v/>
      </c>
    </row>
    <row r="5314" spans="1:7">
      <c r="A5314" t="s">
        <v>5318</v>
      </c>
      <c r="B5314">
        <v>6.6195444855828497E-2</v>
      </c>
      <c r="C5314">
        <f t="shared" si="246"/>
        <v>15.106779661016965</v>
      </c>
      <c r="E5314" t="str">
        <f t="shared" si="247"/>
        <v/>
      </c>
      <c r="G5314" t="str">
        <f t="shared" si="248"/>
        <v/>
      </c>
    </row>
    <row r="5315" spans="1:7">
      <c r="A5315" t="s">
        <v>5319</v>
      </c>
      <c r="B5315">
        <v>7.0616189010237196E-2</v>
      </c>
      <c r="C5315">
        <f t="shared" ref="C5315:C5378" si="249">IF(ISBLANK(B5315),"",1/B5315)</f>
        <v>14.161058731943612</v>
      </c>
      <c r="E5315" t="str">
        <f t="shared" ref="E5315:E5378" si="250">IF(ISBLANK(D5315),"",1/D5315)</f>
        <v/>
      </c>
      <c r="G5315" t="str">
        <f t="shared" ref="G5315:G5378" si="251">IF(ISBLANK(F5315),"",1/F5315)</f>
        <v/>
      </c>
    </row>
    <row r="5316" spans="1:7">
      <c r="A5316" t="s">
        <v>5320</v>
      </c>
      <c r="B5316">
        <v>7.3094736294330401E-2</v>
      </c>
      <c r="C5316">
        <f t="shared" si="249"/>
        <v>13.680875678561891</v>
      </c>
      <c r="E5316" t="str">
        <f t="shared" si="250"/>
        <v/>
      </c>
      <c r="G5316" t="str">
        <f t="shared" si="251"/>
        <v/>
      </c>
    </row>
    <row r="5317" spans="1:7">
      <c r="A5317" t="s">
        <v>5321</v>
      </c>
      <c r="B5317">
        <v>7.4773962056826501E-2</v>
      </c>
      <c r="C5317">
        <f t="shared" si="249"/>
        <v>13.373639332365762</v>
      </c>
      <c r="E5317" t="str">
        <f t="shared" si="250"/>
        <v/>
      </c>
      <c r="G5317" t="str">
        <f t="shared" si="251"/>
        <v/>
      </c>
    </row>
    <row r="5318" spans="1:7">
      <c r="A5318" t="s">
        <v>5322</v>
      </c>
      <c r="B5318">
        <v>7.6228707212305596E-2</v>
      </c>
      <c r="C5318">
        <f t="shared" si="249"/>
        <v>13.118417412155326</v>
      </c>
      <c r="E5318" t="str">
        <f t="shared" si="250"/>
        <v/>
      </c>
      <c r="G5318" t="str">
        <f t="shared" si="251"/>
        <v/>
      </c>
    </row>
    <row r="5319" spans="1:7">
      <c r="A5319" t="s">
        <v>5323</v>
      </c>
      <c r="B5319">
        <v>7.6545798448703101E-2</v>
      </c>
      <c r="C5319">
        <f t="shared" si="249"/>
        <v>13.064074322382913</v>
      </c>
      <c r="E5319" t="str">
        <f t="shared" si="250"/>
        <v/>
      </c>
      <c r="G5319" t="str">
        <f t="shared" si="251"/>
        <v/>
      </c>
    </row>
    <row r="5320" spans="1:7">
      <c r="A5320" t="s">
        <v>5324</v>
      </c>
      <c r="B5320">
        <v>7.8040459706238699E-2</v>
      </c>
      <c r="C5320">
        <f t="shared" si="249"/>
        <v>12.81386608644052</v>
      </c>
      <c r="E5320" t="str">
        <f t="shared" si="250"/>
        <v/>
      </c>
      <c r="G5320" t="str">
        <f t="shared" si="251"/>
        <v/>
      </c>
    </row>
    <row r="5321" spans="1:7">
      <c r="A5321" t="s">
        <v>5325</v>
      </c>
      <c r="B5321">
        <v>7.8158827002558495E-2</v>
      </c>
      <c r="C5321">
        <f t="shared" si="249"/>
        <v>12.794460182562174</v>
      </c>
      <c r="E5321" t="str">
        <f t="shared" si="250"/>
        <v/>
      </c>
      <c r="G5321" t="str">
        <f t="shared" si="251"/>
        <v/>
      </c>
    </row>
    <row r="5322" spans="1:7">
      <c r="A5322" t="s">
        <v>5326</v>
      </c>
      <c r="B5322">
        <v>8.1575443268624204E-2</v>
      </c>
      <c r="C5322">
        <f t="shared" si="249"/>
        <v>12.258591065292109</v>
      </c>
      <c r="D5322">
        <v>0.121177160189432</v>
      </c>
      <c r="E5322">
        <f t="shared" si="250"/>
        <v>8.2523802211302453</v>
      </c>
      <c r="F5322">
        <v>0.12995371630819399</v>
      </c>
      <c r="G5322">
        <f t="shared" si="251"/>
        <v>7.6950473476913324</v>
      </c>
    </row>
    <row r="5323" spans="1:7">
      <c r="A5323" t="s">
        <v>5327</v>
      </c>
      <c r="B5323">
        <v>8.1939631129927401E-2</v>
      </c>
      <c r="C5323">
        <f t="shared" si="249"/>
        <v>12.204106684521829</v>
      </c>
      <c r="D5323">
        <v>0.124190433459482</v>
      </c>
      <c r="E5323">
        <f t="shared" si="250"/>
        <v>8.0521500098174386</v>
      </c>
      <c r="F5323">
        <v>0.136415197902055</v>
      </c>
      <c r="G5323">
        <f t="shared" si="251"/>
        <v>7.3305615164520876</v>
      </c>
    </row>
    <row r="5324" spans="1:7">
      <c r="A5324" t="s">
        <v>5328</v>
      </c>
      <c r="B5324">
        <v>8.0654795236495297E-2</v>
      </c>
      <c r="C5324">
        <f t="shared" si="249"/>
        <v>12.398518861374685</v>
      </c>
      <c r="D5324">
        <v>0.133758978451715</v>
      </c>
      <c r="E5324">
        <f t="shared" si="250"/>
        <v>7.4761336515513621</v>
      </c>
      <c r="F5324">
        <v>0.13661497855493199</v>
      </c>
      <c r="G5324">
        <f t="shared" si="251"/>
        <v>7.3198415765069758</v>
      </c>
    </row>
    <row r="5325" spans="1:7">
      <c r="A5325" t="s">
        <v>5329</v>
      </c>
      <c r="B5325">
        <v>7.9304383772712705E-2</v>
      </c>
      <c r="C5325">
        <f t="shared" si="249"/>
        <v>12.609643407179252</v>
      </c>
      <c r="D5325">
        <v>0.134969825477083</v>
      </c>
      <c r="E5325">
        <f t="shared" si="250"/>
        <v>7.4090634441087984</v>
      </c>
      <c r="F5325">
        <v>0.13134353084101799</v>
      </c>
      <c r="G5325">
        <f t="shared" si="251"/>
        <v>7.6136220306916291</v>
      </c>
    </row>
    <row r="5326" spans="1:7">
      <c r="A5326" t="s">
        <v>5330</v>
      </c>
      <c r="B5326">
        <v>7.9384278114280796E-2</v>
      </c>
      <c r="C5326">
        <f t="shared" si="249"/>
        <v>12.596952743720996</v>
      </c>
      <c r="D5326">
        <v>0.138788413887385</v>
      </c>
      <c r="E5326">
        <f t="shared" si="250"/>
        <v>7.2052123948286848</v>
      </c>
      <c r="F5326">
        <v>0.130571030640668</v>
      </c>
      <c r="G5326">
        <f t="shared" si="251"/>
        <v>7.658666666666698</v>
      </c>
    </row>
    <row r="5327" spans="1:7">
      <c r="A5327" t="s">
        <v>5331</v>
      </c>
      <c r="B5327">
        <v>7.7780682751923499E-2</v>
      </c>
      <c r="C5327">
        <f t="shared" si="249"/>
        <v>12.856662665066027</v>
      </c>
      <c r="D5327">
        <v>0.141255257121009</v>
      </c>
      <c r="E5327">
        <f t="shared" si="250"/>
        <v>7.0793825333051563</v>
      </c>
      <c r="F5327">
        <v>0.13591821921122599</v>
      </c>
      <c r="G5327">
        <f t="shared" si="251"/>
        <v>7.3573653760570039</v>
      </c>
    </row>
    <row r="5328" spans="1:7">
      <c r="A5328" t="s">
        <v>5332</v>
      </c>
      <c r="B5328">
        <v>7.6847299626937093E-2</v>
      </c>
      <c r="C5328">
        <f t="shared" si="249"/>
        <v>13.012818991097932</v>
      </c>
      <c r="D5328">
        <v>0.14208836798928701</v>
      </c>
      <c r="E5328">
        <f t="shared" si="250"/>
        <v>7.037873783414816</v>
      </c>
      <c r="F5328">
        <v>0.130698945724326</v>
      </c>
      <c r="G5328">
        <f t="shared" si="251"/>
        <v>7.6511711281070998</v>
      </c>
    </row>
    <row r="5329" spans="1:7">
      <c r="A5329" t="s">
        <v>5333</v>
      </c>
      <c r="B5329">
        <v>7.6000178802914403E-2</v>
      </c>
      <c r="C5329">
        <f t="shared" si="249"/>
        <v>13.157863780731693</v>
      </c>
      <c r="D5329">
        <v>0.140377621745224</v>
      </c>
      <c r="E5329">
        <f t="shared" si="250"/>
        <v>7.1236425547580025</v>
      </c>
      <c r="F5329">
        <v>0.13446045426723299</v>
      </c>
      <c r="G5329">
        <f t="shared" si="251"/>
        <v>7.4371309055118413</v>
      </c>
    </row>
    <row r="5330" spans="1:7">
      <c r="A5330" t="s">
        <v>5334</v>
      </c>
      <c r="B5330">
        <v>7.4454956807897904E-2</v>
      </c>
      <c r="C5330">
        <f t="shared" si="249"/>
        <v>13.430939226519351</v>
      </c>
      <c r="D5330">
        <v>0.13997306450136601</v>
      </c>
      <c r="E5330">
        <f t="shared" si="250"/>
        <v>7.1442316674451387</v>
      </c>
      <c r="F5330">
        <v>0.13446540880503099</v>
      </c>
      <c r="G5330">
        <f t="shared" si="251"/>
        <v>7.4368568755846836</v>
      </c>
    </row>
    <row r="5331" spans="1:7">
      <c r="A5331" t="s">
        <v>5335</v>
      </c>
      <c r="B5331">
        <v>7.4048083170890094E-2</v>
      </c>
      <c r="C5331">
        <f t="shared" si="249"/>
        <v>13.504738504738523</v>
      </c>
      <c r="D5331">
        <v>0.13496507570706301</v>
      </c>
      <c r="E5331">
        <f t="shared" si="250"/>
        <v>7.4093241882104754</v>
      </c>
      <c r="F5331">
        <v>0.13725111527394199</v>
      </c>
      <c r="G5331">
        <f t="shared" si="251"/>
        <v>7.2859152947798052</v>
      </c>
    </row>
    <row r="5332" spans="1:7">
      <c r="A5332" t="s">
        <v>5336</v>
      </c>
      <c r="C5332" t="str">
        <f t="shared" si="249"/>
        <v/>
      </c>
      <c r="E5332" t="str">
        <f t="shared" si="250"/>
        <v/>
      </c>
      <c r="G5332" t="str">
        <f t="shared" si="251"/>
        <v/>
      </c>
    </row>
    <row r="5333" spans="1:7">
      <c r="A5333" t="s">
        <v>5337</v>
      </c>
      <c r="C5333" t="str">
        <f t="shared" si="249"/>
        <v/>
      </c>
      <c r="E5333" t="str">
        <f t="shared" si="250"/>
        <v/>
      </c>
      <c r="G5333" t="str">
        <f t="shared" si="251"/>
        <v/>
      </c>
    </row>
    <row r="5334" spans="1:7">
      <c r="A5334" t="s">
        <v>5338</v>
      </c>
      <c r="B5334">
        <v>6.2872154115586595E-2</v>
      </c>
      <c r="C5334">
        <f t="shared" si="249"/>
        <v>15.90529247910866</v>
      </c>
      <c r="E5334" t="str">
        <f t="shared" si="250"/>
        <v/>
      </c>
      <c r="G5334" t="str">
        <f t="shared" si="251"/>
        <v/>
      </c>
    </row>
    <row r="5335" spans="1:7">
      <c r="A5335" t="s">
        <v>5339</v>
      </c>
      <c r="B5335">
        <v>6.3921483413008795E-2</v>
      </c>
      <c r="C5335">
        <f t="shared" si="249"/>
        <v>15.644192634560916</v>
      </c>
      <c r="E5335" t="str">
        <f t="shared" si="250"/>
        <v/>
      </c>
      <c r="G5335" t="str">
        <f t="shared" si="251"/>
        <v/>
      </c>
    </row>
    <row r="5336" spans="1:7">
      <c r="A5336" t="s">
        <v>5340</v>
      </c>
      <c r="B5336">
        <v>6.5295978309986402E-2</v>
      </c>
      <c r="C5336">
        <f t="shared" si="249"/>
        <v>15.314878892733574</v>
      </c>
      <c r="E5336" t="str">
        <f t="shared" si="250"/>
        <v/>
      </c>
      <c r="G5336" t="str">
        <f t="shared" si="251"/>
        <v/>
      </c>
    </row>
    <row r="5337" spans="1:7">
      <c r="A5337" t="s">
        <v>5341</v>
      </c>
      <c r="B5337">
        <v>6.5620375418646307E-2</v>
      </c>
      <c r="C5337">
        <f t="shared" si="249"/>
        <v>15.239169139465877</v>
      </c>
      <c r="E5337" t="str">
        <f t="shared" si="250"/>
        <v/>
      </c>
      <c r="G5337" t="str">
        <f t="shared" si="251"/>
        <v/>
      </c>
    </row>
    <row r="5338" spans="1:7">
      <c r="A5338" t="s">
        <v>5342</v>
      </c>
      <c r="B5338">
        <v>6.6288635093043599E-2</v>
      </c>
      <c r="C5338">
        <f t="shared" si="249"/>
        <v>15.085542168674719</v>
      </c>
      <c r="E5338" t="str">
        <f t="shared" si="250"/>
        <v/>
      </c>
      <c r="G5338" t="str">
        <f t="shared" si="251"/>
        <v/>
      </c>
    </row>
    <row r="5339" spans="1:7">
      <c r="A5339" t="s">
        <v>5343</v>
      </c>
      <c r="C5339" t="str">
        <f t="shared" si="249"/>
        <v/>
      </c>
      <c r="E5339" t="str">
        <f t="shared" si="250"/>
        <v/>
      </c>
      <c r="G5339" t="str">
        <f t="shared" si="251"/>
        <v/>
      </c>
    </row>
    <row r="5340" spans="1:7">
      <c r="A5340" t="s">
        <v>5344</v>
      </c>
      <c r="B5340">
        <v>7.0883093671297401E-2</v>
      </c>
      <c r="C5340">
        <f t="shared" si="249"/>
        <v>14.107736389684819</v>
      </c>
      <c r="E5340" t="str">
        <f t="shared" si="250"/>
        <v/>
      </c>
      <c r="G5340" t="str">
        <f t="shared" si="251"/>
        <v/>
      </c>
    </row>
    <row r="5341" spans="1:7">
      <c r="A5341" t="s">
        <v>5345</v>
      </c>
      <c r="B5341">
        <v>7.1599238650629698E-2</v>
      </c>
      <c r="C5341">
        <f t="shared" si="249"/>
        <v>13.966628959276024</v>
      </c>
      <c r="E5341" t="str">
        <f t="shared" si="250"/>
        <v/>
      </c>
      <c r="G5341" t="str">
        <f t="shared" si="251"/>
        <v/>
      </c>
    </row>
    <row r="5342" spans="1:7">
      <c r="A5342" t="s">
        <v>5346</v>
      </c>
      <c r="B5342">
        <v>7.0891168778917699E-2</v>
      </c>
      <c r="C5342">
        <f t="shared" si="249"/>
        <v>14.106129398410902</v>
      </c>
      <c r="E5342" t="str">
        <f t="shared" si="250"/>
        <v/>
      </c>
      <c r="G5342" t="str">
        <f t="shared" si="251"/>
        <v/>
      </c>
    </row>
    <row r="5343" spans="1:7">
      <c r="A5343" t="s">
        <v>5347</v>
      </c>
      <c r="B5343">
        <v>7.1294858007726905E-2</v>
      </c>
      <c r="C5343">
        <f t="shared" si="249"/>
        <v>14.026256983240229</v>
      </c>
      <c r="E5343" t="str">
        <f t="shared" si="250"/>
        <v/>
      </c>
      <c r="G5343" t="str">
        <f t="shared" si="251"/>
        <v/>
      </c>
    </row>
    <row r="5344" spans="1:7">
      <c r="A5344" t="s">
        <v>5348</v>
      </c>
      <c r="B5344">
        <v>6.95700023583051E-2</v>
      </c>
      <c r="C5344">
        <f t="shared" si="249"/>
        <v>14.374011299435042</v>
      </c>
      <c r="E5344" t="str">
        <f t="shared" si="250"/>
        <v/>
      </c>
      <c r="G5344" t="str">
        <f t="shared" si="251"/>
        <v/>
      </c>
    </row>
    <row r="5345" spans="1:7">
      <c r="A5345" t="s">
        <v>5349</v>
      </c>
      <c r="B5345">
        <v>6.82345659910258E-2</v>
      </c>
      <c r="C5345">
        <f t="shared" si="249"/>
        <v>14.65532879818595</v>
      </c>
      <c r="E5345" t="str">
        <f t="shared" si="250"/>
        <v/>
      </c>
      <c r="G5345" t="str">
        <f t="shared" si="251"/>
        <v/>
      </c>
    </row>
    <row r="5346" spans="1:7">
      <c r="A5346" t="s">
        <v>5350</v>
      </c>
      <c r="C5346" t="str">
        <f t="shared" si="249"/>
        <v/>
      </c>
      <c r="E5346" t="str">
        <f t="shared" si="250"/>
        <v/>
      </c>
      <c r="G5346" t="str">
        <f t="shared" si="251"/>
        <v/>
      </c>
    </row>
    <row r="5347" spans="1:7">
      <c r="A5347" t="s">
        <v>5351</v>
      </c>
      <c r="C5347" t="str">
        <f t="shared" si="249"/>
        <v/>
      </c>
      <c r="E5347" t="str">
        <f t="shared" si="250"/>
        <v/>
      </c>
      <c r="G5347" t="str">
        <f t="shared" si="251"/>
        <v/>
      </c>
    </row>
    <row r="5348" spans="1:7">
      <c r="A5348" t="s">
        <v>5352</v>
      </c>
      <c r="C5348" t="str">
        <f t="shared" si="249"/>
        <v/>
      </c>
      <c r="E5348" t="str">
        <f t="shared" si="250"/>
        <v/>
      </c>
      <c r="G5348" t="str">
        <f t="shared" si="251"/>
        <v/>
      </c>
    </row>
    <row r="5349" spans="1:7">
      <c r="A5349" t="s">
        <v>5353</v>
      </c>
      <c r="C5349" t="str">
        <f t="shared" si="249"/>
        <v/>
      </c>
      <c r="E5349" t="str">
        <f t="shared" si="250"/>
        <v/>
      </c>
      <c r="G5349" t="str">
        <f t="shared" si="251"/>
        <v/>
      </c>
    </row>
    <row r="5350" spans="1:7">
      <c r="A5350" t="s">
        <v>5354</v>
      </c>
      <c r="C5350" t="str">
        <f t="shared" si="249"/>
        <v/>
      </c>
      <c r="E5350" t="str">
        <f t="shared" si="250"/>
        <v/>
      </c>
      <c r="G5350" t="str">
        <f t="shared" si="251"/>
        <v/>
      </c>
    </row>
    <row r="5351" spans="1:7">
      <c r="A5351" t="s">
        <v>5355</v>
      </c>
      <c r="C5351" t="str">
        <f t="shared" si="249"/>
        <v/>
      </c>
      <c r="E5351" t="str">
        <f t="shared" si="250"/>
        <v/>
      </c>
      <c r="G5351" t="str">
        <f t="shared" si="251"/>
        <v/>
      </c>
    </row>
    <row r="5352" spans="1:7">
      <c r="A5352" t="s">
        <v>5356</v>
      </c>
      <c r="C5352" t="str">
        <f t="shared" si="249"/>
        <v/>
      </c>
      <c r="E5352" t="str">
        <f t="shared" si="250"/>
        <v/>
      </c>
      <c r="G5352" t="str">
        <f t="shared" si="251"/>
        <v/>
      </c>
    </row>
    <row r="5353" spans="1:7">
      <c r="A5353" t="s">
        <v>5357</v>
      </c>
      <c r="C5353" t="str">
        <f t="shared" si="249"/>
        <v/>
      </c>
      <c r="E5353" t="str">
        <f t="shared" si="250"/>
        <v/>
      </c>
      <c r="G5353" t="str">
        <f t="shared" si="251"/>
        <v/>
      </c>
    </row>
    <row r="5354" spans="1:7">
      <c r="A5354" t="s">
        <v>5358</v>
      </c>
      <c r="C5354" t="str">
        <f t="shared" si="249"/>
        <v/>
      </c>
      <c r="E5354" t="str">
        <f t="shared" si="250"/>
        <v/>
      </c>
      <c r="G5354" t="str">
        <f t="shared" si="251"/>
        <v/>
      </c>
    </row>
    <row r="5355" spans="1:7">
      <c r="A5355" t="s">
        <v>5359</v>
      </c>
      <c r="B5355">
        <v>8.5302350781085307E-2</v>
      </c>
      <c r="C5355">
        <f t="shared" si="249"/>
        <v>11.723006351446731</v>
      </c>
      <c r="E5355" t="str">
        <f t="shared" si="250"/>
        <v/>
      </c>
      <c r="G5355" t="str">
        <f t="shared" si="251"/>
        <v/>
      </c>
    </row>
    <row r="5356" spans="1:7">
      <c r="A5356" t="s">
        <v>5360</v>
      </c>
      <c r="B5356">
        <v>8.5442570660681005E-2</v>
      </c>
      <c r="C5356">
        <f t="shared" si="249"/>
        <v>11.703767715174568</v>
      </c>
      <c r="E5356" t="str">
        <f t="shared" si="250"/>
        <v/>
      </c>
      <c r="G5356" t="str">
        <f t="shared" si="251"/>
        <v/>
      </c>
    </row>
    <row r="5357" spans="1:7">
      <c r="A5357" t="s">
        <v>5361</v>
      </c>
      <c r="B5357">
        <v>8.6515182451944103E-2</v>
      </c>
      <c r="C5357">
        <f t="shared" si="249"/>
        <v>11.558664868509778</v>
      </c>
      <c r="E5357" t="str">
        <f t="shared" si="250"/>
        <v/>
      </c>
      <c r="G5357" t="str">
        <f t="shared" si="251"/>
        <v/>
      </c>
    </row>
    <row r="5358" spans="1:7">
      <c r="A5358" t="s">
        <v>5362</v>
      </c>
      <c r="B5358">
        <v>8.68885672937771E-2</v>
      </c>
      <c r="C5358">
        <f t="shared" si="249"/>
        <v>11.508994003997339</v>
      </c>
      <c r="E5358" t="str">
        <f t="shared" si="250"/>
        <v/>
      </c>
      <c r="G5358" t="str">
        <f t="shared" si="251"/>
        <v/>
      </c>
    </row>
    <row r="5359" spans="1:7">
      <c r="A5359" t="s">
        <v>5363</v>
      </c>
      <c r="B5359">
        <v>8.8988052396718004E-2</v>
      </c>
      <c r="C5359">
        <f t="shared" si="249"/>
        <v>11.237463604011648</v>
      </c>
      <c r="E5359" t="str">
        <f t="shared" si="250"/>
        <v/>
      </c>
      <c r="G5359" t="str">
        <f t="shared" si="251"/>
        <v/>
      </c>
    </row>
    <row r="5360" spans="1:7">
      <c r="A5360" t="s">
        <v>5364</v>
      </c>
      <c r="B5360">
        <v>9.1382914745553906E-2</v>
      </c>
      <c r="C5360">
        <f t="shared" si="249"/>
        <v>10.942964587903489</v>
      </c>
      <c r="E5360" t="str">
        <f t="shared" si="250"/>
        <v/>
      </c>
      <c r="G5360" t="str">
        <f t="shared" si="251"/>
        <v/>
      </c>
    </row>
    <row r="5361" spans="1:7">
      <c r="A5361" t="s">
        <v>5365</v>
      </c>
      <c r="B5361">
        <v>9.1594796914581694E-2</v>
      </c>
      <c r="C5361">
        <f t="shared" si="249"/>
        <v>10.91765071472965</v>
      </c>
      <c r="E5361" t="str">
        <f t="shared" si="250"/>
        <v/>
      </c>
      <c r="G5361" t="str">
        <f t="shared" si="251"/>
        <v/>
      </c>
    </row>
    <row r="5362" spans="1:7">
      <c r="A5362" t="s">
        <v>5366</v>
      </c>
      <c r="B5362">
        <v>8.4455358907048306E-2</v>
      </c>
      <c r="C5362">
        <f t="shared" si="249"/>
        <v>11.84057486631016</v>
      </c>
      <c r="E5362" t="str">
        <f t="shared" si="250"/>
        <v/>
      </c>
      <c r="G5362" t="str">
        <f t="shared" si="251"/>
        <v/>
      </c>
    </row>
    <row r="5363" spans="1:7">
      <c r="A5363" t="s">
        <v>5367</v>
      </c>
      <c r="C5363" t="str">
        <f t="shared" si="249"/>
        <v/>
      </c>
      <c r="E5363" t="str">
        <f t="shared" si="250"/>
        <v/>
      </c>
      <c r="G5363" t="str">
        <f t="shared" si="251"/>
        <v/>
      </c>
    </row>
    <row r="5364" spans="1:7">
      <c r="A5364" t="s">
        <v>5368</v>
      </c>
      <c r="B5364">
        <v>0.104977124636073</v>
      </c>
      <c r="C5364">
        <f t="shared" si="249"/>
        <v>9.5258848388801525</v>
      </c>
      <c r="D5364">
        <v>0.10343312276847</v>
      </c>
      <c r="E5364">
        <f t="shared" si="250"/>
        <v>9.6680828465215267</v>
      </c>
      <c r="F5364">
        <v>0.131321198873428</v>
      </c>
      <c r="G5364">
        <f t="shared" si="251"/>
        <v>7.61491677336753</v>
      </c>
    </row>
    <row r="5365" spans="1:7">
      <c r="A5365" t="s">
        <v>5369</v>
      </c>
      <c r="B5365">
        <v>0.10736685739436599</v>
      </c>
      <c r="C5365">
        <f t="shared" si="249"/>
        <v>9.3138611324622254</v>
      </c>
      <c r="D5365">
        <v>0.11597019760285</v>
      </c>
      <c r="E5365">
        <f t="shared" si="250"/>
        <v>8.6229050279330099</v>
      </c>
      <c r="F5365">
        <v>0.118093979684532</v>
      </c>
      <c r="G5365">
        <f t="shared" si="251"/>
        <v>8.4678321678321797</v>
      </c>
    </row>
    <row r="5366" spans="1:7">
      <c r="A5366" t="s">
        <v>5370</v>
      </c>
      <c r="B5366">
        <v>0.116070938340745</v>
      </c>
      <c r="C5366">
        <f t="shared" si="249"/>
        <v>8.6154210028382678</v>
      </c>
      <c r="D5366">
        <v>0.113000316823318</v>
      </c>
      <c r="E5366">
        <f t="shared" si="250"/>
        <v>8.8495327102803891</v>
      </c>
      <c r="F5366">
        <v>0.13814638027048501</v>
      </c>
      <c r="G5366">
        <f t="shared" si="251"/>
        <v>7.2386985315289518</v>
      </c>
    </row>
    <row r="5367" spans="1:7">
      <c r="A5367" t="s">
        <v>5371</v>
      </c>
      <c r="B5367">
        <v>0.118949508268776</v>
      </c>
      <c r="C5367">
        <f t="shared" si="249"/>
        <v>8.4069284064665446</v>
      </c>
      <c r="D5367">
        <v>0.10817445808305</v>
      </c>
      <c r="E5367">
        <f t="shared" si="250"/>
        <v>9.2443264123612128</v>
      </c>
      <c r="F5367">
        <v>0.14467328722129899</v>
      </c>
      <c r="G5367">
        <f t="shared" si="251"/>
        <v>6.9121260683760744</v>
      </c>
    </row>
    <row r="5368" spans="1:7">
      <c r="A5368" t="s">
        <v>5372</v>
      </c>
      <c r="B5368">
        <v>0.119389018852346</v>
      </c>
      <c r="C5368">
        <f t="shared" si="249"/>
        <v>8.3759797141540044</v>
      </c>
      <c r="D5368">
        <v>0.10943769868153599</v>
      </c>
      <c r="E5368">
        <f t="shared" si="250"/>
        <v>9.1376190476190722</v>
      </c>
      <c r="F5368">
        <v>0.114946874881839</v>
      </c>
      <c r="G5368">
        <f t="shared" si="251"/>
        <v>8.6996710526315901</v>
      </c>
    </row>
    <row r="5369" spans="1:7">
      <c r="A5369" t="s">
        <v>5373</v>
      </c>
      <c r="B5369">
        <v>0.117019810982834</v>
      </c>
      <c r="C5369">
        <f t="shared" si="249"/>
        <v>8.5455615728749823</v>
      </c>
      <c r="D5369">
        <v>0.10810952032605201</v>
      </c>
      <c r="E5369">
        <f t="shared" si="250"/>
        <v>9.2498791686805966</v>
      </c>
      <c r="F5369">
        <v>0.108441814860381</v>
      </c>
      <c r="G5369">
        <f t="shared" si="251"/>
        <v>9.2215350811631236</v>
      </c>
    </row>
    <row r="5370" spans="1:7">
      <c r="A5370" t="s">
        <v>5374</v>
      </c>
      <c r="B5370">
        <v>0.12138473816010301</v>
      </c>
      <c r="C5370">
        <f t="shared" si="249"/>
        <v>8.2382679664475482</v>
      </c>
      <c r="D5370">
        <v>0.11275668294732399</v>
      </c>
      <c r="E5370">
        <f t="shared" si="250"/>
        <v>8.8686539357242822</v>
      </c>
      <c r="G5370" t="str">
        <f t="shared" si="251"/>
        <v/>
      </c>
    </row>
    <row r="5371" spans="1:7">
      <c r="A5371" t="s">
        <v>5375</v>
      </c>
      <c r="C5371" t="str">
        <f t="shared" si="249"/>
        <v/>
      </c>
      <c r="E5371" t="str">
        <f t="shared" si="250"/>
        <v/>
      </c>
      <c r="G5371" t="str">
        <f t="shared" si="251"/>
        <v/>
      </c>
    </row>
    <row r="5372" spans="1:7">
      <c r="A5372" t="s">
        <v>5376</v>
      </c>
      <c r="B5372">
        <v>0.127644607975758</v>
      </c>
      <c r="C5372">
        <f t="shared" si="249"/>
        <v>7.8342518016109066</v>
      </c>
      <c r="D5372">
        <v>0.115705061445532</v>
      </c>
      <c r="E5372">
        <f t="shared" si="250"/>
        <v>8.6426642664266566</v>
      </c>
      <c r="F5372">
        <v>0.118503722534955</v>
      </c>
      <c r="G5372">
        <f t="shared" si="251"/>
        <v>8.4385534783941516</v>
      </c>
    </row>
    <row r="5373" spans="1:7">
      <c r="A5373" t="s">
        <v>5377</v>
      </c>
      <c r="B5373">
        <v>0.13142627990910299</v>
      </c>
      <c r="C5373">
        <f t="shared" si="249"/>
        <v>7.6088283157038283</v>
      </c>
      <c r="E5373" t="str">
        <f t="shared" si="250"/>
        <v/>
      </c>
      <c r="G5373" t="str">
        <f t="shared" si="251"/>
        <v/>
      </c>
    </row>
    <row r="5374" spans="1:7">
      <c r="A5374" t="s">
        <v>5378</v>
      </c>
      <c r="B5374">
        <v>0.131979026690907</v>
      </c>
      <c r="C5374">
        <f t="shared" si="249"/>
        <v>7.5769614693551706</v>
      </c>
      <c r="E5374" t="str">
        <f t="shared" si="250"/>
        <v/>
      </c>
      <c r="G5374" t="str">
        <f t="shared" si="251"/>
        <v/>
      </c>
    </row>
    <row r="5375" spans="1:7">
      <c r="A5375" t="s">
        <v>5379</v>
      </c>
      <c r="C5375" t="str">
        <f t="shared" si="249"/>
        <v/>
      </c>
      <c r="E5375" t="str">
        <f t="shared" si="250"/>
        <v/>
      </c>
      <c r="G5375" t="str">
        <f t="shared" si="251"/>
        <v/>
      </c>
    </row>
    <row r="5376" spans="1:7">
      <c r="A5376" t="s">
        <v>5380</v>
      </c>
      <c r="C5376" t="str">
        <f t="shared" si="249"/>
        <v/>
      </c>
      <c r="E5376" t="str">
        <f t="shared" si="250"/>
        <v/>
      </c>
      <c r="G5376" t="str">
        <f t="shared" si="251"/>
        <v/>
      </c>
    </row>
    <row r="5377" spans="1:7">
      <c r="A5377" t="s">
        <v>5381</v>
      </c>
      <c r="B5377">
        <v>2.8239255736214001E-2</v>
      </c>
      <c r="C5377">
        <f t="shared" si="249"/>
        <v>35.411698146052792</v>
      </c>
      <c r="E5377" t="str">
        <f t="shared" si="250"/>
        <v/>
      </c>
      <c r="G5377" t="str">
        <f t="shared" si="251"/>
        <v/>
      </c>
    </row>
    <row r="5378" spans="1:7">
      <c r="A5378" t="s">
        <v>5382</v>
      </c>
      <c r="B5378">
        <v>3.1439708302204702E-2</v>
      </c>
      <c r="C5378">
        <f t="shared" si="249"/>
        <v>31.806910878046384</v>
      </c>
      <c r="E5378" t="str">
        <f t="shared" si="250"/>
        <v/>
      </c>
      <c r="G5378" t="str">
        <f t="shared" si="251"/>
        <v/>
      </c>
    </row>
    <row r="5379" spans="1:7">
      <c r="A5379" t="s">
        <v>5383</v>
      </c>
      <c r="B5379">
        <v>3.2517812859782697E-2</v>
      </c>
      <c r="C5379">
        <f t="shared" ref="C5379:C5442" si="252">IF(ISBLANK(B5379),"",1/B5379)</f>
        <v>30.752375761310123</v>
      </c>
      <c r="E5379" t="str">
        <f t="shared" ref="E5379:E5442" si="253">IF(ISBLANK(D5379),"",1/D5379)</f>
        <v/>
      </c>
      <c r="G5379" t="str">
        <f t="shared" ref="G5379:G5442" si="254">IF(ISBLANK(F5379),"",1/F5379)</f>
        <v/>
      </c>
    </row>
    <row r="5380" spans="1:7">
      <c r="A5380" t="s">
        <v>5384</v>
      </c>
      <c r="B5380">
        <v>3.2720388190308598E-2</v>
      </c>
      <c r="C5380">
        <f t="shared" si="252"/>
        <v>30.561984600665234</v>
      </c>
      <c r="E5380" t="str">
        <f t="shared" si="253"/>
        <v/>
      </c>
      <c r="G5380" t="str">
        <f t="shared" si="254"/>
        <v/>
      </c>
    </row>
    <row r="5381" spans="1:7">
      <c r="A5381" t="s">
        <v>5385</v>
      </c>
      <c r="B5381">
        <v>3.1143851151486102E-2</v>
      </c>
      <c r="C5381">
        <f t="shared" si="252"/>
        <v>32.109066895289303</v>
      </c>
      <c r="E5381" t="str">
        <f t="shared" si="253"/>
        <v/>
      </c>
      <c r="G5381" t="str">
        <f t="shared" si="254"/>
        <v/>
      </c>
    </row>
    <row r="5382" spans="1:7">
      <c r="A5382" t="s">
        <v>5386</v>
      </c>
      <c r="B5382">
        <v>2.9733087039757501E-2</v>
      </c>
      <c r="C5382">
        <f t="shared" si="252"/>
        <v>33.632565588055257</v>
      </c>
      <c r="E5382" t="str">
        <f t="shared" si="253"/>
        <v/>
      </c>
      <c r="G5382" t="str">
        <f t="shared" si="254"/>
        <v/>
      </c>
    </row>
    <row r="5383" spans="1:7">
      <c r="A5383" t="s">
        <v>5387</v>
      </c>
      <c r="C5383" t="str">
        <f t="shared" si="252"/>
        <v/>
      </c>
      <c r="E5383" t="str">
        <f t="shared" si="253"/>
        <v/>
      </c>
      <c r="G5383" t="str">
        <f t="shared" si="254"/>
        <v/>
      </c>
    </row>
    <row r="5384" spans="1:7">
      <c r="A5384" t="s">
        <v>5388</v>
      </c>
      <c r="C5384" t="str">
        <f t="shared" si="252"/>
        <v/>
      </c>
      <c r="E5384" t="str">
        <f t="shared" si="253"/>
        <v/>
      </c>
      <c r="G5384" t="str">
        <f t="shared" si="254"/>
        <v/>
      </c>
    </row>
    <row r="5385" spans="1:7">
      <c r="A5385" t="s">
        <v>5389</v>
      </c>
      <c r="B5385">
        <v>2.4076434431764202E-2</v>
      </c>
      <c r="C5385">
        <f t="shared" si="252"/>
        <v>41.534389273217855</v>
      </c>
      <c r="E5385" t="str">
        <f t="shared" si="253"/>
        <v/>
      </c>
      <c r="G5385" t="str">
        <f t="shared" si="254"/>
        <v/>
      </c>
    </row>
    <row r="5386" spans="1:7">
      <c r="A5386" t="s">
        <v>5390</v>
      </c>
      <c r="B5386">
        <v>2.37733308824313E-2</v>
      </c>
      <c r="C5386">
        <f t="shared" si="252"/>
        <v>42.063941521085241</v>
      </c>
      <c r="E5386" t="str">
        <f t="shared" si="253"/>
        <v/>
      </c>
      <c r="G5386" t="str">
        <f t="shared" si="254"/>
        <v/>
      </c>
    </row>
    <row r="5387" spans="1:7">
      <c r="A5387" t="s">
        <v>5391</v>
      </c>
      <c r="B5387">
        <v>2.32863660696307E-2</v>
      </c>
      <c r="C5387">
        <f t="shared" si="252"/>
        <v>42.943583254244487</v>
      </c>
      <c r="E5387" t="str">
        <f t="shared" si="253"/>
        <v/>
      </c>
      <c r="G5387" t="str">
        <f t="shared" si="254"/>
        <v/>
      </c>
    </row>
    <row r="5388" spans="1:7">
      <c r="A5388" t="s">
        <v>5392</v>
      </c>
      <c r="B5388">
        <v>2.3436601743914799E-2</v>
      </c>
      <c r="C5388">
        <f t="shared" si="252"/>
        <v>42.668301954640043</v>
      </c>
      <c r="E5388" t="str">
        <f t="shared" si="253"/>
        <v/>
      </c>
      <c r="G5388" t="str">
        <f t="shared" si="254"/>
        <v/>
      </c>
    </row>
    <row r="5389" spans="1:7">
      <c r="A5389" t="s">
        <v>5393</v>
      </c>
      <c r="B5389">
        <v>2.3254367710826101E-2</v>
      </c>
      <c r="C5389">
        <f t="shared" si="252"/>
        <v>43.002674268991143</v>
      </c>
      <c r="E5389" t="str">
        <f t="shared" si="253"/>
        <v/>
      </c>
      <c r="G5389" t="str">
        <f t="shared" si="254"/>
        <v/>
      </c>
    </row>
    <row r="5390" spans="1:7">
      <c r="A5390" t="s">
        <v>5394</v>
      </c>
      <c r="B5390">
        <v>2.21222717596864E-2</v>
      </c>
      <c r="C5390">
        <f t="shared" si="252"/>
        <v>45.203314147071836</v>
      </c>
      <c r="E5390" t="str">
        <f t="shared" si="253"/>
        <v/>
      </c>
      <c r="G5390" t="str">
        <f t="shared" si="254"/>
        <v/>
      </c>
    </row>
    <row r="5391" spans="1:7">
      <c r="A5391" t="s">
        <v>5395</v>
      </c>
      <c r="B5391">
        <v>2.09218706182547E-2</v>
      </c>
      <c r="C5391">
        <f t="shared" si="252"/>
        <v>47.796873341119053</v>
      </c>
      <c r="E5391" t="str">
        <f t="shared" si="253"/>
        <v/>
      </c>
      <c r="G5391" t="str">
        <f t="shared" si="254"/>
        <v/>
      </c>
    </row>
    <row r="5392" spans="1:7">
      <c r="A5392" t="s">
        <v>5396</v>
      </c>
      <c r="B5392">
        <v>2.1444589821528099E-2</v>
      </c>
      <c r="C5392">
        <f t="shared" si="252"/>
        <v>46.631808224007429</v>
      </c>
      <c r="E5392" t="str">
        <f t="shared" si="253"/>
        <v/>
      </c>
      <c r="G5392" t="str">
        <f t="shared" si="254"/>
        <v/>
      </c>
    </row>
    <row r="5393" spans="1:7">
      <c r="A5393" t="s">
        <v>5397</v>
      </c>
      <c r="B5393">
        <v>2.3196193186535301E-2</v>
      </c>
      <c r="C5393">
        <f t="shared" si="252"/>
        <v>43.110522142938102</v>
      </c>
      <c r="E5393" t="str">
        <f t="shared" si="253"/>
        <v/>
      </c>
      <c r="G5393" t="str">
        <f t="shared" si="254"/>
        <v/>
      </c>
    </row>
    <row r="5394" spans="1:7">
      <c r="A5394" t="s">
        <v>5398</v>
      </c>
      <c r="C5394" t="str">
        <f t="shared" si="252"/>
        <v/>
      </c>
      <c r="E5394" t="str">
        <f t="shared" si="253"/>
        <v/>
      </c>
      <c r="G5394" t="str">
        <f t="shared" si="254"/>
        <v/>
      </c>
    </row>
    <row r="5395" spans="1:7">
      <c r="A5395" t="s">
        <v>5399</v>
      </c>
      <c r="B5395">
        <v>1.9986951437188399E-2</v>
      </c>
      <c r="C5395">
        <f t="shared" si="252"/>
        <v>50.03264270404771</v>
      </c>
      <c r="D5395">
        <v>9.2747522152795605E-3</v>
      </c>
      <c r="E5395">
        <f t="shared" si="253"/>
        <v>107.81959202668121</v>
      </c>
      <c r="G5395" t="str">
        <f t="shared" si="254"/>
        <v/>
      </c>
    </row>
    <row r="5396" spans="1:7">
      <c r="A5396" t="s">
        <v>5400</v>
      </c>
      <c r="B5396">
        <v>2.0304022744615902E-2</v>
      </c>
      <c r="C5396">
        <f t="shared" si="252"/>
        <v>49.251323867097909</v>
      </c>
      <c r="E5396" t="str">
        <f t="shared" si="253"/>
        <v/>
      </c>
      <c r="G5396" t="str">
        <f t="shared" si="254"/>
        <v/>
      </c>
    </row>
    <row r="5397" spans="1:7">
      <c r="A5397" t="s">
        <v>5401</v>
      </c>
      <c r="B5397">
        <v>2.1163114205265302E-2</v>
      </c>
      <c r="C5397">
        <f t="shared" si="252"/>
        <v>47.252024928883287</v>
      </c>
      <c r="E5397" t="str">
        <f t="shared" si="253"/>
        <v/>
      </c>
      <c r="G5397" t="str">
        <f t="shared" si="254"/>
        <v/>
      </c>
    </row>
    <row r="5398" spans="1:7">
      <c r="A5398" t="s">
        <v>5402</v>
      </c>
      <c r="B5398">
        <v>2.1956893161605099E-2</v>
      </c>
      <c r="C5398">
        <f t="shared" si="252"/>
        <v>45.543784024447007</v>
      </c>
      <c r="E5398" t="str">
        <f t="shared" si="253"/>
        <v/>
      </c>
      <c r="G5398" t="str">
        <f t="shared" si="254"/>
        <v/>
      </c>
    </row>
    <row r="5399" spans="1:7">
      <c r="A5399" t="s">
        <v>5403</v>
      </c>
      <c r="B5399">
        <v>2.1752953381747601E-2</v>
      </c>
      <c r="C5399">
        <f t="shared" si="252"/>
        <v>45.970769230769228</v>
      </c>
      <c r="E5399" t="str">
        <f t="shared" si="253"/>
        <v/>
      </c>
      <c r="G5399" t="str">
        <f t="shared" si="254"/>
        <v/>
      </c>
    </row>
    <row r="5400" spans="1:7">
      <c r="A5400" t="s">
        <v>5404</v>
      </c>
      <c r="B5400">
        <v>2.28972428836558E-2</v>
      </c>
      <c r="C5400">
        <f t="shared" si="252"/>
        <v>43.67338046249256</v>
      </c>
      <c r="E5400" t="str">
        <f t="shared" si="253"/>
        <v/>
      </c>
      <c r="G5400" t="str">
        <f t="shared" si="254"/>
        <v/>
      </c>
    </row>
    <row r="5401" spans="1:7">
      <c r="A5401" t="s">
        <v>5405</v>
      </c>
      <c r="B5401">
        <v>2.5676223106283601E-2</v>
      </c>
      <c r="C5401">
        <f t="shared" si="252"/>
        <v>38.946538042632739</v>
      </c>
      <c r="E5401" t="str">
        <f t="shared" si="253"/>
        <v/>
      </c>
      <c r="G5401" t="str">
        <f t="shared" si="254"/>
        <v/>
      </c>
    </row>
    <row r="5402" spans="1:7">
      <c r="A5402" t="s">
        <v>5406</v>
      </c>
      <c r="B5402">
        <v>2.59199303211489E-2</v>
      </c>
      <c r="C5402">
        <f t="shared" si="252"/>
        <v>38.580350626331274</v>
      </c>
      <c r="E5402" t="str">
        <f t="shared" si="253"/>
        <v/>
      </c>
      <c r="G5402" t="str">
        <f t="shared" si="254"/>
        <v/>
      </c>
    </row>
    <row r="5403" spans="1:7">
      <c r="A5403" t="s">
        <v>5407</v>
      </c>
      <c r="B5403">
        <v>2.87486510798096E-2</v>
      </c>
      <c r="C5403">
        <f t="shared" si="252"/>
        <v>34.78424073616128</v>
      </c>
      <c r="D5403">
        <v>1.2337298353884399E-2</v>
      </c>
      <c r="E5403">
        <f t="shared" si="253"/>
        <v>81.055022851510273</v>
      </c>
      <c r="F5403">
        <v>7.0437117532680697E-3</v>
      </c>
      <c r="G5403">
        <f t="shared" si="254"/>
        <v>141.97060229445506</v>
      </c>
    </row>
    <row r="5404" spans="1:7">
      <c r="A5404" t="s">
        <v>5408</v>
      </c>
      <c r="B5404">
        <v>2.8571646279513901E-2</v>
      </c>
      <c r="C5404">
        <f t="shared" si="252"/>
        <v>34.999733309627594</v>
      </c>
      <c r="E5404" t="str">
        <f t="shared" si="253"/>
        <v/>
      </c>
      <c r="G5404" t="str">
        <f t="shared" si="254"/>
        <v/>
      </c>
    </row>
    <row r="5405" spans="1:7">
      <c r="A5405" t="s">
        <v>5409</v>
      </c>
      <c r="B5405">
        <v>3.0114283594979301E-2</v>
      </c>
      <c r="C5405">
        <f t="shared" si="252"/>
        <v>33.206833456490443</v>
      </c>
      <c r="D5405">
        <v>1.34742254788533E-2</v>
      </c>
      <c r="E5405">
        <f t="shared" si="253"/>
        <v>74.215768584948989</v>
      </c>
      <c r="F5405">
        <v>7.1701432067227799E-3</v>
      </c>
      <c r="G5405">
        <f t="shared" si="254"/>
        <v>139.46722836196528</v>
      </c>
    </row>
    <row r="5406" spans="1:7">
      <c r="A5406" t="s">
        <v>5410</v>
      </c>
      <c r="B5406">
        <v>3.11685952878843E-2</v>
      </c>
      <c r="C5406">
        <f t="shared" si="252"/>
        <v>32.083576136930205</v>
      </c>
      <c r="D5406">
        <v>1.62233189003698E-2</v>
      </c>
      <c r="E5406">
        <f t="shared" si="253"/>
        <v>61.639668562343658</v>
      </c>
      <c r="F5406">
        <v>8.2077135687529494E-3</v>
      </c>
      <c r="G5406">
        <f t="shared" si="254"/>
        <v>121.83661035724184</v>
      </c>
    </row>
    <row r="5407" spans="1:7">
      <c r="A5407" t="s">
        <v>5411</v>
      </c>
      <c r="B5407">
        <v>3.5802495905546697E-2</v>
      </c>
      <c r="C5407">
        <f t="shared" si="252"/>
        <v>27.931013598554035</v>
      </c>
      <c r="E5407" t="str">
        <f t="shared" si="253"/>
        <v/>
      </c>
      <c r="G5407" t="str">
        <f t="shared" si="254"/>
        <v/>
      </c>
    </row>
    <row r="5408" spans="1:7">
      <c r="A5408" t="s">
        <v>5412</v>
      </c>
      <c r="B5408">
        <v>3.31627630716771E-2</v>
      </c>
      <c r="C5408">
        <f t="shared" si="252"/>
        <v>30.154302819660323</v>
      </c>
      <c r="E5408" t="str">
        <f t="shared" si="253"/>
        <v/>
      </c>
      <c r="G5408" t="str">
        <f t="shared" si="254"/>
        <v/>
      </c>
    </row>
    <row r="5409" spans="1:7">
      <c r="A5409" t="s">
        <v>5413</v>
      </c>
      <c r="B5409">
        <v>3.3431003528553799E-2</v>
      </c>
      <c r="C5409">
        <f t="shared" si="252"/>
        <v>29.912353637421884</v>
      </c>
      <c r="D5409">
        <v>1.7421221870762001E-2</v>
      </c>
      <c r="E5409">
        <f t="shared" si="253"/>
        <v>57.401255056529521</v>
      </c>
      <c r="F5409">
        <v>8.3349682398200699E-3</v>
      </c>
      <c r="G5409">
        <f t="shared" si="254"/>
        <v>119.97646196448943</v>
      </c>
    </row>
    <row r="5410" spans="1:7">
      <c r="A5410" t="s">
        <v>5414</v>
      </c>
      <c r="B5410">
        <v>3.6184893655879798E-2</v>
      </c>
      <c r="C5410">
        <f t="shared" si="252"/>
        <v>27.635841893306402</v>
      </c>
      <c r="E5410" t="str">
        <f t="shared" si="253"/>
        <v/>
      </c>
      <c r="G5410" t="str">
        <f t="shared" si="254"/>
        <v/>
      </c>
    </row>
    <row r="5411" spans="1:7">
      <c r="A5411" t="s">
        <v>5415</v>
      </c>
      <c r="B5411">
        <v>3.4818745822021401E-2</v>
      </c>
      <c r="C5411">
        <f t="shared" si="252"/>
        <v>28.720161407064289</v>
      </c>
      <c r="D5411">
        <v>2.0257794244482999E-2</v>
      </c>
      <c r="E5411">
        <f t="shared" si="253"/>
        <v>49.363715907635878</v>
      </c>
      <c r="F5411">
        <v>1.1230414420246601E-2</v>
      </c>
      <c r="G5411">
        <f t="shared" si="254"/>
        <v>89.043909029497925</v>
      </c>
    </row>
    <row r="5412" spans="1:7">
      <c r="A5412" t="s">
        <v>5416</v>
      </c>
      <c r="B5412">
        <v>3.5762209142124399E-2</v>
      </c>
      <c r="C5412">
        <f t="shared" si="252"/>
        <v>27.96247838118304</v>
      </c>
      <c r="E5412" t="str">
        <f t="shared" si="253"/>
        <v/>
      </c>
      <c r="G5412" t="str">
        <f t="shared" si="254"/>
        <v/>
      </c>
    </row>
    <row r="5413" spans="1:7">
      <c r="A5413" t="s">
        <v>5417</v>
      </c>
      <c r="B5413">
        <v>3.54194416357166E-2</v>
      </c>
      <c r="C5413">
        <f t="shared" si="252"/>
        <v>28.233081997306538</v>
      </c>
      <c r="E5413" t="str">
        <f t="shared" si="253"/>
        <v/>
      </c>
      <c r="G5413" t="str">
        <f t="shared" si="254"/>
        <v/>
      </c>
    </row>
    <row r="5414" spans="1:7">
      <c r="A5414" t="s">
        <v>5418</v>
      </c>
      <c r="B5414">
        <v>3.5908403451355098E-2</v>
      </c>
      <c r="C5414">
        <f t="shared" si="252"/>
        <v>27.848634411014515</v>
      </c>
      <c r="D5414">
        <v>2.2508476900548E-2</v>
      </c>
      <c r="E5414">
        <f t="shared" si="253"/>
        <v>44.427706255666443</v>
      </c>
      <c r="F5414">
        <v>1.25310729500636E-2</v>
      </c>
      <c r="G5414">
        <f t="shared" si="254"/>
        <v>79.801626244217545</v>
      </c>
    </row>
    <row r="5415" spans="1:7">
      <c r="A5415" t="s">
        <v>5419</v>
      </c>
      <c r="B5415">
        <v>3.5802117625601503E-2</v>
      </c>
      <c r="C5415">
        <f t="shared" si="252"/>
        <v>27.931308713563819</v>
      </c>
      <c r="D5415">
        <v>2.3468408727603501E-2</v>
      </c>
      <c r="E5415">
        <f t="shared" si="253"/>
        <v>42.610473151671407</v>
      </c>
      <c r="F5415">
        <v>1.24162534615618E-2</v>
      </c>
      <c r="G5415">
        <f t="shared" si="254"/>
        <v>80.539592969473205</v>
      </c>
    </row>
    <row r="5416" spans="1:7">
      <c r="A5416" t="s">
        <v>5420</v>
      </c>
      <c r="B5416">
        <v>3.6524437969103998E-2</v>
      </c>
      <c r="C5416">
        <f t="shared" si="252"/>
        <v>27.378929166436439</v>
      </c>
      <c r="D5416">
        <v>2.2849704246171498E-2</v>
      </c>
      <c r="E5416">
        <f t="shared" si="253"/>
        <v>43.764242601413606</v>
      </c>
      <c r="F5416">
        <v>1.12650298992316E-2</v>
      </c>
      <c r="G5416">
        <f t="shared" si="254"/>
        <v>88.770292573143649</v>
      </c>
    </row>
    <row r="5417" spans="1:7">
      <c r="A5417" t="s">
        <v>5421</v>
      </c>
      <c r="C5417" t="str">
        <f t="shared" si="252"/>
        <v/>
      </c>
      <c r="E5417" t="str">
        <f t="shared" si="253"/>
        <v/>
      </c>
      <c r="G5417" t="str">
        <f t="shared" si="254"/>
        <v/>
      </c>
    </row>
    <row r="5418" spans="1:7">
      <c r="A5418" t="s">
        <v>5422</v>
      </c>
      <c r="C5418" t="str">
        <f t="shared" si="252"/>
        <v/>
      </c>
      <c r="E5418" t="str">
        <f t="shared" si="253"/>
        <v/>
      </c>
      <c r="G5418" t="str">
        <f t="shared" si="254"/>
        <v/>
      </c>
    </row>
    <row r="5419" spans="1:7">
      <c r="A5419" t="s">
        <v>5423</v>
      </c>
      <c r="C5419" t="str">
        <f t="shared" si="252"/>
        <v/>
      </c>
      <c r="E5419" t="str">
        <f t="shared" si="253"/>
        <v/>
      </c>
      <c r="G5419" t="str">
        <f t="shared" si="254"/>
        <v/>
      </c>
    </row>
    <row r="5420" spans="1:7">
      <c r="A5420" t="s">
        <v>5424</v>
      </c>
      <c r="C5420" t="str">
        <f t="shared" si="252"/>
        <v/>
      </c>
      <c r="E5420" t="str">
        <f t="shared" si="253"/>
        <v/>
      </c>
      <c r="G5420" t="str">
        <f t="shared" si="254"/>
        <v/>
      </c>
    </row>
    <row r="5421" spans="1:7">
      <c r="A5421" t="s">
        <v>5425</v>
      </c>
      <c r="C5421" t="str">
        <f t="shared" si="252"/>
        <v/>
      </c>
      <c r="E5421" t="str">
        <f t="shared" si="253"/>
        <v/>
      </c>
      <c r="G5421" t="str">
        <f t="shared" si="254"/>
        <v/>
      </c>
    </row>
    <row r="5422" spans="1:7">
      <c r="A5422" t="s">
        <v>5426</v>
      </c>
      <c r="C5422" t="str">
        <f t="shared" si="252"/>
        <v/>
      </c>
      <c r="E5422" t="str">
        <f t="shared" si="253"/>
        <v/>
      </c>
      <c r="G5422" t="str">
        <f t="shared" si="254"/>
        <v/>
      </c>
    </row>
    <row r="5423" spans="1:7">
      <c r="A5423" t="s">
        <v>5427</v>
      </c>
      <c r="C5423" t="str">
        <f t="shared" si="252"/>
        <v/>
      </c>
      <c r="E5423" t="str">
        <f t="shared" si="253"/>
        <v/>
      </c>
      <c r="G5423" t="str">
        <f t="shared" si="254"/>
        <v/>
      </c>
    </row>
    <row r="5424" spans="1:7">
      <c r="A5424" t="s">
        <v>5428</v>
      </c>
      <c r="C5424" t="str">
        <f t="shared" si="252"/>
        <v/>
      </c>
      <c r="E5424" t="str">
        <f t="shared" si="253"/>
        <v/>
      </c>
      <c r="G5424" t="str">
        <f t="shared" si="254"/>
        <v/>
      </c>
    </row>
    <row r="5425" spans="1:7">
      <c r="A5425" t="s">
        <v>5429</v>
      </c>
      <c r="C5425" t="str">
        <f t="shared" si="252"/>
        <v/>
      </c>
      <c r="E5425" t="str">
        <f t="shared" si="253"/>
        <v/>
      </c>
      <c r="G5425" t="str">
        <f t="shared" si="254"/>
        <v/>
      </c>
    </row>
    <row r="5426" spans="1:7">
      <c r="A5426" t="s">
        <v>5430</v>
      </c>
      <c r="C5426" t="str">
        <f t="shared" si="252"/>
        <v/>
      </c>
      <c r="E5426" t="str">
        <f t="shared" si="253"/>
        <v/>
      </c>
      <c r="G5426" t="str">
        <f t="shared" si="254"/>
        <v/>
      </c>
    </row>
    <row r="5427" spans="1:7">
      <c r="A5427" t="s">
        <v>5431</v>
      </c>
      <c r="C5427" t="str">
        <f t="shared" si="252"/>
        <v/>
      </c>
      <c r="E5427" t="str">
        <f t="shared" si="253"/>
        <v/>
      </c>
      <c r="G5427" t="str">
        <f t="shared" si="254"/>
        <v/>
      </c>
    </row>
    <row r="5428" spans="1:7">
      <c r="A5428" t="s">
        <v>5432</v>
      </c>
      <c r="C5428" t="str">
        <f t="shared" si="252"/>
        <v/>
      </c>
      <c r="E5428" t="str">
        <f t="shared" si="253"/>
        <v/>
      </c>
      <c r="G5428" t="str">
        <f t="shared" si="254"/>
        <v/>
      </c>
    </row>
    <row r="5429" spans="1:7">
      <c r="A5429" t="s">
        <v>5433</v>
      </c>
      <c r="C5429" t="str">
        <f t="shared" si="252"/>
        <v/>
      </c>
      <c r="E5429" t="str">
        <f t="shared" si="253"/>
        <v/>
      </c>
      <c r="G5429" t="str">
        <f t="shared" si="254"/>
        <v/>
      </c>
    </row>
    <row r="5430" spans="1:7">
      <c r="A5430" t="s">
        <v>5434</v>
      </c>
      <c r="C5430" t="str">
        <f t="shared" si="252"/>
        <v/>
      </c>
      <c r="E5430" t="str">
        <f t="shared" si="253"/>
        <v/>
      </c>
      <c r="G5430" t="str">
        <f t="shared" si="254"/>
        <v/>
      </c>
    </row>
    <row r="5431" spans="1:7">
      <c r="A5431" t="s">
        <v>5435</v>
      </c>
      <c r="C5431" t="str">
        <f t="shared" si="252"/>
        <v/>
      </c>
      <c r="E5431" t="str">
        <f t="shared" si="253"/>
        <v/>
      </c>
      <c r="G5431" t="str">
        <f t="shared" si="254"/>
        <v/>
      </c>
    </row>
    <row r="5432" spans="1:7">
      <c r="A5432" t="s">
        <v>5436</v>
      </c>
      <c r="C5432" t="str">
        <f t="shared" si="252"/>
        <v/>
      </c>
      <c r="E5432" t="str">
        <f t="shared" si="253"/>
        <v/>
      </c>
      <c r="G5432" t="str">
        <f t="shared" si="254"/>
        <v/>
      </c>
    </row>
    <row r="5433" spans="1:7">
      <c r="A5433" t="s">
        <v>5437</v>
      </c>
      <c r="C5433" t="str">
        <f t="shared" si="252"/>
        <v/>
      </c>
      <c r="E5433" t="str">
        <f t="shared" si="253"/>
        <v/>
      </c>
      <c r="G5433" t="str">
        <f t="shared" si="254"/>
        <v/>
      </c>
    </row>
    <row r="5434" spans="1:7">
      <c r="A5434" t="s">
        <v>5438</v>
      </c>
      <c r="C5434" t="str">
        <f t="shared" si="252"/>
        <v/>
      </c>
      <c r="E5434" t="str">
        <f t="shared" si="253"/>
        <v/>
      </c>
      <c r="G5434" t="str">
        <f t="shared" si="254"/>
        <v/>
      </c>
    </row>
    <row r="5435" spans="1:7">
      <c r="A5435" t="s">
        <v>5439</v>
      </c>
      <c r="C5435" t="str">
        <f t="shared" si="252"/>
        <v/>
      </c>
      <c r="E5435" t="str">
        <f t="shared" si="253"/>
        <v/>
      </c>
      <c r="G5435" t="str">
        <f t="shared" si="254"/>
        <v/>
      </c>
    </row>
    <row r="5436" spans="1:7">
      <c r="A5436" t="s">
        <v>5440</v>
      </c>
      <c r="C5436" t="str">
        <f t="shared" si="252"/>
        <v/>
      </c>
      <c r="E5436" t="str">
        <f t="shared" si="253"/>
        <v/>
      </c>
      <c r="G5436" t="str">
        <f t="shared" si="254"/>
        <v/>
      </c>
    </row>
    <row r="5437" spans="1:7">
      <c r="A5437" t="s">
        <v>5441</v>
      </c>
      <c r="C5437" t="str">
        <f t="shared" si="252"/>
        <v/>
      </c>
      <c r="E5437" t="str">
        <f t="shared" si="253"/>
        <v/>
      </c>
      <c r="F5437">
        <v>1.5034454936508099E-2</v>
      </c>
      <c r="G5437">
        <f t="shared" si="254"/>
        <v>66.513884555382489</v>
      </c>
    </row>
    <row r="5438" spans="1:7">
      <c r="A5438" t="s">
        <v>5442</v>
      </c>
      <c r="C5438" t="str">
        <f t="shared" si="252"/>
        <v/>
      </c>
      <c r="E5438" t="str">
        <f t="shared" si="253"/>
        <v/>
      </c>
      <c r="G5438" t="str">
        <f t="shared" si="254"/>
        <v/>
      </c>
    </row>
    <row r="5439" spans="1:7">
      <c r="A5439" t="s">
        <v>5443</v>
      </c>
      <c r="B5439">
        <v>2.1609196132188799E-2</v>
      </c>
      <c r="C5439">
        <f t="shared" si="252"/>
        <v>46.276594181604565</v>
      </c>
      <c r="E5439" t="str">
        <f t="shared" si="253"/>
        <v/>
      </c>
      <c r="G5439" t="str">
        <f t="shared" si="254"/>
        <v/>
      </c>
    </row>
    <row r="5440" spans="1:7">
      <c r="A5440" t="s">
        <v>5444</v>
      </c>
      <c r="C5440" t="str">
        <f t="shared" si="252"/>
        <v/>
      </c>
      <c r="E5440" t="str">
        <f t="shared" si="253"/>
        <v/>
      </c>
      <c r="G5440" t="str">
        <f t="shared" si="254"/>
        <v/>
      </c>
    </row>
    <row r="5441" spans="1:7">
      <c r="A5441" t="s">
        <v>5445</v>
      </c>
      <c r="C5441" t="str">
        <f t="shared" si="252"/>
        <v/>
      </c>
      <c r="E5441" t="str">
        <f t="shared" si="253"/>
        <v/>
      </c>
      <c r="G5441" t="str">
        <f t="shared" si="254"/>
        <v/>
      </c>
    </row>
    <row r="5442" spans="1:7">
      <c r="A5442" t="s">
        <v>5446</v>
      </c>
      <c r="C5442" t="str">
        <f t="shared" si="252"/>
        <v/>
      </c>
      <c r="E5442" t="str">
        <f t="shared" si="253"/>
        <v/>
      </c>
      <c r="G5442" t="str">
        <f t="shared" si="254"/>
        <v/>
      </c>
    </row>
    <row r="5443" spans="1:7">
      <c r="A5443" t="s">
        <v>5447</v>
      </c>
      <c r="C5443" t="str">
        <f t="shared" ref="C5443:C5506" si="255">IF(ISBLANK(B5443),"",1/B5443)</f>
        <v/>
      </c>
      <c r="E5443" t="str">
        <f t="shared" ref="E5443:E5506" si="256">IF(ISBLANK(D5443),"",1/D5443)</f>
        <v/>
      </c>
      <c r="G5443" t="str">
        <f t="shared" ref="G5443:G5506" si="257">IF(ISBLANK(F5443),"",1/F5443)</f>
        <v/>
      </c>
    </row>
    <row r="5444" spans="1:7">
      <c r="A5444" t="s">
        <v>5448</v>
      </c>
      <c r="C5444" t="str">
        <f t="shared" si="255"/>
        <v/>
      </c>
      <c r="E5444" t="str">
        <f t="shared" si="256"/>
        <v/>
      </c>
      <c r="G5444" t="str">
        <f t="shared" si="257"/>
        <v/>
      </c>
    </row>
    <row r="5445" spans="1:7">
      <c r="A5445" t="s">
        <v>5449</v>
      </c>
      <c r="C5445" t="str">
        <f t="shared" si="255"/>
        <v/>
      </c>
      <c r="E5445" t="str">
        <f t="shared" si="256"/>
        <v/>
      </c>
      <c r="G5445" t="str">
        <f t="shared" si="257"/>
        <v/>
      </c>
    </row>
    <row r="5446" spans="1:7">
      <c r="A5446" t="s">
        <v>5450</v>
      </c>
      <c r="C5446" t="str">
        <f t="shared" si="255"/>
        <v/>
      </c>
      <c r="E5446" t="str">
        <f t="shared" si="256"/>
        <v/>
      </c>
      <c r="G5446" t="str">
        <f t="shared" si="257"/>
        <v/>
      </c>
    </row>
    <row r="5447" spans="1:7">
      <c r="A5447" t="s">
        <v>5451</v>
      </c>
      <c r="B5447">
        <v>1.6199291487922599E-2</v>
      </c>
      <c r="C5447">
        <f t="shared" si="255"/>
        <v>61.73109489051118</v>
      </c>
      <c r="E5447" t="str">
        <f t="shared" si="256"/>
        <v/>
      </c>
      <c r="G5447" t="str">
        <f t="shared" si="257"/>
        <v/>
      </c>
    </row>
    <row r="5448" spans="1:7">
      <c r="A5448" t="s">
        <v>5452</v>
      </c>
      <c r="B5448">
        <v>1.7042985411903099E-2</v>
      </c>
      <c r="C5448">
        <f t="shared" si="255"/>
        <v>58.675166106847904</v>
      </c>
      <c r="E5448" t="str">
        <f t="shared" si="256"/>
        <v/>
      </c>
      <c r="G5448" t="str">
        <f t="shared" si="257"/>
        <v/>
      </c>
    </row>
    <row r="5449" spans="1:7">
      <c r="A5449" t="s">
        <v>5453</v>
      </c>
      <c r="B5449">
        <v>1.6355876324824301E-2</v>
      </c>
      <c r="C5449">
        <f t="shared" si="255"/>
        <v>61.140105252706</v>
      </c>
      <c r="E5449" t="str">
        <f t="shared" si="256"/>
        <v/>
      </c>
      <c r="G5449" t="str">
        <f t="shared" si="257"/>
        <v/>
      </c>
    </row>
    <row r="5450" spans="1:7">
      <c r="A5450" t="s">
        <v>5454</v>
      </c>
      <c r="B5450">
        <v>1.75032724745104E-2</v>
      </c>
      <c r="C5450">
        <f t="shared" si="255"/>
        <v>57.132173509626625</v>
      </c>
      <c r="E5450" t="str">
        <f t="shared" si="256"/>
        <v/>
      </c>
      <c r="G5450" t="str">
        <f t="shared" si="257"/>
        <v/>
      </c>
    </row>
    <row r="5451" spans="1:7">
      <c r="A5451" t="s">
        <v>5455</v>
      </c>
      <c r="B5451">
        <v>1.8484763839111601E-2</v>
      </c>
      <c r="C5451">
        <f t="shared" si="255"/>
        <v>54.098608383847285</v>
      </c>
      <c r="E5451" t="str">
        <f t="shared" si="256"/>
        <v/>
      </c>
      <c r="G5451" t="str">
        <f t="shared" si="257"/>
        <v/>
      </c>
    </row>
    <row r="5452" spans="1:7">
      <c r="A5452" t="s">
        <v>5456</v>
      </c>
      <c r="B5452">
        <v>1.9090747306392399E-2</v>
      </c>
      <c r="C5452">
        <f t="shared" si="255"/>
        <v>52.381396283274739</v>
      </c>
      <c r="E5452" t="str">
        <f t="shared" si="256"/>
        <v/>
      </c>
      <c r="G5452" t="str">
        <f t="shared" si="257"/>
        <v/>
      </c>
    </row>
    <row r="5453" spans="1:7">
      <c r="A5453" t="s">
        <v>5457</v>
      </c>
      <c r="B5453">
        <v>2.1246765935724998E-2</v>
      </c>
      <c r="C5453">
        <f t="shared" si="255"/>
        <v>47.065986561209662</v>
      </c>
      <c r="E5453" t="str">
        <f t="shared" si="256"/>
        <v/>
      </c>
      <c r="G5453" t="str">
        <f t="shared" si="257"/>
        <v/>
      </c>
    </row>
    <row r="5454" spans="1:7">
      <c r="A5454" t="s">
        <v>5458</v>
      </c>
      <c r="B5454">
        <v>2.02696406218911E-2</v>
      </c>
      <c r="C5454">
        <f t="shared" si="255"/>
        <v>49.334865805169017</v>
      </c>
      <c r="E5454" t="str">
        <f t="shared" si="256"/>
        <v/>
      </c>
      <c r="G5454" t="str">
        <f t="shared" si="257"/>
        <v/>
      </c>
    </row>
    <row r="5455" spans="1:7">
      <c r="A5455" t="s">
        <v>5459</v>
      </c>
      <c r="B5455">
        <v>2.1061354670454901E-2</v>
      </c>
      <c r="C5455">
        <f t="shared" si="255"/>
        <v>47.480326676365742</v>
      </c>
      <c r="E5455" t="str">
        <f t="shared" si="256"/>
        <v/>
      </c>
      <c r="G5455" t="str">
        <f t="shared" si="257"/>
        <v/>
      </c>
    </row>
    <row r="5456" spans="1:7">
      <c r="A5456" t="s">
        <v>5460</v>
      </c>
      <c r="C5456" t="str">
        <f t="shared" si="255"/>
        <v/>
      </c>
      <c r="E5456" t="str">
        <f t="shared" si="256"/>
        <v/>
      </c>
      <c r="G5456" t="str">
        <f t="shared" si="257"/>
        <v/>
      </c>
    </row>
    <row r="5457" spans="1:7">
      <c r="A5457" t="s">
        <v>5461</v>
      </c>
      <c r="C5457" t="str">
        <f t="shared" si="255"/>
        <v/>
      </c>
      <c r="E5457" t="str">
        <f t="shared" si="256"/>
        <v/>
      </c>
      <c r="G5457" t="str">
        <f t="shared" si="257"/>
        <v/>
      </c>
    </row>
    <row r="5458" spans="1:7">
      <c r="A5458" t="s">
        <v>5462</v>
      </c>
      <c r="B5458">
        <v>2.4277398065364199E-2</v>
      </c>
      <c r="C5458">
        <f t="shared" si="255"/>
        <v>41.19057558423728</v>
      </c>
      <c r="E5458" t="str">
        <f t="shared" si="256"/>
        <v/>
      </c>
      <c r="G5458" t="str">
        <f t="shared" si="257"/>
        <v/>
      </c>
    </row>
    <row r="5459" spans="1:7">
      <c r="A5459" t="s">
        <v>5463</v>
      </c>
      <c r="B5459">
        <v>2.6302772398151601E-2</v>
      </c>
      <c r="C5459">
        <f t="shared" si="255"/>
        <v>38.018805959415666</v>
      </c>
      <c r="E5459" t="str">
        <f t="shared" si="256"/>
        <v/>
      </c>
      <c r="G5459" t="str">
        <f t="shared" si="257"/>
        <v/>
      </c>
    </row>
    <row r="5460" spans="1:7">
      <c r="A5460" t="s">
        <v>5464</v>
      </c>
      <c r="C5460" t="str">
        <f t="shared" si="255"/>
        <v/>
      </c>
      <c r="E5460" t="str">
        <f t="shared" si="256"/>
        <v/>
      </c>
      <c r="G5460" t="str">
        <f t="shared" si="257"/>
        <v/>
      </c>
    </row>
    <row r="5461" spans="1:7">
      <c r="A5461" t="s">
        <v>5465</v>
      </c>
      <c r="C5461" t="str">
        <f t="shared" si="255"/>
        <v/>
      </c>
      <c r="E5461" t="str">
        <f t="shared" si="256"/>
        <v/>
      </c>
      <c r="G5461" t="str">
        <f t="shared" si="257"/>
        <v/>
      </c>
    </row>
    <row r="5462" spans="1:7">
      <c r="A5462" t="s">
        <v>5466</v>
      </c>
      <c r="C5462" t="str">
        <f t="shared" si="255"/>
        <v/>
      </c>
      <c r="E5462" t="str">
        <f t="shared" si="256"/>
        <v/>
      </c>
      <c r="G5462" t="str">
        <f t="shared" si="257"/>
        <v/>
      </c>
    </row>
    <row r="5463" spans="1:7">
      <c r="A5463" t="s">
        <v>5467</v>
      </c>
      <c r="B5463">
        <v>3.5021377283741897E-2</v>
      </c>
      <c r="C5463">
        <f t="shared" si="255"/>
        <v>28.553988379669857</v>
      </c>
      <c r="E5463" t="str">
        <f t="shared" si="256"/>
        <v/>
      </c>
      <c r="G5463" t="str">
        <f t="shared" si="257"/>
        <v/>
      </c>
    </row>
    <row r="5464" spans="1:7">
      <c r="A5464" t="s">
        <v>5468</v>
      </c>
      <c r="B5464">
        <v>3.6106712898245102E-2</v>
      </c>
      <c r="C5464">
        <f t="shared" si="255"/>
        <v>27.695680933852138</v>
      </c>
      <c r="E5464" t="str">
        <f t="shared" si="256"/>
        <v/>
      </c>
      <c r="G5464" t="str">
        <f t="shared" si="257"/>
        <v/>
      </c>
    </row>
    <row r="5465" spans="1:7">
      <c r="A5465" t="s">
        <v>5469</v>
      </c>
      <c r="B5465">
        <v>3.6825824042192097E-2</v>
      </c>
      <c r="C5465">
        <f t="shared" si="255"/>
        <v>27.154857386335188</v>
      </c>
      <c r="E5465" t="str">
        <f t="shared" si="256"/>
        <v/>
      </c>
      <c r="G5465" t="str">
        <f t="shared" si="257"/>
        <v/>
      </c>
    </row>
    <row r="5466" spans="1:7">
      <c r="A5466" t="s">
        <v>5470</v>
      </c>
      <c r="B5466">
        <v>3.7106843937149497E-2</v>
      </c>
      <c r="C5466">
        <f t="shared" si="255"/>
        <v>26.949206504702236</v>
      </c>
      <c r="E5466" t="str">
        <f t="shared" si="256"/>
        <v/>
      </c>
      <c r="G5466" t="str">
        <f t="shared" si="257"/>
        <v/>
      </c>
    </row>
    <row r="5467" spans="1:7">
      <c r="A5467" t="s">
        <v>5471</v>
      </c>
      <c r="B5467">
        <v>3.7383427840745498E-2</v>
      </c>
      <c r="C5467">
        <f t="shared" si="255"/>
        <v>26.749820916905463</v>
      </c>
      <c r="E5467" t="str">
        <f t="shared" si="256"/>
        <v/>
      </c>
      <c r="G5467" t="str">
        <f t="shared" si="257"/>
        <v/>
      </c>
    </row>
    <row r="5468" spans="1:7">
      <c r="A5468" t="s">
        <v>5472</v>
      </c>
      <c r="B5468">
        <v>3.9954619272125201E-2</v>
      </c>
      <c r="C5468">
        <f t="shared" si="255"/>
        <v>25.028395169758543</v>
      </c>
      <c r="E5468" t="str">
        <f t="shared" si="256"/>
        <v/>
      </c>
      <c r="G5468" t="str">
        <f t="shared" si="257"/>
        <v/>
      </c>
    </row>
    <row r="5469" spans="1:7">
      <c r="A5469" t="s">
        <v>5473</v>
      </c>
      <c r="C5469" t="str">
        <f t="shared" si="255"/>
        <v/>
      </c>
      <c r="E5469" t="str">
        <f t="shared" si="256"/>
        <v/>
      </c>
      <c r="G5469" t="str">
        <f t="shared" si="257"/>
        <v/>
      </c>
    </row>
    <row r="5470" spans="1:7">
      <c r="A5470" t="s">
        <v>5474</v>
      </c>
      <c r="B5470">
        <v>4.2612503320124999E-2</v>
      </c>
      <c r="C5470">
        <f t="shared" si="255"/>
        <v>23.467290632693732</v>
      </c>
      <c r="E5470" t="str">
        <f t="shared" si="256"/>
        <v/>
      </c>
      <c r="G5470" t="str">
        <f t="shared" si="257"/>
        <v/>
      </c>
    </row>
    <row r="5471" spans="1:7">
      <c r="A5471" t="s">
        <v>5475</v>
      </c>
      <c r="B5471">
        <v>4.4411718924808503E-2</v>
      </c>
      <c r="C5471">
        <f t="shared" si="255"/>
        <v>22.516579502204255</v>
      </c>
      <c r="E5471" t="str">
        <f t="shared" si="256"/>
        <v/>
      </c>
      <c r="G5471" t="str">
        <f t="shared" si="257"/>
        <v/>
      </c>
    </row>
    <row r="5472" spans="1:7">
      <c r="A5472" t="s">
        <v>5476</v>
      </c>
      <c r="B5472">
        <v>4.42709967050453E-2</v>
      </c>
      <c r="C5472">
        <f t="shared" si="255"/>
        <v>22.588151937542349</v>
      </c>
      <c r="E5472" t="str">
        <f t="shared" si="256"/>
        <v/>
      </c>
      <c r="G5472" t="str">
        <f t="shared" si="257"/>
        <v/>
      </c>
    </row>
    <row r="5473" spans="1:7">
      <c r="A5473" t="s">
        <v>5477</v>
      </c>
      <c r="B5473">
        <v>4.6326214513381501E-2</v>
      </c>
      <c r="C5473">
        <f t="shared" si="255"/>
        <v>21.586050371353917</v>
      </c>
      <c r="E5473" t="str">
        <f t="shared" si="256"/>
        <v/>
      </c>
      <c r="G5473" t="str">
        <f t="shared" si="257"/>
        <v/>
      </c>
    </row>
    <row r="5474" spans="1:7">
      <c r="A5474" t="s">
        <v>5478</v>
      </c>
      <c r="B5474">
        <v>4.7349865501892199E-2</v>
      </c>
      <c r="C5474">
        <f t="shared" si="255"/>
        <v>21.119384171429967</v>
      </c>
      <c r="E5474" t="str">
        <f t="shared" si="256"/>
        <v/>
      </c>
      <c r="G5474" t="str">
        <f t="shared" si="257"/>
        <v/>
      </c>
    </row>
    <row r="5475" spans="1:7">
      <c r="A5475" t="s">
        <v>5479</v>
      </c>
      <c r="B5475">
        <v>4.7960461895394199E-2</v>
      </c>
      <c r="C5475">
        <f t="shared" si="255"/>
        <v>20.85050811606202</v>
      </c>
      <c r="E5475" t="str">
        <f t="shared" si="256"/>
        <v/>
      </c>
      <c r="G5475" t="str">
        <f t="shared" si="257"/>
        <v/>
      </c>
    </row>
    <row r="5476" spans="1:7">
      <c r="A5476" t="s">
        <v>5480</v>
      </c>
      <c r="B5476">
        <v>4.8536798329150303E-2</v>
      </c>
      <c r="C5476">
        <f t="shared" si="255"/>
        <v>20.602924676212492</v>
      </c>
      <c r="E5476" t="str">
        <f t="shared" si="256"/>
        <v/>
      </c>
      <c r="G5476" t="str">
        <f t="shared" si="257"/>
        <v/>
      </c>
    </row>
    <row r="5477" spans="1:7">
      <c r="A5477" t="s">
        <v>5481</v>
      </c>
      <c r="B5477">
        <v>4.9368574854101101E-2</v>
      </c>
      <c r="C5477">
        <f t="shared" si="255"/>
        <v>20.255800434898092</v>
      </c>
      <c r="E5477" t="str">
        <f t="shared" si="256"/>
        <v/>
      </c>
      <c r="G5477" t="str">
        <f t="shared" si="257"/>
        <v/>
      </c>
    </row>
    <row r="5478" spans="1:7">
      <c r="A5478" t="s">
        <v>5482</v>
      </c>
      <c r="B5478">
        <v>4.8894060431846999E-2</v>
      </c>
      <c r="C5478">
        <f t="shared" si="255"/>
        <v>20.452381969664621</v>
      </c>
      <c r="E5478" t="str">
        <f t="shared" si="256"/>
        <v/>
      </c>
      <c r="G5478" t="str">
        <f t="shared" si="257"/>
        <v/>
      </c>
    </row>
    <row r="5479" spans="1:7">
      <c r="A5479" t="s">
        <v>5483</v>
      </c>
      <c r="B5479">
        <v>5.0380366148645502E-2</v>
      </c>
      <c r="C5479">
        <f t="shared" si="255"/>
        <v>19.849002229351314</v>
      </c>
      <c r="E5479" t="str">
        <f t="shared" si="256"/>
        <v/>
      </c>
      <c r="G5479" t="str">
        <f t="shared" si="257"/>
        <v/>
      </c>
    </row>
    <row r="5480" spans="1:7">
      <c r="A5480" t="s">
        <v>5484</v>
      </c>
      <c r="C5480" t="str">
        <f t="shared" si="255"/>
        <v/>
      </c>
      <c r="E5480" t="str">
        <f t="shared" si="256"/>
        <v/>
      </c>
      <c r="G5480" t="str">
        <f t="shared" si="257"/>
        <v/>
      </c>
    </row>
    <row r="5481" spans="1:7">
      <c r="A5481" t="s">
        <v>5485</v>
      </c>
      <c r="B5481">
        <v>4.4095281472277599E-2</v>
      </c>
      <c r="C5481">
        <f t="shared" si="255"/>
        <v>22.678163436346203</v>
      </c>
      <c r="D5481">
        <v>4.8051181479884603E-2</v>
      </c>
      <c r="E5481">
        <f t="shared" si="256"/>
        <v>20.811142810684569</v>
      </c>
      <c r="F5481">
        <v>3.2914038088927199E-2</v>
      </c>
      <c r="G5481">
        <f t="shared" si="257"/>
        <v>30.382173019858531</v>
      </c>
    </row>
    <row r="5482" spans="1:7">
      <c r="A5482" t="s">
        <v>5486</v>
      </c>
      <c r="B5482">
        <v>4.7076190501273402E-2</v>
      </c>
      <c r="C5482">
        <f t="shared" si="255"/>
        <v>21.242160619877478</v>
      </c>
      <c r="D5482">
        <v>5.2753355573655202E-2</v>
      </c>
      <c r="E5482">
        <f t="shared" si="256"/>
        <v>18.956140118968957</v>
      </c>
      <c r="G5482" t="str">
        <f t="shared" si="257"/>
        <v/>
      </c>
    </row>
    <row r="5483" spans="1:7">
      <c r="A5483" t="s">
        <v>5487</v>
      </c>
      <c r="B5483">
        <v>5.04547514927393E-2</v>
      </c>
      <c r="C5483">
        <f t="shared" si="255"/>
        <v>19.819738883143746</v>
      </c>
      <c r="D5483">
        <v>5.0330784337389002E-2</v>
      </c>
      <c r="E5483">
        <f t="shared" si="256"/>
        <v>19.868555858310646</v>
      </c>
      <c r="F5483">
        <v>3.3514731825330997E-2</v>
      </c>
      <c r="G5483">
        <f t="shared" si="257"/>
        <v>29.837624994635441</v>
      </c>
    </row>
    <row r="5484" spans="1:7">
      <c r="A5484" t="s">
        <v>5488</v>
      </c>
      <c r="B5484">
        <v>4.9872499875507098E-2</v>
      </c>
      <c r="C5484">
        <f t="shared" si="255"/>
        <v>20.051130432527412</v>
      </c>
      <c r="D5484">
        <v>5.0690926103045403E-2</v>
      </c>
      <c r="E5484">
        <f t="shared" si="256"/>
        <v>19.727396535766232</v>
      </c>
      <c r="F5484">
        <v>3.4926633857455397E-2</v>
      </c>
      <c r="G5484">
        <f t="shared" si="257"/>
        <v>28.631445105224223</v>
      </c>
    </row>
    <row r="5485" spans="1:7">
      <c r="A5485" t="s">
        <v>5489</v>
      </c>
      <c r="B5485">
        <v>5.1055451830203102E-2</v>
      </c>
      <c r="C5485">
        <f t="shared" si="255"/>
        <v>19.58654686527376</v>
      </c>
      <c r="D5485">
        <v>5.07892057865207E-2</v>
      </c>
      <c r="E5485">
        <f t="shared" si="256"/>
        <v>19.689223025129426</v>
      </c>
      <c r="F5485">
        <v>3.5918297872340403E-2</v>
      </c>
      <c r="G5485">
        <f t="shared" si="257"/>
        <v>27.84096294190126</v>
      </c>
    </row>
    <row r="5486" spans="1:7">
      <c r="A5486" t="s">
        <v>5490</v>
      </c>
      <c r="B5486">
        <v>5.5596158759873997E-2</v>
      </c>
      <c r="C5486">
        <f t="shared" si="255"/>
        <v>17.986854169531952</v>
      </c>
      <c r="D5486">
        <v>5.4948302292964497E-2</v>
      </c>
      <c r="E5486">
        <f t="shared" si="256"/>
        <v>18.19892441204755</v>
      </c>
      <c r="F5486">
        <v>3.8323646114880497E-2</v>
      </c>
      <c r="G5486">
        <f t="shared" si="257"/>
        <v>26.093550624133204</v>
      </c>
    </row>
    <row r="5487" spans="1:7">
      <c r="A5487" t="s">
        <v>5491</v>
      </c>
      <c r="B5487">
        <v>5.7030795278503403E-2</v>
      </c>
      <c r="C5487">
        <f t="shared" si="255"/>
        <v>17.534386380491693</v>
      </c>
      <c r="D5487">
        <v>5.6537796713487597E-2</v>
      </c>
      <c r="E5487">
        <f t="shared" si="256"/>
        <v>17.687282811313391</v>
      </c>
      <c r="F5487">
        <v>4.0354494926848603E-2</v>
      </c>
      <c r="G5487">
        <f t="shared" si="257"/>
        <v>24.78038696340321</v>
      </c>
    </row>
    <row r="5488" spans="1:7">
      <c r="A5488" t="s">
        <v>5492</v>
      </c>
      <c r="B5488">
        <v>5.9183458697802102E-2</v>
      </c>
      <c r="C5488">
        <f t="shared" si="255"/>
        <v>16.896613040243576</v>
      </c>
      <c r="E5488" t="str">
        <f t="shared" si="256"/>
        <v/>
      </c>
      <c r="G5488" t="str">
        <f t="shared" si="257"/>
        <v/>
      </c>
    </row>
    <row r="5489" spans="1:7">
      <c r="A5489" t="s">
        <v>5493</v>
      </c>
      <c r="B5489">
        <v>6.30429441002439E-2</v>
      </c>
      <c r="C5489">
        <f t="shared" si="255"/>
        <v>15.862203364264062</v>
      </c>
      <c r="E5489" t="str">
        <f t="shared" si="256"/>
        <v/>
      </c>
      <c r="G5489" t="str">
        <f t="shared" si="257"/>
        <v/>
      </c>
    </row>
    <row r="5490" spans="1:7">
      <c r="A5490" t="s">
        <v>5494</v>
      </c>
      <c r="B5490">
        <v>6.53679868232655E-2</v>
      </c>
      <c r="C5490">
        <f t="shared" si="255"/>
        <v>15.298008223867837</v>
      </c>
      <c r="E5490" t="str">
        <f t="shared" si="256"/>
        <v/>
      </c>
      <c r="G5490" t="str">
        <f t="shared" si="257"/>
        <v/>
      </c>
    </row>
    <row r="5491" spans="1:7">
      <c r="A5491" t="s">
        <v>5495</v>
      </c>
      <c r="B5491">
        <v>6.7842252751008095E-2</v>
      </c>
      <c r="C5491">
        <f t="shared" si="255"/>
        <v>14.740076566592794</v>
      </c>
      <c r="E5491" t="str">
        <f t="shared" si="256"/>
        <v/>
      </c>
      <c r="G5491" t="str">
        <f t="shared" si="257"/>
        <v/>
      </c>
    </row>
    <row r="5492" spans="1:7">
      <c r="A5492" t="s">
        <v>5496</v>
      </c>
      <c r="B5492">
        <v>7.5110181211319696E-2</v>
      </c>
      <c r="C5492">
        <f t="shared" si="255"/>
        <v>13.313774296277321</v>
      </c>
      <c r="E5492" t="str">
        <f t="shared" si="256"/>
        <v/>
      </c>
      <c r="G5492" t="str">
        <f t="shared" si="257"/>
        <v/>
      </c>
    </row>
    <row r="5493" spans="1:7">
      <c r="A5493" t="s">
        <v>5497</v>
      </c>
      <c r="B5493">
        <v>7.9165729597891796E-2</v>
      </c>
      <c r="C5493">
        <f t="shared" si="255"/>
        <v>12.631728464820847</v>
      </c>
      <c r="E5493" t="str">
        <f t="shared" si="256"/>
        <v/>
      </c>
      <c r="G5493" t="str">
        <f t="shared" si="257"/>
        <v/>
      </c>
    </row>
    <row r="5494" spans="1:7">
      <c r="A5494" t="s">
        <v>5498</v>
      </c>
      <c r="B5494">
        <v>8.2016258517864302E-2</v>
      </c>
      <c r="C5494">
        <f t="shared" si="255"/>
        <v>12.192704447523486</v>
      </c>
      <c r="E5494" t="str">
        <f t="shared" si="256"/>
        <v/>
      </c>
      <c r="G5494" t="str">
        <f t="shared" si="257"/>
        <v/>
      </c>
    </row>
    <row r="5495" spans="1:7">
      <c r="A5495" t="s">
        <v>5499</v>
      </c>
      <c r="B5495">
        <v>8.5592422378791694E-2</v>
      </c>
      <c r="C5495">
        <f t="shared" si="255"/>
        <v>11.683277236558064</v>
      </c>
      <c r="E5495" t="str">
        <f t="shared" si="256"/>
        <v/>
      </c>
      <c r="G5495" t="str">
        <f t="shared" si="257"/>
        <v/>
      </c>
    </row>
    <row r="5496" spans="1:7">
      <c r="A5496" t="s">
        <v>5500</v>
      </c>
      <c r="B5496">
        <v>8.8460717480171494E-2</v>
      </c>
      <c r="C5496">
        <f t="shared" si="255"/>
        <v>11.304452738857227</v>
      </c>
      <c r="E5496" t="str">
        <f t="shared" si="256"/>
        <v/>
      </c>
      <c r="G5496" t="str">
        <f t="shared" si="257"/>
        <v/>
      </c>
    </row>
    <row r="5497" spans="1:7">
      <c r="A5497" t="s">
        <v>5501</v>
      </c>
      <c r="B5497">
        <v>9.14439719497743E-2</v>
      </c>
      <c r="C5497">
        <f t="shared" si="255"/>
        <v>10.935657962771467</v>
      </c>
      <c r="E5497" t="str">
        <f t="shared" si="256"/>
        <v/>
      </c>
      <c r="G5497" t="str">
        <f t="shared" si="257"/>
        <v/>
      </c>
    </row>
    <row r="5498" spans="1:7">
      <c r="A5498" t="s">
        <v>5502</v>
      </c>
      <c r="B5498">
        <v>9.0112561782709197E-2</v>
      </c>
      <c r="C5498">
        <f t="shared" si="255"/>
        <v>11.097231953202334</v>
      </c>
      <c r="E5498" t="str">
        <f t="shared" si="256"/>
        <v/>
      </c>
      <c r="G5498" t="str">
        <f t="shared" si="257"/>
        <v/>
      </c>
    </row>
    <row r="5499" spans="1:7">
      <c r="A5499" t="s">
        <v>5503</v>
      </c>
      <c r="B5499">
        <v>9.04257282291408E-2</v>
      </c>
      <c r="C5499">
        <f t="shared" si="255"/>
        <v>11.058799520706959</v>
      </c>
      <c r="E5499" t="str">
        <f t="shared" si="256"/>
        <v/>
      </c>
      <c r="G5499" t="str">
        <f t="shared" si="257"/>
        <v/>
      </c>
    </row>
    <row r="5500" spans="1:7">
      <c r="A5500" t="s">
        <v>5504</v>
      </c>
      <c r="B5500">
        <v>9.0335666183211594E-2</v>
      </c>
      <c r="C5500">
        <f t="shared" si="255"/>
        <v>11.069824823917054</v>
      </c>
      <c r="E5500" t="str">
        <f t="shared" si="256"/>
        <v/>
      </c>
      <c r="G5500" t="str">
        <f t="shared" si="257"/>
        <v/>
      </c>
    </row>
    <row r="5501" spans="1:7">
      <c r="A5501" t="s">
        <v>5505</v>
      </c>
      <c r="B5501">
        <v>8.84358882899976E-2</v>
      </c>
      <c r="C5501">
        <f t="shared" si="255"/>
        <v>11.307626568083032</v>
      </c>
      <c r="E5501" t="str">
        <f t="shared" si="256"/>
        <v/>
      </c>
      <c r="G5501" t="str">
        <f t="shared" si="257"/>
        <v/>
      </c>
    </row>
    <row r="5502" spans="1:7">
      <c r="A5502" t="s">
        <v>5506</v>
      </c>
      <c r="B5502">
        <v>8.5338338698169397E-2</v>
      </c>
      <c r="C5502">
        <f t="shared" si="255"/>
        <v>11.718062658061225</v>
      </c>
      <c r="E5502" t="str">
        <f t="shared" si="256"/>
        <v/>
      </c>
      <c r="G5502" t="str">
        <f t="shared" si="257"/>
        <v/>
      </c>
    </row>
    <row r="5503" spans="1:7">
      <c r="A5503" t="s">
        <v>5507</v>
      </c>
      <c r="B5503">
        <v>8.6115780227635497E-2</v>
      </c>
      <c r="C5503">
        <f t="shared" si="255"/>
        <v>11.612273585127305</v>
      </c>
      <c r="E5503" t="str">
        <f t="shared" si="256"/>
        <v/>
      </c>
      <c r="G5503" t="str">
        <f t="shared" si="257"/>
        <v/>
      </c>
    </row>
    <row r="5504" spans="1:7">
      <c r="A5504" t="s">
        <v>5508</v>
      </c>
      <c r="B5504">
        <v>8.8982197088979795E-2</v>
      </c>
      <c r="C5504">
        <f t="shared" si="255"/>
        <v>11.238203064372831</v>
      </c>
      <c r="E5504" t="str">
        <f t="shared" si="256"/>
        <v/>
      </c>
      <c r="G5504" t="str">
        <f t="shared" si="257"/>
        <v/>
      </c>
    </row>
    <row r="5505" spans="1:7">
      <c r="A5505" t="s">
        <v>5509</v>
      </c>
      <c r="C5505" t="str">
        <f t="shared" si="255"/>
        <v/>
      </c>
      <c r="E5505" t="str">
        <f t="shared" si="256"/>
        <v/>
      </c>
      <c r="G5505" t="str">
        <f t="shared" si="257"/>
        <v/>
      </c>
    </row>
    <row r="5506" spans="1:7">
      <c r="A5506" t="s">
        <v>5510</v>
      </c>
      <c r="C5506" t="str">
        <f t="shared" si="255"/>
        <v/>
      </c>
      <c r="E5506" t="str">
        <f t="shared" si="256"/>
        <v/>
      </c>
      <c r="G5506" t="str">
        <f t="shared" si="257"/>
        <v/>
      </c>
    </row>
    <row r="5507" spans="1:7">
      <c r="A5507" t="s">
        <v>5511</v>
      </c>
      <c r="C5507" t="str">
        <f t="shared" ref="C5507:C5570" si="258">IF(ISBLANK(B5507),"",1/B5507)</f>
        <v/>
      </c>
      <c r="E5507" t="str">
        <f t="shared" ref="E5507:E5570" si="259">IF(ISBLANK(D5507),"",1/D5507)</f>
        <v/>
      </c>
      <c r="G5507" t="str">
        <f t="shared" ref="G5507:G5570" si="260">IF(ISBLANK(F5507),"",1/F5507)</f>
        <v/>
      </c>
    </row>
    <row r="5508" spans="1:7">
      <c r="A5508" t="s">
        <v>5512</v>
      </c>
      <c r="C5508" t="str">
        <f t="shared" si="258"/>
        <v/>
      </c>
      <c r="E5508" t="str">
        <f t="shared" si="259"/>
        <v/>
      </c>
      <c r="G5508" t="str">
        <f t="shared" si="260"/>
        <v/>
      </c>
    </row>
    <row r="5509" spans="1:7">
      <c r="A5509" t="s">
        <v>5513</v>
      </c>
      <c r="C5509" t="str">
        <f t="shared" si="258"/>
        <v/>
      </c>
      <c r="E5509" t="str">
        <f t="shared" si="259"/>
        <v/>
      </c>
      <c r="G5509" t="str">
        <f t="shared" si="260"/>
        <v/>
      </c>
    </row>
    <row r="5510" spans="1:7">
      <c r="A5510" t="s">
        <v>5514</v>
      </c>
      <c r="C5510" t="str">
        <f t="shared" si="258"/>
        <v/>
      </c>
      <c r="E5510" t="str">
        <f t="shared" si="259"/>
        <v/>
      </c>
      <c r="G5510" t="str">
        <f t="shared" si="260"/>
        <v/>
      </c>
    </row>
    <row r="5511" spans="1:7">
      <c r="A5511" t="s">
        <v>5515</v>
      </c>
      <c r="C5511" t="str">
        <f t="shared" si="258"/>
        <v/>
      </c>
      <c r="E5511" t="str">
        <f t="shared" si="259"/>
        <v/>
      </c>
      <c r="G5511" t="str">
        <f t="shared" si="260"/>
        <v/>
      </c>
    </row>
    <row r="5512" spans="1:7">
      <c r="A5512" t="s">
        <v>5516</v>
      </c>
      <c r="C5512" t="str">
        <f t="shared" si="258"/>
        <v/>
      </c>
      <c r="E5512" t="str">
        <f t="shared" si="259"/>
        <v/>
      </c>
      <c r="G5512" t="str">
        <f t="shared" si="260"/>
        <v/>
      </c>
    </row>
    <row r="5513" spans="1:7">
      <c r="A5513" t="s">
        <v>5517</v>
      </c>
      <c r="C5513" t="str">
        <f t="shared" si="258"/>
        <v/>
      </c>
      <c r="E5513" t="str">
        <f t="shared" si="259"/>
        <v/>
      </c>
      <c r="G5513" t="str">
        <f t="shared" si="260"/>
        <v/>
      </c>
    </row>
    <row r="5514" spans="1:7">
      <c r="A5514" t="s">
        <v>5518</v>
      </c>
      <c r="C5514" t="str">
        <f t="shared" si="258"/>
        <v/>
      </c>
      <c r="E5514" t="str">
        <f t="shared" si="259"/>
        <v/>
      </c>
      <c r="G5514" t="str">
        <f t="shared" si="260"/>
        <v/>
      </c>
    </row>
    <row r="5515" spans="1:7">
      <c r="A5515" t="s">
        <v>5519</v>
      </c>
      <c r="C5515" t="str">
        <f t="shared" si="258"/>
        <v/>
      </c>
      <c r="E5515" t="str">
        <f t="shared" si="259"/>
        <v/>
      </c>
      <c r="G5515" t="str">
        <f t="shared" si="260"/>
        <v/>
      </c>
    </row>
    <row r="5516" spans="1:7">
      <c r="A5516" t="s">
        <v>5520</v>
      </c>
      <c r="C5516" t="str">
        <f t="shared" si="258"/>
        <v/>
      </c>
      <c r="E5516" t="str">
        <f t="shared" si="259"/>
        <v/>
      </c>
      <c r="G5516" t="str">
        <f t="shared" si="260"/>
        <v/>
      </c>
    </row>
    <row r="5517" spans="1:7">
      <c r="A5517" t="s">
        <v>5521</v>
      </c>
      <c r="C5517" t="str">
        <f t="shared" si="258"/>
        <v/>
      </c>
      <c r="E5517" t="str">
        <f t="shared" si="259"/>
        <v/>
      </c>
      <c r="G5517" t="str">
        <f t="shared" si="260"/>
        <v/>
      </c>
    </row>
    <row r="5518" spans="1:7">
      <c r="A5518" t="s">
        <v>5522</v>
      </c>
      <c r="C5518" t="str">
        <f t="shared" si="258"/>
        <v/>
      </c>
      <c r="E5518" t="str">
        <f t="shared" si="259"/>
        <v/>
      </c>
      <c r="G5518" t="str">
        <f t="shared" si="260"/>
        <v/>
      </c>
    </row>
    <row r="5519" spans="1:7">
      <c r="A5519" t="s">
        <v>5523</v>
      </c>
      <c r="C5519" t="str">
        <f t="shared" si="258"/>
        <v/>
      </c>
      <c r="E5519" t="str">
        <f t="shared" si="259"/>
        <v/>
      </c>
      <c r="G5519" t="str">
        <f t="shared" si="260"/>
        <v/>
      </c>
    </row>
    <row r="5520" spans="1:7">
      <c r="A5520" t="s">
        <v>5524</v>
      </c>
      <c r="C5520" t="str">
        <f t="shared" si="258"/>
        <v/>
      </c>
      <c r="E5520" t="str">
        <f t="shared" si="259"/>
        <v/>
      </c>
      <c r="G5520" t="str">
        <f t="shared" si="260"/>
        <v/>
      </c>
    </row>
    <row r="5521" spans="1:7">
      <c r="A5521" t="s">
        <v>5525</v>
      </c>
      <c r="C5521" t="str">
        <f t="shared" si="258"/>
        <v/>
      </c>
      <c r="E5521" t="str">
        <f t="shared" si="259"/>
        <v/>
      </c>
      <c r="G5521" t="str">
        <f t="shared" si="260"/>
        <v/>
      </c>
    </row>
    <row r="5522" spans="1:7">
      <c r="A5522" t="s">
        <v>5526</v>
      </c>
      <c r="C5522" t="str">
        <f t="shared" si="258"/>
        <v/>
      </c>
      <c r="E5522" t="str">
        <f t="shared" si="259"/>
        <v/>
      </c>
      <c r="G5522" t="str">
        <f t="shared" si="260"/>
        <v/>
      </c>
    </row>
    <row r="5523" spans="1:7">
      <c r="A5523" t="s">
        <v>5527</v>
      </c>
      <c r="C5523" t="str">
        <f t="shared" si="258"/>
        <v/>
      </c>
      <c r="E5523" t="str">
        <f t="shared" si="259"/>
        <v/>
      </c>
      <c r="G5523" t="str">
        <f t="shared" si="260"/>
        <v/>
      </c>
    </row>
    <row r="5524" spans="1:7">
      <c r="A5524" t="s">
        <v>5528</v>
      </c>
      <c r="B5524">
        <v>4.84154929577464E-2</v>
      </c>
      <c r="C5524">
        <f t="shared" si="258"/>
        <v>20.654545454545488</v>
      </c>
      <c r="D5524">
        <v>3.0124745642749699E-2</v>
      </c>
      <c r="E5524">
        <f t="shared" si="259"/>
        <v>33.195301027900165</v>
      </c>
      <c r="F5524">
        <v>3.27369623144271E-3</v>
      </c>
      <c r="G5524">
        <f t="shared" si="260"/>
        <v>305.46511627906978</v>
      </c>
    </row>
    <row r="5525" spans="1:7">
      <c r="A5525" t="s">
        <v>5529</v>
      </c>
      <c r="B5525">
        <v>5.2761733476290901E-2</v>
      </c>
      <c r="C5525">
        <f t="shared" si="258"/>
        <v>18.95313012127173</v>
      </c>
      <c r="D5525">
        <v>3.5107200820022201E-2</v>
      </c>
      <c r="E5525">
        <f t="shared" si="259"/>
        <v>28.484184914841855</v>
      </c>
      <c r="F5525">
        <v>3.7142857142857099E-3</v>
      </c>
      <c r="G5525">
        <f t="shared" si="260"/>
        <v>269.23076923076957</v>
      </c>
    </row>
    <row r="5526" spans="1:7">
      <c r="A5526" t="s">
        <v>5530</v>
      </c>
      <c r="B5526">
        <v>5.6551507865990697E-2</v>
      </c>
      <c r="C5526">
        <f t="shared" si="258"/>
        <v>17.682994454713494</v>
      </c>
      <c r="D5526">
        <v>4.9132947976878602E-2</v>
      </c>
      <c r="E5526">
        <f t="shared" si="259"/>
        <v>20.352941176470594</v>
      </c>
      <c r="F5526">
        <v>8.11359026369168E-3</v>
      </c>
      <c r="G5526">
        <f t="shared" si="260"/>
        <v>123.25000000000006</v>
      </c>
    </row>
    <row r="5527" spans="1:7">
      <c r="A5527" t="s">
        <v>5531</v>
      </c>
      <c r="B5527">
        <v>5.6028129495125298E-2</v>
      </c>
      <c r="C5527">
        <f t="shared" si="258"/>
        <v>17.84817749603803</v>
      </c>
      <c r="D5527">
        <v>5.4346953520109098E-2</v>
      </c>
      <c r="E5527">
        <f t="shared" si="259"/>
        <v>18.400295420974917</v>
      </c>
      <c r="F5527">
        <v>3.4134089006247099E-2</v>
      </c>
      <c r="G5527">
        <f t="shared" si="260"/>
        <v>29.296226415094409</v>
      </c>
    </row>
    <row r="5528" spans="1:7">
      <c r="A5528" t="s">
        <v>5532</v>
      </c>
      <c r="B5528">
        <v>6.2049770792403397E-2</v>
      </c>
      <c r="C5528">
        <f t="shared" si="258"/>
        <v>16.11609498680739</v>
      </c>
      <c r="D5528">
        <v>6.3004846526655806E-2</v>
      </c>
      <c r="E5528">
        <f t="shared" si="259"/>
        <v>15.871794871794895</v>
      </c>
      <c r="G5528" t="str">
        <f t="shared" si="260"/>
        <v/>
      </c>
    </row>
    <row r="5529" spans="1:7">
      <c r="A5529" t="s">
        <v>5533</v>
      </c>
      <c r="B5529">
        <v>6.8252481738153195E-2</v>
      </c>
      <c r="C5529">
        <f t="shared" si="258"/>
        <v>14.65148188803513</v>
      </c>
      <c r="D5529">
        <v>6.9725560819011004E-2</v>
      </c>
      <c r="E5529">
        <f t="shared" si="259"/>
        <v>14.341942728804058</v>
      </c>
      <c r="F5529">
        <v>1.8365637712371301E-2</v>
      </c>
      <c r="G5529">
        <f t="shared" si="260"/>
        <v>54.449511400651701</v>
      </c>
    </row>
    <row r="5530" spans="1:7">
      <c r="A5530" t="s">
        <v>5534</v>
      </c>
      <c r="B5530">
        <v>5.4063494527672097E-2</v>
      </c>
      <c r="C5530">
        <f t="shared" si="258"/>
        <v>18.496769562096205</v>
      </c>
      <c r="D5530">
        <v>7.1074770029090295E-2</v>
      </c>
      <c r="E5530">
        <f t="shared" si="259"/>
        <v>14.069690265486734</v>
      </c>
      <c r="G5530" t="str">
        <f t="shared" si="260"/>
        <v/>
      </c>
    </row>
    <row r="5531" spans="1:7">
      <c r="A5531" t="s">
        <v>5535</v>
      </c>
      <c r="B5531">
        <v>5.8285806738664403E-2</v>
      </c>
      <c r="C5531">
        <f t="shared" si="258"/>
        <v>17.156835530881331</v>
      </c>
      <c r="D5531">
        <v>8.2245742479707104E-2</v>
      </c>
      <c r="E5531">
        <f t="shared" si="259"/>
        <v>12.158684083212391</v>
      </c>
      <c r="G5531" t="str">
        <f t="shared" si="260"/>
        <v/>
      </c>
    </row>
    <row r="5532" spans="1:7">
      <c r="A5532" t="s">
        <v>5536</v>
      </c>
      <c r="B5532">
        <v>7.0996850259640698E-2</v>
      </c>
      <c r="C5532">
        <f t="shared" si="258"/>
        <v>14.085131894484425</v>
      </c>
      <c r="D5532">
        <v>0.102830339961513</v>
      </c>
      <c r="E5532">
        <f t="shared" si="259"/>
        <v>9.7247563352827253</v>
      </c>
      <c r="G5532" t="str">
        <f t="shared" si="260"/>
        <v/>
      </c>
    </row>
    <row r="5533" spans="1:7">
      <c r="A5533" t="s">
        <v>5537</v>
      </c>
      <c r="B5533">
        <v>7.7958623173724095E-2</v>
      </c>
      <c r="C5533">
        <f t="shared" si="258"/>
        <v>12.827317354894607</v>
      </c>
      <c r="D5533">
        <v>0.105763688760806</v>
      </c>
      <c r="E5533">
        <f t="shared" si="259"/>
        <v>9.4550408719346866</v>
      </c>
      <c r="G5533" t="str">
        <f t="shared" si="260"/>
        <v/>
      </c>
    </row>
    <row r="5534" spans="1:7">
      <c r="A5534" t="s">
        <v>5538</v>
      </c>
      <c r="B5534">
        <v>8.4344789909978304E-2</v>
      </c>
      <c r="C5534">
        <f t="shared" si="258"/>
        <v>11.856096874119977</v>
      </c>
      <c r="D5534">
        <v>0.129059975940883</v>
      </c>
      <c r="E5534">
        <f t="shared" si="259"/>
        <v>7.7483355525965569</v>
      </c>
      <c r="G5534" t="str">
        <f t="shared" si="260"/>
        <v/>
      </c>
    </row>
    <row r="5535" spans="1:7">
      <c r="A5535" t="s">
        <v>5539</v>
      </c>
      <c r="B5535">
        <v>8.7329318761925998E-2</v>
      </c>
      <c r="C5535">
        <f t="shared" si="258"/>
        <v>11.450908059023837</v>
      </c>
      <c r="D5535">
        <v>0.140968764146672</v>
      </c>
      <c r="E5535">
        <f t="shared" si="259"/>
        <v>7.0937700706487181</v>
      </c>
      <c r="G5535" t="str">
        <f t="shared" si="260"/>
        <v/>
      </c>
    </row>
    <row r="5536" spans="1:7">
      <c r="A5536" t="s">
        <v>5540</v>
      </c>
      <c r="C5536" t="str">
        <f t="shared" si="258"/>
        <v/>
      </c>
      <c r="D5536">
        <v>0.148110807047865</v>
      </c>
      <c r="E5536">
        <f t="shared" si="259"/>
        <v>6.7517017828201409</v>
      </c>
      <c r="F5536">
        <v>2.4565057583925499E-2</v>
      </c>
      <c r="G5536">
        <f t="shared" si="260"/>
        <v>40.708229426433931</v>
      </c>
    </row>
    <row r="5537" spans="1:7">
      <c r="A5537" t="s">
        <v>5541</v>
      </c>
      <c r="C5537" t="str">
        <f t="shared" si="258"/>
        <v/>
      </c>
      <c r="D5537">
        <v>0.13739491542590901</v>
      </c>
      <c r="E5537">
        <f t="shared" si="259"/>
        <v>7.2782897161813507</v>
      </c>
      <c r="F5537">
        <v>2.3099194360523601E-2</v>
      </c>
      <c r="G5537">
        <f t="shared" si="260"/>
        <v>43.291553133515109</v>
      </c>
    </row>
    <row r="5538" spans="1:7">
      <c r="A5538" t="s">
        <v>5542</v>
      </c>
      <c r="C5538" t="str">
        <f t="shared" si="258"/>
        <v/>
      </c>
      <c r="D5538">
        <v>0.138841293638894</v>
      </c>
      <c r="E5538">
        <f t="shared" si="259"/>
        <v>7.202468183571197</v>
      </c>
      <c r="F5538">
        <v>3.33966341431471E-2</v>
      </c>
      <c r="G5538">
        <f t="shared" si="260"/>
        <v>29.943137254901998</v>
      </c>
    </row>
    <row r="5539" spans="1:7">
      <c r="A5539" t="s">
        <v>5543</v>
      </c>
      <c r="C5539" t="str">
        <f t="shared" si="258"/>
        <v/>
      </c>
      <c r="D5539">
        <v>0.17340162089149</v>
      </c>
      <c r="E5539">
        <f t="shared" si="259"/>
        <v>5.7669587796170179</v>
      </c>
      <c r="F5539">
        <v>3.9274087414282698E-2</v>
      </c>
      <c r="G5539">
        <f t="shared" si="260"/>
        <v>25.462081128747826</v>
      </c>
    </row>
    <row r="5540" spans="1:7">
      <c r="A5540" t="s">
        <v>5544</v>
      </c>
      <c r="C5540" t="str">
        <f t="shared" si="258"/>
        <v/>
      </c>
      <c r="D5540">
        <v>0.189283187927375</v>
      </c>
      <c r="E5540">
        <f t="shared" si="259"/>
        <v>5.2830893802553893</v>
      </c>
      <c r="F5540">
        <v>3.80329817263408E-2</v>
      </c>
      <c r="G5540">
        <f t="shared" si="260"/>
        <v>26.292968750000007</v>
      </c>
    </row>
    <row r="5541" spans="1:7">
      <c r="A5541" t="s">
        <v>5545</v>
      </c>
      <c r="B5541">
        <v>9.8192771084337299E-2</v>
      </c>
      <c r="C5541">
        <f t="shared" si="258"/>
        <v>10.184049079754606</v>
      </c>
      <c r="D5541">
        <v>0.17196621537697099</v>
      </c>
      <c r="E5541">
        <f t="shared" si="259"/>
        <v>5.8150957024196739</v>
      </c>
      <c r="F5541">
        <v>4.6356033452807602E-2</v>
      </c>
      <c r="G5541">
        <f t="shared" si="260"/>
        <v>21.572164948453629</v>
      </c>
    </row>
    <row r="5542" spans="1:7">
      <c r="A5542" t="s">
        <v>5546</v>
      </c>
      <c r="B5542">
        <v>9.6563940680852903E-2</v>
      </c>
      <c r="C5542">
        <f t="shared" si="258"/>
        <v>10.355832549388532</v>
      </c>
      <c r="D5542">
        <v>0.17382165605095501</v>
      </c>
      <c r="E5542">
        <f t="shared" si="259"/>
        <v>5.7530230853792732</v>
      </c>
      <c r="F5542">
        <v>4.5863593305967801E-2</v>
      </c>
      <c r="G5542">
        <f t="shared" si="260"/>
        <v>21.803786574870909</v>
      </c>
    </row>
    <row r="5543" spans="1:7">
      <c r="A5543" t="s">
        <v>5547</v>
      </c>
      <c r="B5543">
        <v>9.5554365291912094E-2</v>
      </c>
      <c r="C5543">
        <f t="shared" si="258"/>
        <v>10.465246636771308</v>
      </c>
      <c r="D5543">
        <v>0.186077115409922</v>
      </c>
      <c r="E5543">
        <f t="shared" si="259"/>
        <v>5.3741159830268845</v>
      </c>
      <c r="F5543">
        <v>4.8642533936651501E-2</v>
      </c>
      <c r="G5543">
        <f t="shared" si="260"/>
        <v>20.558139534883757</v>
      </c>
    </row>
    <row r="5544" spans="1:7">
      <c r="A5544" t="s">
        <v>5548</v>
      </c>
      <c r="B5544">
        <v>9.3701431492842505E-2</v>
      </c>
      <c r="C5544">
        <f t="shared" si="258"/>
        <v>10.672195547795726</v>
      </c>
      <c r="D5544">
        <v>0.19518576661433801</v>
      </c>
      <c r="E5544">
        <f t="shared" si="259"/>
        <v>5.1233243967828423</v>
      </c>
      <c r="F5544">
        <v>5.9700184097484003E-2</v>
      </c>
      <c r="G5544">
        <f t="shared" si="260"/>
        <v>16.750367107195299</v>
      </c>
    </row>
    <row r="5545" spans="1:7">
      <c r="A5545" t="s">
        <v>5549</v>
      </c>
      <c r="B5545">
        <v>0.10095113282103201</v>
      </c>
      <c r="C5545">
        <f t="shared" si="258"/>
        <v>9.9057828481510768</v>
      </c>
      <c r="D5545">
        <v>0.198555057299451</v>
      </c>
      <c r="E5545">
        <f t="shared" si="259"/>
        <v>5.036386449184465</v>
      </c>
      <c r="F5545">
        <v>7.3474224767924104E-2</v>
      </c>
      <c r="G5545">
        <f t="shared" si="260"/>
        <v>13.610215053763451</v>
      </c>
    </row>
    <row r="5546" spans="1:7">
      <c r="A5546" t="s">
        <v>5550</v>
      </c>
      <c r="C5546" t="str">
        <f t="shared" si="258"/>
        <v/>
      </c>
      <c r="E5546" t="str">
        <f t="shared" si="259"/>
        <v/>
      </c>
      <c r="G5546" t="str">
        <f t="shared" si="260"/>
        <v/>
      </c>
    </row>
    <row r="5547" spans="1:7">
      <c r="A5547" t="s">
        <v>5551</v>
      </c>
      <c r="C5547" t="str">
        <f t="shared" si="258"/>
        <v/>
      </c>
      <c r="E5547" t="str">
        <f t="shared" si="259"/>
        <v/>
      </c>
      <c r="G5547" t="str">
        <f t="shared" si="260"/>
        <v/>
      </c>
    </row>
    <row r="5548" spans="1:7">
      <c r="A5548" t="s">
        <v>5552</v>
      </c>
      <c r="C5548" t="str">
        <f t="shared" si="258"/>
        <v/>
      </c>
      <c r="E5548" t="str">
        <f t="shared" si="259"/>
        <v/>
      </c>
      <c r="G5548" t="str">
        <f t="shared" si="260"/>
        <v/>
      </c>
    </row>
    <row r="5549" spans="1:7">
      <c r="A5549" t="s">
        <v>5553</v>
      </c>
      <c r="B5549">
        <v>6.5975917948180697E-3</v>
      </c>
      <c r="C5549">
        <f t="shared" si="258"/>
        <v>151.57045647859383</v>
      </c>
      <c r="E5549" t="str">
        <f t="shared" si="259"/>
        <v/>
      </c>
      <c r="G5549" t="str">
        <f t="shared" si="260"/>
        <v/>
      </c>
    </row>
    <row r="5550" spans="1:7">
      <c r="A5550" t="s">
        <v>5554</v>
      </c>
      <c r="B5550">
        <v>6.2776568659470497E-3</v>
      </c>
      <c r="C5550">
        <f t="shared" si="258"/>
        <v>159.2951034683766</v>
      </c>
      <c r="E5550" t="str">
        <f t="shared" si="259"/>
        <v/>
      </c>
      <c r="G5550" t="str">
        <f t="shared" si="260"/>
        <v/>
      </c>
    </row>
    <row r="5551" spans="1:7">
      <c r="A5551" t="s">
        <v>5555</v>
      </c>
      <c r="B5551">
        <v>6.4778380148870999E-3</v>
      </c>
      <c r="C5551">
        <f t="shared" si="258"/>
        <v>154.37249244297885</v>
      </c>
      <c r="E5551" t="str">
        <f t="shared" si="259"/>
        <v/>
      </c>
      <c r="G5551" t="str">
        <f t="shared" si="260"/>
        <v/>
      </c>
    </row>
    <row r="5552" spans="1:7">
      <c r="A5552" t="s">
        <v>5556</v>
      </c>
      <c r="B5552">
        <v>6.8455437512406E-3</v>
      </c>
      <c r="C5552">
        <f t="shared" si="258"/>
        <v>146.08043368633392</v>
      </c>
      <c r="E5552" t="str">
        <f t="shared" si="259"/>
        <v/>
      </c>
      <c r="G5552" t="str">
        <f t="shared" si="260"/>
        <v/>
      </c>
    </row>
    <row r="5553" spans="1:7">
      <c r="A5553" t="s">
        <v>5557</v>
      </c>
      <c r="B5553">
        <v>6.9927904631593898E-3</v>
      </c>
      <c r="C5553">
        <f t="shared" si="258"/>
        <v>143.00442795595984</v>
      </c>
      <c r="E5553" t="str">
        <f t="shared" si="259"/>
        <v/>
      </c>
      <c r="G5553" t="str">
        <f t="shared" si="260"/>
        <v/>
      </c>
    </row>
    <row r="5554" spans="1:7">
      <c r="A5554" t="s">
        <v>5558</v>
      </c>
      <c r="B5554">
        <v>6.8780710766600996E-3</v>
      </c>
      <c r="C5554">
        <f t="shared" si="258"/>
        <v>145.38959962094296</v>
      </c>
      <c r="E5554" t="str">
        <f t="shared" si="259"/>
        <v/>
      </c>
      <c r="G5554" t="str">
        <f t="shared" si="260"/>
        <v/>
      </c>
    </row>
    <row r="5555" spans="1:7">
      <c r="A5555" t="s">
        <v>5559</v>
      </c>
      <c r="B5555">
        <v>6.8670110960606301E-3</v>
      </c>
      <c r="C5555">
        <f t="shared" si="258"/>
        <v>145.62376352845357</v>
      </c>
      <c r="E5555" t="str">
        <f t="shared" si="259"/>
        <v/>
      </c>
      <c r="G5555" t="str">
        <f t="shared" si="260"/>
        <v/>
      </c>
    </row>
    <row r="5556" spans="1:7">
      <c r="A5556" t="s">
        <v>5560</v>
      </c>
      <c r="B5556">
        <v>6.6795523763522003E-3</v>
      </c>
      <c r="C5556">
        <f t="shared" si="258"/>
        <v>149.71063084112149</v>
      </c>
      <c r="E5556" t="str">
        <f t="shared" si="259"/>
        <v/>
      </c>
      <c r="G5556" t="str">
        <f t="shared" si="260"/>
        <v/>
      </c>
    </row>
    <row r="5557" spans="1:7">
      <c r="A5557" t="s">
        <v>5561</v>
      </c>
      <c r="B5557">
        <v>6.1800052032540097E-3</v>
      </c>
      <c r="C5557">
        <f t="shared" si="258"/>
        <v>161.81216149679966</v>
      </c>
      <c r="E5557" t="str">
        <f t="shared" si="259"/>
        <v/>
      </c>
      <c r="G5557" t="str">
        <f t="shared" si="260"/>
        <v/>
      </c>
    </row>
    <row r="5558" spans="1:7">
      <c r="A5558" t="s">
        <v>5562</v>
      </c>
      <c r="B5558">
        <v>6.2545482571004602E-3</v>
      </c>
      <c r="C5558">
        <f t="shared" si="258"/>
        <v>159.88364928909974</v>
      </c>
      <c r="E5558" t="str">
        <f t="shared" si="259"/>
        <v/>
      </c>
      <c r="G5558" t="str">
        <f t="shared" si="260"/>
        <v/>
      </c>
    </row>
    <row r="5559" spans="1:7">
      <c r="A5559" t="s">
        <v>5563</v>
      </c>
      <c r="B5559">
        <v>6.0716651532652897E-3</v>
      </c>
      <c r="C5559">
        <f t="shared" si="258"/>
        <v>164.69946460440238</v>
      </c>
      <c r="E5559" t="str">
        <f t="shared" si="259"/>
        <v/>
      </c>
      <c r="G5559" t="str">
        <f t="shared" si="260"/>
        <v/>
      </c>
    </row>
    <row r="5560" spans="1:7">
      <c r="A5560" t="s">
        <v>5564</v>
      </c>
      <c r="B5560">
        <v>5.7580002033232004E-3</v>
      </c>
      <c r="C5560">
        <f t="shared" si="258"/>
        <v>173.67140755272206</v>
      </c>
      <c r="E5560" t="str">
        <f t="shared" si="259"/>
        <v/>
      </c>
      <c r="G5560" t="str">
        <f t="shared" si="260"/>
        <v/>
      </c>
    </row>
    <row r="5561" spans="1:7">
      <c r="A5561" t="s">
        <v>5565</v>
      </c>
      <c r="B5561">
        <v>5.5017296973875899E-3</v>
      </c>
      <c r="C5561">
        <f t="shared" si="258"/>
        <v>181.76101971618749</v>
      </c>
      <c r="E5561" t="str">
        <f t="shared" si="259"/>
        <v/>
      </c>
      <c r="G5561" t="str">
        <f t="shared" si="260"/>
        <v/>
      </c>
    </row>
    <row r="5562" spans="1:7">
      <c r="A5562" t="s">
        <v>5566</v>
      </c>
      <c r="B5562">
        <v>5.85305516949135E-3</v>
      </c>
      <c r="C5562">
        <f t="shared" si="258"/>
        <v>170.85094383057103</v>
      </c>
      <c r="E5562" t="str">
        <f t="shared" si="259"/>
        <v/>
      </c>
      <c r="G5562" t="str">
        <f t="shared" si="260"/>
        <v/>
      </c>
    </row>
    <row r="5563" spans="1:7">
      <c r="A5563" t="s">
        <v>5567</v>
      </c>
      <c r="B5563">
        <v>5.4877236544315497E-3</v>
      </c>
      <c r="C5563">
        <f t="shared" si="258"/>
        <v>182.22491928733714</v>
      </c>
      <c r="E5563" t="str">
        <f t="shared" si="259"/>
        <v/>
      </c>
      <c r="G5563" t="str">
        <f t="shared" si="260"/>
        <v/>
      </c>
    </row>
    <row r="5564" spans="1:7">
      <c r="A5564" t="s">
        <v>5568</v>
      </c>
      <c r="B5564">
        <v>5.2986629745518099E-3</v>
      </c>
      <c r="C5564">
        <f t="shared" si="258"/>
        <v>188.72685520908894</v>
      </c>
      <c r="E5564" t="str">
        <f t="shared" si="259"/>
        <v/>
      </c>
      <c r="G5564" t="str">
        <f t="shared" si="260"/>
        <v/>
      </c>
    </row>
    <row r="5565" spans="1:7">
      <c r="A5565" t="s">
        <v>5569</v>
      </c>
      <c r="B5565">
        <v>5.47392320433594E-3</v>
      </c>
      <c r="C5565">
        <f t="shared" si="258"/>
        <v>182.6843312686396</v>
      </c>
      <c r="E5565" t="str">
        <f t="shared" si="259"/>
        <v/>
      </c>
      <c r="G5565" t="str">
        <f t="shared" si="260"/>
        <v/>
      </c>
    </row>
    <row r="5566" spans="1:7">
      <c r="A5566" t="s">
        <v>5570</v>
      </c>
      <c r="B5566">
        <v>5.9507777150538598E-3</v>
      </c>
      <c r="C5566">
        <f t="shared" si="258"/>
        <v>168.04526196135174</v>
      </c>
      <c r="E5566" t="str">
        <f t="shared" si="259"/>
        <v/>
      </c>
      <c r="G5566" t="str">
        <f t="shared" si="260"/>
        <v/>
      </c>
    </row>
    <row r="5567" spans="1:7">
      <c r="A5567" t="s">
        <v>5571</v>
      </c>
      <c r="B5567">
        <v>6.5155047159814999E-3</v>
      </c>
      <c r="C5567">
        <f t="shared" si="258"/>
        <v>153.48005159863649</v>
      </c>
      <c r="E5567" t="str">
        <f t="shared" si="259"/>
        <v/>
      </c>
      <c r="G5567" t="str">
        <f t="shared" si="260"/>
        <v/>
      </c>
    </row>
    <row r="5568" spans="1:7">
      <c r="A5568" t="s">
        <v>5572</v>
      </c>
      <c r="B5568">
        <v>9.0317329736309803E-3</v>
      </c>
      <c r="C5568">
        <f t="shared" si="258"/>
        <v>110.7207224703827</v>
      </c>
      <c r="D5568">
        <v>6.1552640455555903E-3</v>
      </c>
      <c r="E5568">
        <f t="shared" si="259"/>
        <v>162.46256742179082</v>
      </c>
      <c r="F5568">
        <v>4.4013035300547402E-3</v>
      </c>
      <c r="G5568">
        <f t="shared" si="260"/>
        <v>227.20541611624836</v>
      </c>
    </row>
    <row r="5569" spans="1:7">
      <c r="A5569" t="s">
        <v>5573</v>
      </c>
      <c r="B5569">
        <v>8.8593432009506402E-3</v>
      </c>
      <c r="C5569">
        <f t="shared" si="258"/>
        <v>112.8751846855528</v>
      </c>
      <c r="D5569">
        <v>6.7010597236170097E-3</v>
      </c>
      <c r="E5569">
        <f t="shared" si="259"/>
        <v>149.2301279565724</v>
      </c>
      <c r="F5569">
        <v>5.2875652465198299E-3</v>
      </c>
      <c r="G5569">
        <f t="shared" si="260"/>
        <v>189.12296177492658</v>
      </c>
    </row>
    <row r="5570" spans="1:7">
      <c r="A5570" t="s">
        <v>5574</v>
      </c>
      <c r="B5570">
        <v>9.8659926642894608E-3</v>
      </c>
      <c r="C5570">
        <f t="shared" si="258"/>
        <v>101.35827524173605</v>
      </c>
      <c r="D5570">
        <v>7.5865531388349299E-3</v>
      </c>
      <c r="E5570">
        <f t="shared" si="259"/>
        <v>131.81216577540118</v>
      </c>
      <c r="G5570" t="str">
        <f t="shared" si="260"/>
        <v/>
      </c>
    </row>
    <row r="5571" spans="1:7">
      <c r="A5571" t="s">
        <v>5575</v>
      </c>
      <c r="B5571">
        <v>1.1729889057764601E-2</v>
      </c>
      <c r="C5571">
        <f t="shared" ref="C5571:C5634" si="261">IF(ISBLANK(B5571),"",1/B5571)</f>
        <v>85.252298216584578</v>
      </c>
      <c r="D5571">
        <v>8.6195006728354596E-3</v>
      </c>
      <c r="E5571">
        <f t="shared" ref="E5571:E5634" si="262">IF(ISBLANK(D5571),"",1/D5571)</f>
        <v>116.01600115323633</v>
      </c>
      <c r="G5571" t="str">
        <f t="shared" ref="G5571:G5634" si="263">IF(ISBLANK(F5571),"",1/F5571)</f>
        <v/>
      </c>
    </row>
    <row r="5572" spans="1:7">
      <c r="A5572" t="s">
        <v>5576</v>
      </c>
      <c r="B5572">
        <v>1.18041958041958E-2</v>
      </c>
      <c r="C5572">
        <f t="shared" si="261"/>
        <v>84.715639810426566</v>
      </c>
      <c r="D5572">
        <v>8.1745755158591799E-3</v>
      </c>
      <c r="E5572">
        <f t="shared" si="262"/>
        <v>122.33051099227579</v>
      </c>
      <c r="G5572" t="str">
        <f t="shared" si="263"/>
        <v/>
      </c>
    </row>
    <row r="5573" spans="1:7">
      <c r="A5573" t="s">
        <v>5577</v>
      </c>
      <c r="B5573">
        <v>1.3543673877937199E-2</v>
      </c>
      <c r="C5573">
        <f t="shared" si="261"/>
        <v>73.835209634588992</v>
      </c>
      <c r="D5573">
        <v>8.1365636681966502E-3</v>
      </c>
      <c r="E5573">
        <f t="shared" si="262"/>
        <v>122.90200639720862</v>
      </c>
      <c r="G5573" t="str">
        <f t="shared" si="263"/>
        <v/>
      </c>
    </row>
    <row r="5574" spans="1:7">
      <c r="A5574" t="s">
        <v>5578</v>
      </c>
      <c r="B5574">
        <v>1.35940195740527E-2</v>
      </c>
      <c r="C5574">
        <f t="shared" si="261"/>
        <v>73.56175960705022</v>
      </c>
      <c r="D5574">
        <v>9.5898198606891999E-3</v>
      </c>
      <c r="E5574">
        <f t="shared" si="262"/>
        <v>104.27724550898208</v>
      </c>
      <c r="G5574" t="str">
        <f t="shared" si="263"/>
        <v/>
      </c>
    </row>
    <row r="5575" spans="1:7">
      <c r="A5575" t="s">
        <v>5579</v>
      </c>
      <c r="B5575">
        <v>1.45488335902363E-2</v>
      </c>
      <c r="C5575">
        <f t="shared" si="261"/>
        <v>68.734032443061167</v>
      </c>
      <c r="D5575">
        <v>1.1153445175287401E-2</v>
      </c>
      <c r="E5575">
        <f t="shared" si="262"/>
        <v>89.658395615346905</v>
      </c>
      <c r="G5575" t="str">
        <f t="shared" si="263"/>
        <v/>
      </c>
    </row>
    <row r="5576" spans="1:7">
      <c r="A5576" t="s">
        <v>5580</v>
      </c>
      <c r="B5576">
        <v>1.5345320508469E-2</v>
      </c>
      <c r="C5576">
        <f t="shared" si="261"/>
        <v>65.166445982545966</v>
      </c>
      <c r="D5576">
        <v>1.1639239693433801E-2</v>
      </c>
      <c r="E5576">
        <f t="shared" si="262"/>
        <v>85.91626483679542</v>
      </c>
      <c r="F5576">
        <v>1.37467291790164E-2</v>
      </c>
      <c r="G5576">
        <f t="shared" si="263"/>
        <v>72.744577053750589</v>
      </c>
    </row>
    <row r="5577" spans="1:7">
      <c r="A5577" t="s">
        <v>5581</v>
      </c>
      <c r="B5577">
        <v>1.5800370199972099E-2</v>
      </c>
      <c r="C5577">
        <f t="shared" si="261"/>
        <v>63.289656339936002</v>
      </c>
      <c r="D5577">
        <v>1.19817781486456E-2</v>
      </c>
      <c r="E5577">
        <f t="shared" si="262"/>
        <v>83.460066410346471</v>
      </c>
      <c r="F5577">
        <v>1.69293079770024E-2</v>
      </c>
      <c r="G5577">
        <f t="shared" si="263"/>
        <v>59.069159906503494</v>
      </c>
    </row>
    <row r="5578" spans="1:7">
      <c r="A5578" t="s">
        <v>5582</v>
      </c>
      <c r="B5578">
        <v>1.6494060068727699E-2</v>
      </c>
      <c r="C5578">
        <f t="shared" si="261"/>
        <v>60.627886392627701</v>
      </c>
      <c r="D5578">
        <v>1.23490906578697E-2</v>
      </c>
      <c r="E5578">
        <f t="shared" si="262"/>
        <v>80.977622377622637</v>
      </c>
      <c r="F5578">
        <v>1.9348078163844401E-2</v>
      </c>
      <c r="G5578">
        <f t="shared" si="263"/>
        <v>51.68471987407473</v>
      </c>
    </row>
    <row r="5579" spans="1:7">
      <c r="A5579" t="s">
        <v>5583</v>
      </c>
      <c r="B5579">
        <v>1.6553614500655501E-2</v>
      </c>
      <c r="C5579">
        <f t="shared" si="261"/>
        <v>60.409767302506737</v>
      </c>
      <c r="D5579">
        <v>1.3574990637257801E-2</v>
      </c>
      <c r="E5579">
        <f t="shared" si="262"/>
        <v>73.664875853056486</v>
      </c>
      <c r="G5579" t="str">
        <f t="shared" si="263"/>
        <v/>
      </c>
    </row>
    <row r="5580" spans="1:7">
      <c r="A5580" t="s">
        <v>5584</v>
      </c>
      <c r="B5580">
        <v>1.7369449451872399E-2</v>
      </c>
      <c r="C5580">
        <f t="shared" si="261"/>
        <v>57.572348667170999</v>
      </c>
      <c r="D5580">
        <v>1.4534844840005799E-2</v>
      </c>
      <c r="E5580">
        <f t="shared" si="262"/>
        <v>68.800184041015257</v>
      </c>
      <c r="F5580">
        <v>1.9057860494259601E-2</v>
      </c>
      <c r="G5580">
        <f t="shared" si="263"/>
        <v>52.471787182050626</v>
      </c>
    </row>
    <row r="5581" spans="1:7">
      <c r="A5581" t="s">
        <v>5585</v>
      </c>
      <c r="B5581">
        <v>1.9396279509129699E-2</v>
      </c>
      <c r="C5581">
        <f t="shared" si="261"/>
        <v>51.556279106480531</v>
      </c>
      <c r="D5581">
        <v>1.7952775185918202E-2</v>
      </c>
      <c r="E5581">
        <f t="shared" si="262"/>
        <v>55.701694564992941</v>
      </c>
      <c r="G5581" t="str">
        <f t="shared" si="263"/>
        <v/>
      </c>
    </row>
    <row r="5582" spans="1:7">
      <c r="A5582" t="s">
        <v>5586</v>
      </c>
      <c r="B5582">
        <v>1.8419040055299402E-2</v>
      </c>
      <c r="C5582">
        <f t="shared" si="261"/>
        <v>54.291645872841606</v>
      </c>
      <c r="D5582">
        <v>1.7127024761153201E-2</v>
      </c>
      <c r="E5582">
        <f t="shared" si="262"/>
        <v>58.387257211664576</v>
      </c>
      <c r="F5582">
        <v>2.6816175953197002E-2</v>
      </c>
      <c r="G5582">
        <f t="shared" si="263"/>
        <v>37.290924766653049</v>
      </c>
    </row>
    <row r="5583" spans="1:7">
      <c r="A5583" t="s">
        <v>5587</v>
      </c>
      <c r="B5583">
        <v>1.8146449831141099E-2</v>
      </c>
      <c r="C5583">
        <f t="shared" si="261"/>
        <v>55.107197788291423</v>
      </c>
      <c r="D5583">
        <v>1.8911525516488802E-2</v>
      </c>
      <c r="E5583">
        <f t="shared" si="262"/>
        <v>52.877807193719427</v>
      </c>
      <c r="F5583">
        <v>2.82715371172477E-2</v>
      </c>
      <c r="G5583">
        <f t="shared" si="263"/>
        <v>35.371263891765089</v>
      </c>
    </row>
    <row r="5584" spans="1:7">
      <c r="A5584" t="s">
        <v>5588</v>
      </c>
      <c r="B5584">
        <v>1.7721513825349901E-2</v>
      </c>
      <c r="C5584">
        <f t="shared" si="261"/>
        <v>56.428587865306454</v>
      </c>
      <c r="D5584">
        <v>1.8250304572314101E-2</v>
      </c>
      <c r="E5584">
        <f t="shared" si="262"/>
        <v>54.793606103265269</v>
      </c>
      <c r="F5584">
        <v>2.5707714768086899E-2</v>
      </c>
      <c r="G5584">
        <f t="shared" si="263"/>
        <v>38.898828971036437</v>
      </c>
    </row>
    <row r="5585" spans="1:7">
      <c r="A5585" t="s">
        <v>5589</v>
      </c>
      <c r="B5585">
        <v>1.9743680600903701E-2</v>
      </c>
      <c r="C5585">
        <f t="shared" si="261"/>
        <v>50.649117569002222</v>
      </c>
      <c r="D5585">
        <v>2.1488375864149398E-2</v>
      </c>
      <c r="E5585">
        <f t="shared" si="262"/>
        <v>46.536788369770278</v>
      </c>
      <c r="F5585">
        <v>1.48093063171828E-2</v>
      </c>
      <c r="G5585">
        <f t="shared" si="263"/>
        <v>67.525107427869841</v>
      </c>
    </row>
    <row r="5586" spans="1:7">
      <c r="A5586" t="s">
        <v>5590</v>
      </c>
      <c r="B5586">
        <v>2.0976083639046302E-2</v>
      </c>
      <c r="C5586">
        <f t="shared" si="261"/>
        <v>47.673341564034018</v>
      </c>
      <c r="D5586">
        <v>2.6238951175738601E-2</v>
      </c>
      <c r="E5586">
        <f t="shared" si="262"/>
        <v>38.111279422046145</v>
      </c>
      <c r="F5586">
        <v>2.1048170150759399E-2</v>
      </c>
      <c r="G5586">
        <f t="shared" si="263"/>
        <v>47.51006823098686</v>
      </c>
    </row>
    <row r="5587" spans="1:7">
      <c r="A5587" t="s">
        <v>5591</v>
      </c>
      <c r="B5587">
        <v>1.99860462390768E-2</v>
      </c>
      <c r="C5587">
        <f t="shared" si="261"/>
        <v>50.034908757730975</v>
      </c>
      <c r="D5587">
        <v>1.73551146042599E-2</v>
      </c>
      <c r="E5587">
        <f t="shared" si="262"/>
        <v>57.61990184464382</v>
      </c>
      <c r="G5587" t="str">
        <f t="shared" si="263"/>
        <v/>
      </c>
    </row>
    <row r="5588" spans="1:7">
      <c r="A5588" t="s">
        <v>5592</v>
      </c>
      <c r="C5588" t="str">
        <f t="shared" si="261"/>
        <v/>
      </c>
      <c r="E5588" t="str">
        <f t="shared" si="262"/>
        <v/>
      </c>
      <c r="G5588" t="str">
        <f t="shared" si="263"/>
        <v/>
      </c>
    </row>
    <row r="5589" spans="1:7">
      <c r="A5589" t="s">
        <v>5593</v>
      </c>
      <c r="B5589">
        <v>1.8358172011443599E-2</v>
      </c>
      <c r="C5589">
        <f t="shared" si="261"/>
        <v>54.471654333375255</v>
      </c>
      <c r="D5589">
        <v>2.3180131702219001E-2</v>
      </c>
      <c r="E5589">
        <f t="shared" si="262"/>
        <v>43.140393369907876</v>
      </c>
      <c r="F5589">
        <v>1.66221850897754E-2</v>
      </c>
      <c r="G5589">
        <f t="shared" si="263"/>
        <v>60.160562200400335</v>
      </c>
    </row>
    <row r="5590" spans="1:7">
      <c r="A5590" t="s">
        <v>5594</v>
      </c>
      <c r="C5590" t="str">
        <f t="shared" si="261"/>
        <v/>
      </c>
      <c r="E5590" t="str">
        <f t="shared" si="262"/>
        <v/>
      </c>
      <c r="G5590" t="str">
        <f t="shared" si="263"/>
        <v/>
      </c>
    </row>
    <row r="5591" spans="1:7">
      <c r="A5591" t="s">
        <v>5595</v>
      </c>
      <c r="C5591" t="str">
        <f t="shared" si="261"/>
        <v/>
      </c>
      <c r="E5591" t="str">
        <f t="shared" si="262"/>
        <v/>
      </c>
      <c r="G5591" t="str">
        <f t="shared" si="263"/>
        <v/>
      </c>
    </row>
    <row r="5592" spans="1:7">
      <c r="A5592" t="s">
        <v>5596</v>
      </c>
      <c r="B5592">
        <v>5.29245092086622E-2</v>
      </c>
      <c r="C5592">
        <f t="shared" si="261"/>
        <v>18.894837476099433</v>
      </c>
      <c r="E5592" t="str">
        <f t="shared" si="262"/>
        <v/>
      </c>
      <c r="G5592" t="str">
        <f t="shared" si="263"/>
        <v/>
      </c>
    </row>
    <row r="5593" spans="1:7">
      <c r="A5593" t="s">
        <v>5597</v>
      </c>
      <c r="B5593">
        <v>5.0081406707912703E-2</v>
      </c>
      <c r="C5593">
        <f t="shared" si="261"/>
        <v>19.967490247074135</v>
      </c>
      <c r="E5593" t="str">
        <f t="shared" si="262"/>
        <v/>
      </c>
      <c r="G5593" t="str">
        <f t="shared" si="263"/>
        <v/>
      </c>
    </row>
    <row r="5594" spans="1:7">
      <c r="A5594" t="s">
        <v>5598</v>
      </c>
      <c r="B5594">
        <v>5.0197565987039602E-2</v>
      </c>
      <c r="C5594">
        <f t="shared" si="261"/>
        <v>19.921284634760731</v>
      </c>
      <c r="E5594" t="str">
        <f t="shared" si="262"/>
        <v/>
      </c>
      <c r="G5594" t="str">
        <f t="shared" si="263"/>
        <v/>
      </c>
    </row>
    <row r="5595" spans="1:7">
      <c r="A5595" t="s">
        <v>5599</v>
      </c>
      <c r="B5595">
        <v>4.9362959315565898E-2</v>
      </c>
      <c r="C5595">
        <f t="shared" si="261"/>
        <v>20.258104738154636</v>
      </c>
      <c r="E5595" t="str">
        <f t="shared" si="262"/>
        <v/>
      </c>
      <c r="G5595" t="str">
        <f t="shared" si="263"/>
        <v/>
      </c>
    </row>
    <row r="5596" spans="1:7">
      <c r="A5596" t="s">
        <v>5600</v>
      </c>
      <c r="B5596">
        <v>4.1878669275929502E-2</v>
      </c>
      <c r="C5596">
        <f t="shared" si="261"/>
        <v>23.878504672897225</v>
      </c>
      <c r="E5596" t="str">
        <f t="shared" si="262"/>
        <v/>
      </c>
      <c r="G5596" t="str">
        <f t="shared" si="263"/>
        <v/>
      </c>
    </row>
    <row r="5597" spans="1:7">
      <c r="A5597" t="s">
        <v>5601</v>
      </c>
      <c r="B5597">
        <v>4.5128600213345901E-2</v>
      </c>
      <c r="C5597">
        <f t="shared" si="261"/>
        <v>22.15889691398559</v>
      </c>
      <c r="E5597" t="str">
        <f t="shared" si="262"/>
        <v/>
      </c>
      <c r="G5597" t="str">
        <f t="shared" si="263"/>
        <v/>
      </c>
    </row>
    <row r="5598" spans="1:7">
      <c r="A5598" t="s">
        <v>5602</v>
      </c>
      <c r="B5598">
        <v>4.4961603845477399E-2</v>
      </c>
      <c r="C5598">
        <f t="shared" si="261"/>
        <v>22.241199478487644</v>
      </c>
      <c r="E5598" t="str">
        <f t="shared" si="262"/>
        <v/>
      </c>
      <c r="G5598" t="str">
        <f t="shared" si="263"/>
        <v/>
      </c>
    </row>
    <row r="5599" spans="1:7">
      <c r="A5599" t="s">
        <v>5603</v>
      </c>
      <c r="B5599">
        <v>4.4199697779844199E-2</v>
      </c>
      <c r="C5599">
        <f t="shared" si="261"/>
        <v>22.624589086127568</v>
      </c>
      <c r="E5599" t="str">
        <f t="shared" si="262"/>
        <v/>
      </c>
      <c r="G5599" t="str">
        <f t="shared" si="263"/>
        <v/>
      </c>
    </row>
    <row r="5600" spans="1:7">
      <c r="A5600" t="s">
        <v>5604</v>
      </c>
      <c r="B5600">
        <v>4.5396788725886497E-2</v>
      </c>
      <c r="C5600">
        <f t="shared" si="261"/>
        <v>22.027989821882986</v>
      </c>
      <c r="E5600" t="str">
        <f t="shared" si="262"/>
        <v/>
      </c>
      <c r="G5600" t="str">
        <f t="shared" si="263"/>
        <v/>
      </c>
    </row>
    <row r="5601" spans="1:7">
      <c r="A5601" t="s">
        <v>5605</v>
      </c>
      <c r="B5601">
        <v>4.8545925712640298E-2</v>
      </c>
      <c r="C5601">
        <f t="shared" si="261"/>
        <v>20.599051008303707</v>
      </c>
      <c r="E5601" t="str">
        <f t="shared" si="262"/>
        <v/>
      </c>
      <c r="G5601" t="str">
        <f t="shared" si="263"/>
        <v/>
      </c>
    </row>
    <row r="5602" spans="1:7">
      <c r="A5602" t="s">
        <v>5606</v>
      </c>
      <c r="B5602">
        <v>4.6127693903422799E-2</v>
      </c>
      <c r="C5602">
        <f t="shared" si="261"/>
        <v>21.678950655840119</v>
      </c>
      <c r="E5602" t="str">
        <f t="shared" si="262"/>
        <v/>
      </c>
      <c r="G5602" t="str">
        <f t="shared" si="263"/>
        <v/>
      </c>
    </row>
    <row r="5603" spans="1:7">
      <c r="A5603" t="s">
        <v>5607</v>
      </c>
      <c r="B5603">
        <v>4.6473293039127797E-2</v>
      </c>
      <c r="C5603">
        <f t="shared" si="261"/>
        <v>21.517734909769757</v>
      </c>
      <c r="E5603" t="str">
        <f t="shared" si="262"/>
        <v/>
      </c>
      <c r="G5603" t="str">
        <f t="shared" si="263"/>
        <v/>
      </c>
    </row>
    <row r="5604" spans="1:7">
      <c r="A5604" t="s">
        <v>5608</v>
      </c>
      <c r="B5604">
        <v>4.3931172561877903E-2</v>
      </c>
      <c r="C5604">
        <f t="shared" si="261"/>
        <v>22.762879788639392</v>
      </c>
      <c r="E5604" t="str">
        <f t="shared" si="262"/>
        <v/>
      </c>
      <c r="G5604" t="str">
        <f t="shared" si="263"/>
        <v/>
      </c>
    </row>
    <row r="5605" spans="1:7">
      <c r="A5605" t="s">
        <v>5609</v>
      </c>
      <c r="B5605">
        <v>4.5294237663586798E-2</v>
      </c>
      <c r="C5605">
        <f t="shared" si="261"/>
        <v>22.077863577863585</v>
      </c>
      <c r="E5605" t="str">
        <f t="shared" si="262"/>
        <v/>
      </c>
      <c r="G5605" t="str">
        <f t="shared" si="263"/>
        <v/>
      </c>
    </row>
    <row r="5606" spans="1:7">
      <c r="A5606" t="s">
        <v>5610</v>
      </c>
      <c r="B5606">
        <v>4.6237188872620801E-2</v>
      </c>
      <c r="C5606">
        <f t="shared" si="261"/>
        <v>21.627612412919564</v>
      </c>
      <c r="E5606" t="str">
        <f t="shared" si="262"/>
        <v/>
      </c>
      <c r="G5606" t="str">
        <f t="shared" si="263"/>
        <v/>
      </c>
    </row>
    <row r="5607" spans="1:7">
      <c r="A5607" t="s">
        <v>5611</v>
      </c>
      <c r="B5607">
        <v>4.6906246323961898E-2</v>
      </c>
      <c r="C5607">
        <f t="shared" si="261"/>
        <v>21.319122257053287</v>
      </c>
      <c r="E5607" t="str">
        <f t="shared" si="262"/>
        <v/>
      </c>
      <c r="G5607" t="str">
        <f t="shared" si="263"/>
        <v/>
      </c>
    </row>
    <row r="5608" spans="1:7">
      <c r="A5608" t="s">
        <v>5612</v>
      </c>
      <c r="B5608">
        <v>4.7776531034075399E-2</v>
      </c>
      <c r="C5608">
        <f t="shared" si="261"/>
        <v>20.930778739184209</v>
      </c>
      <c r="E5608" t="str">
        <f t="shared" si="262"/>
        <v/>
      </c>
      <c r="G5608" t="str">
        <f t="shared" si="263"/>
        <v/>
      </c>
    </row>
    <row r="5609" spans="1:7">
      <c r="A5609" t="s">
        <v>5613</v>
      </c>
      <c r="B5609">
        <v>4.9979113206421198E-2</v>
      </c>
      <c r="C5609">
        <f t="shared" si="261"/>
        <v>20.008358208955222</v>
      </c>
      <c r="E5609" t="str">
        <f t="shared" si="262"/>
        <v/>
      </c>
      <c r="G5609" t="str">
        <f t="shared" si="263"/>
        <v/>
      </c>
    </row>
    <row r="5610" spans="1:7">
      <c r="A5610" t="s">
        <v>5614</v>
      </c>
      <c r="B5610">
        <v>5.1089156772107902E-2</v>
      </c>
      <c r="C5610">
        <f t="shared" si="261"/>
        <v>19.573625073920763</v>
      </c>
      <c r="E5610" t="str">
        <f t="shared" si="262"/>
        <v/>
      </c>
      <c r="G5610" t="str">
        <f t="shared" si="263"/>
        <v/>
      </c>
    </row>
    <row r="5611" spans="1:7">
      <c r="A5611" t="s">
        <v>5615</v>
      </c>
      <c r="B5611">
        <v>5.4550472218815101E-2</v>
      </c>
      <c r="C5611">
        <f t="shared" si="261"/>
        <v>18.331646992692544</v>
      </c>
      <c r="E5611" t="str">
        <f t="shared" si="262"/>
        <v/>
      </c>
      <c r="G5611" t="str">
        <f t="shared" si="263"/>
        <v/>
      </c>
    </row>
    <row r="5612" spans="1:7">
      <c r="A5612" t="s">
        <v>5616</v>
      </c>
      <c r="B5612">
        <v>5.58154038041783E-2</v>
      </c>
      <c r="C5612">
        <f t="shared" si="261"/>
        <v>17.916201117318455</v>
      </c>
      <c r="E5612" t="str">
        <f t="shared" si="262"/>
        <v/>
      </c>
      <c r="G5612" t="str">
        <f t="shared" si="263"/>
        <v/>
      </c>
    </row>
    <row r="5613" spans="1:7">
      <c r="A5613" t="s">
        <v>5617</v>
      </c>
      <c r="B5613">
        <v>5.6013963821009198E-2</v>
      </c>
      <c r="C5613">
        <f t="shared" si="261"/>
        <v>17.852691218130314</v>
      </c>
      <c r="E5613" t="str">
        <f t="shared" si="262"/>
        <v/>
      </c>
      <c r="G5613" t="str">
        <f t="shared" si="263"/>
        <v/>
      </c>
    </row>
    <row r="5614" spans="1:7">
      <c r="A5614" t="s">
        <v>5618</v>
      </c>
      <c r="B5614">
        <v>5.50600012834499E-2</v>
      </c>
      <c r="C5614">
        <f t="shared" si="261"/>
        <v>18.162004662004666</v>
      </c>
      <c r="E5614" t="str">
        <f t="shared" si="262"/>
        <v/>
      </c>
      <c r="G5614" t="str">
        <f t="shared" si="263"/>
        <v/>
      </c>
    </row>
    <row r="5615" spans="1:7">
      <c r="A5615" t="s">
        <v>5619</v>
      </c>
      <c r="B5615">
        <v>5.6722142764269901E-2</v>
      </c>
      <c r="C5615">
        <f t="shared" si="261"/>
        <v>17.629799426934106</v>
      </c>
      <c r="E5615" t="str">
        <f t="shared" si="262"/>
        <v/>
      </c>
      <c r="G5615" t="str">
        <f t="shared" si="263"/>
        <v/>
      </c>
    </row>
    <row r="5616" spans="1:7">
      <c r="A5616" t="s">
        <v>5620</v>
      </c>
      <c r="B5616">
        <v>5.4701193901511298E-2</v>
      </c>
      <c r="C5616">
        <f t="shared" si="261"/>
        <v>18.281136638452267</v>
      </c>
      <c r="E5616" t="str">
        <f t="shared" si="262"/>
        <v/>
      </c>
      <c r="G5616" t="str">
        <f t="shared" si="263"/>
        <v/>
      </c>
    </row>
    <row r="5617" spans="1:7">
      <c r="A5617" t="s">
        <v>5621</v>
      </c>
      <c r="B5617">
        <v>5.4462320067739198E-2</v>
      </c>
      <c r="C5617">
        <f t="shared" si="261"/>
        <v>18.361318407960201</v>
      </c>
      <c r="E5617" t="str">
        <f t="shared" si="262"/>
        <v/>
      </c>
      <c r="G5617" t="str">
        <f t="shared" si="263"/>
        <v/>
      </c>
    </row>
    <row r="5618" spans="1:7">
      <c r="A5618" t="s">
        <v>5622</v>
      </c>
      <c r="B5618">
        <v>5.6314887964484202E-2</v>
      </c>
      <c r="C5618">
        <f t="shared" si="261"/>
        <v>17.757293606455622</v>
      </c>
      <c r="D5618">
        <v>0.10532981148460401</v>
      </c>
      <c r="E5618">
        <f t="shared" si="262"/>
        <v>9.4939883201648883</v>
      </c>
      <c r="F5618">
        <v>4.8493818561727298E-2</v>
      </c>
      <c r="G5618">
        <f t="shared" si="263"/>
        <v>20.621184919210062</v>
      </c>
    </row>
    <row r="5619" spans="1:7">
      <c r="A5619" t="s">
        <v>5623</v>
      </c>
      <c r="B5619">
        <v>5.9873720879599301E-2</v>
      </c>
      <c r="C5619">
        <f t="shared" si="261"/>
        <v>16.701818181818208</v>
      </c>
      <c r="E5619" t="str">
        <f t="shared" si="262"/>
        <v/>
      </c>
      <c r="G5619" t="str">
        <f t="shared" si="263"/>
        <v/>
      </c>
    </row>
    <row r="5620" spans="1:7">
      <c r="A5620" t="s">
        <v>5624</v>
      </c>
      <c r="B5620">
        <v>5.76495000943218E-2</v>
      </c>
      <c r="C5620">
        <f t="shared" si="261"/>
        <v>17.346204188481682</v>
      </c>
      <c r="E5620" t="str">
        <f t="shared" si="262"/>
        <v/>
      </c>
      <c r="G5620" t="str">
        <f t="shared" si="263"/>
        <v/>
      </c>
    </row>
    <row r="5621" spans="1:7">
      <c r="A5621" t="s">
        <v>5625</v>
      </c>
      <c r="C5621" t="str">
        <f t="shared" si="261"/>
        <v/>
      </c>
      <c r="E5621" t="str">
        <f t="shared" si="262"/>
        <v/>
      </c>
      <c r="G5621" t="str">
        <f t="shared" si="263"/>
        <v/>
      </c>
    </row>
    <row r="5622" spans="1:7">
      <c r="A5622" t="s">
        <v>5626</v>
      </c>
      <c r="B5622">
        <v>7.1172638436482E-2</v>
      </c>
      <c r="C5622">
        <f t="shared" si="261"/>
        <v>14.050343249427934</v>
      </c>
      <c r="D5622">
        <v>0.133182296302289</v>
      </c>
      <c r="E5622">
        <f t="shared" si="262"/>
        <v>7.5085054678007754</v>
      </c>
      <c r="G5622" t="str">
        <f t="shared" si="263"/>
        <v/>
      </c>
    </row>
    <row r="5623" spans="1:7">
      <c r="A5623" t="s">
        <v>5627</v>
      </c>
      <c r="B5623">
        <v>8.0257294206676197E-2</v>
      </c>
      <c r="C5623">
        <f t="shared" si="261"/>
        <v>12.459926663174437</v>
      </c>
      <c r="E5623" t="str">
        <f t="shared" si="262"/>
        <v/>
      </c>
      <c r="G5623" t="str">
        <f t="shared" si="263"/>
        <v/>
      </c>
    </row>
    <row r="5624" spans="1:7">
      <c r="A5624" t="s">
        <v>5628</v>
      </c>
      <c r="B5624">
        <v>8.8008894970920196E-2</v>
      </c>
      <c r="C5624">
        <f t="shared" si="261"/>
        <v>11.362487852283783</v>
      </c>
      <c r="D5624">
        <v>0.130758353799211</v>
      </c>
      <c r="E5624">
        <f t="shared" si="262"/>
        <v>7.6476949345475322</v>
      </c>
      <c r="F5624">
        <v>9.6883602044828904E-2</v>
      </c>
      <c r="G5624">
        <f t="shared" si="263"/>
        <v>10.321664129883311</v>
      </c>
    </row>
    <row r="5625" spans="1:7">
      <c r="A5625" t="s">
        <v>5629</v>
      </c>
      <c r="B5625">
        <v>7.3170521970934696E-2</v>
      </c>
      <c r="C5625">
        <f t="shared" si="261"/>
        <v>13.666705840874375</v>
      </c>
      <c r="D5625">
        <v>0.13801735391230899</v>
      </c>
      <c r="E5625">
        <f t="shared" si="262"/>
        <v>7.2454656726382556</v>
      </c>
      <c r="F5625">
        <v>0.10186765739532</v>
      </c>
      <c r="G5625">
        <f t="shared" si="263"/>
        <v>9.8166584524397038</v>
      </c>
    </row>
    <row r="5626" spans="1:7">
      <c r="A5626" t="s">
        <v>5630</v>
      </c>
      <c r="B5626">
        <v>7.6836999700995195E-2</v>
      </c>
      <c r="C5626">
        <f t="shared" si="261"/>
        <v>13.014563346973684</v>
      </c>
      <c r="D5626">
        <v>0.13690640120567901</v>
      </c>
      <c r="E5626">
        <f t="shared" si="262"/>
        <v>7.3042603646973889</v>
      </c>
      <c r="F5626">
        <v>0.108969904663746</v>
      </c>
      <c r="G5626">
        <f t="shared" si="263"/>
        <v>9.1768456904293991</v>
      </c>
    </row>
    <row r="5627" spans="1:7">
      <c r="A5627" t="s">
        <v>5631</v>
      </c>
      <c r="B5627">
        <v>7.6734650967199294E-2</v>
      </c>
      <c r="C5627">
        <f t="shared" si="261"/>
        <v>13.031922181120708</v>
      </c>
      <c r="D5627">
        <v>0.151145138832009</v>
      </c>
      <c r="E5627">
        <f t="shared" si="262"/>
        <v>6.6161572097363637</v>
      </c>
      <c r="F5627">
        <v>0.10265518506700699</v>
      </c>
      <c r="G5627">
        <f t="shared" si="263"/>
        <v>9.7413491519913151</v>
      </c>
    </row>
    <row r="5628" spans="1:7">
      <c r="A5628" t="s">
        <v>5632</v>
      </c>
      <c r="B5628">
        <v>7.9814164773900395E-2</v>
      </c>
      <c r="C5628">
        <f t="shared" si="261"/>
        <v>12.529104361773697</v>
      </c>
      <c r="D5628">
        <v>0.15683441149290001</v>
      </c>
      <c r="E5628">
        <f t="shared" si="262"/>
        <v>6.3761517034497919</v>
      </c>
      <c r="F5628">
        <v>0.11715199647032799</v>
      </c>
      <c r="G5628">
        <f t="shared" si="263"/>
        <v>8.5359194049525051</v>
      </c>
    </row>
    <row r="5629" spans="1:7">
      <c r="A5629" t="s">
        <v>5633</v>
      </c>
      <c r="B5629">
        <v>8.1146816997720597E-2</v>
      </c>
      <c r="C5629">
        <f t="shared" si="261"/>
        <v>12.323342270197609</v>
      </c>
      <c r="D5629">
        <v>0.16547928444856899</v>
      </c>
      <c r="E5629">
        <f t="shared" si="262"/>
        <v>6.0430524783348352</v>
      </c>
      <c r="F5629">
        <v>0.13497276309027501</v>
      </c>
      <c r="G5629">
        <f t="shared" si="263"/>
        <v>7.4089021896303722</v>
      </c>
    </row>
    <row r="5630" spans="1:7">
      <c r="A5630" t="s">
        <v>5634</v>
      </c>
      <c r="C5630" t="str">
        <f t="shared" si="261"/>
        <v/>
      </c>
      <c r="E5630" t="str">
        <f t="shared" si="262"/>
        <v/>
      </c>
      <c r="G5630" t="str">
        <f t="shared" si="263"/>
        <v/>
      </c>
    </row>
    <row r="5631" spans="1:7">
      <c r="A5631" t="s">
        <v>5635</v>
      </c>
      <c r="B5631">
        <v>8.3653295128939806E-2</v>
      </c>
      <c r="C5631">
        <f t="shared" si="261"/>
        <v>11.954101729748247</v>
      </c>
      <c r="D5631">
        <v>0.16361182840483099</v>
      </c>
      <c r="E5631">
        <f t="shared" si="262"/>
        <v>6.1120275333985132</v>
      </c>
      <c r="F5631">
        <v>0.146380315104325</v>
      </c>
      <c r="G5631">
        <f t="shared" si="263"/>
        <v>6.8315196567742165</v>
      </c>
    </row>
    <row r="5632" spans="1:7">
      <c r="A5632" t="s">
        <v>5636</v>
      </c>
      <c r="B5632">
        <v>8.4549183560779298E-2</v>
      </c>
      <c r="C5632">
        <f t="shared" si="261"/>
        <v>11.827435320899779</v>
      </c>
      <c r="D5632">
        <v>0.16195472571050801</v>
      </c>
      <c r="E5632">
        <f t="shared" si="262"/>
        <v>6.1745651175840779</v>
      </c>
      <c r="F5632">
        <v>0.159361636194608</v>
      </c>
      <c r="G5632">
        <f t="shared" si="263"/>
        <v>6.2750359740209234</v>
      </c>
    </row>
    <row r="5633" spans="1:7">
      <c r="A5633" t="s">
        <v>5637</v>
      </c>
      <c r="C5633" t="str">
        <f t="shared" si="261"/>
        <v/>
      </c>
      <c r="E5633" t="str">
        <f t="shared" si="262"/>
        <v/>
      </c>
      <c r="G5633" t="str">
        <f t="shared" si="263"/>
        <v/>
      </c>
    </row>
    <row r="5634" spans="1:7">
      <c r="A5634" t="s">
        <v>5638</v>
      </c>
      <c r="C5634" t="str">
        <f t="shared" si="261"/>
        <v/>
      </c>
      <c r="E5634" t="str">
        <f t="shared" si="262"/>
        <v/>
      </c>
      <c r="G5634" t="str">
        <f t="shared" si="263"/>
        <v/>
      </c>
    </row>
    <row r="5635" spans="1:7">
      <c r="A5635" t="s">
        <v>5639</v>
      </c>
      <c r="C5635" t="str">
        <f t="shared" ref="C5635:C5698" si="264">IF(ISBLANK(B5635),"",1/B5635)</f>
        <v/>
      </c>
      <c r="E5635" t="str">
        <f t="shared" ref="E5635:E5698" si="265">IF(ISBLANK(D5635),"",1/D5635)</f>
        <v/>
      </c>
      <c r="G5635" t="str">
        <f t="shared" ref="G5635:G5698" si="266">IF(ISBLANK(F5635),"",1/F5635)</f>
        <v/>
      </c>
    </row>
    <row r="5636" spans="1:7">
      <c r="A5636" t="s">
        <v>5640</v>
      </c>
      <c r="C5636" t="str">
        <f t="shared" si="264"/>
        <v/>
      </c>
      <c r="E5636" t="str">
        <f t="shared" si="265"/>
        <v/>
      </c>
      <c r="G5636" t="str">
        <f t="shared" si="266"/>
        <v/>
      </c>
    </row>
    <row r="5637" spans="1:7">
      <c r="A5637" t="s">
        <v>5641</v>
      </c>
      <c r="C5637" t="str">
        <f t="shared" si="264"/>
        <v/>
      </c>
      <c r="E5637" t="str">
        <f t="shared" si="265"/>
        <v/>
      </c>
      <c r="G5637" t="str">
        <f t="shared" si="266"/>
        <v/>
      </c>
    </row>
    <row r="5638" spans="1:7">
      <c r="A5638" t="s">
        <v>5642</v>
      </c>
      <c r="C5638" t="str">
        <f t="shared" si="264"/>
        <v/>
      </c>
      <c r="E5638" t="str">
        <f t="shared" si="265"/>
        <v/>
      </c>
      <c r="G5638" t="str">
        <f t="shared" si="266"/>
        <v/>
      </c>
    </row>
    <row r="5639" spans="1:7">
      <c r="A5639" t="s">
        <v>5643</v>
      </c>
      <c r="C5639" t="str">
        <f t="shared" si="264"/>
        <v/>
      </c>
      <c r="E5639" t="str">
        <f t="shared" si="265"/>
        <v/>
      </c>
      <c r="G5639" t="str">
        <f t="shared" si="266"/>
        <v/>
      </c>
    </row>
    <row r="5640" spans="1:7">
      <c r="A5640" t="s">
        <v>5644</v>
      </c>
      <c r="C5640" t="str">
        <f t="shared" si="264"/>
        <v/>
      </c>
      <c r="E5640" t="str">
        <f t="shared" si="265"/>
        <v/>
      </c>
      <c r="G5640" t="str">
        <f t="shared" si="266"/>
        <v/>
      </c>
    </row>
    <row r="5641" spans="1:7">
      <c r="A5641" t="s">
        <v>5645</v>
      </c>
      <c r="C5641" t="str">
        <f t="shared" si="264"/>
        <v/>
      </c>
      <c r="E5641" t="str">
        <f t="shared" si="265"/>
        <v/>
      </c>
      <c r="G5641" t="str">
        <f t="shared" si="266"/>
        <v/>
      </c>
    </row>
    <row r="5642" spans="1:7">
      <c r="A5642" t="s">
        <v>5646</v>
      </c>
      <c r="C5642" t="str">
        <f t="shared" si="264"/>
        <v/>
      </c>
      <c r="E5642" t="str">
        <f t="shared" si="265"/>
        <v/>
      </c>
      <c r="G5642" t="str">
        <f t="shared" si="266"/>
        <v/>
      </c>
    </row>
    <row r="5643" spans="1:7">
      <c r="A5643" t="s">
        <v>5647</v>
      </c>
      <c r="C5643" t="str">
        <f t="shared" si="264"/>
        <v/>
      </c>
      <c r="E5643" t="str">
        <f t="shared" si="265"/>
        <v/>
      </c>
      <c r="G5643" t="str">
        <f t="shared" si="266"/>
        <v/>
      </c>
    </row>
    <row r="5644" spans="1:7">
      <c r="A5644" t="s">
        <v>5648</v>
      </c>
      <c r="C5644" t="str">
        <f t="shared" si="264"/>
        <v/>
      </c>
      <c r="E5644" t="str">
        <f t="shared" si="265"/>
        <v/>
      </c>
      <c r="G5644" t="str">
        <f t="shared" si="266"/>
        <v/>
      </c>
    </row>
    <row r="5645" spans="1:7">
      <c r="A5645" t="s">
        <v>5649</v>
      </c>
      <c r="C5645" t="str">
        <f t="shared" si="264"/>
        <v/>
      </c>
      <c r="E5645" t="str">
        <f t="shared" si="265"/>
        <v/>
      </c>
      <c r="G5645" t="str">
        <f t="shared" si="266"/>
        <v/>
      </c>
    </row>
    <row r="5646" spans="1:7">
      <c r="A5646" t="s">
        <v>5650</v>
      </c>
      <c r="C5646" t="str">
        <f t="shared" si="264"/>
        <v/>
      </c>
      <c r="E5646" t="str">
        <f t="shared" si="265"/>
        <v/>
      </c>
      <c r="G5646" t="str">
        <f t="shared" si="266"/>
        <v/>
      </c>
    </row>
    <row r="5647" spans="1:7">
      <c r="A5647" t="s">
        <v>5651</v>
      </c>
      <c r="C5647" t="str">
        <f t="shared" si="264"/>
        <v/>
      </c>
      <c r="E5647" t="str">
        <f t="shared" si="265"/>
        <v/>
      </c>
      <c r="G5647" t="str">
        <f t="shared" si="266"/>
        <v/>
      </c>
    </row>
    <row r="5648" spans="1:7">
      <c r="A5648" t="s">
        <v>5652</v>
      </c>
      <c r="C5648" t="str">
        <f t="shared" si="264"/>
        <v/>
      </c>
      <c r="E5648" t="str">
        <f t="shared" si="265"/>
        <v/>
      </c>
      <c r="G5648" t="str">
        <f t="shared" si="266"/>
        <v/>
      </c>
    </row>
    <row r="5649" spans="1:7">
      <c r="A5649" t="s">
        <v>5653</v>
      </c>
      <c r="C5649" t="str">
        <f t="shared" si="264"/>
        <v/>
      </c>
      <c r="E5649" t="str">
        <f t="shared" si="265"/>
        <v/>
      </c>
      <c r="G5649" t="str">
        <f t="shared" si="266"/>
        <v/>
      </c>
    </row>
    <row r="5650" spans="1:7">
      <c r="A5650" t="s">
        <v>5654</v>
      </c>
      <c r="C5650" t="str">
        <f t="shared" si="264"/>
        <v/>
      </c>
      <c r="E5650" t="str">
        <f t="shared" si="265"/>
        <v/>
      </c>
      <c r="G5650" t="str">
        <f t="shared" si="266"/>
        <v/>
      </c>
    </row>
    <row r="5651" spans="1:7">
      <c r="A5651" t="s">
        <v>5655</v>
      </c>
      <c r="C5651" t="str">
        <f t="shared" si="264"/>
        <v/>
      </c>
      <c r="E5651" t="str">
        <f t="shared" si="265"/>
        <v/>
      </c>
      <c r="G5651" t="str">
        <f t="shared" si="266"/>
        <v/>
      </c>
    </row>
    <row r="5652" spans="1:7">
      <c r="A5652" t="s">
        <v>5656</v>
      </c>
      <c r="C5652" t="str">
        <f t="shared" si="264"/>
        <v/>
      </c>
      <c r="E5652" t="str">
        <f t="shared" si="265"/>
        <v/>
      </c>
      <c r="G5652" t="str">
        <f t="shared" si="266"/>
        <v/>
      </c>
    </row>
    <row r="5653" spans="1:7">
      <c r="A5653" t="s">
        <v>5657</v>
      </c>
      <c r="C5653" t="str">
        <f t="shared" si="264"/>
        <v/>
      </c>
      <c r="E5653" t="str">
        <f t="shared" si="265"/>
        <v/>
      </c>
      <c r="G5653" t="str">
        <f t="shared" si="266"/>
        <v/>
      </c>
    </row>
    <row r="5654" spans="1:7">
      <c r="A5654" t="s">
        <v>5658</v>
      </c>
      <c r="B5654">
        <v>5.9899803964277902E-2</v>
      </c>
      <c r="C5654">
        <f t="shared" si="264"/>
        <v>16.694545454545462</v>
      </c>
      <c r="D5654">
        <v>3.3312182741116698E-2</v>
      </c>
      <c r="E5654">
        <f t="shared" si="265"/>
        <v>30.019047619047665</v>
      </c>
      <c r="F5654">
        <v>3.0849720368031699E-2</v>
      </c>
      <c r="G5654">
        <f t="shared" si="266"/>
        <v>32.415204678362628</v>
      </c>
    </row>
    <row r="5655" spans="1:7">
      <c r="A5655" t="s">
        <v>5659</v>
      </c>
      <c r="C5655" t="str">
        <f t="shared" si="264"/>
        <v/>
      </c>
      <c r="E5655" t="str">
        <f t="shared" si="265"/>
        <v/>
      </c>
      <c r="G5655" t="str">
        <f t="shared" si="266"/>
        <v/>
      </c>
    </row>
    <row r="5656" spans="1:7">
      <c r="A5656" t="s">
        <v>5660</v>
      </c>
      <c r="C5656" t="str">
        <f t="shared" si="264"/>
        <v/>
      </c>
      <c r="E5656" t="str">
        <f t="shared" si="265"/>
        <v/>
      </c>
      <c r="G5656" t="str">
        <f t="shared" si="266"/>
        <v/>
      </c>
    </row>
    <row r="5657" spans="1:7">
      <c r="A5657" t="s">
        <v>5661</v>
      </c>
      <c r="B5657">
        <v>7.2632762011800994E-2</v>
      </c>
      <c r="C5657">
        <f t="shared" si="264"/>
        <v>13.767891682785313</v>
      </c>
      <c r="D5657">
        <v>5.69259962049335E-2</v>
      </c>
      <c r="E5657">
        <f t="shared" si="265"/>
        <v>17.566666666666695</v>
      </c>
      <c r="F5657">
        <v>3.2704197852261599E-2</v>
      </c>
      <c r="G5657">
        <f t="shared" si="266"/>
        <v>30.577114427860728</v>
      </c>
    </row>
    <row r="5658" spans="1:7">
      <c r="A5658" t="s">
        <v>5662</v>
      </c>
      <c r="C5658" t="str">
        <f t="shared" si="264"/>
        <v/>
      </c>
      <c r="D5658">
        <v>6.2478661659269297E-2</v>
      </c>
      <c r="E5658">
        <f t="shared" si="265"/>
        <v>16.005464480874338</v>
      </c>
      <c r="F5658">
        <v>3.2692307692307701E-2</v>
      </c>
      <c r="G5658">
        <f t="shared" si="266"/>
        <v>30.588235294117638</v>
      </c>
    </row>
    <row r="5659" spans="1:7">
      <c r="A5659" t="s">
        <v>5663</v>
      </c>
      <c r="C5659" t="str">
        <f t="shared" si="264"/>
        <v/>
      </c>
      <c r="E5659" t="str">
        <f t="shared" si="265"/>
        <v/>
      </c>
      <c r="G5659" t="str">
        <f t="shared" si="266"/>
        <v/>
      </c>
    </row>
    <row r="5660" spans="1:7">
      <c r="A5660" t="s">
        <v>5664</v>
      </c>
      <c r="C5660" t="str">
        <f t="shared" si="264"/>
        <v/>
      </c>
      <c r="E5660" t="str">
        <f t="shared" si="265"/>
        <v/>
      </c>
      <c r="G5660" t="str">
        <f t="shared" si="266"/>
        <v/>
      </c>
    </row>
    <row r="5661" spans="1:7">
      <c r="A5661" t="s">
        <v>5665</v>
      </c>
      <c r="C5661" t="str">
        <f t="shared" si="264"/>
        <v/>
      </c>
      <c r="E5661" t="str">
        <f t="shared" si="265"/>
        <v/>
      </c>
      <c r="G5661" t="str">
        <f t="shared" si="266"/>
        <v/>
      </c>
    </row>
    <row r="5662" spans="1:7">
      <c r="A5662" t="s">
        <v>5666</v>
      </c>
      <c r="C5662" t="str">
        <f t="shared" si="264"/>
        <v/>
      </c>
      <c r="E5662" t="str">
        <f t="shared" si="265"/>
        <v/>
      </c>
      <c r="G5662" t="str">
        <f t="shared" si="266"/>
        <v/>
      </c>
    </row>
    <row r="5663" spans="1:7">
      <c r="A5663" t="s">
        <v>5667</v>
      </c>
      <c r="C5663" t="str">
        <f t="shared" si="264"/>
        <v/>
      </c>
      <c r="E5663" t="str">
        <f t="shared" si="265"/>
        <v/>
      </c>
      <c r="G5663" t="str">
        <f t="shared" si="266"/>
        <v/>
      </c>
    </row>
    <row r="5664" spans="1:7">
      <c r="A5664" t="s">
        <v>5668</v>
      </c>
      <c r="C5664" t="str">
        <f t="shared" si="264"/>
        <v/>
      </c>
      <c r="E5664" t="str">
        <f t="shared" si="265"/>
        <v/>
      </c>
      <c r="F5664">
        <v>5.5341347244272997E-2</v>
      </c>
      <c r="G5664">
        <f t="shared" si="266"/>
        <v>18.069672131147566</v>
      </c>
    </row>
    <row r="5665" spans="1:7">
      <c r="A5665" t="s">
        <v>5669</v>
      </c>
      <c r="C5665" t="str">
        <f t="shared" si="264"/>
        <v/>
      </c>
      <c r="E5665" t="str">
        <f t="shared" si="265"/>
        <v/>
      </c>
      <c r="G5665" t="str">
        <f t="shared" si="266"/>
        <v/>
      </c>
    </row>
    <row r="5666" spans="1:7">
      <c r="A5666" t="s">
        <v>5670</v>
      </c>
      <c r="C5666" t="str">
        <f t="shared" si="264"/>
        <v/>
      </c>
      <c r="E5666" t="str">
        <f t="shared" si="265"/>
        <v/>
      </c>
      <c r="G5666" t="str">
        <f t="shared" si="266"/>
        <v/>
      </c>
    </row>
    <row r="5667" spans="1:7">
      <c r="A5667" t="s">
        <v>5671</v>
      </c>
      <c r="C5667" t="str">
        <f t="shared" si="264"/>
        <v/>
      </c>
      <c r="E5667" t="str">
        <f t="shared" si="265"/>
        <v/>
      </c>
      <c r="G5667" t="str">
        <f t="shared" si="266"/>
        <v/>
      </c>
    </row>
    <row r="5668" spans="1:7">
      <c r="A5668" t="s">
        <v>5672</v>
      </c>
      <c r="C5668" t="str">
        <f t="shared" si="264"/>
        <v/>
      </c>
      <c r="E5668" t="str">
        <f t="shared" si="265"/>
        <v/>
      </c>
      <c r="G5668" t="str">
        <f t="shared" si="266"/>
        <v/>
      </c>
    </row>
    <row r="5669" spans="1:7">
      <c r="A5669" t="s">
        <v>5673</v>
      </c>
      <c r="C5669" t="str">
        <f t="shared" si="264"/>
        <v/>
      </c>
      <c r="E5669" t="str">
        <f t="shared" si="265"/>
        <v/>
      </c>
      <c r="G5669" t="str">
        <f t="shared" si="266"/>
        <v/>
      </c>
    </row>
    <row r="5670" spans="1:7">
      <c r="A5670" t="s">
        <v>5674</v>
      </c>
      <c r="C5670" t="str">
        <f t="shared" si="264"/>
        <v/>
      </c>
      <c r="E5670" t="str">
        <f t="shared" si="265"/>
        <v/>
      </c>
      <c r="G5670" t="str">
        <f t="shared" si="266"/>
        <v/>
      </c>
    </row>
    <row r="5671" spans="1:7">
      <c r="A5671" t="s">
        <v>5675</v>
      </c>
      <c r="C5671" t="str">
        <f t="shared" si="264"/>
        <v/>
      </c>
      <c r="E5671" t="str">
        <f t="shared" si="265"/>
        <v/>
      </c>
      <c r="G5671" t="str">
        <f t="shared" si="266"/>
        <v/>
      </c>
    </row>
    <row r="5672" spans="1:7">
      <c r="A5672" t="s">
        <v>5676</v>
      </c>
      <c r="C5672" t="str">
        <f t="shared" si="264"/>
        <v/>
      </c>
      <c r="E5672" t="str">
        <f t="shared" si="265"/>
        <v/>
      </c>
      <c r="G5672" t="str">
        <f t="shared" si="266"/>
        <v/>
      </c>
    </row>
    <row r="5673" spans="1:7">
      <c r="A5673" t="s">
        <v>5677</v>
      </c>
      <c r="C5673" t="str">
        <f t="shared" si="264"/>
        <v/>
      </c>
      <c r="E5673" t="str">
        <f t="shared" si="265"/>
        <v/>
      </c>
      <c r="G5673" t="str">
        <f t="shared" si="266"/>
        <v/>
      </c>
    </row>
    <row r="5674" spans="1:7">
      <c r="A5674" t="s">
        <v>5678</v>
      </c>
      <c r="C5674" t="str">
        <f t="shared" si="264"/>
        <v/>
      </c>
      <c r="D5674">
        <v>0.15421920465567401</v>
      </c>
      <c r="E5674">
        <f t="shared" si="265"/>
        <v>6.4842767295597525</v>
      </c>
      <c r="G5674" t="str">
        <f t="shared" si="266"/>
        <v/>
      </c>
    </row>
    <row r="5675" spans="1:7">
      <c r="A5675" t="s">
        <v>5679</v>
      </c>
      <c r="C5675" t="str">
        <f t="shared" si="264"/>
        <v/>
      </c>
      <c r="D5675">
        <v>0.16288860103626901</v>
      </c>
      <c r="E5675">
        <f t="shared" si="265"/>
        <v>6.1391650099403741</v>
      </c>
      <c r="F5675">
        <v>6.1133200795228597E-2</v>
      </c>
      <c r="G5675">
        <f t="shared" si="266"/>
        <v>16.357723577235781</v>
      </c>
    </row>
    <row r="5676" spans="1:7">
      <c r="A5676" t="s">
        <v>5680</v>
      </c>
      <c r="B5676">
        <v>5.6933157181571797E-2</v>
      </c>
      <c r="C5676">
        <f t="shared" si="264"/>
        <v>17.564457154743586</v>
      </c>
      <c r="D5676">
        <v>6.3414184535412602E-2</v>
      </c>
      <c r="E5676">
        <f t="shared" si="265"/>
        <v>15.769342574161252</v>
      </c>
      <c r="F5676">
        <v>3.7154711758925603E-2</v>
      </c>
      <c r="G5676">
        <f t="shared" si="266"/>
        <v>26.914486821709012</v>
      </c>
    </row>
    <row r="5677" spans="1:7">
      <c r="A5677" t="s">
        <v>5681</v>
      </c>
      <c r="C5677" t="str">
        <f t="shared" si="264"/>
        <v/>
      </c>
      <c r="E5677" t="str">
        <f t="shared" si="265"/>
        <v/>
      </c>
      <c r="G5677" t="str">
        <f t="shared" si="266"/>
        <v/>
      </c>
    </row>
    <row r="5678" spans="1:7">
      <c r="A5678" t="s">
        <v>5682</v>
      </c>
      <c r="C5678" t="str">
        <f t="shared" si="264"/>
        <v/>
      </c>
      <c r="E5678" t="str">
        <f t="shared" si="265"/>
        <v/>
      </c>
      <c r="G5678" t="str">
        <f t="shared" si="266"/>
        <v/>
      </c>
    </row>
    <row r="5679" spans="1:7">
      <c r="A5679" t="s">
        <v>5683</v>
      </c>
      <c r="C5679" t="str">
        <f t="shared" si="264"/>
        <v/>
      </c>
      <c r="E5679" t="str">
        <f t="shared" si="265"/>
        <v/>
      </c>
      <c r="G5679" t="str">
        <f t="shared" si="266"/>
        <v/>
      </c>
    </row>
    <row r="5680" spans="1:7">
      <c r="A5680" t="s">
        <v>5684</v>
      </c>
      <c r="C5680" t="str">
        <f t="shared" si="264"/>
        <v/>
      </c>
      <c r="E5680" t="str">
        <f t="shared" si="265"/>
        <v/>
      </c>
      <c r="G5680" t="str">
        <f t="shared" si="266"/>
        <v/>
      </c>
    </row>
    <row r="5681" spans="1:7">
      <c r="A5681" t="s">
        <v>5685</v>
      </c>
      <c r="C5681" t="str">
        <f t="shared" si="264"/>
        <v/>
      </c>
      <c r="E5681" t="str">
        <f t="shared" si="265"/>
        <v/>
      </c>
      <c r="G5681" t="str">
        <f t="shared" si="266"/>
        <v/>
      </c>
    </row>
    <row r="5682" spans="1:7">
      <c r="A5682" t="s">
        <v>5686</v>
      </c>
      <c r="C5682" t="str">
        <f t="shared" si="264"/>
        <v/>
      </c>
      <c r="E5682" t="str">
        <f t="shared" si="265"/>
        <v/>
      </c>
      <c r="G5682" t="str">
        <f t="shared" si="266"/>
        <v/>
      </c>
    </row>
    <row r="5683" spans="1:7">
      <c r="A5683" t="s">
        <v>5687</v>
      </c>
      <c r="C5683" t="str">
        <f t="shared" si="264"/>
        <v/>
      </c>
      <c r="E5683" t="str">
        <f t="shared" si="265"/>
        <v/>
      </c>
      <c r="G5683" t="str">
        <f t="shared" si="266"/>
        <v/>
      </c>
    </row>
    <row r="5684" spans="1:7">
      <c r="A5684" t="s">
        <v>5688</v>
      </c>
      <c r="C5684" t="str">
        <f t="shared" si="264"/>
        <v/>
      </c>
      <c r="E5684" t="str">
        <f t="shared" si="265"/>
        <v/>
      </c>
      <c r="G5684" t="str">
        <f t="shared" si="266"/>
        <v/>
      </c>
    </row>
    <row r="5685" spans="1:7">
      <c r="A5685" t="s">
        <v>5689</v>
      </c>
      <c r="C5685" t="str">
        <f t="shared" si="264"/>
        <v/>
      </c>
      <c r="E5685" t="str">
        <f t="shared" si="265"/>
        <v/>
      </c>
      <c r="G5685" t="str">
        <f t="shared" si="266"/>
        <v/>
      </c>
    </row>
    <row r="5686" spans="1:7">
      <c r="A5686" t="s">
        <v>5690</v>
      </c>
      <c r="C5686" t="str">
        <f t="shared" si="264"/>
        <v/>
      </c>
      <c r="E5686" t="str">
        <f t="shared" si="265"/>
        <v/>
      </c>
      <c r="G5686" t="str">
        <f t="shared" si="266"/>
        <v/>
      </c>
    </row>
    <row r="5687" spans="1:7">
      <c r="A5687" t="s">
        <v>5691</v>
      </c>
      <c r="C5687" t="str">
        <f t="shared" si="264"/>
        <v/>
      </c>
      <c r="E5687" t="str">
        <f t="shared" si="265"/>
        <v/>
      </c>
      <c r="G5687" t="str">
        <f t="shared" si="266"/>
        <v/>
      </c>
    </row>
    <row r="5688" spans="1:7">
      <c r="A5688" t="s">
        <v>5692</v>
      </c>
      <c r="C5688" t="str">
        <f t="shared" si="264"/>
        <v/>
      </c>
      <c r="E5688" t="str">
        <f t="shared" si="265"/>
        <v/>
      </c>
      <c r="G5688" t="str">
        <f t="shared" si="266"/>
        <v/>
      </c>
    </row>
    <row r="5689" spans="1:7">
      <c r="A5689" t="s">
        <v>5693</v>
      </c>
      <c r="C5689" t="str">
        <f t="shared" si="264"/>
        <v/>
      </c>
      <c r="E5689" t="str">
        <f t="shared" si="265"/>
        <v/>
      </c>
      <c r="G5689" t="str">
        <f t="shared" si="266"/>
        <v/>
      </c>
    </row>
    <row r="5690" spans="1:7">
      <c r="A5690" t="s">
        <v>5694</v>
      </c>
      <c r="C5690" t="str">
        <f t="shared" si="264"/>
        <v/>
      </c>
      <c r="E5690" t="str">
        <f t="shared" si="265"/>
        <v/>
      </c>
      <c r="G5690" t="str">
        <f t="shared" si="266"/>
        <v/>
      </c>
    </row>
    <row r="5691" spans="1:7">
      <c r="A5691" t="s">
        <v>5695</v>
      </c>
      <c r="C5691" t="str">
        <f t="shared" si="264"/>
        <v/>
      </c>
      <c r="E5691" t="str">
        <f t="shared" si="265"/>
        <v/>
      </c>
      <c r="G5691" t="str">
        <f t="shared" si="266"/>
        <v/>
      </c>
    </row>
    <row r="5692" spans="1:7">
      <c r="A5692" t="s">
        <v>5696</v>
      </c>
      <c r="C5692" t="str">
        <f t="shared" si="264"/>
        <v/>
      </c>
      <c r="E5692" t="str">
        <f t="shared" si="265"/>
        <v/>
      </c>
      <c r="G5692" t="str">
        <f t="shared" si="266"/>
        <v/>
      </c>
    </row>
    <row r="5693" spans="1:7">
      <c r="A5693" t="s">
        <v>5697</v>
      </c>
      <c r="C5693" t="str">
        <f t="shared" si="264"/>
        <v/>
      </c>
      <c r="E5693" t="str">
        <f t="shared" si="265"/>
        <v/>
      </c>
      <c r="G5693" t="str">
        <f t="shared" si="266"/>
        <v/>
      </c>
    </row>
    <row r="5694" spans="1:7">
      <c r="A5694" t="s">
        <v>5698</v>
      </c>
      <c r="C5694" t="str">
        <f t="shared" si="264"/>
        <v/>
      </c>
      <c r="E5694" t="str">
        <f t="shared" si="265"/>
        <v/>
      </c>
      <c r="G5694" t="str">
        <f t="shared" si="266"/>
        <v/>
      </c>
    </row>
    <row r="5695" spans="1:7">
      <c r="A5695" t="s">
        <v>5699</v>
      </c>
      <c r="C5695" t="str">
        <f t="shared" si="264"/>
        <v/>
      </c>
      <c r="E5695" t="str">
        <f t="shared" si="265"/>
        <v/>
      </c>
      <c r="G5695" t="str">
        <f t="shared" si="266"/>
        <v/>
      </c>
    </row>
    <row r="5696" spans="1:7">
      <c r="A5696" t="s">
        <v>5700</v>
      </c>
      <c r="C5696" t="str">
        <f t="shared" si="264"/>
        <v/>
      </c>
      <c r="E5696" t="str">
        <f t="shared" si="265"/>
        <v/>
      </c>
      <c r="G5696" t="str">
        <f t="shared" si="266"/>
        <v/>
      </c>
    </row>
    <row r="5697" spans="1:7">
      <c r="A5697" t="s">
        <v>5701</v>
      </c>
      <c r="C5697" t="str">
        <f t="shared" si="264"/>
        <v/>
      </c>
      <c r="E5697" t="str">
        <f t="shared" si="265"/>
        <v/>
      </c>
      <c r="G5697" t="str">
        <f t="shared" si="266"/>
        <v/>
      </c>
    </row>
    <row r="5698" spans="1:7">
      <c r="A5698" t="s">
        <v>5702</v>
      </c>
      <c r="C5698" t="str">
        <f t="shared" si="264"/>
        <v/>
      </c>
      <c r="E5698" t="str">
        <f t="shared" si="265"/>
        <v/>
      </c>
      <c r="G5698" t="str">
        <f t="shared" si="266"/>
        <v/>
      </c>
    </row>
    <row r="5699" spans="1:7">
      <c r="A5699" t="s">
        <v>5703</v>
      </c>
      <c r="C5699" t="str">
        <f t="shared" ref="C5699:C5762" si="267">IF(ISBLANK(B5699),"",1/B5699)</f>
        <v/>
      </c>
      <c r="E5699" t="str">
        <f t="shared" ref="E5699:E5762" si="268">IF(ISBLANK(D5699),"",1/D5699)</f>
        <v/>
      </c>
      <c r="G5699" t="str">
        <f t="shared" ref="G5699:G5762" si="269">IF(ISBLANK(F5699),"",1/F5699)</f>
        <v/>
      </c>
    </row>
    <row r="5700" spans="1:7">
      <c r="A5700" t="s">
        <v>5704</v>
      </c>
      <c r="C5700" t="str">
        <f t="shared" si="267"/>
        <v/>
      </c>
      <c r="E5700" t="str">
        <f t="shared" si="268"/>
        <v/>
      </c>
      <c r="G5700" t="str">
        <f t="shared" si="269"/>
        <v/>
      </c>
    </row>
    <row r="5701" spans="1:7">
      <c r="A5701" t="s">
        <v>5705</v>
      </c>
      <c r="C5701" t="str">
        <f t="shared" si="267"/>
        <v/>
      </c>
      <c r="E5701" t="str">
        <f t="shared" si="268"/>
        <v/>
      </c>
      <c r="G5701" t="str">
        <f t="shared" si="269"/>
        <v/>
      </c>
    </row>
    <row r="5702" spans="1:7">
      <c r="A5702" t="s">
        <v>5706</v>
      </c>
      <c r="C5702" t="str">
        <f t="shared" si="267"/>
        <v/>
      </c>
      <c r="E5702" t="str">
        <f t="shared" si="268"/>
        <v/>
      </c>
      <c r="G5702" t="str">
        <f t="shared" si="269"/>
        <v/>
      </c>
    </row>
    <row r="5703" spans="1:7">
      <c r="A5703" t="s">
        <v>5707</v>
      </c>
      <c r="C5703" t="str">
        <f t="shared" si="267"/>
        <v/>
      </c>
      <c r="E5703" t="str">
        <f t="shared" si="268"/>
        <v/>
      </c>
      <c r="G5703" t="str">
        <f t="shared" si="269"/>
        <v/>
      </c>
    </row>
    <row r="5704" spans="1:7">
      <c r="A5704" t="s">
        <v>5708</v>
      </c>
      <c r="C5704" t="str">
        <f t="shared" si="267"/>
        <v/>
      </c>
      <c r="E5704" t="str">
        <f t="shared" si="268"/>
        <v/>
      </c>
      <c r="G5704" t="str">
        <f t="shared" si="269"/>
        <v/>
      </c>
    </row>
    <row r="5705" spans="1:7">
      <c r="A5705" t="s">
        <v>5709</v>
      </c>
      <c r="C5705" t="str">
        <f t="shared" si="267"/>
        <v/>
      </c>
      <c r="E5705" t="str">
        <f t="shared" si="268"/>
        <v/>
      </c>
      <c r="G5705" t="str">
        <f t="shared" si="269"/>
        <v/>
      </c>
    </row>
    <row r="5706" spans="1:7">
      <c r="A5706" t="s">
        <v>5710</v>
      </c>
      <c r="C5706" t="str">
        <f t="shared" si="267"/>
        <v/>
      </c>
      <c r="E5706" t="str">
        <f t="shared" si="268"/>
        <v/>
      </c>
      <c r="G5706" t="str">
        <f t="shared" si="269"/>
        <v/>
      </c>
    </row>
    <row r="5707" spans="1:7">
      <c r="A5707" t="s">
        <v>5711</v>
      </c>
      <c r="C5707" t="str">
        <f t="shared" si="267"/>
        <v/>
      </c>
      <c r="E5707" t="str">
        <f t="shared" si="268"/>
        <v/>
      </c>
      <c r="G5707" t="str">
        <f t="shared" si="269"/>
        <v/>
      </c>
    </row>
    <row r="5708" spans="1:7">
      <c r="A5708" t="s">
        <v>5712</v>
      </c>
      <c r="C5708" t="str">
        <f t="shared" si="267"/>
        <v/>
      </c>
      <c r="E5708" t="str">
        <f t="shared" si="268"/>
        <v/>
      </c>
      <c r="G5708" t="str">
        <f t="shared" si="269"/>
        <v/>
      </c>
    </row>
    <row r="5709" spans="1:7">
      <c r="A5709" t="s">
        <v>5713</v>
      </c>
      <c r="C5709" t="str">
        <f t="shared" si="267"/>
        <v/>
      </c>
      <c r="E5709" t="str">
        <f t="shared" si="268"/>
        <v/>
      </c>
      <c r="G5709" t="str">
        <f t="shared" si="269"/>
        <v/>
      </c>
    </row>
    <row r="5710" spans="1:7">
      <c r="A5710" t="s">
        <v>5714</v>
      </c>
      <c r="C5710" t="str">
        <f t="shared" si="267"/>
        <v/>
      </c>
      <c r="E5710" t="str">
        <f t="shared" si="268"/>
        <v/>
      </c>
      <c r="G5710" t="str">
        <f t="shared" si="269"/>
        <v/>
      </c>
    </row>
    <row r="5711" spans="1:7">
      <c r="A5711" t="s">
        <v>5715</v>
      </c>
      <c r="C5711" t="str">
        <f t="shared" si="267"/>
        <v/>
      </c>
      <c r="E5711" t="str">
        <f t="shared" si="268"/>
        <v/>
      </c>
      <c r="G5711" t="str">
        <f t="shared" si="269"/>
        <v/>
      </c>
    </row>
    <row r="5712" spans="1:7">
      <c r="A5712" t="s">
        <v>5716</v>
      </c>
      <c r="C5712" t="str">
        <f t="shared" si="267"/>
        <v/>
      </c>
      <c r="E5712" t="str">
        <f t="shared" si="268"/>
        <v/>
      </c>
      <c r="G5712" t="str">
        <f t="shared" si="269"/>
        <v/>
      </c>
    </row>
    <row r="5713" spans="1:7">
      <c r="A5713" t="s">
        <v>5717</v>
      </c>
      <c r="C5713" t="str">
        <f t="shared" si="267"/>
        <v/>
      </c>
      <c r="E5713" t="str">
        <f t="shared" si="268"/>
        <v/>
      </c>
      <c r="G5713" t="str">
        <f t="shared" si="269"/>
        <v/>
      </c>
    </row>
    <row r="5714" spans="1:7">
      <c r="A5714" t="s">
        <v>5718</v>
      </c>
      <c r="C5714" t="str">
        <f t="shared" si="267"/>
        <v/>
      </c>
      <c r="E5714" t="str">
        <f t="shared" si="268"/>
        <v/>
      </c>
      <c r="G5714" t="str">
        <f t="shared" si="269"/>
        <v/>
      </c>
    </row>
    <row r="5715" spans="1:7">
      <c r="A5715" t="s">
        <v>5719</v>
      </c>
      <c r="C5715" t="str">
        <f t="shared" si="267"/>
        <v/>
      </c>
      <c r="E5715" t="str">
        <f t="shared" si="268"/>
        <v/>
      </c>
      <c r="G5715" t="str">
        <f t="shared" si="269"/>
        <v/>
      </c>
    </row>
    <row r="5716" spans="1:7">
      <c r="A5716" t="s">
        <v>5720</v>
      </c>
      <c r="C5716" t="str">
        <f t="shared" si="267"/>
        <v/>
      </c>
      <c r="E5716" t="str">
        <f t="shared" si="268"/>
        <v/>
      </c>
      <c r="G5716" t="str">
        <f t="shared" si="269"/>
        <v/>
      </c>
    </row>
    <row r="5717" spans="1:7">
      <c r="A5717" t="s">
        <v>5721</v>
      </c>
      <c r="C5717" t="str">
        <f t="shared" si="267"/>
        <v/>
      </c>
      <c r="E5717" t="str">
        <f t="shared" si="268"/>
        <v/>
      </c>
      <c r="G5717" t="str">
        <f t="shared" si="269"/>
        <v/>
      </c>
    </row>
    <row r="5718" spans="1:7">
      <c r="A5718" t="s">
        <v>5722</v>
      </c>
      <c r="C5718" t="str">
        <f t="shared" si="267"/>
        <v/>
      </c>
      <c r="E5718" t="str">
        <f t="shared" si="268"/>
        <v/>
      </c>
      <c r="G5718" t="str">
        <f t="shared" si="269"/>
        <v/>
      </c>
    </row>
    <row r="5719" spans="1:7">
      <c r="A5719" t="s">
        <v>5723</v>
      </c>
      <c r="C5719" t="str">
        <f t="shared" si="267"/>
        <v/>
      </c>
      <c r="E5719" t="str">
        <f t="shared" si="268"/>
        <v/>
      </c>
      <c r="G5719" t="str">
        <f t="shared" si="269"/>
        <v/>
      </c>
    </row>
    <row r="5720" spans="1:7">
      <c r="A5720" t="s">
        <v>5724</v>
      </c>
      <c r="C5720" t="str">
        <f t="shared" si="267"/>
        <v/>
      </c>
      <c r="E5720" t="str">
        <f t="shared" si="268"/>
        <v/>
      </c>
      <c r="G5720" t="str">
        <f t="shared" si="269"/>
        <v/>
      </c>
    </row>
    <row r="5721" spans="1:7">
      <c r="A5721" t="s">
        <v>5725</v>
      </c>
      <c r="B5721">
        <v>7.2905102184416598E-3</v>
      </c>
      <c r="C5721">
        <f t="shared" si="267"/>
        <v>137.16461126005379</v>
      </c>
      <c r="E5721" t="str">
        <f t="shared" si="268"/>
        <v/>
      </c>
      <c r="G5721" t="str">
        <f t="shared" si="269"/>
        <v/>
      </c>
    </row>
    <row r="5722" spans="1:7">
      <c r="A5722" t="s">
        <v>5726</v>
      </c>
      <c r="B5722">
        <v>8.3268806048145596E-3</v>
      </c>
      <c r="C5722">
        <f t="shared" si="267"/>
        <v>120.09299129638116</v>
      </c>
      <c r="E5722" t="str">
        <f t="shared" si="268"/>
        <v/>
      </c>
      <c r="G5722" t="str">
        <f t="shared" si="269"/>
        <v/>
      </c>
    </row>
    <row r="5723" spans="1:7">
      <c r="A5723" t="s">
        <v>5727</v>
      </c>
      <c r="B5723">
        <v>8.6571901022549393E-3</v>
      </c>
      <c r="C5723">
        <f t="shared" si="267"/>
        <v>115.51092077087806</v>
      </c>
      <c r="E5723" t="str">
        <f t="shared" si="268"/>
        <v/>
      </c>
      <c r="G5723" t="str">
        <f t="shared" si="269"/>
        <v/>
      </c>
    </row>
    <row r="5724" spans="1:7">
      <c r="A5724" t="s">
        <v>5728</v>
      </c>
      <c r="B5724">
        <v>8.6450869549562492E-3</v>
      </c>
      <c r="C5724">
        <f t="shared" si="267"/>
        <v>115.67263640149942</v>
      </c>
      <c r="E5724" t="str">
        <f t="shared" si="268"/>
        <v/>
      </c>
      <c r="G5724" t="str">
        <f t="shared" si="269"/>
        <v/>
      </c>
    </row>
    <row r="5725" spans="1:7">
      <c r="A5725" t="s">
        <v>5729</v>
      </c>
      <c r="B5725">
        <v>9.1976461862479601E-3</v>
      </c>
      <c r="C5725">
        <f t="shared" si="267"/>
        <v>108.72346899961966</v>
      </c>
      <c r="E5725" t="str">
        <f t="shared" si="268"/>
        <v/>
      </c>
      <c r="G5725" t="str">
        <f t="shared" si="269"/>
        <v/>
      </c>
    </row>
    <row r="5726" spans="1:7">
      <c r="A5726" t="s">
        <v>5730</v>
      </c>
      <c r="B5726">
        <v>9.3247873144748708E-3</v>
      </c>
      <c r="C5726">
        <f t="shared" si="267"/>
        <v>107.24105186267354</v>
      </c>
      <c r="E5726" t="str">
        <f t="shared" si="268"/>
        <v/>
      </c>
      <c r="G5726" t="str">
        <f t="shared" si="269"/>
        <v/>
      </c>
    </row>
    <row r="5727" spans="1:7">
      <c r="A5727" t="s">
        <v>5731</v>
      </c>
      <c r="B5727">
        <v>9.2596902575423998E-3</v>
      </c>
      <c r="C5727">
        <f t="shared" si="267"/>
        <v>107.99497307001805</v>
      </c>
      <c r="E5727" t="str">
        <f t="shared" si="268"/>
        <v/>
      </c>
      <c r="G5727" t="str">
        <f t="shared" si="269"/>
        <v/>
      </c>
    </row>
    <row r="5728" spans="1:7">
      <c r="A5728" t="s">
        <v>5732</v>
      </c>
      <c r="B5728">
        <v>9.7718500895402696E-3</v>
      </c>
      <c r="C5728">
        <f t="shared" si="267"/>
        <v>102.33476678795903</v>
      </c>
      <c r="E5728" t="str">
        <f t="shared" si="268"/>
        <v/>
      </c>
      <c r="G5728" t="str">
        <f t="shared" si="269"/>
        <v/>
      </c>
    </row>
    <row r="5729" spans="1:7">
      <c r="A5729" t="s">
        <v>5733</v>
      </c>
      <c r="B5729">
        <v>9.9467162641063596E-3</v>
      </c>
      <c r="C5729">
        <f t="shared" si="267"/>
        <v>100.53569172457367</v>
      </c>
      <c r="E5729" t="str">
        <f t="shared" si="268"/>
        <v/>
      </c>
      <c r="G5729" t="str">
        <f t="shared" si="269"/>
        <v/>
      </c>
    </row>
    <row r="5730" spans="1:7">
      <c r="A5730" t="s">
        <v>5734</v>
      </c>
      <c r="B5730">
        <v>9.9414632954087107E-3</v>
      </c>
      <c r="C5730">
        <f t="shared" si="267"/>
        <v>100.58881376767063</v>
      </c>
      <c r="E5730" t="str">
        <f t="shared" si="268"/>
        <v/>
      </c>
      <c r="G5730" t="str">
        <f t="shared" si="269"/>
        <v/>
      </c>
    </row>
    <row r="5731" spans="1:7">
      <c r="A5731" t="s">
        <v>5735</v>
      </c>
      <c r="B5731">
        <v>1.04023202201234E-2</v>
      </c>
      <c r="C5731">
        <f t="shared" si="267"/>
        <v>96.132399199314136</v>
      </c>
      <c r="E5731" t="str">
        <f t="shared" si="268"/>
        <v/>
      </c>
      <c r="G5731" t="str">
        <f t="shared" si="269"/>
        <v/>
      </c>
    </row>
    <row r="5732" spans="1:7">
      <c r="A5732" t="s">
        <v>5736</v>
      </c>
      <c r="B5732">
        <v>1.08550884859458E-2</v>
      </c>
      <c r="C5732">
        <f t="shared" si="267"/>
        <v>92.122694466720446</v>
      </c>
      <c r="E5732" t="str">
        <f t="shared" si="268"/>
        <v/>
      </c>
      <c r="G5732" t="str">
        <f t="shared" si="269"/>
        <v/>
      </c>
    </row>
    <row r="5733" spans="1:7">
      <c r="A5733" t="s">
        <v>5737</v>
      </c>
      <c r="B5733">
        <v>1.1408895492370501E-2</v>
      </c>
      <c r="C5733">
        <f t="shared" si="267"/>
        <v>87.650903689032162</v>
      </c>
      <c r="E5733" t="str">
        <f t="shared" si="268"/>
        <v/>
      </c>
      <c r="G5733" t="str">
        <f t="shared" si="269"/>
        <v/>
      </c>
    </row>
    <row r="5734" spans="1:7">
      <c r="A5734" t="s">
        <v>5738</v>
      </c>
      <c r="B5734">
        <v>1.1747188202262599E-2</v>
      </c>
      <c r="C5734">
        <f t="shared" si="267"/>
        <v>85.126753975678383</v>
      </c>
      <c r="E5734" t="str">
        <f t="shared" si="268"/>
        <v/>
      </c>
      <c r="G5734" t="str">
        <f t="shared" si="269"/>
        <v/>
      </c>
    </row>
    <row r="5735" spans="1:7">
      <c r="A5735" t="s">
        <v>5739</v>
      </c>
      <c r="B5735">
        <v>1.2523585283851901E-2</v>
      </c>
      <c r="C5735">
        <f t="shared" si="267"/>
        <v>79.849338454972241</v>
      </c>
      <c r="E5735" t="str">
        <f t="shared" si="268"/>
        <v/>
      </c>
      <c r="G5735" t="str">
        <f t="shared" si="269"/>
        <v/>
      </c>
    </row>
    <row r="5736" spans="1:7">
      <c r="A5736" t="s">
        <v>5740</v>
      </c>
      <c r="B5736">
        <v>1.36021475978826E-2</v>
      </c>
      <c r="C5736">
        <f t="shared" si="267"/>
        <v>73.517802450229738</v>
      </c>
      <c r="D5736">
        <v>4.0890558322536101E-3</v>
      </c>
      <c r="E5736">
        <f t="shared" si="268"/>
        <v>244.55523255813992</v>
      </c>
      <c r="F5736">
        <v>8.3165783220617798E-3</v>
      </c>
      <c r="G5736">
        <f t="shared" si="269"/>
        <v>120.24175824175825</v>
      </c>
    </row>
    <row r="5737" spans="1:7">
      <c r="A5737" t="s">
        <v>5741</v>
      </c>
      <c r="B5737">
        <v>1.4391544617857299E-2</v>
      </c>
      <c r="C5737">
        <f t="shared" si="267"/>
        <v>69.485244742887517</v>
      </c>
      <c r="E5737" t="str">
        <f t="shared" si="268"/>
        <v/>
      </c>
      <c r="G5737" t="str">
        <f t="shared" si="269"/>
        <v/>
      </c>
    </row>
    <row r="5738" spans="1:7">
      <c r="A5738" t="s">
        <v>5742</v>
      </c>
      <c r="B5738">
        <v>1.5448106769372799E-2</v>
      </c>
      <c r="C5738">
        <f t="shared" si="267"/>
        <v>64.732851405622469</v>
      </c>
      <c r="E5738" t="str">
        <f t="shared" si="268"/>
        <v/>
      </c>
      <c r="G5738" t="str">
        <f t="shared" si="269"/>
        <v/>
      </c>
    </row>
    <row r="5739" spans="1:7">
      <c r="A5739" t="s">
        <v>5743</v>
      </c>
      <c r="B5739">
        <v>1.7135067215842601E-2</v>
      </c>
      <c r="C5739">
        <f t="shared" si="267"/>
        <v>58.359852774632138</v>
      </c>
      <c r="E5739" t="str">
        <f t="shared" si="268"/>
        <v/>
      </c>
      <c r="G5739" t="str">
        <f t="shared" si="269"/>
        <v/>
      </c>
    </row>
    <row r="5740" spans="1:7">
      <c r="A5740" t="s">
        <v>5744</v>
      </c>
      <c r="B5740">
        <v>1.75010097650217E-2</v>
      </c>
      <c r="C5740">
        <f t="shared" si="267"/>
        <v>57.139560141189378</v>
      </c>
      <c r="D5740">
        <v>4.2021518007314997E-3</v>
      </c>
      <c r="E5740">
        <f t="shared" si="268"/>
        <v>237.97331639135993</v>
      </c>
      <c r="F5740">
        <v>8.1861140551713601E-3</v>
      </c>
      <c r="G5740">
        <f t="shared" si="269"/>
        <v>122.1580829756796</v>
      </c>
    </row>
    <row r="5741" spans="1:7">
      <c r="A5741" t="s">
        <v>5745</v>
      </c>
      <c r="B5741">
        <v>1.8446389088432501E-2</v>
      </c>
      <c r="C5741">
        <f t="shared" si="267"/>
        <v>54.211151852320377</v>
      </c>
      <c r="D5741">
        <v>7.6782905290700403E-3</v>
      </c>
      <c r="E5741">
        <f t="shared" si="268"/>
        <v>130.23732251521295</v>
      </c>
      <c r="F5741">
        <v>5.7623281398431099E-3</v>
      </c>
      <c r="G5741">
        <f t="shared" si="269"/>
        <v>173.54096742349472</v>
      </c>
    </row>
    <row r="5742" spans="1:7">
      <c r="A5742" t="s">
        <v>5746</v>
      </c>
      <c r="B5742">
        <v>1.9808157217499799E-2</v>
      </c>
      <c r="C5742">
        <f t="shared" si="267"/>
        <v>50.484251968503955</v>
      </c>
      <c r="D5742">
        <v>8.2545384824969405E-3</v>
      </c>
      <c r="E5742">
        <f t="shared" si="268"/>
        <v>121.14547677261623</v>
      </c>
      <c r="F5742">
        <v>7.0377443891237804E-3</v>
      </c>
      <c r="G5742">
        <f t="shared" si="269"/>
        <v>142.09098039215701</v>
      </c>
    </row>
    <row r="5743" spans="1:7">
      <c r="A5743" t="s">
        <v>5747</v>
      </c>
      <c r="B5743">
        <v>2.1638915801095001E-2</v>
      </c>
      <c r="C5743">
        <f t="shared" si="267"/>
        <v>46.213036234902148</v>
      </c>
      <c r="D5743">
        <v>7.9195015256396297E-3</v>
      </c>
      <c r="E5743">
        <f t="shared" si="268"/>
        <v>126.27057356608483</v>
      </c>
      <c r="F5743">
        <v>7.5036012986175304E-3</v>
      </c>
      <c r="G5743">
        <f t="shared" si="269"/>
        <v>133.26934097421204</v>
      </c>
    </row>
    <row r="5744" spans="1:7">
      <c r="A5744" t="s">
        <v>5748</v>
      </c>
      <c r="B5744">
        <v>2.1208387977056199E-2</v>
      </c>
      <c r="C5744">
        <f t="shared" si="267"/>
        <v>47.151155527795261</v>
      </c>
      <c r="D5744">
        <v>9.1828431942345603E-3</v>
      </c>
      <c r="E5744">
        <f t="shared" si="268"/>
        <v>108.8987341772153</v>
      </c>
      <c r="F5744">
        <v>7.0111048371917896E-3</v>
      </c>
      <c r="G5744">
        <f t="shared" si="269"/>
        <v>142.63087248322157</v>
      </c>
    </row>
    <row r="5745" spans="1:7">
      <c r="A5745" t="s">
        <v>5749</v>
      </c>
      <c r="B5745">
        <v>2.3007870886360301E-2</v>
      </c>
      <c r="C5745">
        <f t="shared" si="267"/>
        <v>43.463387157341337</v>
      </c>
      <c r="E5745" t="str">
        <f t="shared" si="268"/>
        <v/>
      </c>
      <c r="G5745" t="str">
        <f t="shared" si="269"/>
        <v/>
      </c>
    </row>
    <row r="5746" spans="1:7">
      <c r="A5746" t="s">
        <v>5750</v>
      </c>
      <c r="B5746">
        <v>2.3231651303493899E-2</v>
      </c>
      <c r="C5746">
        <f t="shared" si="267"/>
        <v>43.044723206981246</v>
      </c>
      <c r="E5746" t="str">
        <f t="shared" si="268"/>
        <v/>
      </c>
      <c r="G5746" t="str">
        <f t="shared" si="269"/>
        <v/>
      </c>
    </row>
    <row r="5747" spans="1:7">
      <c r="A5747" t="s">
        <v>5751</v>
      </c>
      <c r="B5747">
        <v>2.3240491165019399E-2</v>
      </c>
      <c r="C5747">
        <f t="shared" si="267"/>
        <v>43.028350515464041</v>
      </c>
      <c r="D5747">
        <v>9.3040923361372204E-3</v>
      </c>
      <c r="E5747">
        <f t="shared" si="268"/>
        <v>107.47958681751109</v>
      </c>
      <c r="F5747">
        <v>8.4661838093943505E-3</v>
      </c>
      <c r="G5747">
        <f t="shared" si="269"/>
        <v>118.11697247706431</v>
      </c>
    </row>
    <row r="5748" spans="1:7">
      <c r="A5748" t="s">
        <v>5752</v>
      </c>
      <c r="B5748">
        <v>2.2956528054616301E-2</v>
      </c>
      <c r="C5748">
        <f t="shared" si="267"/>
        <v>43.560594076808194</v>
      </c>
      <c r="D5748">
        <v>8.1304099792921594E-3</v>
      </c>
      <c r="E5748">
        <f t="shared" si="268"/>
        <v>122.9950276243094</v>
      </c>
      <c r="G5748" t="str">
        <f t="shared" si="269"/>
        <v/>
      </c>
    </row>
    <row r="5749" spans="1:7">
      <c r="A5749" t="s">
        <v>5753</v>
      </c>
      <c r="B5749">
        <v>2.50558262081894E-2</v>
      </c>
      <c r="C5749">
        <f t="shared" si="267"/>
        <v>39.910877082678432</v>
      </c>
      <c r="D5749">
        <v>6.2703661827144602E-3</v>
      </c>
      <c r="E5749">
        <f t="shared" si="268"/>
        <v>159.48031914893636</v>
      </c>
      <c r="G5749" t="str">
        <f t="shared" si="269"/>
        <v/>
      </c>
    </row>
    <row r="5750" spans="1:7">
      <c r="A5750" t="s">
        <v>5754</v>
      </c>
      <c r="B5750">
        <v>2.52332892633132E-2</v>
      </c>
      <c r="C5750">
        <f t="shared" si="267"/>
        <v>39.63018810448564</v>
      </c>
      <c r="D5750">
        <v>6.0574807929555602E-3</v>
      </c>
      <c r="E5750">
        <f t="shared" si="268"/>
        <v>165.08512931034502</v>
      </c>
      <c r="G5750" t="str">
        <f t="shared" si="269"/>
        <v/>
      </c>
    </row>
    <row r="5751" spans="1:7">
      <c r="A5751" t="s">
        <v>5755</v>
      </c>
      <c r="B5751">
        <v>2.68298630650909E-2</v>
      </c>
      <c r="C5751">
        <f t="shared" si="267"/>
        <v>37.271900999790361</v>
      </c>
      <c r="E5751" t="str">
        <f t="shared" si="268"/>
        <v/>
      </c>
      <c r="G5751" t="str">
        <f t="shared" si="269"/>
        <v/>
      </c>
    </row>
    <row r="5752" spans="1:7">
      <c r="A5752" t="s">
        <v>5756</v>
      </c>
      <c r="B5752">
        <v>2.49937698814078E-2</v>
      </c>
      <c r="C5752">
        <f t="shared" si="267"/>
        <v>40.009970674486901</v>
      </c>
      <c r="D5752">
        <v>6.0180978578807803E-3</v>
      </c>
      <c r="E5752">
        <f t="shared" si="268"/>
        <v>166.16546018614278</v>
      </c>
      <c r="G5752" t="str">
        <f t="shared" si="269"/>
        <v/>
      </c>
    </row>
    <row r="5753" spans="1:7">
      <c r="A5753" t="s">
        <v>5757</v>
      </c>
      <c r="B5753">
        <v>2.4643962184603699E-2</v>
      </c>
      <c r="C5753">
        <f t="shared" si="267"/>
        <v>40.577890540050795</v>
      </c>
      <c r="E5753" t="str">
        <f t="shared" si="268"/>
        <v/>
      </c>
      <c r="G5753" t="str">
        <f t="shared" si="269"/>
        <v/>
      </c>
    </row>
    <row r="5754" spans="1:7">
      <c r="A5754" t="s">
        <v>5758</v>
      </c>
      <c r="B5754">
        <v>2.79895783114706E-2</v>
      </c>
      <c r="C5754">
        <f t="shared" si="267"/>
        <v>35.727583633876442</v>
      </c>
      <c r="D5754">
        <v>6.3843876481400599E-3</v>
      </c>
      <c r="E5754">
        <f t="shared" si="268"/>
        <v>156.63209302325592</v>
      </c>
      <c r="G5754" t="str">
        <f t="shared" si="269"/>
        <v/>
      </c>
    </row>
    <row r="5755" spans="1:7">
      <c r="A5755" t="s">
        <v>5759</v>
      </c>
      <c r="B5755">
        <v>2.9204393458297201E-2</v>
      </c>
      <c r="C5755">
        <f t="shared" si="267"/>
        <v>34.241423347071503</v>
      </c>
      <c r="D5755">
        <v>7.1528393901965203E-3</v>
      </c>
      <c r="E5755">
        <f t="shared" si="268"/>
        <v>139.80462099716257</v>
      </c>
      <c r="F5755">
        <v>1.2367951823442301E-2</v>
      </c>
      <c r="G5755">
        <f t="shared" si="269"/>
        <v>80.854131247875102</v>
      </c>
    </row>
    <row r="5756" spans="1:7">
      <c r="A5756" t="s">
        <v>5760</v>
      </c>
      <c r="B5756">
        <v>2.9183300327525499E-2</v>
      </c>
      <c r="C5756">
        <f t="shared" si="267"/>
        <v>34.266172392325572</v>
      </c>
      <c r="D5756">
        <v>7.1856558466909196E-3</v>
      </c>
      <c r="E5756">
        <f t="shared" si="268"/>
        <v>139.16614173228348</v>
      </c>
      <c r="F5756">
        <v>1.25310606838484E-2</v>
      </c>
      <c r="G5756">
        <f t="shared" si="269"/>
        <v>79.801704359226761</v>
      </c>
    </row>
    <row r="5757" spans="1:7">
      <c r="A5757" t="s">
        <v>5761</v>
      </c>
      <c r="B5757">
        <v>2.6627033137259001E-2</v>
      </c>
      <c r="C5757">
        <f t="shared" si="267"/>
        <v>37.555817610062903</v>
      </c>
      <c r="D5757">
        <v>1.00440825154068E-2</v>
      </c>
      <c r="E5757">
        <f t="shared" si="268"/>
        <v>99.561109585278885</v>
      </c>
      <c r="F5757">
        <v>1.5808199726435102E-2</v>
      </c>
      <c r="G5757">
        <f t="shared" si="269"/>
        <v>63.258310073585427</v>
      </c>
    </row>
    <row r="5758" spans="1:7">
      <c r="A5758" t="s">
        <v>5762</v>
      </c>
      <c r="B5758">
        <v>2.65909671594345E-2</v>
      </c>
      <c r="C5758">
        <f t="shared" si="267"/>
        <v>37.606755482197613</v>
      </c>
      <c r="E5758" t="str">
        <f t="shared" si="268"/>
        <v/>
      </c>
      <c r="G5758" t="str">
        <f t="shared" si="269"/>
        <v/>
      </c>
    </row>
    <row r="5759" spans="1:7">
      <c r="A5759" t="s">
        <v>5763</v>
      </c>
      <c r="B5759">
        <v>2.9141532171391701E-2</v>
      </c>
      <c r="C5759">
        <f t="shared" si="267"/>
        <v>34.315285624607682</v>
      </c>
      <c r="D5759">
        <v>1.13351084062381E-2</v>
      </c>
      <c r="E5759">
        <f t="shared" si="268"/>
        <v>88.22147651006722</v>
      </c>
      <c r="F5759">
        <v>1.84050486787736E-2</v>
      </c>
      <c r="G5759">
        <f t="shared" si="269"/>
        <v>54.332917964693692</v>
      </c>
    </row>
    <row r="5760" spans="1:7">
      <c r="A5760" t="s">
        <v>5764</v>
      </c>
      <c r="B5760">
        <v>2.4647955168289298E-2</v>
      </c>
      <c r="C5760">
        <f t="shared" si="267"/>
        <v>40.571316897173887</v>
      </c>
      <c r="D5760">
        <v>1.15988999192319E-2</v>
      </c>
      <c r="E5760">
        <f t="shared" si="268"/>
        <v>86.215072719260235</v>
      </c>
      <c r="F5760">
        <v>1.6746090341633602E-2</v>
      </c>
      <c r="G5760">
        <f t="shared" si="269"/>
        <v>59.715430861723682</v>
      </c>
    </row>
    <row r="5761" spans="1:7">
      <c r="A5761" t="s">
        <v>5765</v>
      </c>
      <c r="C5761" t="str">
        <f t="shared" si="267"/>
        <v/>
      </c>
      <c r="E5761" t="str">
        <f t="shared" si="268"/>
        <v/>
      </c>
      <c r="G5761" t="str">
        <f t="shared" si="269"/>
        <v/>
      </c>
    </row>
    <row r="5762" spans="1:7">
      <c r="A5762" t="s">
        <v>5766</v>
      </c>
      <c r="C5762" t="str">
        <f t="shared" si="267"/>
        <v/>
      </c>
      <c r="E5762" t="str">
        <f t="shared" si="268"/>
        <v/>
      </c>
      <c r="G5762" t="str">
        <f t="shared" si="269"/>
        <v/>
      </c>
    </row>
    <row r="5763" spans="1:7">
      <c r="A5763" t="s">
        <v>5767</v>
      </c>
      <c r="C5763" t="str">
        <f t="shared" ref="C5763:C5826" si="270">IF(ISBLANK(B5763),"",1/B5763)</f>
        <v/>
      </c>
      <c r="E5763" t="str">
        <f t="shared" ref="E5763:E5826" si="271">IF(ISBLANK(D5763),"",1/D5763)</f>
        <v/>
      </c>
      <c r="G5763" t="str">
        <f t="shared" ref="G5763:G5826" si="272">IF(ISBLANK(F5763),"",1/F5763)</f>
        <v/>
      </c>
    </row>
    <row r="5764" spans="1:7">
      <c r="A5764" t="s">
        <v>5768</v>
      </c>
      <c r="B5764">
        <v>4.5901332642546699E-2</v>
      </c>
      <c r="C5764">
        <f t="shared" si="270"/>
        <v>21.78585985264148</v>
      </c>
      <c r="E5764" t="str">
        <f t="shared" si="271"/>
        <v/>
      </c>
      <c r="G5764" t="str">
        <f t="shared" si="272"/>
        <v/>
      </c>
    </row>
    <row r="5765" spans="1:7">
      <c r="A5765" t="s">
        <v>5769</v>
      </c>
      <c r="B5765">
        <v>4.8465290149236298E-2</v>
      </c>
      <c r="C5765">
        <f t="shared" si="270"/>
        <v>20.633323290147633</v>
      </c>
      <c r="E5765" t="str">
        <f t="shared" si="271"/>
        <v/>
      </c>
      <c r="G5765" t="str">
        <f t="shared" si="272"/>
        <v/>
      </c>
    </row>
    <row r="5766" spans="1:7">
      <c r="A5766" t="s">
        <v>5770</v>
      </c>
      <c r="B5766">
        <v>4.9099266068648499E-2</v>
      </c>
      <c r="C5766">
        <f t="shared" si="270"/>
        <v>20.366903216065239</v>
      </c>
      <c r="E5766" t="str">
        <f t="shared" si="271"/>
        <v/>
      </c>
      <c r="G5766" t="str">
        <f t="shared" si="272"/>
        <v/>
      </c>
    </row>
    <row r="5767" spans="1:7">
      <c r="A5767" t="s">
        <v>5771</v>
      </c>
      <c r="B5767">
        <v>4.9470443442456297E-2</v>
      </c>
      <c r="C5767">
        <f t="shared" si="270"/>
        <v>20.214090079123579</v>
      </c>
      <c r="E5767" t="str">
        <f t="shared" si="271"/>
        <v/>
      </c>
      <c r="G5767" t="str">
        <f t="shared" si="272"/>
        <v/>
      </c>
    </row>
    <row r="5768" spans="1:7">
      <c r="A5768" t="s">
        <v>5772</v>
      </c>
      <c r="B5768">
        <v>4.9386582738759101E-2</v>
      </c>
      <c r="C5768">
        <f t="shared" si="270"/>
        <v>20.248414539829856</v>
      </c>
      <c r="E5768" t="str">
        <f t="shared" si="271"/>
        <v/>
      </c>
      <c r="G5768" t="str">
        <f t="shared" si="272"/>
        <v/>
      </c>
    </row>
    <row r="5769" spans="1:7">
      <c r="A5769" t="s">
        <v>5773</v>
      </c>
      <c r="B5769">
        <v>5.00096918007365E-2</v>
      </c>
      <c r="C5769">
        <f t="shared" si="270"/>
        <v>19.996124031007781</v>
      </c>
      <c r="E5769" t="str">
        <f t="shared" si="271"/>
        <v/>
      </c>
      <c r="G5769" t="str">
        <f t="shared" si="272"/>
        <v/>
      </c>
    </row>
    <row r="5770" spans="1:7">
      <c r="A5770" t="s">
        <v>5774</v>
      </c>
      <c r="B5770">
        <v>5.0108932461873597E-2</v>
      </c>
      <c r="C5770">
        <f t="shared" si="270"/>
        <v>19.956521739130451</v>
      </c>
      <c r="E5770" t="str">
        <f t="shared" si="271"/>
        <v/>
      </c>
      <c r="G5770" t="str">
        <f t="shared" si="272"/>
        <v/>
      </c>
    </row>
    <row r="5771" spans="1:7">
      <c r="A5771" t="s">
        <v>5775</v>
      </c>
      <c r="B5771">
        <v>5.1741420184245199E-2</v>
      </c>
      <c r="C5771">
        <f t="shared" si="270"/>
        <v>19.326875768757716</v>
      </c>
      <c r="E5771" t="str">
        <f t="shared" si="271"/>
        <v/>
      </c>
      <c r="G5771" t="str">
        <f t="shared" si="272"/>
        <v/>
      </c>
    </row>
    <row r="5772" spans="1:7">
      <c r="A5772" t="s">
        <v>5776</v>
      </c>
      <c r="B5772">
        <v>5.1375440229119697E-2</v>
      </c>
      <c r="C5772">
        <f t="shared" si="270"/>
        <v>19.464553404122427</v>
      </c>
      <c r="E5772" t="str">
        <f t="shared" si="271"/>
        <v/>
      </c>
      <c r="G5772" t="str">
        <f t="shared" si="272"/>
        <v/>
      </c>
    </row>
    <row r="5773" spans="1:7">
      <c r="A5773" t="s">
        <v>5777</v>
      </c>
      <c r="B5773">
        <v>5.10642421110429E-2</v>
      </c>
      <c r="C5773">
        <f t="shared" si="270"/>
        <v>19.583175205566107</v>
      </c>
      <c r="E5773" t="str">
        <f t="shared" si="271"/>
        <v/>
      </c>
      <c r="G5773" t="str">
        <f t="shared" si="272"/>
        <v/>
      </c>
    </row>
    <row r="5774" spans="1:7">
      <c r="A5774" t="s">
        <v>5778</v>
      </c>
      <c r="B5774">
        <v>5.2901148752469401E-2</v>
      </c>
      <c r="C5774">
        <f t="shared" si="270"/>
        <v>18.903181189488262</v>
      </c>
      <c r="E5774" t="str">
        <f t="shared" si="271"/>
        <v/>
      </c>
      <c r="G5774" t="str">
        <f t="shared" si="272"/>
        <v/>
      </c>
    </row>
    <row r="5775" spans="1:7">
      <c r="A5775" t="s">
        <v>5779</v>
      </c>
      <c r="B5775">
        <v>5.2184814047047397E-2</v>
      </c>
      <c r="C5775">
        <f t="shared" si="270"/>
        <v>19.162662898414212</v>
      </c>
      <c r="E5775" t="str">
        <f t="shared" si="271"/>
        <v/>
      </c>
      <c r="G5775" t="str">
        <f t="shared" si="272"/>
        <v/>
      </c>
    </row>
    <row r="5776" spans="1:7">
      <c r="A5776" t="s">
        <v>5780</v>
      </c>
      <c r="B5776">
        <v>5.1914942928327198E-2</v>
      </c>
      <c r="C5776">
        <f t="shared" si="270"/>
        <v>19.262276785714306</v>
      </c>
      <c r="E5776" t="str">
        <f t="shared" si="271"/>
        <v/>
      </c>
      <c r="G5776" t="str">
        <f t="shared" si="272"/>
        <v/>
      </c>
    </row>
    <row r="5777" spans="1:7">
      <c r="A5777" t="s">
        <v>5781</v>
      </c>
      <c r="B5777">
        <v>4.9696675157527799E-2</v>
      </c>
      <c r="C5777">
        <f t="shared" si="270"/>
        <v>20.122070477153944</v>
      </c>
      <c r="E5777" t="str">
        <f t="shared" si="271"/>
        <v/>
      </c>
      <c r="G5777" t="str">
        <f t="shared" si="272"/>
        <v/>
      </c>
    </row>
    <row r="5778" spans="1:7">
      <c r="A5778" t="s">
        <v>5782</v>
      </c>
      <c r="B5778">
        <v>4.6485404956295398E-2</v>
      </c>
      <c r="C5778">
        <f t="shared" si="270"/>
        <v>21.512128396863037</v>
      </c>
      <c r="E5778" t="str">
        <f t="shared" si="271"/>
        <v/>
      </c>
      <c r="G5778" t="str">
        <f t="shared" si="272"/>
        <v/>
      </c>
    </row>
    <row r="5779" spans="1:7">
      <c r="A5779" t="s">
        <v>5783</v>
      </c>
      <c r="B5779">
        <v>4.3826196752919898E-2</v>
      </c>
      <c r="C5779">
        <f t="shared" si="270"/>
        <v>22.817403153591592</v>
      </c>
      <c r="E5779" t="str">
        <f t="shared" si="271"/>
        <v/>
      </c>
      <c r="G5779" t="str">
        <f t="shared" si="272"/>
        <v/>
      </c>
    </row>
    <row r="5780" spans="1:7">
      <c r="A5780" t="s">
        <v>5784</v>
      </c>
      <c r="B5780">
        <v>4.4338451597544598E-2</v>
      </c>
      <c r="C5780">
        <f t="shared" si="270"/>
        <v>22.553787152444869</v>
      </c>
      <c r="E5780" t="str">
        <f t="shared" si="271"/>
        <v/>
      </c>
      <c r="G5780" t="str">
        <f t="shared" si="272"/>
        <v/>
      </c>
    </row>
    <row r="5781" spans="1:7">
      <c r="A5781" t="s">
        <v>5785</v>
      </c>
      <c r="B5781">
        <v>4.3482623674616097E-2</v>
      </c>
      <c r="C5781">
        <f t="shared" si="270"/>
        <v>22.997692307692354</v>
      </c>
      <c r="E5781" t="str">
        <f t="shared" si="271"/>
        <v/>
      </c>
      <c r="G5781" t="str">
        <f t="shared" si="272"/>
        <v/>
      </c>
    </row>
    <row r="5782" spans="1:7">
      <c r="A5782" t="s">
        <v>5786</v>
      </c>
      <c r="B5782">
        <v>4.1218404648361802E-2</v>
      </c>
      <c r="C5782">
        <f t="shared" si="270"/>
        <v>24.261006910167843</v>
      </c>
      <c r="E5782" t="str">
        <f t="shared" si="271"/>
        <v/>
      </c>
      <c r="G5782" t="str">
        <f t="shared" si="272"/>
        <v/>
      </c>
    </row>
    <row r="5783" spans="1:7">
      <c r="A5783" t="s">
        <v>5787</v>
      </c>
      <c r="B5783">
        <v>4.0326274063896599E-2</v>
      </c>
      <c r="C5783">
        <f t="shared" si="270"/>
        <v>24.79772860779326</v>
      </c>
      <c r="E5783" t="str">
        <f t="shared" si="271"/>
        <v/>
      </c>
      <c r="G5783" t="str">
        <f t="shared" si="272"/>
        <v/>
      </c>
    </row>
    <row r="5784" spans="1:7">
      <c r="A5784" t="s">
        <v>5788</v>
      </c>
      <c r="B5784">
        <v>4.0034328392828097E-2</v>
      </c>
      <c r="C5784">
        <f t="shared" si="270"/>
        <v>24.978563151796092</v>
      </c>
      <c r="E5784" t="str">
        <f t="shared" si="271"/>
        <v/>
      </c>
      <c r="G5784" t="str">
        <f t="shared" si="272"/>
        <v/>
      </c>
    </row>
    <row r="5785" spans="1:7">
      <c r="A5785" t="s">
        <v>5789</v>
      </c>
      <c r="B5785">
        <v>4.1067024988357001E-2</v>
      </c>
      <c r="C5785">
        <f t="shared" si="270"/>
        <v>24.350436884179267</v>
      </c>
      <c r="E5785" t="str">
        <f t="shared" si="271"/>
        <v/>
      </c>
      <c r="G5785" t="str">
        <f t="shared" si="272"/>
        <v/>
      </c>
    </row>
    <row r="5786" spans="1:7">
      <c r="A5786" t="s">
        <v>5790</v>
      </c>
      <c r="B5786">
        <v>4.0284196730357998E-2</v>
      </c>
      <c r="C5786">
        <f t="shared" si="270"/>
        <v>24.823630136986306</v>
      </c>
      <c r="E5786" t="str">
        <f t="shared" si="271"/>
        <v/>
      </c>
      <c r="G5786" t="str">
        <f t="shared" si="272"/>
        <v/>
      </c>
    </row>
    <row r="5787" spans="1:7">
      <c r="A5787" t="s">
        <v>5791</v>
      </c>
      <c r="B5787">
        <v>4.3972208312468702E-2</v>
      </c>
      <c r="C5787">
        <f t="shared" si="270"/>
        <v>22.741637010676158</v>
      </c>
      <c r="E5787" t="str">
        <f t="shared" si="271"/>
        <v/>
      </c>
      <c r="G5787" t="str">
        <f t="shared" si="272"/>
        <v/>
      </c>
    </row>
    <row r="5788" spans="1:7">
      <c r="A5788" t="s">
        <v>5792</v>
      </c>
      <c r="B5788">
        <v>4.6410670978173002E-2</v>
      </c>
      <c r="C5788">
        <f t="shared" si="270"/>
        <v>21.546768855600067</v>
      </c>
      <c r="E5788" t="str">
        <f t="shared" si="271"/>
        <v/>
      </c>
      <c r="G5788" t="str">
        <f t="shared" si="272"/>
        <v/>
      </c>
    </row>
    <row r="5789" spans="1:7">
      <c r="A5789" t="s">
        <v>5793</v>
      </c>
      <c r="B5789">
        <v>4.6206798606527898E-2</v>
      </c>
      <c r="C5789">
        <f t="shared" si="270"/>
        <v>21.641836919182804</v>
      </c>
      <c r="E5789" t="str">
        <f t="shared" si="271"/>
        <v/>
      </c>
      <c r="G5789" t="str">
        <f t="shared" si="272"/>
        <v/>
      </c>
    </row>
    <row r="5790" spans="1:7">
      <c r="A5790" t="s">
        <v>5794</v>
      </c>
      <c r="B5790">
        <v>4.7931775564897902E-2</v>
      </c>
      <c r="C5790">
        <f t="shared" si="270"/>
        <v>20.862986780993246</v>
      </c>
      <c r="E5790" t="str">
        <f t="shared" si="271"/>
        <v/>
      </c>
      <c r="G5790" t="str">
        <f t="shared" si="272"/>
        <v/>
      </c>
    </row>
    <row r="5791" spans="1:7">
      <c r="A5791" t="s">
        <v>5795</v>
      </c>
      <c r="B5791">
        <v>4.8168921148135903E-2</v>
      </c>
      <c r="C5791">
        <f t="shared" si="270"/>
        <v>20.76027397260275</v>
      </c>
      <c r="E5791" t="str">
        <f t="shared" si="271"/>
        <v/>
      </c>
      <c r="G5791" t="str">
        <f t="shared" si="272"/>
        <v/>
      </c>
    </row>
    <row r="5792" spans="1:7">
      <c r="A5792" t="s">
        <v>5796</v>
      </c>
      <c r="B5792">
        <v>4.79167756675212E-2</v>
      </c>
      <c r="C5792">
        <f t="shared" si="270"/>
        <v>20.869517743403108</v>
      </c>
      <c r="E5792" t="str">
        <f t="shared" si="271"/>
        <v/>
      </c>
      <c r="G5792" t="str">
        <f t="shared" si="272"/>
        <v/>
      </c>
    </row>
    <row r="5793" spans="1:7">
      <c r="A5793" t="s">
        <v>5797</v>
      </c>
      <c r="B5793">
        <v>4.7540597787714703E-2</v>
      </c>
      <c r="C5793">
        <f t="shared" si="270"/>
        <v>21.034653465346558</v>
      </c>
      <c r="E5793" t="str">
        <f t="shared" si="271"/>
        <v/>
      </c>
      <c r="G5793" t="str">
        <f t="shared" si="272"/>
        <v/>
      </c>
    </row>
    <row r="5794" spans="1:7">
      <c r="A5794" t="s">
        <v>5798</v>
      </c>
      <c r="B5794">
        <v>4.78953863928787E-2</v>
      </c>
      <c r="C5794">
        <f t="shared" si="270"/>
        <v>20.87883771929825</v>
      </c>
      <c r="E5794" t="str">
        <f t="shared" si="271"/>
        <v/>
      </c>
      <c r="G5794" t="str">
        <f t="shared" si="272"/>
        <v/>
      </c>
    </row>
    <row r="5795" spans="1:7">
      <c r="A5795" t="s">
        <v>5799</v>
      </c>
      <c r="B5795">
        <v>5.0586074410598099E-2</v>
      </c>
      <c r="C5795">
        <f t="shared" si="270"/>
        <v>19.768286265567461</v>
      </c>
      <c r="E5795" t="str">
        <f t="shared" si="271"/>
        <v/>
      </c>
      <c r="G5795" t="str">
        <f t="shared" si="272"/>
        <v/>
      </c>
    </row>
    <row r="5796" spans="1:7">
      <c r="A5796" t="s">
        <v>5800</v>
      </c>
      <c r="B5796">
        <v>4.9190580642822099E-2</v>
      </c>
      <c r="C5796">
        <f t="shared" si="270"/>
        <v>20.329095264418683</v>
      </c>
      <c r="E5796" t="str">
        <f t="shared" si="271"/>
        <v/>
      </c>
      <c r="G5796" t="str">
        <f t="shared" si="272"/>
        <v/>
      </c>
    </row>
    <row r="5797" spans="1:7">
      <c r="A5797" t="s">
        <v>5801</v>
      </c>
      <c r="B5797">
        <v>5.1511611606934203E-2</v>
      </c>
      <c r="C5797">
        <f t="shared" si="270"/>
        <v>19.413098693759093</v>
      </c>
      <c r="E5797" t="str">
        <f t="shared" si="271"/>
        <v/>
      </c>
      <c r="G5797" t="str">
        <f t="shared" si="272"/>
        <v/>
      </c>
    </row>
    <row r="5798" spans="1:7">
      <c r="A5798" t="s">
        <v>5802</v>
      </c>
      <c r="B5798">
        <v>5.4688714441162703E-2</v>
      </c>
      <c r="C5798">
        <f t="shared" si="270"/>
        <v>18.285308225262053</v>
      </c>
      <c r="E5798" t="str">
        <f t="shared" si="271"/>
        <v/>
      </c>
      <c r="G5798" t="str">
        <f t="shared" si="272"/>
        <v/>
      </c>
    </row>
    <row r="5799" spans="1:7">
      <c r="A5799" t="s">
        <v>5803</v>
      </c>
      <c r="B5799">
        <v>5.4684098066815803E-2</v>
      </c>
      <c r="C5799">
        <f t="shared" si="270"/>
        <v>18.286851851851871</v>
      </c>
      <c r="E5799" t="str">
        <f t="shared" si="271"/>
        <v/>
      </c>
      <c r="G5799" t="str">
        <f t="shared" si="272"/>
        <v/>
      </c>
    </row>
    <row r="5800" spans="1:7">
      <c r="A5800" t="s">
        <v>5804</v>
      </c>
      <c r="B5800">
        <v>5.7576076655785999E-2</v>
      </c>
      <c r="C5800">
        <f t="shared" si="270"/>
        <v>17.368324798829565</v>
      </c>
      <c r="E5800" t="str">
        <f t="shared" si="271"/>
        <v/>
      </c>
      <c r="G5800" t="str">
        <f t="shared" si="272"/>
        <v/>
      </c>
    </row>
    <row r="5801" spans="1:7">
      <c r="A5801" t="s">
        <v>5805</v>
      </c>
      <c r="B5801">
        <v>5.6598829592104098E-2</v>
      </c>
      <c r="C5801">
        <f t="shared" si="270"/>
        <v>17.668209876543216</v>
      </c>
      <c r="E5801" t="str">
        <f t="shared" si="271"/>
        <v/>
      </c>
      <c r="G5801" t="str">
        <f t="shared" si="272"/>
        <v/>
      </c>
    </row>
    <row r="5802" spans="1:7">
      <c r="A5802" t="s">
        <v>5806</v>
      </c>
      <c r="B5802">
        <v>6.2418226934355898E-2</v>
      </c>
      <c r="C5802">
        <f t="shared" si="270"/>
        <v>16.020961329960262</v>
      </c>
      <c r="E5802" t="str">
        <f t="shared" si="271"/>
        <v/>
      </c>
      <c r="G5802" t="str">
        <f t="shared" si="272"/>
        <v/>
      </c>
    </row>
    <row r="5803" spans="1:7">
      <c r="A5803" t="s">
        <v>5807</v>
      </c>
      <c r="B5803">
        <v>6.5460919633632403E-2</v>
      </c>
      <c r="C5803">
        <f t="shared" si="270"/>
        <v>15.276290122362132</v>
      </c>
      <c r="E5803" t="str">
        <f t="shared" si="271"/>
        <v/>
      </c>
      <c r="G5803" t="str">
        <f t="shared" si="272"/>
        <v/>
      </c>
    </row>
    <row r="5804" spans="1:7">
      <c r="A5804" t="s">
        <v>5808</v>
      </c>
      <c r="B5804">
        <v>7.0394485785155503E-2</v>
      </c>
      <c r="C5804">
        <f t="shared" si="270"/>
        <v>14.20565813992885</v>
      </c>
      <c r="E5804" t="str">
        <f t="shared" si="271"/>
        <v/>
      </c>
      <c r="G5804" t="str">
        <f t="shared" si="272"/>
        <v/>
      </c>
    </row>
    <row r="5805" spans="1:7">
      <c r="A5805" t="s">
        <v>5809</v>
      </c>
      <c r="B5805">
        <v>7.0394485785155503E-2</v>
      </c>
      <c r="C5805">
        <f t="shared" si="270"/>
        <v>14.20565813992885</v>
      </c>
      <c r="E5805" t="str">
        <f t="shared" si="271"/>
        <v/>
      </c>
      <c r="G5805" t="str">
        <f t="shared" si="272"/>
        <v/>
      </c>
    </row>
    <row r="5806" spans="1:7">
      <c r="A5806" t="s">
        <v>5810</v>
      </c>
      <c r="B5806">
        <v>7.2592973058908397E-2</v>
      </c>
      <c r="C5806">
        <f t="shared" si="270"/>
        <v>13.775438005390839</v>
      </c>
      <c r="E5806" t="str">
        <f t="shared" si="271"/>
        <v/>
      </c>
      <c r="G5806" t="str">
        <f t="shared" si="272"/>
        <v/>
      </c>
    </row>
    <row r="5807" spans="1:7">
      <c r="A5807" t="s">
        <v>5811</v>
      </c>
      <c r="C5807" t="str">
        <f t="shared" si="270"/>
        <v/>
      </c>
      <c r="E5807" t="str">
        <f t="shared" si="271"/>
        <v/>
      </c>
      <c r="G5807" t="str">
        <f t="shared" si="272"/>
        <v/>
      </c>
    </row>
    <row r="5808" spans="1:7">
      <c r="A5808" t="s">
        <v>5812</v>
      </c>
      <c r="C5808" t="str">
        <f t="shared" si="270"/>
        <v/>
      </c>
      <c r="E5808" t="str">
        <f t="shared" si="271"/>
        <v/>
      </c>
      <c r="G5808" t="str">
        <f t="shared" si="272"/>
        <v/>
      </c>
    </row>
    <row r="5809" spans="1:7">
      <c r="A5809" t="s">
        <v>5813</v>
      </c>
      <c r="C5809" t="str">
        <f t="shared" si="270"/>
        <v/>
      </c>
      <c r="E5809" t="str">
        <f t="shared" si="271"/>
        <v/>
      </c>
      <c r="G5809" t="str">
        <f t="shared" si="272"/>
        <v/>
      </c>
    </row>
    <row r="5810" spans="1:7">
      <c r="A5810" t="s">
        <v>5814</v>
      </c>
      <c r="C5810" t="str">
        <f t="shared" si="270"/>
        <v/>
      </c>
      <c r="E5810" t="str">
        <f t="shared" si="271"/>
        <v/>
      </c>
      <c r="G5810" t="str">
        <f t="shared" si="272"/>
        <v/>
      </c>
    </row>
    <row r="5811" spans="1:7">
      <c r="A5811" t="s">
        <v>5815</v>
      </c>
      <c r="C5811" t="str">
        <f t="shared" si="270"/>
        <v/>
      </c>
      <c r="E5811" t="str">
        <f t="shared" si="271"/>
        <v/>
      </c>
      <c r="G5811" t="str">
        <f t="shared" si="272"/>
        <v/>
      </c>
    </row>
    <row r="5812" spans="1:7">
      <c r="A5812" t="s">
        <v>5816</v>
      </c>
      <c r="C5812" t="str">
        <f t="shared" si="270"/>
        <v/>
      </c>
      <c r="E5812" t="str">
        <f t="shared" si="271"/>
        <v/>
      </c>
      <c r="G5812" t="str">
        <f t="shared" si="272"/>
        <v/>
      </c>
    </row>
    <row r="5813" spans="1:7">
      <c r="A5813" t="s">
        <v>5817</v>
      </c>
      <c r="C5813" t="str">
        <f t="shared" si="270"/>
        <v/>
      </c>
      <c r="E5813" t="str">
        <f t="shared" si="271"/>
        <v/>
      </c>
      <c r="G5813" t="str">
        <f t="shared" si="272"/>
        <v/>
      </c>
    </row>
    <row r="5814" spans="1:7">
      <c r="A5814" t="s">
        <v>5818</v>
      </c>
      <c r="C5814" t="str">
        <f t="shared" si="270"/>
        <v/>
      </c>
      <c r="E5814" t="str">
        <f t="shared" si="271"/>
        <v/>
      </c>
      <c r="G5814" t="str">
        <f t="shared" si="272"/>
        <v/>
      </c>
    </row>
    <row r="5815" spans="1:7">
      <c r="A5815" t="s">
        <v>5819</v>
      </c>
      <c r="C5815" t="str">
        <f t="shared" si="270"/>
        <v/>
      </c>
      <c r="E5815" t="str">
        <f t="shared" si="271"/>
        <v/>
      </c>
      <c r="G5815" t="str">
        <f t="shared" si="272"/>
        <v/>
      </c>
    </row>
    <row r="5816" spans="1:7">
      <c r="A5816" t="s">
        <v>5820</v>
      </c>
      <c r="C5816" t="str">
        <f t="shared" si="270"/>
        <v/>
      </c>
      <c r="E5816" t="str">
        <f t="shared" si="271"/>
        <v/>
      </c>
      <c r="G5816" t="str">
        <f t="shared" si="272"/>
        <v/>
      </c>
    </row>
    <row r="5817" spans="1:7">
      <c r="A5817" t="s">
        <v>5821</v>
      </c>
      <c r="C5817" t="str">
        <f t="shared" si="270"/>
        <v/>
      </c>
      <c r="E5817" t="str">
        <f t="shared" si="271"/>
        <v/>
      </c>
      <c r="G5817" t="str">
        <f t="shared" si="272"/>
        <v/>
      </c>
    </row>
    <row r="5818" spans="1:7">
      <c r="A5818" t="s">
        <v>5822</v>
      </c>
      <c r="C5818" t="str">
        <f t="shared" si="270"/>
        <v/>
      </c>
      <c r="E5818" t="str">
        <f t="shared" si="271"/>
        <v/>
      </c>
      <c r="G5818" t="str">
        <f t="shared" si="272"/>
        <v/>
      </c>
    </row>
    <row r="5819" spans="1:7">
      <c r="A5819" t="s">
        <v>5823</v>
      </c>
      <c r="C5819" t="str">
        <f t="shared" si="270"/>
        <v/>
      </c>
      <c r="E5819" t="str">
        <f t="shared" si="271"/>
        <v/>
      </c>
      <c r="G5819" t="str">
        <f t="shared" si="272"/>
        <v/>
      </c>
    </row>
    <row r="5820" spans="1:7">
      <c r="A5820" t="s">
        <v>5824</v>
      </c>
      <c r="C5820" t="str">
        <f t="shared" si="270"/>
        <v/>
      </c>
      <c r="E5820" t="str">
        <f t="shared" si="271"/>
        <v/>
      </c>
      <c r="G5820" t="str">
        <f t="shared" si="272"/>
        <v/>
      </c>
    </row>
    <row r="5821" spans="1:7">
      <c r="A5821" t="s">
        <v>5825</v>
      </c>
      <c r="C5821" t="str">
        <f t="shared" si="270"/>
        <v/>
      </c>
      <c r="E5821" t="str">
        <f t="shared" si="271"/>
        <v/>
      </c>
      <c r="G5821" t="str">
        <f t="shared" si="272"/>
        <v/>
      </c>
    </row>
    <row r="5822" spans="1:7">
      <c r="A5822" t="s">
        <v>5826</v>
      </c>
      <c r="C5822" t="str">
        <f t="shared" si="270"/>
        <v/>
      </c>
      <c r="E5822" t="str">
        <f t="shared" si="271"/>
        <v/>
      </c>
      <c r="G5822" t="str">
        <f t="shared" si="272"/>
        <v/>
      </c>
    </row>
    <row r="5823" spans="1:7">
      <c r="A5823" t="s">
        <v>5827</v>
      </c>
      <c r="C5823" t="str">
        <f t="shared" si="270"/>
        <v/>
      </c>
      <c r="E5823" t="str">
        <f t="shared" si="271"/>
        <v/>
      </c>
      <c r="G5823" t="str">
        <f t="shared" si="272"/>
        <v/>
      </c>
    </row>
    <row r="5824" spans="1:7">
      <c r="A5824" t="s">
        <v>5828</v>
      </c>
      <c r="C5824" t="str">
        <f t="shared" si="270"/>
        <v/>
      </c>
      <c r="E5824" t="str">
        <f t="shared" si="271"/>
        <v/>
      </c>
      <c r="G5824" t="str">
        <f t="shared" si="272"/>
        <v/>
      </c>
    </row>
    <row r="5825" spans="1:7">
      <c r="A5825" t="s">
        <v>5829</v>
      </c>
      <c r="C5825" t="str">
        <f t="shared" si="270"/>
        <v/>
      </c>
      <c r="E5825" t="str">
        <f t="shared" si="271"/>
        <v/>
      </c>
      <c r="G5825" t="str">
        <f t="shared" si="272"/>
        <v/>
      </c>
    </row>
    <row r="5826" spans="1:7">
      <c r="A5826" t="s">
        <v>5830</v>
      </c>
      <c r="C5826" t="str">
        <f t="shared" si="270"/>
        <v/>
      </c>
      <c r="E5826" t="str">
        <f t="shared" si="271"/>
        <v/>
      </c>
      <c r="G5826" t="str">
        <f t="shared" si="272"/>
        <v/>
      </c>
    </row>
    <row r="5827" spans="1:7">
      <c r="A5827" t="s">
        <v>5831</v>
      </c>
      <c r="C5827" t="str">
        <f t="shared" ref="C5827:C5890" si="273">IF(ISBLANK(B5827),"",1/B5827)</f>
        <v/>
      </c>
      <c r="E5827" t="str">
        <f t="shared" ref="E5827:E5890" si="274">IF(ISBLANK(D5827),"",1/D5827)</f>
        <v/>
      </c>
      <c r="G5827" t="str">
        <f t="shared" ref="G5827:G5890" si="275">IF(ISBLANK(F5827),"",1/F5827)</f>
        <v/>
      </c>
    </row>
    <row r="5828" spans="1:7">
      <c r="A5828" t="s">
        <v>5832</v>
      </c>
      <c r="C5828" t="str">
        <f t="shared" si="273"/>
        <v/>
      </c>
      <c r="E5828" t="str">
        <f t="shared" si="274"/>
        <v/>
      </c>
      <c r="G5828" t="str">
        <f t="shared" si="275"/>
        <v/>
      </c>
    </row>
    <row r="5829" spans="1:7">
      <c r="A5829" t="s">
        <v>5833</v>
      </c>
      <c r="C5829" t="str">
        <f t="shared" si="273"/>
        <v/>
      </c>
      <c r="E5829" t="str">
        <f t="shared" si="274"/>
        <v/>
      </c>
      <c r="G5829" t="str">
        <f t="shared" si="275"/>
        <v/>
      </c>
    </row>
    <row r="5830" spans="1:7">
      <c r="A5830" t="s">
        <v>5834</v>
      </c>
      <c r="C5830" t="str">
        <f t="shared" si="273"/>
        <v/>
      </c>
      <c r="E5830" t="str">
        <f t="shared" si="274"/>
        <v/>
      </c>
      <c r="G5830" t="str">
        <f t="shared" si="275"/>
        <v/>
      </c>
    </row>
    <row r="5831" spans="1:7">
      <c r="A5831" t="s">
        <v>5835</v>
      </c>
      <c r="C5831" t="str">
        <f t="shared" si="273"/>
        <v/>
      </c>
      <c r="E5831" t="str">
        <f t="shared" si="274"/>
        <v/>
      </c>
      <c r="G5831" t="str">
        <f t="shared" si="275"/>
        <v/>
      </c>
    </row>
    <row r="5832" spans="1:7">
      <c r="A5832" t="s">
        <v>5836</v>
      </c>
      <c r="C5832" t="str">
        <f t="shared" si="273"/>
        <v/>
      </c>
      <c r="E5832" t="str">
        <f t="shared" si="274"/>
        <v/>
      </c>
      <c r="G5832" t="str">
        <f t="shared" si="275"/>
        <v/>
      </c>
    </row>
    <row r="5833" spans="1:7">
      <c r="A5833" t="s">
        <v>5837</v>
      </c>
      <c r="C5833" t="str">
        <f t="shared" si="273"/>
        <v/>
      </c>
      <c r="E5833" t="str">
        <f t="shared" si="274"/>
        <v/>
      </c>
      <c r="G5833" t="str">
        <f t="shared" si="275"/>
        <v/>
      </c>
    </row>
    <row r="5834" spans="1:7">
      <c r="A5834" t="s">
        <v>5838</v>
      </c>
      <c r="C5834" t="str">
        <f t="shared" si="273"/>
        <v/>
      </c>
      <c r="E5834" t="str">
        <f t="shared" si="274"/>
        <v/>
      </c>
      <c r="G5834" t="str">
        <f t="shared" si="275"/>
        <v/>
      </c>
    </row>
    <row r="5835" spans="1:7">
      <c r="A5835" t="s">
        <v>5839</v>
      </c>
      <c r="C5835" t="str">
        <f t="shared" si="273"/>
        <v/>
      </c>
      <c r="E5835" t="str">
        <f t="shared" si="274"/>
        <v/>
      </c>
      <c r="G5835" t="str">
        <f t="shared" si="275"/>
        <v/>
      </c>
    </row>
    <row r="5836" spans="1:7">
      <c r="A5836" t="s">
        <v>5840</v>
      </c>
      <c r="C5836" t="str">
        <f t="shared" si="273"/>
        <v/>
      </c>
      <c r="E5836" t="str">
        <f t="shared" si="274"/>
        <v/>
      </c>
      <c r="G5836" t="str">
        <f t="shared" si="275"/>
        <v/>
      </c>
    </row>
    <row r="5837" spans="1:7">
      <c r="A5837" t="s">
        <v>5841</v>
      </c>
      <c r="C5837" t="str">
        <f t="shared" si="273"/>
        <v/>
      </c>
      <c r="E5837" t="str">
        <f t="shared" si="274"/>
        <v/>
      </c>
      <c r="G5837" t="str">
        <f t="shared" si="275"/>
        <v/>
      </c>
    </row>
    <row r="5838" spans="1:7">
      <c r="A5838" t="s">
        <v>5842</v>
      </c>
      <c r="C5838" t="str">
        <f t="shared" si="273"/>
        <v/>
      </c>
      <c r="E5838" t="str">
        <f t="shared" si="274"/>
        <v/>
      </c>
      <c r="G5838" t="str">
        <f t="shared" si="275"/>
        <v/>
      </c>
    </row>
    <row r="5839" spans="1:7">
      <c r="A5839" t="s">
        <v>5843</v>
      </c>
      <c r="C5839" t="str">
        <f t="shared" si="273"/>
        <v/>
      </c>
      <c r="E5839" t="str">
        <f t="shared" si="274"/>
        <v/>
      </c>
      <c r="G5839" t="str">
        <f t="shared" si="275"/>
        <v/>
      </c>
    </row>
    <row r="5840" spans="1:7">
      <c r="A5840" t="s">
        <v>5844</v>
      </c>
      <c r="C5840" t="str">
        <f t="shared" si="273"/>
        <v/>
      </c>
      <c r="E5840" t="str">
        <f t="shared" si="274"/>
        <v/>
      </c>
      <c r="G5840" t="str">
        <f t="shared" si="275"/>
        <v/>
      </c>
    </row>
    <row r="5841" spans="1:7">
      <c r="A5841" t="s">
        <v>5845</v>
      </c>
      <c r="C5841" t="str">
        <f t="shared" si="273"/>
        <v/>
      </c>
      <c r="E5841" t="str">
        <f t="shared" si="274"/>
        <v/>
      </c>
      <c r="G5841" t="str">
        <f t="shared" si="275"/>
        <v/>
      </c>
    </row>
    <row r="5842" spans="1:7">
      <c r="A5842" t="s">
        <v>5846</v>
      </c>
      <c r="C5842" t="str">
        <f t="shared" si="273"/>
        <v/>
      </c>
      <c r="E5842" t="str">
        <f t="shared" si="274"/>
        <v/>
      </c>
      <c r="G5842" t="str">
        <f t="shared" si="275"/>
        <v/>
      </c>
    </row>
    <row r="5843" spans="1:7">
      <c r="A5843" t="s">
        <v>5847</v>
      </c>
      <c r="C5843" t="str">
        <f t="shared" si="273"/>
        <v/>
      </c>
      <c r="E5843" t="str">
        <f t="shared" si="274"/>
        <v/>
      </c>
      <c r="G5843" t="str">
        <f t="shared" si="275"/>
        <v/>
      </c>
    </row>
    <row r="5844" spans="1:7">
      <c r="A5844" t="s">
        <v>5848</v>
      </c>
      <c r="C5844" t="str">
        <f t="shared" si="273"/>
        <v/>
      </c>
      <c r="E5844" t="str">
        <f t="shared" si="274"/>
        <v/>
      </c>
      <c r="G5844" t="str">
        <f t="shared" si="275"/>
        <v/>
      </c>
    </row>
    <row r="5845" spans="1:7">
      <c r="A5845" t="s">
        <v>5849</v>
      </c>
      <c r="C5845" t="str">
        <f t="shared" si="273"/>
        <v/>
      </c>
      <c r="E5845" t="str">
        <f t="shared" si="274"/>
        <v/>
      </c>
      <c r="G5845" t="str">
        <f t="shared" si="275"/>
        <v/>
      </c>
    </row>
    <row r="5846" spans="1:7">
      <c r="A5846" t="s">
        <v>5850</v>
      </c>
      <c r="C5846" t="str">
        <f t="shared" si="273"/>
        <v/>
      </c>
      <c r="E5846" t="str">
        <f t="shared" si="274"/>
        <v/>
      </c>
      <c r="G5846" t="str">
        <f t="shared" si="275"/>
        <v/>
      </c>
    </row>
    <row r="5847" spans="1:7">
      <c r="A5847" t="s">
        <v>5851</v>
      </c>
      <c r="C5847" t="str">
        <f t="shared" si="273"/>
        <v/>
      </c>
      <c r="E5847" t="str">
        <f t="shared" si="274"/>
        <v/>
      </c>
      <c r="G5847" t="str">
        <f t="shared" si="275"/>
        <v/>
      </c>
    </row>
    <row r="5848" spans="1:7">
      <c r="A5848" t="s">
        <v>5852</v>
      </c>
      <c r="C5848" t="str">
        <f t="shared" si="273"/>
        <v/>
      </c>
      <c r="E5848" t="str">
        <f t="shared" si="274"/>
        <v/>
      </c>
      <c r="G5848" t="str">
        <f t="shared" si="275"/>
        <v/>
      </c>
    </row>
    <row r="5849" spans="1:7">
      <c r="A5849" t="s">
        <v>5853</v>
      </c>
      <c r="C5849" t="str">
        <f t="shared" si="273"/>
        <v/>
      </c>
      <c r="E5849" t="str">
        <f t="shared" si="274"/>
        <v/>
      </c>
      <c r="G5849" t="str">
        <f t="shared" si="275"/>
        <v/>
      </c>
    </row>
    <row r="5850" spans="1:7">
      <c r="A5850" t="s">
        <v>5854</v>
      </c>
      <c r="C5850" t="str">
        <f t="shared" si="273"/>
        <v/>
      </c>
      <c r="E5850" t="str">
        <f t="shared" si="274"/>
        <v/>
      </c>
      <c r="G5850" t="str">
        <f t="shared" si="275"/>
        <v/>
      </c>
    </row>
    <row r="5851" spans="1:7">
      <c r="A5851" t="s">
        <v>5855</v>
      </c>
      <c r="B5851">
        <v>3.1324947955939E-2</v>
      </c>
      <c r="C5851">
        <f t="shared" si="273"/>
        <v>31.923436917008722</v>
      </c>
      <c r="E5851" t="str">
        <f t="shared" si="274"/>
        <v/>
      </c>
      <c r="G5851" t="str">
        <f t="shared" si="275"/>
        <v/>
      </c>
    </row>
    <row r="5852" spans="1:7">
      <c r="A5852" t="s">
        <v>5856</v>
      </c>
      <c r="B5852">
        <v>3.2784325631145098E-2</v>
      </c>
      <c r="C5852">
        <f t="shared" si="273"/>
        <v>30.502381267528662</v>
      </c>
      <c r="E5852" t="str">
        <f t="shared" si="274"/>
        <v/>
      </c>
      <c r="G5852" t="str">
        <f t="shared" si="275"/>
        <v/>
      </c>
    </row>
    <row r="5853" spans="1:7">
      <c r="A5853" t="s">
        <v>5857</v>
      </c>
      <c r="B5853">
        <v>3.3453263393324099E-2</v>
      </c>
      <c r="C5853">
        <f t="shared" si="273"/>
        <v>29.892449900704129</v>
      </c>
      <c r="E5853" t="str">
        <f t="shared" si="274"/>
        <v/>
      </c>
      <c r="G5853" t="str">
        <f t="shared" si="275"/>
        <v/>
      </c>
    </row>
    <row r="5854" spans="1:7">
      <c r="A5854" t="s">
        <v>5858</v>
      </c>
      <c r="B5854">
        <v>3.4018080974555102E-2</v>
      </c>
      <c r="C5854">
        <f t="shared" si="273"/>
        <v>29.396132037782543</v>
      </c>
      <c r="E5854" t="str">
        <f t="shared" si="274"/>
        <v/>
      </c>
      <c r="G5854" t="str">
        <f t="shared" si="275"/>
        <v/>
      </c>
    </row>
    <row r="5855" spans="1:7">
      <c r="A5855" t="s">
        <v>5859</v>
      </c>
      <c r="B5855">
        <v>3.4447973446406301E-2</v>
      </c>
      <c r="C5855">
        <f t="shared" si="273"/>
        <v>29.029283872265715</v>
      </c>
      <c r="E5855" t="str">
        <f t="shared" si="274"/>
        <v/>
      </c>
      <c r="G5855" t="str">
        <f t="shared" si="275"/>
        <v/>
      </c>
    </row>
    <row r="5856" spans="1:7">
      <c r="A5856" t="s">
        <v>5860</v>
      </c>
      <c r="B5856">
        <v>3.5227655275900598E-2</v>
      </c>
      <c r="C5856">
        <f t="shared" si="273"/>
        <v>28.386788509427269</v>
      </c>
      <c r="E5856" t="str">
        <f t="shared" si="274"/>
        <v/>
      </c>
      <c r="G5856" t="str">
        <f t="shared" si="275"/>
        <v/>
      </c>
    </row>
    <row r="5857" spans="1:7">
      <c r="A5857" t="s">
        <v>5861</v>
      </c>
      <c r="B5857">
        <v>3.5633375035152202E-2</v>
      </c>
      <c r="C5857">
        <f t="shared" si="273"/>
        <v>28.063578008356025</v>
      </c>
      <c r="E5857" t="str">
        <f t="shared" si="274"/>
        <v/>
      </c>
      <c r="G5857" t="str">
        <f t="shared" si="275"/>
        <v/>
      </c>
    </row>
    <row r="5858" spans="1:7">
      <c r="A5858" t="s">
        <v>5862</v>
      </c>
      <c r="B5858">
        <v>3.6002735839434398E-2</v>
      </c>
      <c r="C5858">
        <f t="shared" si="273"/>
        <v>27.775666950973299</v>
      </c>
      <c r="E5858" t="str">
        <f t="shared" si="274"/>
        <v/>
      </c>
      <c r="G5858" t="str">
        <f t="shared" si="275"/>
        <v/>
      </c>
    </row>
    <row r="5859" spans="1:7">
      <c r="A5859" t="s">
        <v>5863</v>
      </c>
      <c r="B5859">
        <v>3.6307710256956803E-2</v>
      </c>
      <c r="C5859">
        <f t="shared" si="273"/>
        <v>27.542359265368248</v>
      </c>
      <c r="E5859" t="str">
        <f t="shared" si="274"/>
        <v/>
      </c>
      <c r="G5859" t="str">
        <f t="shared" si="275"/>
        <v/>
      </c>
    </row>
    <row r="5860" spans="1:7">
      <c r="A5860" t="s">
        <v>5864</v>
      </c>
      <c r="B5860">
        <v>3.6132399237406902E-2</v>
      </c>
      <c r="C5860">
        <f t="shared" si="273"/>
        <v>27.675992214896343</v>
      </c>
      <c r="E5860" t="str">
        <f t="shared" si="274"/>
        <v/>
      </c>
      <c r="G5860" t="str">
        <f t="shared" si="275"/>
        <v/>
      </c>
    </row>
    <row r="5861" spans="1:7">
      <c r="A5861" t="s">
        <v>5865</v>
      </c>
      <c r="B5861">
        <v>3.6463790499258401E-2</v>
      </c>
      <c r="C5861">
        <f t="shared" si="273"/>
        <v>27.424466472303202</v>
      </c>
      <c r="E5861" t="str">
        <f t="shared" si="274"/>
        <v/>
      </c>
      <c r="G5861" t="str">
        <f t="shared" si="275"/>
        <v/>
      </c>
    </row>
    <row r="5862" spans="1:7">
      <c r="A5862" t="s">
        <v>5866</v>
      </c>
      <c r="B5862">
        <v>3.6993900066734899E-2</v>
      </c>
      <c r="C5862">
        <f t="shared" si="273"/>
        <v>27.03148352014945</v>
      </c>
      <c r="E5862" t="str">
        <f t="shared" si="274"/>
        <v/>
      </c>
      <c r="G5862" t="str">
        <f t="shared" si="275"/>
        <v/>
      </c>
    </row>
    <row r="5863" spans="1:7">
      <c r="A5863" t="s">
        <v>5867</v>
      </c>
      <c r="B5863">
        <v>3.7296855800705297E-2</v>
      </c>
      <c r="C5863">
        <f t="shared" si="273"/>
        <v>26.811911581594757</v>
      </c>
      <c r="E5863" t="str">
        <f t="shared" si="274"/>
        <v/>
      </c>
      <c r="G5863" t="str">
        <f t="shared" si="275"/>
        <v/>
      </c>
    </row>
    <row r="5864" spans="1:7">
      <c r="A5864" t="s">
        <v>5868</v>
      </c>
      <c r="B5864">
        <v>3.7687429626237202E-2</v>
      </c>
      <c r="C5864">
        <f t="shared" si="273"/>
        <v>26.534046230200342</v>
      </c>
      <c r="D5864">
        <v>4.2878195951332201E-2</v>
      </c>
      <c r="E5864">
        <f t="shared" si="274"/>
        <v>23.321876721096764</v>
      </c>
      <c r="F5864">
        <v>2.6234705739630299E-2</v>
      </c>
      <c r="G5864">
        <f t="shared" si="275"/>
        <v>38.117446786887122</v>
      </c>
    </row>
    <row r="5865" spans="1:7">
      <c r="A5865" t="s">
        <v>5869</v>
      </c>
      <c r="B5865">
        <v>3.8121107121971198E-2</v>
      </c>
      <c r="C5865">
        <f t="shared" si="273"/>
        <v>26.232186720087345</v>
      </c>
      <c r="D5865">
        <v>4.4672723097390898E-2</v>
      </c>
      <c r="E5865">
        <f t="shared" si="274"/>
        <v>22.385024477238659</v>
      </c>
      <c r="F5865">
        <v>2.76623804485879E-2</v>
      </c>
      <c r="G5865">
        <f t="shared" si="275"/>
        <v>36.150178827109862</v>
      </c>
    </row>
    <row r="5866" spans="1:7">
      <c r="A5866" t="s">
        <v>5870</v>
      </c>
      <c r="B5866">
        <v>3.8357073222362502E-2</v>
      </c>
      <c r="C5866">
        <f t="shared" si="273"/>
        <v>26.070810830712482</v>
      </c>
      <c r="D5866">
        <v>4.5770759004420597E-2</v>
      </c>
      <c r="E5866">
        <f t="shared" si="274"/>
        <v>21.848009990470526</v>
      </c>
      <c r="F5866">
        <v>2.9146198129403202E-2</v>
      </c>
      <c r="G5866">
        <f t="shared" si="275"/>
        <v>34.309792157460919</v>
      </c>
    </row>
    <row r="5867" spans="1:7">
      <c r="A5867" t="s">
        <v>5871</v>
      </c>
      <c r="B5867">
        <v>3.89041496712179E-2</v>
      </c>
      <c r="C5867">
        <f t="shared" si="273"/>
        <v>25.704198869557118</v>
      </c>
      <c r="D5867">
        <v>4.7473768060468102E-2</v>
      </c>
      <c r="E5867">
        <f t="shared" si="274"/>
        <v>21.064264347550502</v>
      </c>
      <c r="F5867">
        <v>2.9880858717343001E-2</v>
      </c>
      <c r="G5867">
        <f t="shared" si="275"/>
        <v>33.466240360073556</v>
      </c>
    </row>
    <row r="5868" spans="1:7">
      <c r="A5868" t="s">
        <v>5872</v>
      </c>
      <c r="B5868">
        <v>3.93075252463983E-2</v>
      </c>
      <c r="C5868">
        <f t="shared" si="273"/>
        <v>25.440421235667305</v>
      </c>
      <c r="D5868">
        <v>4.8312041768928699E-2</v>
      </c>
      <c r="E5868">
        <f t="shared" si="274"/>
        <v>20.698773295131936</v>
      </c>
      <c r="F5868">
        <v>3.05208166934701E-2</v>
      </c>
      <c r="G5868">
        <f t="shared" si="275"/>
        <v>32.764522982569765</v>
      </c>
    </row>
    <row r="5869" spans="1:7">
      <c r="A5869" t="s">
        <v>5873</v>
      </c>
      <c r="B5869">
        <v>3.9886039675546499E-2</v>
      </c>
      <c r="C5869">
        <f t="shared" si="273"/>
        <v>25.071428703739777</v>
      </c>
      <c r="D5869">
        <v>4.9793249723635198E-2</v>
      </c>
      <c r="E5869">
        <f t="shared" si="274"/>
        <v>20.083043495860309</v>
      </c>
      <c r="F5869">
        <v>3.2159164887467603E-2</v>
      </c>
      <c r="G5869">
        <f t="shared" si="275"/>
        <v>31.095334829098721</v>
      </c>
    </row>
    <row r="5870" spans="1:7">
      <c r="A5870" t="s">
        <v>5874</v>
      </c>
      <c r="B5870">
        <v>4.0134846304061701E-2</v>
      </c>
      <c r="C5870">
        <f t="shared" si="273"/>
        <v>24.916004222963689</v>
      </c>
      <c r="D5870">
        <v>5.1455923599074103E-2</v>
      </c>
      <c r="E5870">
        <f t="shared" si="274"/>
        <v>19.434108457398168</v>
      </c>
      <c r="F5870">
        <v>3.2934111424619002E-2</v>
      </c>
      <c r="G5870">
        <f t="shared" si="275"/>
        <v>30.363655090219837</v>
      </c>
    </row>
    <row r="5871" spans="1:7">
      <c r="A5871" t="s">
        <v>5875</v>
      </c>
      <c r="B5871">
        <v>4.0422440550517601E-2</v>
      </c>
      <c r="C5871">
        <f t="shared" si="273"/>
        <v>24.738733890900491</v>
      </c>
      <c r="D5871">
        <v>5.2894026261173198E-2</v>
      </c>
      <c r="E5871">
        <f t="shared" si="274"/>
        <v>18.90572661385864</v>
      </c>
      <c r="F5871">
        <v>3.3707859758818001E-2</v>
      </c>
      <c r="G5871">
        <f t="shared" si="275"/>
        <v>29.666671427823278</v>
      </c>
    </row>
    <row r="5872" spans="1:7">
      <c r="A5872" t="s">
        <v>5876</v>
      </c>
      <c r="B5872">
        <v>4.07234411779233E-2</v>
      </c>
      <c r="C5872">
        <f t="shared" si="273"/>
        <v>24.555881602218648</v>
      </c>
      <c r="D5872">
        <v>5.4085236706384002E-2</v>
      </c>
      <c r="E5872">
        <f t="shared" si="274"/>
        <v>18.489333890295502</v>
      </c>
      <c r="F5872">
        <v>3.51350559545313E-2</v>
      </c>
      <c r="G5872">
        <f t="shared" si="275"/>
        <v>28.461602602657361</v>
      </c>
    </row>
    <row r="5873" spans="1:7">
      <c r="A5873" t="s">
        <v>5877</v>
      </c>
      <c r="B5873">
        <v>4.1074630825984199E-2</v>
      </c>
      <c r="C5873">
        <f t="shared" si="273"/>
        <v>24.345927885184803</v>
      </c>
      <c r="D5873">
        <v>5.5408279215041101E-2</v>
      </c>
      <c r="E5873">
        <f t="shared" si="274"/>
        <v>18.047844368509832</v>
      </c>
      <c r="F5873">
        <v>3.7415812262365102E-2</v>
      </c>
      <c r="G5873">
        <f t="shared" si="275"/>
        <v>26.726668206154525</v>
      </c>
    </row>
    <row r="5874" spans="1:7">
      <c r="A5874" t="s">
        <v>5878</v>
      </c>
      <c r="B5874">
        <v>3.8283518864787702E-2</v>
      </c>
      <c r="C5874">
        <f t="shared" si="273"/>
        <v>26.120900838083013</v>
      </c>
      <c r="D5874">
        <v>5.3448819409062598E-2</v>
      </c>
      <c r="E5874">
        <f t="shared" si="274"/>
        <v>18.709487151561731</v>
      </c>
      <c r="F5874">
        <v>3.6934914215941202E-2</v>
      </c>
      <c r="G5874">
        <f t="shared" si="275"/>
        <v>27.07465337954941</v>
      </c>
    </row>
    <row r="5875" spans="1:7">
      <c r="A5875" t="s">
        <v>5879</v>
      </c>
      <c r="B5875">
        <v>3.8351005466092401E-2</v>
      </c>
      <c r="C5875">
        <f t="shared" si="273"/>
        <v>26.074935659356793</v>
      </c>
      <c r="D5875">
        <v>5.41995203310527E-2</v>
      </c>
      <c r="E5875">
        <f t="shared" si="274"/>
        <v>18.450347787064583</v>
      </c>
      <c r="F5875">
        <v>3.7860127944990399E-2</v>
      </c>
      <c r="G5875">
        <f t="shared" si="275"/>
        <v>26.413011637281556</v>
      </c>
    </row>
    <row r="5876" spans="1:7">
      <c r="A5876" t="s">
        <v>5880</v>
      </c>
      <c r="B5876">
        <v>3.8628363749344398E-2</v>
      </c>
      <c r="C5876">
        <f t="shared" si="273"/>
        <v>25.887713144903064</v>
      </c>
      <c r="D5876">
        <v>5.5024346956348398E-2</v>
      </c>
      <c r="E5876">
        <f t="shared" si="274"/>
        <v>18.173773162511395</v>
      </c>
      <c r="F5876">
        <v>3.8850264249092298E-2</v>
      </c>
      <c r="G5876">
        <f t="shared" si="275"/>
        <v>25.739850663264512</v>
      </c>
    </row>
    <row r="5877" spans="1:7">
      <c r="A5877" t="s">
        <v>5881</v>
      </c>
      <c r="B5877">
        <v>3.8870386487195499E-2</v>
      </c>
      <c r="C5877">
        <f t="shared" si="273"/>
        <v>25.726525778934956</v>
      </c>
      <c r="D5877">
        <v>5.5583168179053698E-2</v>
      </c>
      <c r="E5877">
        <f t="shared" si="274"/>
        <v>17.99105795442668</v>
      </c>
      <c r="F5877">
        <v>3.8785280320829098E-2</v>
      </c>
      <c r="G5877">
        <f t="shared" si="275"/>
        <v>25.78297724621482</v>
      </c>
    </row>
    <row r="5878" spans="1:7">
      <c r="A5878" t="s">
        <v>5882</v>
      </c>
      <c r="B5878">
        <v>3.9046466319996899E-2</v>
      </c>
      <c r="C5878">
        <f t="shared" si="273"/>
        <v>25.610512147366052</v>
      </c>
      <c r="D5878">
        <v>5.6789787147166003E-2</v>
      </c>
      <c r="E5878">
        <f t="shared" si="274"/>
        <v>17.608799931026038</v>
      </c>
      <c r="F5878">
        <v>3.8878585115745899E-2</v>
      </c>
      <c r="G5878">
        <f t="shared" si="275"/>
        <v>25.721100627064697</v>
      </c>
    </row>
    <row r="5879" spans="1:7">
      <c r="A5879" t="s">
        <v>5883</v>
      </c>
      <c r="B5879">
        <v>3.93165654658695E-2</v>
      </c>
      <c r="C5879">
        <f t="shared" si="273"/>
        <v>25.434571615063749</v>
      </c>
      <c r="D5879">
        <v>5.7787783446535297E-2</v>
      </c>
      <c r="E5879">
        <f t="shared" si="274"/>
        <v>17.304695566411375</v>
      </c>
      <c r="F5879">
        <v>3.9481320420967601E-2</v>
      </c>
      <c r="G5879">
        <f t="shared" si="275"/>
        <v>25.328433531035692</v>
      </c>
    </row>
    <row r="5880" spans="1:7">
      <c r="A5880" t="s">
        <v>5884</v>
      </c>
      <c r="B5880">
        <v>3.9305992609182799E-2</v>
      </c>
      <c r="C5880">
        <f t="shared" si="273"/>
        <v>25.441413220191176</v>
      </c>
      <c r="D5880">
        <v>5.88099967539139E-2</v>
      </c>
      <c r="E5880">
        <f t="shared" si="274"/>
        <v>17.003911838057505</v>
      </c>
      <c r="F5880">
        <v>3.8383053878354702E-2</v>
      </c>
      <c r="G5880">
        <f t="shared" si="275"/>
        <v>26.053164064778297</v>
      </c>
    </row>
    <row r="5881" spans="1:7">
      <c r="A5881" t="s">
        <v>5885</v>
      </c>
      <c r="B5881">
        <v>3.9321570130125702E-2</v>
      </c>
      <c r="C5881">
        <f t="shared" si="273"/>
        <v>25.431334422575947</v>
      </c>
      <c r="D5881">
        <v>6.0345524854361801E-2</v>
      </c>
      <c r="E5881">
        <f t="shared" si="274"/>
        <v>16.571237095267712</v>
      </c>
      <c r="F5881">
        <v>3.9500886034079898E-2</v>
      </c>
      <c r="G5881">
        <f t="shared" si="275"/>
        <v>25.315887829382792</v>
      </c>
    </row>
    <row r="5882" spans="1:7">
      <c r="A5882" t="s">
        <v>5886</v>
      </c>
      <c r="B5882">
        <v>3.9410349954305E-2</v>
      </c>
      <c r="C5882">
        <f t="shared" si="273"/>
        <v>25.374045172384083</v>
      </c>
      <c r="D5882">
        <v>6.1551197973670903E-2</v>
      </c>
      <c r="E5882">
        <f t="shared" si="274"/>
        <v>16.246637481008239</v>
      </c>
      <c r="F5882">
        <v>4.0728914231125797E-2</v>
      </c>
      <c r="G5882">
        <f t="shared" si="275"/>
        <v>24.552581842110126</v>
      </c>
    </row>
    <row r="5883" spans="1:7">
      <c r="A5883" t="s">
        <v>5887</v>
      </c>
      <c r="B5883">
        <v>4.2437735866313997E-2</v>
      </c>
      <c r="C5883">
        <f t="shared" si="273"/>
        <v>23.563933833561908</v>
      </c>
      <c r="E5883" t="str">
        <f t="shared" si="274"/>
        <v/>
      </c>
      <c r="G5883" t="str">
        <f t="shared" si="275"/>
        <v/>
      </c>
    </row>
    <row r="5884" spans="1:7">
      <c r="A5884" t="s">
        <v>5888</v>
      </c>
      <c r="B5884">
        <v>4.2326822631505299E-2</v>
      </c>
      <c r="C5884">
        <f t="shared" si="273"/>
        <v>23.625680781804441</v>
      </c>
      <c r="E5884" t="str">
        <f t="shared" si="274"/>
        <v/>
      </c>
      <c r="G5884" t="str">
        <f t="shared" si="275"/>
        <v/>
      </c>
    </row>
    <row r="5885" spans="1:7">
      <c r="A5885" t="s">
        <v>5889</v>
      </c>
      <c r="B5885">
        <v>4.2520930938546399E-2</v>
      </c>
      <c r="C5885">
        <f t="shared" si="273"/>
        <v>23.517829406069573</v>
      </c>
      <c r="E5885" t="str">
        <f t="shared" si="274"/>
        <v/>
      </c>
      <c r="G5885" t="str">
        <f t="shared" si="275"/>
        <v/>
      </c>
    </row>
    <row r="5886" spans="1:7">
      <c r="A5886" t="s">
        <v>5890</v>
      </c>
      <c r="B5886">
        <v>4.2684215009922997E-2</v>
      </c>
      <c r="C5886">
        <f t="shared" si="273"/>
        <v>23.427864370178188</v>
      </c>
      <c r="E5886" t="str">
        <f t="shared" si="274"/>
        <v/>
      </c>
      <c r="G5886" t="str">
        <f t="shared" si="275"/>
        <v/>
      </c>
    </row>
    <row r="5887" spans="1:7">
      <c r="A5887" t="s">
        <v>5891</v>
      </c>
      <c r="B5887">
        <v>4.2754916430562097E-2</v>
      </c>
      <c r="C5887">
        <f t="shared" si="273"/>
        <v>23.389123017562007</v>
      </c>
      <c r="E5887" t="str">
        <f t="shared" si="274"/>
        <v/>
      </c>
      <c r="G5887" t="str">
        <f t="shared" si="275"/>
        <v/>
      </c>
    </row>
    <row r="5888" spans="1:7">
      <c r="A5888" t="s">
        <v>5892</v>
      </c>
      <c r="B5888">
        <v>4.2688308794701299E-2</v>
      </c>
      <c r="C5888">
        <f t="shared" si="273"/>
        <v>23.425617651175848</v>
      </c>
      <c r="E5888" t="str">
        <f t="shared" si="274"/>
        <v/>
      </c>
      <c r="G5888" t="str">
        <f t="shared" si="275"/>
        <v/>
      </c>
    </row>
    <row r="5889" spans="1:7">
      <c r="A5889" t="s">
        <v>5893</v>
      </c>
      <c r="B5889">
        <v>4.27281760887449E-2</v>
      </c>
      <c r="C5889">
        <f t="shared" si="273"/>
        <v>23.403760505083007</v>
      </c>
      <c r="D5889">
        <v>6.6425384344342794E-2</v>
      </c>
      <c r="E5889">
        <f t="shared" si="274"/>
        <v>15.054485719135569</v>
      </c>
      <c r="F5889">
        <v>6.2158975014167402E-2</v>
      </c>
      <c r="G5889">
        <f t="shared" si="275"/>
        <v>16.087781366601973</v>
      </c>
    </row>
    <row r="5890" spans="1:7">
      <c r="A5890" t="s">
        <v>5894</v>
      </c>
      <c r="B5890">
        <v>4.2733160310676997E-2</v>
      </c>
      <c r="C5890">
        <f t="shared" si="273"/>
        <v>23.401030785690505</v>
      </c>
      <c r="D5890">
        <v>6.6223587448410295E-2</v>
      </c>
      <c r="E5890">
        <f t="shared" si="274"/>
        <v>15.100359834462655</v>
      </c>
      <c r="F5890">
        <v>6.1069926667747798E-2</v>
      </c>
      <c r="G5890">
        <f t="shared" si="275"/>
        <v>16.37467170118806</v>
      </c>
    </row>
    <row r="5891" spans="1:7">
      <c r="A5891" t="s">
        <v>5895</v>
      </c>
      <c r="C5891" t="str">
        <f t="shared" ref="C5891:C5954" si="276">IF(ISBLANK(B5891),"",1/B5891)</f>
        <v/>
      </c>
      <c r="E5891" t="str">
        <f t="shared" ref="E5891:E5954" si="277">IF(ISBLANK(D5891),"",1/D5891)</f>
        <v/>
      </c>
      <c r="G5891" t="str">
        <f t="shared" ref="G5891:G5954" si="278">IF(ISBLANK(F5891),"",1/F5891)</f>
        <v/>
      </c>
    </row>
    <row r="5892" spans="1:7">
      <c r="A5892" t="s">
        <v>5896</v>
      </c>
      <c r="C5892" t="str">
        <f t="shared" si="276"/>
        <v/>
      </c>
      <c r="E5892" t="str">
        <f t="shared" si="277"/>
        <v/>
      </c>
      <c r="G5892" t="str">
        <f t="shared" si="278"/>
        <v/>
      </c>
    </row>
    <row r="5893" spans="1:7">
      <c r="A5893" t="s">
        <v>5897</v>
      </c>
      <c r="C5893" t="str">
        <f t="shared" si="276"/>
        <v/>
      </c>
      <c r="E5893" t="str">
        <f t="shared" si="277"/>
        <v/>
      </c>
      <c r="G5893" t="str">
        <f t="shared" si="278"/>
        <v/>
      </c>
    </row>
    <row r="5894" spans="1:7">
      <c r="A5894" t="s">
        <v>5898</v>
      </c>
      <c r="C5894" t="str">
        <f t="shared" si="276"/>
        <v/>
      </c>
      <c r="E5894" t="str">
        <f t="shared" si="277"/>
        <v/>
      </c>
      <c r="G5894" t="str">
        <f t="shared" si="278"/>
        <v/>
      </c>
    </row>
    <row r="5895" spans="1:7">
      <c r="A5895" t="s">
        <v>5899</v>
      </c>
      <c r="C5895" t="str">
        <f t="shared" si="276"/>
        <v/>
      </c>
      <c r="E5895" t="str">
        <f t="shared" si="277"/>
        <v/>
      </c>
      <c r="G5895" t="str">
        <f t="shared" si="278"/>
        <v/>
      </c>
    </row>
    <row r="5896" spans="1:7">
      <c r="A5896" t="s">
        <v>5900</v>
      </c>
      <c r="C5896" t="str">
        <f t="shared" si="276"/>
        <v/>
      </c>
      <c r="E5896" t="str">
        <f t="shared" si="277"/>
        <v/>
      </c>
      <c r="G5896" t="str">
        <f t="shared" si="278"/>
        <v/>
      </c>
    </row>
    <row r="5897" spans="1:7">
      <c r="A5897" t="s">
        <v>5901</v>
      </c>
      <c r="C5897" t="str">
        <f t="shared" si="276"/>
        <v/>
      </c>
      <c r="E5897" t="str">
        <f t="shared" si="277"/>
        <v/>
      </c>
      <c r="G5897" t="str">
        <f t="shared" si="278"/>
        <v/>
      </c>
    </row>
    <row r="5898" spans="1:7">
      <c r="A5898" t="s">
        <v>5902</v>
      </c>
      <c r="C5898" t="str">
        <f t="shared" si="276"/>
        <v/>
      </c>
      <c r="E5898" t="str">
        <f t="shared" si="277"/>
        <v/>
      </c>
      <c r="G5898" t="str">
        <f t="shared" si="278"/>
        <v/>
      </c>
    </row>
    <row r="5899" spans="1:7">
      <c r="A5899" t="s">
        <v>5903</v>
      </c>
      <c r="C5899" t="str">
        <f t="shared" si="276"/>
        <v/>
      </c>
      <c r="E5899" t="str">
        <f t="shared" si="277"/>
        <v/>
      </c>
      <c r="G5899" t="str">
        <f t="shared" si="278"/>
        <v/>
      </c>
    </row>
    <row r="5900" spans="1:7">
      <c r="A5900" t="s">
        <v>5904</v>
      </c>
      <c r="C5900" t="str">
        <f t="shared" si="276"/>
        <v/>
      </c>
      <c r="E5900" t="str">
        <f t="shared" si="277"/>
        <v/>
      </c>
      <c r="G5900" t="str">
        <f t="shared" si="278"/>
        <v/>
      </c>
    </row>
    <row r="5901" spans="1:7">
      <c r="A5901" t="s">
        <v>5905</v>
      </c>
      <c r="C5901" t="str">
        <f t="shared" si="276"/>
        <v/>
      </c>
      <c r="E5901" t="str">
        <f t="shared" si="277"/>
        <v/>
      </c>
      <c r="G5901" t="str">
        <f t="shared" si="278"/>
        <v/>
      </c>
    </row>
    <row r="5902" spans="1:7">
      <c r="A5902" t="s">
        <v>5906</v>
      </c>
      <c r="C5902" t="str">
        <f t="shared" si="276"/>
        <v/>
      </c>
      <c r="E5902" t="str">
        <f t="shared" si="277"/>
        <v/>
      </c>
      <c r="G5902" t="str">
        <f t="shared" si="278"/>
        <v/>
      </c>
    </row>
    <row r="5903" spans="1:7">
      <c r="A5903" t="s">
        <v>5907</v>
      </c>
      <c r="C5903" t="str">
        <f t="shared" si="276"/>
        <v/>
      </c>
      <c r="E5903" t="str">
        <f t="shared" si="277"/>
        <v/>
      </c>
      <c r="G5903" t="str">
        <f t="shared" si="278"/>
        <v/>
      </c>
    </row>
    <row r="5904" spans="1:7">
      <c r="A5904" t="s">
        <v>5908</v>
      </c>
      <c r="C5904" t="str">
        <f t="shared" si="276"/>
        <v/>
      </c>
      <c r="E5904" t="str">
        <f t="shared" si="277"/>
        <v/>
      </c>
      <c r="G5904" t="str">
        <f t="shared" si="278"/>
        <v/>
      </c>
    </row>
    <row r="5905" spans="1:7">
      <c r="A5905" t="s">
        <v>5909</v>
      </c>
      <c r="C5905" t="str">
        <f t="shared" si="276"/>
        <v/>
      </c>
      <c r="E5905" t="str">
        <f t="shared" si="277"/>
        <v/>
      </c>
      <c r="G5905" t="str">
        <f t="shared" si="278"/>
        <v/>
      </c>
    </row>
    <row r="5906" spans="1:7">
      <c r="A5906" t="s">
        <v>5910</v>
      </c>
      <c r="C5906" t="str">
        <f t="shared" si="276"/>
        <v/>
      </c>
      <c r="E5906" t="str">
        <f t="shared" si="277"/>
        <v/>
      </c>
      <c r="G5906" t="str">
        <f t="shared" si="278"/>
        <v/>
      </c>
    </row>
    <row r="5907" spans="1:7">
      <c r="A5907" t="s">
        <v>5911</v>
      </c>
      <c r="C5907" t="str">
        <f t="shared" si="276"/>
        <v/>
      </c>
      <c r="E5907" t="str">
        <f t="shared" si="277"/>
        <v/>
      </c>
      <c r="G5907" t="str">
        <f t="shared" si="278"/>
        <v/>
      </c>
    </row>
    <row r="5908" spans="1:7">
      <c r="A5908" t="s">
        <v>5912</v>
      </c>
      <c r="C5908" t="str">
        <f t="shared" si="276"/>
        <v/>
      </c>
      <c r="E5908" t="str">
        <f t="shared" si="277"/>
        <v/>
      </c>
      <c r="G5908" t="str">
        <f t="shared" si="278"/>
        <v/>
      </c>
    </row>
    <row r="5909" spans="1:7">
      <c r="A5909" t="s">
        <v>5913</v>
      </c>
      <c r="C5909" t="str">
        <f t="shared" si="276"/>
        <v/>
      </c>
      <c r="E5909" t="str">
        <f t="shared" si="277"/>
        <v/>
      </c>
      <c r="G5909" t="str">
        <f t="shared" si="278"/>
        <v/>
      </c>
    </row>
    <row r="5910" spans="1:7">
      <c r="A5910" t="s">
        <v>5914</v>
      </c>
      <c r="C5910" t="str">
        <f t="shared" si="276"/>
        <v/>
      </c>
      <c r="E5910" t="str">
        <f t="shared" si="277"/>
        <v/>
      </c>
      <c r="G5910" t="str">
        <f t="shared" si="278"/>
        <v/>
      </c>
    </row>
    <row r="5911" spans="1:7">
      <c r="A5911" t="s">
        <v>5915</v>
      </c>
      <c r="C5911" t="str">
        <f t="shared" si="276"/>
        <v/>
      </c>
      <c r="E5911" t="str">
        <f t="shared" si="277"/>
        <v/>
      </c>
      <c r="G5911" t="str">
        <f t="shared" si="278"/>
        <v/>
      </c>
    </row>
    <row r="5912" spans="1:7">
      <c r="A5912" t="s">
        <v>5916</v>
      </c>
      <c r="C5912" t="str">
        <f t="shared" si="276"/>
        <v/>
      </c>
      <c r="E5912" t="str">
        <f t="shared" si="277"/>
        <v/>
      </c>
      <c r="G5912" t="str">
        <f t="shared" si="278"/>
        <v/>
      </c>
    </row>
    <row r="5913" spans="1:7">
      <c r="A5913" t="s">
        <v>5917</v>
      </c>
      <c r="C5913" t="str">
        <f t="shared" si="276"/>
        <v/>
      </c>
      <c r="E5913" t="str">
        <f t="shared" si="277"/>
        <v/>
      </c>
      <c r="G5913" t="str">
        <f t="shared" si="278"/>
        <v/>
      </c>
    </row>
    <row r="5914" spans="1:7">
      <c r="A5914" t="s">
        <v>5918</v>
      </c>
      <c r="C5914" t="str">
        <f t="shared" si="276"/>
        <v/>
      </c>
      <c r="E5914" t="str">
        <f t="shared" si="277"/>
        <v/>
      </c>
      <c r="G5914" t="str">
        <f t="shared" si="278"/>
        <v/>
      </c>
    </row>
    <row r="5915" spans="1:7">
      <c r="A5915" t="s">
        <v>5919</v>
      </c>
      <c r="C5915" t="str">
        <f t="shared" si="276"/>
        <v/>
      </c>
      <c r="E5915" t="str">
        <f t="shared" si="277"/>
        <v/>
      </c>
      <c r="G5915" t="str">
        <f t="shared" si="278"/>
        <v/>
      </c>
    </row>
    <row r="5916" spans="1:7">
      <c r="A5916" t="s">
        <v>5920</v>
      </c>
      <c r="C5916" t="str">
        <f t="shared" si="276"/>
        <v/>
      </c>
      <c r="E5916" t="str">
        <f t="shared" si="277"/>
        <v/>
      </c>
      <c r="G5916" t="str">
        <f t="shared" si="278"/>
        <v/>
      </c>
    </row>
    <row r="5917" spans="1:7">
      <c r="A5917" t="s">
        <v>5921</v>
      </c>
      <c r="C5917" t="str">
        <f t="shared" si="276"/>
        <v/>
      </c>
      <c r="E5917" t="str">
        <f t="shared" si="277"/>
        <v/>
      </c>
      <c r="G5917" t="str">
        <f t="shared" si="278"/>
        <v/>
      </c>
    </row>
    <row r="5918" spans="1:7">
      <c r="A5918" t="s">
        <v>5922</v>
      </c>
      <c r="C5918" t="str">
        <f t="shared" si="276"/>
        <v/>
      </c>
      <c r="E5918" t="str">
        <f t="shared" si="277"/>
        <v/>
      </c>
      <c r="G5918" t="str">
        <f t="shared" si="278"/>
        <v/>
      </c>
    </row>
    <row r="5919" spans="1:7">
      <c r="A5919" t="s">
        <v>5923</v>
      </c>
      <c r="C5919" t="str">
        <f t="shared" si="276"/>
        <v/>
      </c>
      <c r="E5919" t="str">
        <f t="shared" si="277"/>
        <v/>
      </c>
      <c r="G5919" t="str">
        <f t="shared" si="278"/>
        <v/>
      </c>
    </row>
    <row r="5920" spans="1:7">
      <c r="A5920" t="s">
        <v>5924</v>
      </c>
      <c r="C5920" t="str">
        <f t="shared" si="276"/>
        <v/>
      </c>
      <c r="E5920" t="str">
        <f t="shared" si="277"/>
        <v/>
      </c>
      <c r="G5920" t="str">
        <f t="shared" si="278"/>
        <v/>
      </c>
    </row>
    <row r="5921" spans="1:7">
      <c r="A5921" t="s">
        <v>5925</v>
      </c>
      <c r="C5921" t="str">
        <f t="shared" si="276"/>
        <v/>
      </c>
      <c r="E5921" t="str">
        <f t="shared" si="277"/>
        <v/>
      </c>
      <c r="G5921" t="str">
        <f t="shared" si="278"/>
        <v/>
      </c>
    </row>
    <row r="5922" spans="1:7">
      <c r="A5922" t="s">
        <v>5926</v>
      </c>
      <c r="C5922" t="str">
        <f t="shared" si="276"/>
        <v/>
      </c>
      <c r="E5922" t="str">
        <f t="shared" si="277"/>
        <v/>
      </c>
      <c r="G5922" t="str">
        <f t="shared" si="278"/>
        <v/>
      </c>
    </row>
    <row r="5923" spans="1:7">
      <c r="A5923" t="s">
        <v>5927</v>
      </c>
      <c r="C5923" t="str">
        <f t="shared" si="276"/>
        <v/>
      </c>
      <c r="E5923" t="str">
        <f t="shared" si="277"/>
        <v/>
      </c>
      <c r="G5923" t="str">
        <f t="shared" si="278"/>
        <v/>
      </c>
    </row>
    <row r="5924" spans="1:7">
      <c r="A5924" t="s">
        <v>5928</v>
      </c>
      <c r="C5924" t="str">
        <f t="shared" si="276"/>
        <v/>
      </c>
      <c r="E5924" t="str">
        <f t="shared" si="277"/>
        <v/>
      </c>
      <c r="G5924" t="str">
        <f t="shared" si="278"/>
        <v/>
      </c>
    </row>
    <row r="5925" spans="1:7">
      <c r="A5925" t="s">
        <v>5929</v>
      </c>
      <c r="C5925" t="str">
        <f t="shared" si="276"/>
        <v/>
      </c>
      <c r="E5925" t="str">
        <f t="shared" si="277"/>
        <v/>
      </c>
      <c r="G5925" t="str">
        <f t="shared" si="278"/>
        <v/>
      </c>
    </row>
    <row r="5926" spans="1:7">
      <c r="A5926" t="s">
        <v>5930</v>
      </c>
      <c r="B5926">
        <v>2.2634035931531999E-3</v>
      </c>
      <c r="C5926">
        <f t="shared" si="276"/>
        <v>441.8125000000008</v>
      </c>
      <c r="D5926">
        <v>0.23927993527508001</v>
      </c>
      <c r="E5926">
        <f t="shared" si="277"/>
        <v>4.1792054099746565</v>
      </c>
      <c r="F5926">
        <v>3.4822866344605401E-2</v>
      </c>
      <c r="G5926">
        <f t="shared" si="278"/>
        <v>28.716763005780408</v>
      </c>
    </row>
    <row r="5927" spans="1:7">
      <c r="A5927" t="s">
        <v>5931</v>
      </c>
      <c r="B5927">
        <v>2.69408011343495E-3</v>
      </c>
      <c r="C5927">
        <f t="shared" si="276"/>
        <v>371.18421052631606</v>
      </c>
      <c r="D5927">
        <v>0.23340867063899701</v>
      </c>
      <c r="E5927">
        <f t="shared" si="277"/>
        <v>4.2843309859154992</v>
      </c>
      <c r="F5927">
        <v>5.3002112038620097E-2</v>
      </c>
      <c r="G5927">
        <f t="shared" si="278"/>
        <v>18.867172675521836</v>
      </c>
    </row>
    <row r="5928" spans="1:7">
      <c r="A5928" t="s">
        <v>5932</v>
      </c>
      <c r="B5928">
        <v>3.24904647549088E-3</v>
      </c>
      <c r="C5928">
        <f t="shared" si="276"/>
        <v>307.78260869565298</v>
      </c>
      <c r="D5928">
        <v>0.26261994159365798</v>
      </c>
      <c r="E5928">
        <f t="shared" si="277"/>
        <v>3.8077839555202653</v>
      </c>
      <c r="F5928">
        <v>6.6807952366535403E-2</v>
      </c>
      <c r="G5928">
        <f t="shared" si="278"/>
        <v>14.96827794561935</v>
      </c>
    </row>
    <row r="5929" spans="1:7">
      <c r="A5929" t="s">
        <v>5933</v>
      </c>
      <c r="B5929">
        <v>2.5981321536408899E-3</v>
      </c>
      <c r="C5929">
        <f t="shared" si="276"/>
        <v>384.89189189189278</v>
      </c>
      <c r="D5929">
        <v>0.24756459127488301</v>
      </c>
      <c r="E5929">
        <f t="shared" si="277"/>
        <v>4.0393498716852099</v>
      </c>
      <c r="F5929">
        <v>5.6636446979728999E-2</v>
      </c>
      <c r="G5929">
        <f t="shared" si="278"/>
        <v>17.656474820143899</v>
      </c>
    </row>
    <row r="5930" spans="1:7">
      <c r="A5930" t="s">
        <v>5934</v>
      </c>
      <c r="B5930">
        <v>4.49453934472136E-2</v>
      </c>
      <c r="C5930">
        <f t="shared" si="276"/>
        <v>22.249221183800657</v>
      </c>
      <c r="D5930">
        <v>0.13494439692044399</v>
      </c>
      <c r="E5930">
        <f t="shared" si="277"/>
        <v>7.4104595879556721</v>
      </c>
      <c r="F5930">
        <v>4.5883940620782701E-2</v>
      </c>
      <c r="G5930">
        <f t="shared" si="278"/>
        <v>21.794117647058837</v>
      </c>
    </row>
    <row r="5931" spans="1:7">
      <c r="A5931" t="s">
        <v>5935</v>
      </c>
      <c r="B5931">
        <v>4.1620033575825402E-2</v>
      </c>
      <c r="C5931">
        <f t="shared" si="276"/>
        <v>24.026890756302524</v>
      </c>
      <c r="D5931">
        <v>0.13732620320855601</v>
      </c>
      <c r="E5931">
        <f t="shared" si="277"/>
        <v>7.2819314641744617</v>
      </c>
      <c r="F5931">
        <v>4.4371492110557999E-2</v>
      </c>
      <c r="G5931">
        <f t="shared" si="278"/>
        <v>22.536992840095511</v>
      </c>
    </row>
    <row r="5932" spans="1:7">
      <c r="A5932" t="s">
        <v>5936</v>
      </c>
      <c r="B5932">
        <v>4.2031523642732001E-2</v>
      </c>
      <c r="C5932">
        <f t="shared" si="276"/>
        <v>23.791666666666693</v>
      </c>
      <c r="D5932">
        <v>0.124493711362182</v>
      </c>
      <c r="E5932">
        <f t="shared" si="277"/>
        <v>8.0325342465754002</v>
      </c>
      <c r="F5932">
        <v>4.7014523937600798E-2</v>
      </c>
      <c r="G5932">
        <f t="shared" si="278"/>
        <v>21.270022883295223</v>
      </c>
    </row>
    <row r="5933" spans="1:7">
      <c r="A5933" t="s">
        <v>5937</v>
      </c>
      <c r="B5933">
        <v>4.25920719707618E-2</v>
      </c>
      <c r="C5933">
        <f t="shared" si="276"/>
        <v>23.478547854785521</v>
      </c>
      <c r="D5933">
        <v>0.11386768447837101</v>
      </c>
      <c r="E5933">
        <f t="shared" si="277"/>
        <v>8.7821229050279719</v>
      </c>
      <c r="F5933">
        <v>4.7417534722222203E-2</v>
      </c>
      <c r="G5933">
        <f t="shared" si="278"/>
        <v>21.089244851258591</v>
      </c>
    </row>
    <row r="5934" spans="1:7">
      <c r="A5934" t="s">
        <v>5938</v>
      </c>
      <c r="B5934">
        <v>4.5188166348937298E-2</v>
      </c>
      <c r="C5934">
        <f t="shared" si="276"/>
        <v>22.129687500000035</v>
      </c>
      <c r="D5934">
        <v>0.103012428902464</v>
      </c>
      <c r="E5934">
        <f t="shared" si="277"/>
        <v>9.7075664621677564</v>
      </c>
      <c r="F5934">
        <v>4.3633995441224302E-2</v>
      </c>
      <c r="G5934">
        <f t="shared" si="278"/>
        <v>22.917910447761223</v>
      </c>
    </row>
    <row r="5935" spans="1:7">
      <c r="A5935" t="s">
        <v>5939</v>
      </c>
      <c r="C5935" t="str">
        <f t="shared" si="276"/>
        <v/>
      </c>
      <c r="E5935" t="str">
        <f t="shared" si="277"/>
        <v/>
      </c>
      <c r="G5935" t="str">
        <f t="shared" si="278"/>
        <v/>
      </c>
    </row>
    <row r="5936" spans="1:7">
      <c r="A5936" t="s">
        <v>5940</v>
      </c>
      <c r="C5936" t="str">
        <f t="shared" si="276"/>
        <v/>
      </c>
      <c r="E5936" t="str">
        <f t="shared" si="277"/>
        <v/>
      </c>
      <c r="G5936" t="str">
        <f t="shared" si="278"/>
        <v/>
      </c>
    </row>
    <row r="5937" spans="1:7">
      <c r="A5937" t="s">
        <v>5941</v>
      </c>
      <c r="C5937" t="str">
        <f t="shared" si="276"/>
        <v/>
      </c>
      <c r="E5937" t="str">
        <f t="shared" si="277"/>
        <v/>
      </c>
      <c r="G5937" t="str">
        <f t="shared" si="278"/>
        <v/>
      </c>
    </row>
    <row r="5938" spans="1:7">
      <c r="A5938" t="s">
        <v>5942</v>
      </c>
      <c r="C5938" t="str">
        <f t="shared" si="276"/>
        <v/>
      </c>
      <c r="E5938" t="str">
        <f t="shared" si="277"/>
        <v/>
      </c>
      <c r="G5938" t="str">
        <f t="shared" si="278"/>
        <v/>
      </c>
    </row>
    <row r="5939" spans="1:7">
      <c r="A5939" t="s">
        <v>5943</v>
      </c>
      <c r="C5939" t="str">
        <f t="shared" si="276"/>
        <v/>
      </c>
      <c r="E5939" t="str">
        <f t="shared" si="277"/>
        <v/>
      </c>
      <c r="G5939" t="str">
        <f t="shared" si="278"/>
        <v/>
      </c>
    </row>
    <row r="5940" spans="1:7">
      <c r="A5940" t="s">
        <v>5944</v>
      </c>
      <c r="C5940" t="str">
        <f t="shared" si="276"/>
        <v/>
      </c>
      <c r="E5940" t="str">
        <f t="shared" si="277"/>
        <v/>
      </c>
      <c r="G5940" t="str">
        <f t="shared" si="278"/>
        <v/>
      </c>
    </row>
    <row r="5941" spans="1:7">
      <c r="A5941" t="s">
        <v>5945</v>
      </c>
      <c r="C5941" t="str">
        <f t="shared" si="276"/>
        <v/>
      </c>
      <c r="E5941" t="str">
        <f t="shared" si="277"/>
        <v/>
      </c>
      <c r="G5941" t="str">
        <f t="shared" si="278"/>
        <v/>
      </c>
    </row>
    <row r="5942" spans="1:7">
      <c r="A5942" t="s">
        <v>5946</v>
      </c>
      <c r="C5942" t="str">
        <f t="shared" si="276"/>
        <v/>
      </c>
      <c r="E5942" t="str">
        <f t="shared" si="277"/>
        <v/>
      </c>
      <c r="G5942" t="str">
        <f t="shared" si="278"/>
        <v/>
      </c>
    </row>
    <row r="5943" spans="1:7">
      <c r="A5943" t="s">
        <v>5947</v>
      </c>
      <c r="C5943" t="str">
        <f t="shared" si="276"/>
        <v/>
      </c>
      <c r="E5943" t="str">
        <f t="shared" si="277"/>
        <v/>
      </c>
      <c r="G5943" t="str">
        <f t="shared" si="278"/>
        <v/>
      </c>
    </row>
    <row r="5944" spans="1:7">
      <c r="A5944" t="s">
        <v>5948</v>
      </c>
      <c r="C5944" t="str">
        <f t="shared" si="276"/>
        <v/>
      </c>
      <c r="E5944" t="str">
        <f t="shared" si="277"/>
        <v/>
      </c>
      <c r="G5944" t="str">
        <f t="shared" si="278"/>
        <v/>
      </c>
    </row>
    <row r="5945" spans="1:7">
      <c r="A5945" t="s">
        <v>5949</v>
      </c>
      <c r="C5945" t="str">
        <f t="shared" si="276"/>
        <v/>
      </c>
      <c r="E5945" t="str">
        <f t="shared" si="277"/>
        <v/>
      </c>
      <c r="G5945" t="str">
        <f t="shared" si="278"/>
        <v/>
      </c>
    </row>
    <row r="5946" spans="1:7">
      <c r="A5946" t="s">
        <v>5950</v>
      </c>
      <c r="C5946" t="str">
        <f t="shared" si="276"/>
        <v/>
      </c>
      <c r="E5946" t="str">
        <f t="shared" si="277"/>
        <v/>
      </c>
      <c r="G5946" t="str">
        <f t="shared" si="278"/>
        <v/>
      </c>
    </row>
    <row r="5947" spans="1:7">
      <c r="A5947" t="s">
        <v>5951</v>
      </c>
      <c r="C5947" t="str">
        <f t="shared" si="276"/>
        <v/>
      </c>
      <c r="E5947" t="str">
        <f t="shared" si="277"/>
        <v/>
      </c>
      <c r="G5947" t="str">
        <f t="shared" si="278"/>
        <v/>
      </c>
    </row>
    <row r="5948" spans="1:7">
      <c r="A5948" t="s">
        <v>5952</v>
      </c>
      <c r="C5948" t="str">
        <f t="shared" si="276"/>
        <v/>
      </c>
      <c r="E5948" t="str">
        <f t="shared" si="277"/>
        <v/>
      </c>
      <c r="G5948" t="str">
        <f t="shared" si="278"/>
        <v/>
      </c>
    </row>
    <row r="5949" spans="1:7">
      <c r="A5949" t="s">
        <v>5953</v>
      </c>
      <c r="C5949" t="str">
        <f t="shared" si="276"/>
        <v/>
      </c>
      <c r="E5949" t="str">
        <f t="shared" si="277"/>
        <v/>
      </c>
      <c r="G5949" t="str">
        <f t="shared" si="278"/>
        <v/>
      </c>
    </row>
    <row r="5950" spans="1:7">
      <c r="A5950" t="s">
        <v>5954</v>
      </c>
      <c r="C5950" t="str">
        <f t="shared" si="276"/>
        <v/>
      </c>
      <c r="E5950" t="str">
        <f t="shared" si="277"/>
        <v/>
      </c>
      <c r="G5950" t="str">
        <f t="shared" si="278"/>
        <v/>
      </c>
    </row>
    <row r="5951" spans="1:7">
      <c r="A5951" t="s">
        <v>5955</v>
      </c>
      <c r="C5951" t="str">
        <f t="shared" si="276"/>
        <v/>
      </c>
      <c r="E5951" t="str">
        <f t="shared" si="277"/>
        <v/>
      </c>
      <c r="G5951" t="str">
        <f t="shared" si="278"/>
        <v/>
      </c>
    </row>
    <row r="5952" spans="1:7">
      <c r="A5952" t="s">
        <v>5956</v>
      </c>
      <c r="C5952" t="str">
        <f t="shared" si="276"/>
        <v/>
      </c>
      <c r="E5952" t="str">
        <f t="shared" si="277"/>
        <v/>
      </c>
      <c r="G5952" t="str">
        <f t="shared" si="278"/>
        <v/>
      </c>
    </row>
    <row r="5953" spans="1:7">
      <c r="A5953" t="s">
        <v>5957</v>
      </c>
      <c r="C5953" t="str">
        <f t="shared" si="276"/>
        <v/>
      </c>
      <c r="E5953" t="str">
        <f t="shared" si="277"/>
        <v/>
      </c>
      <c r="G5953" t="str">
        <f t="shared" si="278"/>
        <v/>
      </c>
    </row>
    <row r="5954" spans="1:7">
      <c r="A5954" t="s">
        <v>5958</v>
      </c>
      <c r="C5954" t="str">
        <f t="shared" si="276"/>
        <v/>
      </c>
      <c r="E5954" t="str">
        <f t="shared" si="277"/>
        <v/>
      </c>
      <c r="G5954" t="str">
        <f t="shared" si="278"/>
        <v/>
      </c>
    </row>
    <row r="5955" spans="1:7">
      <c r="A5955" t="s">
        <v>5959</v>
      </c>
      <c r="C5955" t="str">
        <f t="shared" ref="C5955:C6018" si="279">IF(ISBLANK(B5955),"",1/B5955)</f>
        <v/>
      </c>
      <c r="E5955" t="str">
        <f t="shared" ref="E5955:E6018" si="280">IF(ISBLANK(D5955),"",1/D5955)</f>
        <v/>
      </c>
      <c r="G5955" t="str">
        <f t="shared" ref="G5955:G6018" si="281">IF(ISBLANK(F5955),"",1/F5955)</f>
        <v/>
      </c>
    </row>
    <row r="5956" spans="1:7">
      <c r="A5956" t="s">
        <v>5960</v>
      </c>
      <c r="C5956" t="str">
        <f t="shared" si="279"/>
        <v/>
      </c>
      <c r="E5956" t="str">
        <f t="shared" si="280"/>
        <v/>
      </c>
      <c r="G5956" t="str">
        <f t="shared" si="281"/>
        <v/>
      </c>
    </row>
    <row r="5957" spans="1:7">
      <c r="A5957" t="s">
        <v>5961</v>
      </c>
      <c r="C5957" t="str">
        <f t="shared" si="279"/>
        <v/>
      </c>
      <c r="E5957" t="str">
        <f t="shared" si="280"/>
        <v/>
      </c>
      <c r="G5957" t="str">
        <f t="shared" si="281"/>
        <v/>
      </c>
    </row>
    <row r="5958" spans="1:7">
      <c r="A5958" t="s">
        <v>5962</v>
      </c>
      <c r="C5958" t="str">
        <f t="shared" si="279"/>
        <v/>
      </c>
      <c r="E5958" t="str">
        <f t="shared" si="280"/>
        <v/>
      </c>
      <c r="G5958" t="str">
        <f t="shared" si="281"/>
        <v/>
      </c>
    </row>
    <row r="5959" spans="1:7">
      <c r="A5959" t="s">
        <v>5963</v>
      </c>
      <c r="C5959" t="str">
        <f t="shared" si="279"/>
        <v/>
      </c>
      <c r="E5959" t="str">
        <f t="shared" si="280"/>
        <v/>
      </c>
      <c r="G5959" t="str">
        <f t="shared" si="281"/>
        <v/>
      </c>
    </row>
    <row r="5960" spans="1:7">
      <c r="A5960" t="s">
        <v>5964</v>
      </c>
      <c r="C5960" t="str">
        <f t="shared" si="279"/>
        <v/>
      </c>
      <c r="E5960" t="str">
        <f t="shared" si="280"/>
        <v/>
      </c>
      <c r="G5960" t="str">
        <f t="shared" si="281"/>
        <v/>
      </c>
    </row>
    <row r="5961" spans="1:7">
      <c r="A5961" t="s">
        <v>5965</v>
      </c>
      <c r="C5961" t="str">
        <f t="shared" si="279"/>
        <v/>
      </c>
      <c r="E5961" t="str">
        <f t="shared" si="280"/>
        <v/>
      </c>
      <c r="G5961" t="str">
        <f t="shared" si="281"/>
        <v/>
      </c>
    </row>
    <row r="5962" spans="1:7">
      <c r="A5962" t="s">
        <v>5966</v>
      </c>
      <c r="C5962" t="str">
        <f t="shared" si="279"/>
        <v/>
      </c>
      <c r="E5962" t="str">
        <f t="shared" si="280"/>
        <v/>
      </c>
      <c r="G5962" t="str">
        <f t="shared" si="281"/>
        <v/>
      </c>
    </row>
    <row r="5963" spans="1:7">
      <c r="A5963" t="s">
        <v>5967</v>
      </c>
      <c r="C5963" t="str">
        <f t="shared" si="279"/>
        <v/>
      </c>
      <c r="E5963" t="str">
        <f t="shared" si="280"/>
        <v/>
      </c>
      <c r="G5963" t="str">
        <f t="shared" si="281"/>
        <v/>
      </c>
    </row>
    <row r="5964" spans="1:7">
      <c r="A5964" t="s">
        <v>5968</v>
      </c>
      <c r="C5964" t="str">
        <f t="shared" si="279"/>
        <v/>
      </c>
      <c r="E5964" t="str">
        <f t="shared" si="280"/>
        <v/>
      </c>
      <c r="G5964" t="str">
        <f t="shared" si="281"/>
        <v/>
      </c>
    </row>
    <row r="5965" spans="1:7">
      <c r="A5965" t="s">
        <v>5969</v>
      </c>
      <c r="C5965" t="str">
        <f t="shared" si="279"/>
        <v/>
      </c>
      <c r="E5965" t="str">
        <f t="shared" si="280"/>
        <v/>
      </c>
      <c r="G5965" t="str">
        <f t="shared" si="281"/>
        <v/>
      </c>
    </row>
    <row r="5966" spans="1:7">
      <c r="A5966" t="s">
        <v>5970</v>
      </c>
      <c r="C5966" t="str">
        <f t="shared" si="279"/>
        <v/>
      </c>
      <c r="E5966" t="str">
        <f t="shared" si="280"/>
        <v/>
      </c>
      <c r="G5966" t="str">
        <f t="shared" si="281"/>
        <v/>
      </c>
    </row>
    <row r="5967" spans="1:7">
      <c r="A5967" t="s">
        <v>5971</v>
      </c>
      <c r="C5967" t="str">
        <f t="shared" si="279"/>
        <v/>
      </c>
      <c r="E5967" t="str">
        <f t="shared" si="280"/>
        <v/>
      </c>
      <c r="G5967" t="str">
        <f t="shared" si="281"/>
        <v/>
      </c>
    </row>
    <row r="5968" spans="1:7">
      <c r="A5968" t="s">
        <v>5972</v>
      </c>
      <c r="C5968" t="str">
        <f t="shared" si="279"/>
        <v/>
      </c>
      <c r="E5968" t="str">
        <f t="shared" si="280"/>
        <v/>
      </c>
      <c r="G5968" t="str">
        <f t="shared" si="281"/>
        <v/>
      </c>
    </row>
    <row r="5969" spans="1:7">
      <c r="A5969" t="s">
        <v>5973</v>
      </c>
      <c r="C5969" t="str">
        <f t="shared" si="279"/>
        <v/>
      </c>
      <c r="E5969" t="str">
        <f t="shared" si="280"/>
        <v/>
      </c>
      <c r="G5969" t="str">
        <f t="shared" si="281"/>
        <v/>
      </c>
    </row>
    <row r="5970" spans="1:7">
      <c r="A5970" t="s">
        <v>5974</v>
      </c>
      <c r="C5970" t="str">
        <f t="shared" si="279"/>
        <v/>
      </c>
      <c r="E5970" t="str">
        <f t="shared" si="280"/>
        <v/>
      </c>
      <c r="G5970" t="str">
        <f t="shared" si="281"/>
        <v/>
      </c>
    </row>
    <row r="5971" spans="1:7">
      <c r="A5971" t="s">
        <v>5975</v>
      </c>
      <c r="C5971" t="str">
        <f t="shared" si="279"/>
        <v/>
      </c>
      <c r="E5971" t="str">
        <f t="shared" si="280"/>
        <v/>
      </c>
      <c r="G5971" t="str">
        <f t="shared" si="281"/>
        <v/>
      </c>
    </row>
    <row r="5972" spans="1:7">
      <c r="A5972" t="s">
        <v>5976</v>
      </c>
      <c r="C5972" t="str">
        <f t="shared" si="279"/>
        <v/>
      </c>
      <c r="E5972" t="str">
        <f t="shared" si="280"/>
        <v/>
      </c>
      <c r="G5972" t="str">
        <f t="shared" si="281"/>
        <v/>
      </c>
    </row>
    <row r="5973" spans="1:7">
      <c r="A5973" t="s">
        <v>5977</v>
      </c>
      <c r="B5973">
        <v>0.122229259024699</v>
      </c>
      <c r="C5973">
        <f t="shared" si="279"/>
        <v>8.1813471502590787</v>
      </c>
      <c r="D5973">
        <v>0.13402829486224799</v>
      </c>
      <c r="E5973">
        <f t="shared" si="280"/>
        <v>7.4611111111111503</v>
      </c>
      <c r="F5973">
        <v>0.20368663594469999</v>
      </c>
      <c r="G5973">
        <f t="shared" si="281"/>
        <v>4.9095022624434499</v>
      </c>
    </row>
    <row r="5974" spans="1:7">
      <c r="A5974" t="s">
        <v>5978</v>
      </c>
      <c r="B5974">
        <v>0.118842364532019</v>
      </c>
      <c r="C5974">
        <f t="shared" si="279"/>
        <v>8.4145077720207748</v>
      </c>
      <c r="D5974">
        <v>0.130340333091962</v>
      </c>
      <c r="E5974">
        <f t="shared" si="280"/>
        <v>7.6722222222222429</v>
      </c>
      <c r="F5974">
        <v>0.19820627802690499</v>
      </c>
      <c r="G5974">
        <f t="shared" si="281"/>
        <v>5.0452488687783017</v>
      </c>
    </row>
    <row r="5975" spans="1:7">
      <c r="A5975" t="s">
        <v>5979</v>
      </c>
      <c r="B5975">
        <v>0.104938271604938</v>
      </c>
      <c r="C5975">
        <f t="shared" si="279"/>
        <v>9.5294117647059071</v>
      </c>
      <c r="D5975">
        <v>0.18188405797101401</v>
      </c>
      <c r="E5975">
        <f t="shared" si="280"/>
        <v>5.4980079681275047</v>
      </c>
      <c r="F5975">
        <v>0.178796046720575</v>
      </c>
      <c r="G5975">
        <f t="shared" si="281"/>
        <v>5.592964824120604</v>
      </c>
    </row>
    <row r="5976" spans="1:7">
      <c r="A5976" t="s">
        <v>5980</v>
      </c>
      <c r="B5976">
        <v>0.108978328173374</v>
      </c>
      <c r="C5976">
        <f t="shared" si="279"/>
        <v>9.1761363636364148</v>
      </c>
      <c r="D5976">
        <v>0.14493809176984701</v>
      </c>
      <c r="E5976">
        <f t="shared" si="280"/>
        <v>6.8994974874371877</v>
      </c>
      <c r="F5976">
        <v>0.23805229936880001</v>
      </c>
      <c r="G5976">
        <f t="shared" si="281"/>
        <v>4.2007575757575886</v>
      </c>
    </row>
    <row r="5977" spans="1:7">
      <c r="A5977" t="s">
        <v>5981</v>
      </c>
      <c r="B5977">
        <v>0.11206896551724101</v>
      </c>
      <c r="C5977">
        <f t="shared" si="279"/>
        <v>8.9230769230769535</v>
      </c>
      <c r="D5977">
        <v>0.16582186821144099</v>
      </c>
      <c r="E5977">
        <f t="shared" si="280"/>
        <v>6.0305676855895198</v>
      </c>
      <c r="F5977">
        <v>0.22152466367713</v>
      </c>
      <c r="G5977">
        <f t="shared" si="281"/>
        <v>4.5141700404858307</v>
      </c>
    </row>
    <row r="5978" spans="1:7">
      <c r="A5978" t="s">
        <v>5982</v>
      </c>
      <c r="B5978">
        <v>0.103198551599275</v>
      </c>
      <c r="C5978">
        <f t="shared" si="279"/>
        <v>9.6900584795322384</v>
      </c>
      <c r="D5978">
        <v>0.17033356990773599</v>
      </c>
      <c r="E5978">
        <f t="shared" si="280"/>
        <v>5.8708333333333336</v>
      </c>
      <c r="F5978">
        <v>0.20580474934036899</v>
      </c>
      <c r="G5978">
        <f t="shared" si="281"/>
        <v>4.8589743589743684</v>
      </c>
    </row>
    <row r="5979" spans="1:7">
      <c r="A5979" t="s">
        <v>5983</v>
      </c>
      <c r="B5979">
        <v>3.2758129234547302E-2</v>
      </c>
      <c r="C5979">
        <f t="shared" si="279"/>
        <v>30.526773761713546</v>
      </c>
      <c r="E5979" t="str">
        <f t="shared" si="280"/>
        <v/>
      </c>
      <c r="G5979" t="str">
        <f t="shared" si="281"/>
        <v/>
      </c>
    </row>
    <row r="5980" spans="1:7">
      <c r="A5980" t="s">
        <v>5984</v>
      </c>
      <c r="B5980">
        <v>3.19279632430743E-2</v>
      </c>
      <c r="C5980">
        <f t="shared" si="279"/>
        <v>31.320507117437767</v>
      </c>
      <c r="E5980" t="str">
        <f t="shared" si="280"/>
        <v/>
      </c>
      <c r="G5980" t="str">
        <f t="shared" si="281"/>
        <v/>
      </c>
    </row>
    <row r="5981" spans="1:7">
      <c r="A5981" t="s">
        <v>5985</v>
      </c>
      <c r="C5981" t="str">
        <f t="shared" si="279"/>
        <v/>
      </c>
      <c r="E5981" t="str">
        <f t="shared" si="280"/>
        <v/>
      </c>
      <c r="G5981" t="str">
        <f t="shared" si="281"/>
        <v/>
      </c>
    </row>
    <row r="5982" spans="1:7">
      <c r="A5982" t="s">
        <v>5986</v>
      </c>
      <c r="B5982">
        <v>3.1717324407493301E-2</v>
      </c>
      <c r="C5982">
        <f t="shared" si="279"/>
        <v>31.528510638297956</v>
      </c>
      <c r="E5982" t="str">
        <f t="shared" si="280"/>
        <v/>
      </c>
      <c r="G5982" t="str">
        <f t="shared" si="281"/>
        <v/>
      </c>
    </row>
    <row r="5983" spans="1:7">
      <c r="A5983" t="s">
        <v>5987</v>
      </c>
      <c r="C5983" t="str">
        <f t="shared" si="279"/>
        <v/>
      </c>
      <c r="E5983" t="str">
        <f t="shared" si="280"/>
        <v/>
      </c>
      <c r="G5983" t="str">
        <f t="shared" si="281"/>
        <v/>
      </c>
    </row>
    <row r="5984" spans="1:7">
      <c r="A5984" t="s">
        <v>5988</v>
      </c>
      <c r="C5984" t="str">
        <f t="shared" si="279"/>
        <v/>
      </c>
      <c r="E5984" t="str">
        <f t="shared" si="280"/>
        <v/>
      </c>
      <c r="G5984" t="str">
        <f t="shared" si="281"/>
        <v/>
      </c>
    </row>
    <row r="5985" spans="1:7">
      <c r="A5985" t="s">
        <v>5989</v>
      </c>
      <c r="B5985">
        <v>3.3117086951972297E-2</v>
      </c>
      <c r="C5985">
        <f t="shared" si="279"/>
        <v>30.195892575039569</v>
      </c>
      <c r="E5985" t="str">
        <f t="shared" si="280"/>
        <v/>
      </c>
      <c r="G5985" t="str">
        <f t="shared" si="281"/>
        <v/>
      </c>
    </row>
    <row r="5986" spans="1:7">
      <c r="A5986" t="s">
        <v>5990</v>
      </c>
      <c r="B5986">
        <v>3.2622893576296802E-2</v>
      </c>
      <c r="C5986">
        <f t="shared" si="279"/>
        <v>30.653320118929663</v>
      </c>
      <c r="E5986" t="str">
        <f t="shared" si="280"/>
        <v/>
      </c>
      <c r="G5986" t="str">
        <f t="shared" si="281"/>
        <v/>
      </c>
    </row>
    <row r="5987" spans="1:7">
      <c r="A5987" t="s">
        <v>5991</v>
      </c>
      <c r="B5987">
        <v>3.27626429381844E-2</v>
      </c>
      <c r="C5987">
        <f t="shared" si="279"/>
        <v>30.522568093385228</v>
      </c>
      <c r="E5987" t="str">
        <f t="shared" si="280"/>
        <v/>
      </c>
      <c r="G5987" t="str">
        <f t="shared" si="281"/>
        <v/>
      </c>
    </row>
    <row r="5988" spans="1:7">
      <c r="A5988" t="s">
        <v>5992</v>
      </c>
      <c r="B5988">
        <v>3.3864878571025998E-2</v>
      </c>
      <c r="C5988">
        <f t="shared" si="279"/>
        <v>29.529118136439347</v>
      </c>
      <c r="E5988" t="str">
        <f t="shared" si="280"/>
        <v/>
      </c>
      <c r="G5988" t="str">
        <f t="shared" si="281"/>
        <v/>
      </c>
    </row>
    <row r="5989" spans="1:7">
      <c r="A5989" t="s">
        <v>5993</v>
      </c>
      <c r="B5989">
        <v>3.4045946692022197E-2</v>
      </c>
      <c r="C5989">
        <f t="shared" si="279"/>
        <v>29.372072072072079</v>
      </c>
      <c r="E5989" t="str">
        <f t="shared" si="280"/>
        <v/>
      </c>
      <c r="G5989" t="str">
        <f t="shared" si="281"/>
        <v/>
      </c>
    </row>
    <row r="5990" spans="1:7">
      <c r="A5990" t="s">
        <v>5994</v>
      </c>
      <c r="B5990">
        <v>3.5587980561035397E-2</v>
      </c>
      <c r="C5990">
        <f t="shared" si="279"/>
        <v>28.099374683116494</v>
      </c>
      <c r="E5990" t="str">
        <f t="shared" si="280"/>
        <v/>
      </c>
      <c r="G5990" t="str">
        <f t="shared" si="281"/>
        <v/>
      </c>
    </row>
    <row r="5991" spans="1:7">
      <c r="A5991" t="s">
        <v>5995</v>
      </c>
      <c r="B5991">
        <v>3.6904084920860503E-2</v>
      </c>
      <c r="C5991">
        <f t="shared" si="279"/>
        <v>27.097271268057842</v>
      </c>
      <c r="E5991" t="str">
        <f t="shared" si="280"/>
        <v/>
      </c>
      <c r="G5991" t="str">
        <f t="shared" si="281"/>
        <v/>
      </c>
    </row>
    <row r="5992" spans="1:7">
      <c r="A5992" t="s">
        <v>5996</v>
      </c>
      <c r="B5992">
        <v>3.5874935262180899E-2</v>
      </c>
      <c r="C5992">
        <f t="shared" si="279"/>
        <v>27.874614760746145</v>
      </c>
      <c r="E5992" t="str">
        <f t="shared" si="280"/>
        <v/>
      </c>
      <c r="G5992" t="str">
        <f t="shared" si="281"/>
        <v/>
      </c>
    </row>
    <row r="5993" spans="1:7">
      <c r="A5993" t="s">
        <v>5997</v>
      </c>
      <c r="B5993">
        <v>3.5747322781469699E-2</v>
      </c>
      <c r="C5993">
        <f t="shared" si="279"/>
        <v>27.974122876647112</v>
      </c>
      <c r="E5993" t="str">
        <f t="shared" si="280"/>
        <v/>
      </c>
      <c r="G5993" t="str">
        <f t="shared" si="281"/>
        <v/>
      </c>
    </row>
    <row r="5994" spans="1:7">
      <c r="A5994" t="s">
        <v>5998</v>
      </c>
      <c r="B5994">
        <v>3.6860886442737502E-2</v>
      </c>
      <c r="C5994">
        <f t="shared" si="279"/>
        <v>27.129027446300725</v>
      </c>
      <c r="D5994">
        <v>3.6720301241086301E-2</v>
      </c>
      <c r="E5994">
        <f t="shared" si="280"/>
        <v>27.232892057026515</v>
      </c>
      <c r="F5994">
        <v>3.14765087120676E-2</v>
      </c>
      <c r="G5994">
        <f t="shared" si="281"/>
        <v>31.769724182168137</v>
      </c>
    </row>
    <row r="5995" spans="1:7">
      <c r="A5995" t="s">
        <v>5999</v>
      </c>
      <c r="B5995">
        <v>3.7737657262422598E-2</v>
      </c>
      <c r="C5995">
        <f t="shared" si="279"/>
        <v>26.498730248306998</v>
      </c>
      <c r="D5995">
        <v>3.2254152579744198E-2</v>
      </c>
      <c r="E5995">
        <f t="shared" si="280"/>
        <v>31.003759826820129</v>
      </c>
      <c r="F5995">
        <v>4.0511684327662403E-2</v>
      </c>
      <c r="G5995">
        <f t="shared" si="281"/>
        <v>24.684236575105189</v>
      </c>
    </row>
    <row r="5996" spans="1:7">
      <c r="A5996" t="s">
        <v>6000</v>
      </c>
      <c r="B5996">
        <v>2.9952270600821899E-2</v>
      </c>
      <c r="C5996">
        <f t="shared" si="279"/>
        <v>33.386450507446995</v>
      </c>
      <c r="D5996">
        <v>4.0130107187461399E-2</v>
      </c>
      <c r="E5996">
        <f t="shared" si="280"/>
        <v>24.918946648426815</v>
      </c>
      <c r="F5996">
        <v>4.3327522185779399E-2</v>
      </c>
      <c r="G5996">
        <f t="shared" si="281"/>
        <v>23.080018185951371</v>
      </c>
    </row>
    <row r="5997" spans="1:7">
      <c r="A5997" t="s">
        <v>6001</v>
      </c>
      <c r="B5997">
        <v>2.98868706551913E-2</v>
      </c>
      <c r="C5997">
        <f t="shared" si="279"/>
        <v>33.45950840879695</v>
      </c>
      <c r="D5997">
        <v>3.8003023829381102E-2</v>
      </c>
      <c r="E5997">
        <f t="shared" si="280"/>
        <v>26.313695575636658</v>
      </c>
      <c r="F5997">
        <v>2.9301612558942799E-2</v>
      </c>
      <c r="G5997">
        <f t="shared" si="281"/>
        <v>34.12781456953644</v>
      </c>
    </row>
    <row r="5998" spans="1:7">
      <c r="A5998" t="s">
        <v>6002</v>
      </c>
      <c r="B5998">
        <v>2.9813081595519101E-2</v>
      </c>
      <c r="C5998">
        <f t="shared" si="279"/>
        <v>33.542322580645262</v>
      </c>
      <c r="D5998">
        <v>3.6423641069887797E-2</v>
      </c>
      <c r="E5998">
        <f t="shared" si="280"/>
        <v>27.454696198033904</v>
      </c>
      <c r="F5998">
        <v>2.4661434287473E-2</v>
      </c>
      <c r="G5998">
        <f t="shared" si="281"/>
        <v>40.549141965678743</v>
      </c>
    </row>
    <row r="5999" spans="1:7">
      <c r="A5999" t="s">
        <v>6003</v>
      </c>
      <c r="B5999">
        <v>3.0389697665877399E-2</v>
      </c>
      <c r="C5999">
        <f t="shared" si="279"/>
        <v>32.905888403188513</v>
      </c>
      <c r="D5999">
        <v>3.6803086309881002E-2</v>
      </c>
      <c r="E5999">
        <f t="shared" si="280"/>
        <v>27.171634236868798</v>
      </c>
      <c r="F5999">
        <v>2.3278130908607201E-2</v>
      </c>
      <c r="G5999">
        <f t="shared" si="281"/>
        <v>42.958775510204092</v>
      </c>
    </row>
    <row r="6000" spans="1:7">
      <c r="A6000" t="s">
        <v>6004</v>
      </c>
      <c r="B6000">
        <v>3.1407060615019501E-2</v>
      </c>
      <c r="C6000">
        <f t="shared" si="279"/>
        <v>31.839974210186977</v>
      </c>
      <c r="D6000">
        <v>3.6314468605556101E-2</v>
      </c>
      <c r="E6000">
        <f t="shared" si="280"/>
        <v>27.537233460907654</v>
      </c>
      <c r="F6000">
        <v>2.5475183577950301E-2</v>
      </c>
      <c r="G6000">
        <f t="shared" si="281"/>
        <v>39.253887884267748</v>
      </c>
    </row>
    <row r="6001" spans="1:7">
      <c r="A6001" t="s">
        <v>6005</v>
      </c>
      <c r="B6001">
        <v>3.2115855696534502E-2</v>
      </c>
      <c r="C6001">
        <f t="shared" si="279"/>
        <v>31.137267817151955</v>
      </c>
      <c r="D6001">
        <v>3.6471223594593198E-2</v>
      </c>
      <c r="E6001">
        <f t="shared" si="280"/>
        <v>27.418877170555046</v>
      </c>
      <c r="F6001">
        <v>3.09409636226309E-2</v>
      </c>
      <c r="G6001">
        <f t="shared" si="281"/>
        <v>32.319613965370429</v>
      </c>
    </row>
    <row r="6002" spans="1:7">
      <c r="A6002" t="s">
        <v>6006</v>
      </c>
      <c r="B6002">
        <v>3.4259492357090103E-2</v>
      </c>
      <c r="C6002">
        <f t="shared" si="279"/>
        <v>29.188990589145348</v>
      </c>
      <c r="D6002">
        <v>3.9271317829457301E-2</v>
      </c>
      <c r="E6002">
        <f t="shared" si="280"/>
        <v>25.463876825898186</v>
      </c>
      <c r="F6002">
        <v>3.6773240036405801E-2</v>
      </c>
      <c r="G6002">
        <f t="shared" si="281"/>
        <v>27.193687556766605</v>
      </c>
    </row>
    <row r="6003" spans="1:7">
      <c r="A6003" t="s">
        <v>6007</v>
      </c>
      <c r="B6003">
        <v>3.3021322049973899E-2</v>
      </c>
      <c r="C6003">
        <f t="shared" si="279"/>
        <v>30.283463469046371</v>
      </c>
      <c r="D6003">
        <v>3.8314312183391402E-2</v>
      </c>
      <c r="E6003">
        <f t="shared" si="280"/>
        <v>26.099907397880493</v>
      </c>
      <c r="F6003">
        <v>3.93262896604398E-2</v>
      </c>
      <c r="G6003">
        <f t="shared" si="281"/>
        <v>25.428282419583251</v>
      </c>
    </row>
    <row r="6004" spans="1:7">
      <c r="A6004" t="s">
        <v>6008</v>
      </c>
      <c r="B6004">
        <v>2.8620795906188601E-2</v>
      </c>
      <c r="C6004">
        <f t="shared" si="279"/>
        <v>34.939629326792151</v>
      </c>
      <c r="D6004">
        <v>4.1436148976216197E-2</v>
      </c>
      <c r="E6004">
        <f t="shared" si="280"/>
        <v>24.133516861665566</v>
      </c>
      <c r="F6004">
        <v>3.8161784466541199E-2</v>
      </c>
      <c r="G6004">
        <f t="shared" si="281"/>
        <v>26.204225352112712</v>
      </c>
    </row>
    <row r="6005" spans="1:7">
      <c r="A6005" t="s">
        <v>6009</v>
      </c>
      <c r="B6005">
        <v>3.0536139007676402E-2</v>
      </c>
      <c r="C6005">
        <f t="shared" si="279"/>
        <v>32.748082517852453</v>
      </c>
      <c r="D6005">
        <v>4.5830273028703898E-2</v>
      </c>
      <c r="E6005">
        <f t="shared" si="280"/>
        <v>21.81963872163038</v>
      </c>
      <c r="F6005">
        <v>4.1373300002293403E-2</v>
      </c>
      <c r="G6005">
        <f t="shared" si="281"/>
        <v>24.170177383592026</v>
      </c>
    </row>
    <row r="6006" spans="1:7">
      <c r="A6006" t="s">
        <v>6010</v>
      </c>
      <c r="B6006">
        <v>3.1653533432267997E-2</v>
      </c>
      <c r="C6006">
        <f t="shared" si="279"/>
        <v>31.592049656629737</v>
      </c>
      <c r="D6006">
        <v>4.5531398827965898E-2</v>
      </c>
      <c r="E6006">
        <f t="shared" si="280"/>
        <v>21.962865752892018</v>
      </c>
      <c r="G6006" t="str">
        <f t="shared" si="281"/>
        <v/>
      </c>
    </row>
    <row r="6007" spans="1:7">
      <c r="A6007" t="s">
        <v>6011</v>
      </c>
      <c r="B6007">
        <v>3.3233698469193801E-2</v>
      </c>
      <c r="C6007">
        <f t="shared" si="279"/>
        <v>30.089940213153124</v>
      </c>
      <c r="E6007" t="str">
        <f t="shared" si="280"/>
        <v/>
      </c>
      <c r="G6007" t="str">
        <f t="shared" si="281"/>
        <v/>
      </c>
    </row>
    <row r="6008" spans="1:7">
      <c r="A6008" t="s">
        <v>6012</v>
      </c>
      <c r="B6008">
        <v>3.77190834988076E-2</v>
      </c>
      <c r="C6008">
        <f t="shared" si="279"/>
        <v>26.511778846153902</v>
      </c>
      <c r="E6008" t="str">
        <f t="shared" si="280"/>
        <v/>
      </c>
      <c r="G6008" t="str">
        <f t="shared" si="281"/>
        <v/>
      </c>
    </row>
    <row r="6009" spans="1:7">
      <c r="A6009" t="s">
        <v>6013</v>
      </c>
      <c r="B6009">
        <v>4.1584621951723202E-2</v>
      </c>
      <c r="C6009">
        <f t="shared" si="279"/>
        <v>24.047350993377531</v>
      </c>
      <c r="E6009" t="str">
        <f t="shared" si="280"/>
        <v/>
      </c>
      <c r="G6009" t="str">
        <f t="shared" si="281"/>
        <v/>
      </c>
    </row>
    <row r="6010" spans="1:7">
      <c r="A6010" t="s">
        <v>6014</v>
      </c>
      <c r="B6010">
        <v>4.1635069238582401E-2</v>
      </c>
      <c r="C6010">
        <f t="shared" si="279"/>
        <v>24.018213930897456</v>
      </c>
      <c r="E6010" t="str">
        <f t="shared" si="280"/>
        <v/>
      </c>
      <c r="G6010" t="str">
        <f t="shared" si="281"/>
        <v/>
      </c>
    </row>
    <row r="6011" spans="1:7">
      <c r="A6011" t="s">
        <v>6015</v>
      </c>
      <c r="B6011">
        <v>4.0584275186511899E-2</v>
      </c>
      <c r="C6011">
        <f t="shared" si="279"/>
        <v>24.640085240017985</v>
      </c>
      <c r="E6011" t="str">
        <f t="shared" si="280"/>
        <v/>
      </c>
      <c r="G6011" t="str">
        <f t="shared" si="281"/>
        <v/>
      </c>
    </row>
    <row r="6012" spans="1:7">
      <c r="A6012" t="s">
        <v>6016</v>
      </c>
      <c r="B6012">
        <v>3.9399724489841102E-2</v>
      </c>
      <c r="C6012">
        <f t="shared" si="279"/>
        <v>25.380888139404171</v>
      </c>
      <c r="E6012" t="str">
        <f t="shared" si="280"/>
        <v/>
      </c>
      <c r="G6012" t="str">
        <f t="shared" si="281"/>
        <v/>
      </c>
    </row>
    <row r="6013" spans="1:7">
      <c r="A6013" t="s">
        <v>6017</v>
      </c>
      <c r="B6013">
        <v>3.72453279240441E-2</v>
      </c>
      <c r="C6013">
        <f t="shared" si="279"/>
        <v>26.849005116543484</v>
      </c>
      <c r="E6013" t="str">
        <f t="shared" si="280"/>
        <v/>
      </c>
      <c r="G6013" t="str">
        <f t="shared" si="281"/>
        <v/>
      </c>
    </row>
    <row r="6014" spans="1:7">
      <c r="A6014" t="s">
        <v>6018</v>
      </c>
      <c r="B6014">
        <v>3.5561752637866199E-2</v>
      </c>
      <c r="C6014">
        <f t="shared" si="279"/>
        <v>28.120098865296047</v>
      </c>
      <c r="E6014" t="str">
        <f t="shared" si="280"/>
        <v/>
      </c>
      <c r="G6014" t="str">
        <f t="shared" si="281"/>
        <v/>
      </c>
    </row>
    <row r="6015" spans="1:7">
      <c r="A6015" t="s">
        <v>6019</v>
      </c>
      <c r="B6015">
        <v>3.4677634220569402E-2</v>
      </c>
      <c r="C6015">
        <f t="shared" si="279"/>
        <v>28.837030624391314</v>
      </c>
      <c r="E6015" t="str">
        <f t="shared" si="280"/>
        <v/>
      </c>
      <c r="G6015" t="str">
        <f t="shared" si="281"/>
        <v/>
      </c>
    </row>
    <row r="6016" spans="1:7">
      <c r="A6016" t="s">
        <v>6020</v>
      </c>
      <c r="B6016">
        <v>3.3882693043490501E-2</v>
      </c>
      <c r="C6016">
        <f t="shared" si="279"/>
        <v>29.513592639063226</v>
      </c>
      <c r="E6016" t="str">
        <f t="shared" si="280"/>
        <v/>
      </c>
      <c r="G6016" t="str">
        <f t="shared" si="281"/>
        <v/>
      </c>
    </row>
    <row r="6017" spans="1:7">
      <c r="A6017" t="s">
        <v>6021</v>
      </c>
      <c r="B6017">
        <v>3.4242749587769197E-2</v>
      </c>
      <c r="C6017">
        <f t="shared" si="279"/>
        <v>29.203262355928899</v>
      </c>
      <c r="E6017" t="str">
        <f t="shared" si="280"/>
        <v/>
      </c>
      <c r="G6017" t="str">
        <f t="shared" si="281"/>
        <v/>
      </c>
    </row>
    <row r="6018" spans="1:7">
      <c r="A6018" t="s">
        <v>6022</v>
      </c>
      <c r="B6018">
        <v>3.39513688384874E-2</v>
      </c>
      <c r="C6018">
        <f t="shared" si="279"/>
        <v>29.453893442623034</v>
      </c>
      <c r="E6018" t="str">
        <f t="shared" si="280"/>
        <v/>
      </c>
      <c r="G6018" t="str">
        <f t="shared" si="281"/>
        <v/>
      </c>
    </row>
    <row r="6019" spans="1:7">
      <c r="A6019" t="s">
        <v>6023</v>
      </c>
      <c r="B6019">
        <v>3.2224850507912801E-2</v>
      </c>
      <c r="C6019">
        <f t="shared" ref="C6019:C6082" si="282">IF(ISBLANK(B6019),"",1/B6019)</f>
        <v>31.031951560316791</v>
      </c>
      <c r="E6019" t="str">
        <f t="shared" ref="E6019:E6082" si="283">IF(ISBLANK(D6019),"",1/D6019)</f>
        <v/>
      </c>
      <c r="G6019" t="str">
        <f t="shared" ref="G6019:G6082" si="284">IF(ISBLANK(F6019),"",1/F6019)</f>
        <v/>
      </c>
    </row>
    <row r="6020" spans="1:7">
      <c r="A6020" t="s">
        <v>6024</v>
      </c>
      <c r="B6020">
        <v>3.2300816413174997E-2</v>
      </c>
      <c r="C6020">
        <f t="shared" si="282"/>
        <v>30.958969804618178</v>
      </c>
      <c r="E6020" t="str">
        <f t="shared" si="283"/>
        <v/>
      </c>
      <c r="G6020" t="str">
        <f t="shared" si="284"/>
        <v/>
      </c>
    </row>
    <row r="6021" spans="1:7">
      <c r="A6021" t="s">
        <v>6025</v>
      </c>
      <c r="C6021" t="str">
        <f t="shared" si="282"/>
        <v/>
      </c>
      <c r="E6021" t="str">
        <f t="shared" si="283"/>
        <v/>
      </c>
      <c r="G6021" t="str">
        <f t="shared" si="284"/>
        <v/>
      </c>
    </row>
    <row r="6022" spans="1:7">
      <c r="A6022" t="s">
        <v>6026</v>
      </c>
      <c r="C6022" t="str">
        <f t="shared" si="282"/>
        <v/>
      </c>
      <c r="E6022" t="str">
        <f t="shared" si="283"/>
        <v/>
      </c>
      <c r="G6022" t="str">
        <f t="shared" si="284"/>
        <v/>
      </c>
    </row>
    <row r="6023" spans="1:7">
      <c r="A6023" t="s">
        <v>6027</v>
      </c>
      <c r="C6023" t="str">
        <f t="shared" si="282"/>
        <v/>
      </c>
      <c r="E6023" t="str">
        <f t="shared" si="283"/>
        <v/>
      </c>
      <c r="G6023" t="str">
        <f t="shared" si="284"/>
        <v/>
      </c>
    </row>
    <row r="6024" spans="1:7">
      <c r="A6024" t="s">
        <v>6028</v>
      </c>
      <c r="C6024" t="str">
        <f t="shared" si="282"/>
        <v/>
      </c>
      <c r="E6024" t="str">
        <f t="shared" si="283"/>
        <v/>
      </c>
      <c r="G6024" t="str">
        <f t="shared" si="284"/>
        <v/>
      </c>
    </row>
    <row r="6025" spans="1:7">
      <c r="A6025" t="s">
        <v>6029</v>
      </c>
      <c r="C6025" t="str">
        <f t="shared" si="282"/>
        <v/>
      </c>
      <c r="E6025" t="str">
        <f t="shared" si="283"/>
        <v/>
      </c>
      <c r="G6025" t="str">
        <f t="shared" si="284"/>
        <v/>
      </c>
    </row>
    <row r="6026" spans="1:7">
      <c r="A6026" t="s">
        <v>6030</v>
      </c>
      <c r="C6026" t="str">
        <f t="shared" si="282"/>
        <v/>
      </c>
      <c r="E6026" t="str">
        <f t="shared" si="283"/>
        <v/>
      </c>
      <c r="G6026" t="str">
        <f t="shared" si="284"/>
        <v/>
      </c>
    </row>
    <row r="6027" spans="1:7">
      <c r="A6027" t="s">
        <v>6031</v>
      </c>
      <c r="C6027" t="str">
        <f t="shared" si="282"/>
        <v/>
      </c>
      <c r="E6027" t="str">
        <f t="shared" si="283"/>
        <v/>
      </c>
      <c r="G6027" t="str">
        <f t="shared" si="284"/>
        <v/>
      </c>
    </row>
    <row r="6028" spans="1:7">
      <c r="A6028" t="s">
        <v>6032</v>
      </c>
      <c r="C6028" t="str">
        <f t="shared" si="282"/>
        <v/>
      </c>
      <c r="E6028" t="str">
        <f t="shared" si="283"/>
        <v/>
      </c>
      <c r="G6028" t="str">
        <f t="shared" si="284"/>
        <v/>
      </c>
    </row>
    <row r="6029" spans="1:7">
      <c r="A6029" t="s">
        <v>6033</v>
      </c>
      <c r="C6029" t="str">
        <f t="shared" si="282"/>
        <v/>
      </c>
      <c r="E6029" t="str">
        <f t="shared" si="283"/>
        <v/>
      </c>
      <c r="G6029" t="str">
        <f t="shared" si="284"/>
        <v/>
      </c>
    </row>
    <row r="6030" spans="1:7">
      <c r="A6030" t="s">
        <v>6034</v>
      </c>
      <c r="C6030" t="str">
        <f t="shared" si="282"/>
        <v/>
      </c>
      <c r="E6030" t="str">
        <f t="shared" si="283"/>
        <v/>
      </c>
      <c r="G6030" t="str">
        <f t="shared" si="284"/>
        <v/>
      </c>
    </row>
    <row r="6031" spans="1:7">
      <c r="A6031" t="s">
        <v>6035</v>
      </c>
      <c r="C6031" t="str">
        <f t="shared" si="282"/>
        <v/>
      </c>
      <c r="E6031" t="str">
        <f t="shared" si="283"/>
        <v/>
      </c>
      <c r="G6031" t="str">
        <f t="shared" si="284"/>
        <v/>
      </c>
    </row>
    <row r="6032" spans="1:7">
      <c r="A6032" t="s">
        <v>6036</v>
      </c>
      <c r="C6032" t="str">
        <f t="shared" si="282"/>
        <v/>
      </c>
      <c r="E6032" t="str">
        <f t="shared" si="283"/>
        <v/>
      </c>
      <c r="G6032" t="str">
        <f t="shared" si="284"/>
        <v/>
      </c>
    </row>
    <row r="6033" spans="1:7">
      <c r="A6033" t="s">
        <v>6037</v>
      </c>
      <c r="C6033" t="str">
        <f t="shared" si="282"/>
        <v/>
      </c>
      <c r="E6033" t="str">
        <f t="shared" si="283"/>
        <v/>
      </c>
      <c r="G6033" t="str">
        <f t="shared" si="284"/>
        <v/>
      </c>
    </row>
    <row r="6034" spans="1:7">
      <c r="A6034" t="s">
        <v>6038</v>
      </c>
      <c r="C6034" t="str">
        <f t="shared" si="282"/>
        <v/>
      </c>
      <c r="E6034" t="str">
        <f t="shared" si="283"/>
        <v/>
      </c>
      <c r="G6034" t="str">
        <f t="shared" si="284"/>
        <v/>
      </c>
    </row>
    <row r="6035" spans="1:7">
      <c r="A6035" t="s">
        <v>6039</v>
      </c>
      <c r="C6035" t="str">
        <f t="shared" si="282"/>
        <v/>
      </c>
      <c r="E6035" t="str">
        <f t="shared" si="283"/>
        <v/>
      </c>
      <c r="G6035" t="str">
        <f t="shared" si="284"/>
        <v/>
      </c>
    </row>
    <row r="6036" spans="1:7">
      <c r="A6036" t="s">
        <v>6040</v>
      </c>
      <c r="C6036" t="str">
        <f t="shared" si="282"/>
        <v/>
      </c>
      <c r="E6036" t="str">
        <f t="shared" si="283"/>
        <v/>
      </c>
      <c r="G6036" t="str">
        <f t="shared" si="284"/>
        <v/>
      </c>
    </row>
    <row r="6037" spans="1:7">
      <c r="A6037" t="s">
        <v>6041</v>
      </c>
      <c r="C6037" t="str">
        <f t="shared" si="282"/>
        <v/>
      </c>
      <c r="E6037" t="str">
        <f t="shared" si="283"/>
        <v/>
      </c>
      <c r="G6037" t="str">
        <f t="shared" si="284"/>
        <v/>
      </c>
    </row>
    <row r="6038" spans="1:7">
      <c r="A6038" t="s">
        <v>6042</v>
      </c>
      <c r="C6038" t="str">
        <f t="shared" si="282"/>
        <v/>
      </c>
      <c r="E6038" t="str">
        <f t="shared" si="283"/>
        <v/>
      </c>
      <c r="G6038" t="str">
        <f t="shared" si="284"/>
        <v/>
      </c>
    </row>
    <row r="6039" spans="1:7">
      <c r="A6039" t="s">
        <v>6043</v>
      </c>
      <c r="C6039" t="str">
        <f t="shared" si="282"/>
        <v/>
      </c>
      <c r="E6039" t="str">
        <f t="shared" si="283"/>
        <v/>
      </c>
      <c r="G6039" t="str">
        <f t="shared" si="284"/>
        <v/>
      </c>
    </row>
    <row r="6040" spans="1:7">
      <c r="A6040" t="s">
        <v>6044</v>
      </c>
      <c r="C6040" t="str">
        <f t="shared" si="282"/>
        <v/>
      </c>
      <c r="E6040" t="str">
        <f t="shared" si="283"/>
        <v/>
      </c>
      <c r="G6040" t="str">
        <f t="shared" si="284"/>
        <v/>
      </c>
    </row>
    <row r="6041" spans="1:7">
      <c r="A6041" t="s">
        <v>6045</v>
      </c>
      <c r="C6041" t="str">
        <f t="shared" si="282"/>
        <v/>
      </c>
      <c r="E6041" t="str">
        <f t="shared" si="283"/>
        <v/>
      </c>
      <c r="G6041" t="str">
        <f t="shared" si="284"/>
        <v/>
      </c>
    </row>
    <row r="6042" spans="1:7">
      <c r="A6042" t="s">
        <v>6046</v>
      </c>
      <c r="C6042" t="str">
        <f t="shared" si="282"/>
        <v/>
      </c>
      <c r="E6042" t="str">
        <f t="shared" si="283"/>
        <v/>
      </c>
      <c r="G6042" t="str">
        <f t="shared" si="284"/>
        <v/>
      </c>
    </row>
    <row r="6043" spans="1:7">
      <c r="A6043" t="s">
        <v>6047</v>
      </c>
      <c r="C6043" t="str">
        <f t="shared" si="282"/>
        <v/>
      </c>
      <c r="E6043" t="str">
        <f t="shared" si="283"/>
        <v/>
      </c>
      <c r="G6043" t="str">
        <f t="shared" si="284"/>
        <v/>
      </c>
    </row>
    <row r="6044" spans="1:7">
      <c r="A6044" t="s">
        <v>6048</v>
      </c>
      <c r="C6044" t="str">
        <f t="shared" si="282"/>
        <v/>
      </c>
      <c r="E6044" t="str">
        <f t="shared" si="283"/>
        <v/>
      </c>
      <c r="G6044" t="str">
        <f t="shared" si="284"/>
        <v/>
      </c>
    </row>
    <row r="6045" spans="1:7">
      <c r="A6045" t="s">
        <v>6049</v>
      </c>
      <c r="C6045" t="str">
        <f t="shared" si="282"/>
        <v/>
      </c>
      <c r="E6045" t="str">
        <f t="shared" si="283"/>
        <v/>
      </c>
      <c r="G6045" t="str">
        <f t="shared" si="284"/>
        <v/>
      </c>
    </row>
    <row r="6046" spans="1:7">
      <c r="A6046" t="s">
        <v>6050</v>
      </c>
      <c r="C6046" t="str">
        <f t="shared" si="282"/>
        <v/>
      </c>
      <c r="E6046" t="str">
        <f t="shared" si="283"/>
        <v/>
      </c>
      <c r="G6046" t="str">
        <f t="shared" si="284"/>
        <v/>
      </c>
    </row>
    <row r="6047" spans="1:7">
      <c r="A6047" t="s">
        <v>6051</v>
      </c>
      <c r="C6047" t="str">
        <f t="shared" si="282"/>
        <v/>
      </c>
      <c r="E6047" t="str">
        <f t="shared" si="283"/>
        <v/>
      </c>
      <c r="G6047" t="str">
        <f t="shared" si="284"/>
        <v/>
      </c>
    </row>
    <row r="6048" spans="1:7">
      <c r="A6048" t="s">
        <v>6052</v>
      </c>
      <c r="C6048" t="str">
        <f t="shared" si="282"/>
        <v/>
      </c>
      <c r="E6048" t="str">
        <f t="shared" si="283"/>
        <v/>
      </c>
      <c r="G6048" t="str">
        <f t="shared" si="284"/>
        <v/>
      </c>
    </row>
    <row r="6049" spans="1:7">
      <c r="A6049" t="s">
        <v>6053</v>
      </c>
      <c r="C6049" t="str">
        <f t="shared" si="282"/>
        <v/>
      </c>
      <c r="E6049" t="str">
        <f t="shared" si="283"/>
        <v/>
      </c>
      <c r="G6049" t="str">
        <f t="shared" si="284"/>
        <v/>
      </c>
    </row>
    <row r="6050" spans="1:7">
      <c r="A6050" t="s">
        <v>6054</v>
      </c>
      <c r="C6050" t="str">
        <f t="shared" si="282"/>
        <v/>
      </c>
      <c r="E6050" t="str">
        <f t="shared" si="283"/>
        <v/>
      </c>
      <c r="G6050" t="str">
        <f t="shared" si="284"/>
        <v/>
      </c>
    </row>
    <row r="6051" spans="1:7">
      <c r="A6051" t="s">
        <v>6055</v>
      </c>
      <c r="C6051" t="str">
        <f t="shared" si="282"/>
        <v/>
      </c>
      <c r="E6051" t="str">
        <f t="shared" si="283"/>
        <v/>
      </c>
      <c r="G6051" t="str">
        <f t="shared" si="284"/>
        <v/>
      </c>
    </row>
    <row r="6052" spans="1:7">
      <c r="A6052" t="s">
        <v>6056</v>
      </c>
      <c r="C6052" t="str">
        <f t="shared" si="282"/>
        <v/>
      </c>
      <c r="E6052" t="str">
        <f t="shared" si="283"/>
        <v/>
      </c>
      <c r="G6052" t="str">
        <f t="shared" si="284"/>
        <v/>
      </c>
    </row>
    <row r="6053" spans="1:7">
      <c r="A6053" t="s">
        <v>6057</v>
      </c>
      <c r="C6053" t="str">
        <f t="shared" si="282"/>
        <v/>
      </c>
      <c r="E6053" t="str">
        <f t="shared" si="283"/>
        <v/>
      </c>
      <c r="F6053">
        <v>6.5270935960591095E-2</v>
      </c>
      <c r="G6053">
        <f t="shared" si="284"/>
        <v>15.32075471698114</v>
      </c>
    </row>
    <row r="6054" spans="1:7">
      <c r="A6054" t="s">
        <v>6058</v>
      </c>
      <c r="C6054" t="str">
        <f t="shared" si="282"/>
        <v/>
      </c>
      <c r="E6054" t="str">
        <f t="shared" si="283"/>
        <v/>
      </c>
      <c r="F6054">
        <v>6.9383794274623906E-2</v>
      </c>
      <c r="G6054">
        <f t="shared" si="284"/>
        <v>14.412587412587426</v>
      </c>
    </row>
    <row r="6055" spans="1:7">
      <c r="A6055" t="s">
        <v>6059</v>
      </c>
      <c r="C6055" t="str">
        <f t="shared" si="282"/>
        <v/>
      </c>
      <c r="E6055" t="str">
        <f t="shared" si="283"/>
        <v/>
      </c>
      <c r="G6055" t="str">
        <f t="shared" si="284"/>
        <v/>
      </c>
    </row>
    <row r="6056" spans="1:7">
      <c r="A6056" t="s">
        <v>6060</v>
      </c>
      <c r="C6056" t="str">
        <f t="shared" si="282"/>
        <v/>
      </c>
      <c r="E6056" t="str">
        <f t="shared" si="283"/>
        <v/>
      </c>
      <c r="G6056" t="str">
        <f t="shared" si="284"/>
        <v/>
      </c>
    </row>
    <row r="6057" spans="1:7">
      <c r="A6057" t="s">
        <v>6061</v>
      </c>
      <c r="C6057" t="str">
        <f t="shared" si="282"/>
        <v/>
      </c>
      <c r="E6057" t="str">
        <f t="shared" si="283"/>
        <v/>
      </c>
      <c r="F6057">
        <v>7.1349607099106593E-2</v>
      </c>
      <c r="G6057">
        <f t="shared" si="284"/>
        <v>14.015494137353443</v>
      </c>
    </row>
    <row r="6058" spans="1:7">
      <c r="A6058" t="s">
        <v>6062</v>
      </c>
      <c r="C6058" t="str">
        <f t="shared" si="282"/>
        <v/>
      </c>
      <c r="E6058" t="str">
        <f t="shared" si="283"/>
        <v/>
      </c>
      <c r="F6058">
        <v>5.7247075847099899E-2</v>
      </c>
      <c r="G6058">
        <f t="shared" si="284"/>
        <v>17.468141126908918</v>
      </c>
    </row>
    <row r="6059" spans="1:7">
      <c r="A6059" t="s">
        <v>6063</v>
      </c>
      <c r="C6059" t="str">
        <f t="shared" si="282"/>
        <v/>
      </c>
      <c r="E6059" t="str">
        <f t="shared" si="283"/>
        <v/>
      </c>
      <c r="F6059">
        <v>6.0858130218049401E-2</v>
      </c>
      <c r="G6059">
        <f t="shared" si="284"/>
        <v>16.431658291457307</v>
      </c>
    </row>
    <row r="6060" spans="1:7">
      <c r="A6060" t="s">
        <v>6064</v>
      </c>
      <c r="C6060" t="str">
        <f t="shared" si="282"/>
        <v/>
      </c>
      <c r="E6060" t="str">
        <f t="shared" si="283"/>
        <v/>
      </c>
      <c r="F6060">
        <v>6.07793176309738E-2</v>
      </c>
      <c r="G6060">
        <f t="shared" si="284"/>
        <v>16.452965235173835</v>
      </c>
    </row>
    <row r="6061" spans="1:7">
      <c r="A6061" t="s">
        <v>6065</v>
      </c>
      <c r="C6061" t="str">
        <f t="shared" si="282"/>
        <v/>
      </c>
      <c r="E6061" t="str">
        <f t="shared" si="283"/>
        <v/>
      </c>
      <c r="F6061">
        <v>6.1553508329126698E-2</v>
      </c>
      <c r="G6061">
        <f t="shared" si="284"/>
        <v>16.246027678113791</v>
      </c>
    </row>
    <row r="6062" spans="1:7">
      <c r="A6062" t="s">
        <v>6066</v>
      </c>
      <c r="C6062" t="str">
        <f t="shared" si="282"/>
        <v/>
      </c>
      <c r="E6062" t="str">
        <f t="shared" si="283"/>
        <v/>
      </c>
      <c r="F6062">
        <v>6.51695428881304E-2</v>
      </c>
      <c r="G6062">
        <f t="shared" si="284"/>
        <v>15.344591287322565</v>
      </c>
    </row>
    <row r="6063" spans="1:7">
      <c r="A6063" t="s">
        <v>6067</v>
      </c>
      <c r="C6063" t="str">
        <f t="shared" si="282"/>
        <v/>
      </c>
      <c r="E6063" t="str">
        <f t="shared" si="283"/>
        <v/>
      </c>
      <c r="F6063">
        <v>6.6805577816957798E-2</v>
      </c>
      <c r="G6063">
        <f t="shared" si="284"/>
        <v>14.968809980806153</v>
      </c>
    </row>
    <row r="6064" spans="1:7">
      <c r="A6064" t="s">
        <v>6068</v>
      </c>
      <c r="C6064" t="str">
        <f t="shared" si="282"/>
        <v/>
      </c>
      <c r="E6064" t="str">
        <f t="shared" si="283"/>
        <v/>
      </c>
      <c r="G6064" t="str">
        <f t="shared" si="284"/>
        <v/>
      </c>
    </row>
    <row r="6065" spans="1:7">
      <c r="A6065" t="s">
        <v>6069</v>
      </c>
      <c r="C6065" t="str">
        <f t="shared" si="282"/>
        <v/>
      </c>
      <c r="E6065" t="str">
        <f t="shared" si="283"/>
        <v/>
      </c>
      <c r="G6065" t="str">
        <f t="shared" si="284"/>
        <v/>
      </c>
    </row>
    <row r="6066" spans="1:7">
      <c r="A6066" t="s">
        <v>6070</v>
      </c>
      <c r="C6066" t="str">
        <f t="shared" si="282"/>
        <v/>
      </c>
      <c r="E6066" t="str">
        <f t="shared" si="283"/>
        <v/>
      </c>
      <c r="G6066" t="str">
        <f t="shared" si="284"/>
        <v/>
      </c>
    </row>
    <row r="6067" spans="1:7">
      <c r="A6067" t="s">
        <v>6071</v>
      </c>
      <c r="C6067" t="str">
        <f t="shared" si="282"/>
        <v/>
      </c>
      <c r="E6067" t="str">
        <f t="shared" si="283"/>
        <v/>
      </c>
      <c r="G6067" t="str">
        <f t="shared" si="284"/>
        <v/>
      </c>
    </row>
    <row r="6068" spans="1:7">
      <c r="A6068" t="s">
        <v>6072</v>
      </c>
      <c r="C6068" t="str">
        <f t="shared" si="282"/>
        <v/>
      </c>
      <c r="E6068" t="str">
        <f t="shared" si="283"/>
        <v/>
      </c>
      <c r="G6068" t="str">
        <f t="shared" si="284"/>
        <v/>
      </c>
    </row>
    <row r="6069" spans="1:7">
      <c r="A6069" t="s">
        <v>6073</v>
      </c>
      <c r="C6069" t="str">
        <f t="shared" si="282"/>
        <v/>
      </c>
      <c r="E6069" t="str">
        <f t="shared" si="283"/>
        <v/>
      </c>
      <c r="G6069" t="str">
        <f t="shared" si="284"/>
        <v/>
      </c>
    </row>
    <row r="6070" spans="1:7">
      <c r="A6070" t="s">
        <v>6074</v>
      </c>
      <c r="C6070" t="str">
        <f t="shared" si="282"/>
        <v/>
      </c>
      <c r="E6070" t="str">
        <f t="shared" si="283"/>
        <v/>
      </c>
      <c r="G6070" t="str">
        <f t="shared" si="284"/>
        <v/>
      </c>
    </row>
    <row r="6071" spans="1:7">
      <c r="A6071" t="s">
        <v>6075</v>
      </c>
      <c r="C6071" t="str">
        <f t="shared" si="282"/>
        <v/>
      </c>
      <c r="E6071" t="str">
        <f t="shared" si="283"/>
        <v/>
      </c>
      <c r="G6071" t="str">
        <f t="shared" si="284"/>
        <v/>
      </c>
    </row>
    <row r="6072" spans="1:7">
      <c r="A6072" t="s">
        <v>6076</v>
      </c>
      <c r="C6072" t="str">
        <f t="shared" si="282"/>
        <v/>
      </c>
      <c r="E6072" t="str">
        <f t="shared" si="283"/>
        <v/>
      </c>
      <c r="G6072" t="str">
        <f t="shared" si="284"/>
        <v/>
      </c>
    </row>
    <row r="6073" spans="1:7">
      <c r="A6073" t="s">
        <v>6077</v>
      </c>
      <c r="C6073" t="str">
        <f t="shared" si="282"/>
        <v/>
      </c>
      <c r="E6073" t="str">
        <f t="shared" si="283"/>
        <v/>
      </c>
      <c r="G6073" t="str">
        <f t="shared" si="284"/>
        <v/>
      </c>
    </row>
    <row r="6074" spans="1:7">
      <c r="A6074" t="s">
        <v>6078</v>
      </c>
      <c r="C6074" t="str">
        <f t="shared" si="282"/>
        <v/>
      </c>
      <c r="E6074" t="str">
        <f t="shared" si="283"/>
        <v/>
      </c>
      <c r="G6074" t="str">
        <f t="shared" si="284"/>
        <v/>
      </c>
    </row>
    <row r="6075" spans="1:7">
      <c r="A6075" t="s">
        <v>6079</v>
      </c>
      <c r="C6075" t="str">
        <f t="shared" si="282"/>
        <v/>
      </c>
      <c r="E6075" t="str">
        <f t="shared" si="283"/>
        <v/>
      </c>
      <c r="G6075" t="str">
        <f t="shared" si="284"/>
        <v/>
      </c>
    </row>
    <row r="6076" spans="1:7">
      <c r="A6076" t="s">
        <v>6080</v>
      </c>
      <c r="C6076" t="str">
        <f t="shared" si="282"/>
        <v/>
      </c>
      <c r="E6076" t="str">
        <f t="shared" si="283"/>
        <v/>
      </c>
      <c r="G6076" t="str">
        <f t="shared" si="284"/>
        <v/>
      </c>
    </row>
    <row r="6077" spans="1:7">
      <c r="A6077" t="s">
        <v>6081</v>
      </c>
      <c r="C6077" t="str">
        <f t="shared" si="282"/>
        <v/>
      </c>
      <c r="E6077" t="str">
        <f t="shared" si="283"/>
        <v/>
      </c>
      <c r="G6077" t="str">
        <f t="shared" si="284"/>
        <v/>
      </c>
    </row>
    <row r="6078" spans="1:7">
      <c r="A6078" t="s">
        <v>6082</v>
      </c>
      <c r="C6078" t="str">
        <f t="shared" si="282"/>
        <v/>
      </c>
      <c r="E6078" t="str">
        <f t="shared" si="283"/>
        <v/>
      </c>
      <c r="G6078" t="str">
        <f t="shared" si="284"/>
        <v/>
      </c>
    </row>
    <row r="6079" spans="1:7">
      <c r="A6079" t="s">
        <v>6083</v>
      </c>
      <c r="C6079" t="str">
        <f t="shared" si="282"/>
        <v/>
      </c>
      <c r="E6079" t="str">
        <f t="shared" si="283"/>
        <v/>
      </c>
      <c r="G6079" t="str">
        <f t="shared" si="284"/>
        <v/>
      </c>
    </row>
    <row r="6080" spans="1:7">
      <c r="A6080" t="s">
        <v>6084</v>
      </c>
      <c r="C6080" t="str">
        <f t="shared" si="282"/>
        <v/>
      </c>
      <c r="E6080" t="str">
        <f t="shared" si="283"/>
        <v/>
      </c>
      <c r="G6080" t="str">
        <f t="shared" si="284"/>
        <v/>
      </c>
    </row>
    <row r="6081" spans="1:7">
      <c r="A6081" t="s">
        <v>6085</v>
      </c>
      <c r="C6081" t="str">
        <f t="shared" si="282"/>
        <v/>
      </c>
      <c r="E6081" t="str">
        <f t="shared" si="283"/>
        <v/>
      </c>
      <c r="G6081" t="str">
        <f t="shared" si="284"/>
        <v/>
      </c>
    </row>
    <row r="6082" spans="1:7">
      <c r="A6082" t="s">
        <v>6086</v>
      </c>
      <c r="C6082" t="str">
        <f t="shared" si="282"/>
        <v/>
      </c>
      <c r="E6082" t="str">
        <f t="shared" si="283"/>
        <v/>
      </c>
      <c r="G6082" t="str">
        <f t="shared" si="284"/>
        <v/>
      </c>
    </row>
    <row r="6083" spans="1:7">
      <c r="A6083" t="s">
        <v>6087</v>
      </c>
      <c r="C6083" t="str">
        <f t="shared" ref="C6083:C6146" si="285">IF(ISBLANK(B6083),"",1/B6083)</f>
        <v/>
      </c>
      <c r="E6083" t="str">
        <f t="shared" ref="E6083:E6146" si="286">IF(ISBLANK(D6083),"",1/D6083)</f>
        <v/>
      </c>
      <c r="G6083" t="str">
        <f t="shared" ref="G6083:G6146" si="287">IF(ISBLANK(F6083),"",1/F6083)</f>
        <v/>
      </c>
    </row>
    <row r="6084" spans="1:7">
      <c r="A6084" t="s">
        <v>6088</v>
      </c>
      <c r="C6084" t="str">
        <f t="shared" si="285"/>
        <v/>
      </c>
      <c r="E6084" t="str">
        <f t="shared" si="286"/>
        <v/>
      </c>
      <c r="G6084" t="str">
        <f t="shared" si="287"/>
        <v/>
      </c>
    </row>
    <row r="6085" spans="1:7">
      <c r="A6085" t="s">
        <v>6089</v>
      </c>
      <c r="C6085" t="str">
        <f t="shared" si="285"/>
        <v/>
      </c>
      <c r="E6085" t="str">
        <f t="shared" si="286"/>
        <v/>
      </c>
      <c r="G6085" t="str">
        <f t="shared" si="287"/>
        <v/>
      </c>
    </row>
    <row r="6086" spans="1:7">
      <c r="A6086" t="s">
        <v>6090</v>
      </c>
      <c r="C6086" t="str">
        <f t="shared" si="285"/>
        <v/>
      </c>
      <c r="E6086" t="str">
        <f t="shared" si="286"/>
        <v/>
      </c>
      <c r="G6086" t="str">
        <f t="shared" si="287"/>
        <v/>
      </c>
    </row>
    <row r="6087" spans="1:7">
      <c r="A6087" t="s">
        <v>6091</v>
      </c>
      <c r="C6087" t="str">
        <f t="shared" si="285"/>
        <v/>
      </c>
      <c r="E6087" t="str">
        <f t="shared" si="286"/>
        <v/>
      </c>
      <c r="G6087" t="str">
        <f t="shared" si="287"/>
        <v/>
      </c>
    </row>
    <row r="6088" spans="1:7">
      <c r="A6088" t="s">
        <v>6092</v>
      </c>
      <c r="C6088" t="str">
        <f t="shared" si="285"/>
        <v/>
      </c>
      <c r="E6088" t="str">
        <f t="shared" si="286"/>
        <v/>
      </c>
      <c r="G6088" t="str">
        <f t="shared" si="287"/>
        <v/>
      </c>
    </row>
    <row r="6089" spans="1:7">
      <c r="A6089" t="s">
        <v>6093</v>
      </c>
      <c r="C6089" t="str">
        <f t="shared" si="285"/>
        <v/>
      </c>
      <c r="E6089" t="str">
        <f t="shared" si="286"/>
        <v/>
      </c>
      <c r="G6089" t="str">
        <f t="shared" si="287"/>
        <v/>
      </c>
    </row>
    <row r="6090" spans="1:7">
      <c r="A6090" t="s">
        <v>6094</v>
      </c>
      <c r="C6090" t="str">
        <f t="shared" si="285"/>
        <v/>
      </c>
      <c r="E6090" t="str">
        <f t="shared" si="286"/>
        <v/>
      </c>
      <c r="G6090" t="str">
        <f t="shared" si="287"/>
        <v/>
      </c>
    </row>
    <row r="6091" spans="1:7">
      <c r="A6091" t="s">
        <v>6095</v>
      </c>
      <c r="C6091" t="str">
        <f t="shared" si="285"/>
        <v/>
      </c>
      <c r="E6091" t="str">
        <f t="shared" si="286"/>
        <v/>
      </c>
      <c r="G6091" t="str">
        <f t="shared" si="287"/>
        <v/>
      </c>
    </row>
    <row r="6092" spans="1:7">
      <c r="A6092" t="s">
        <v>6096</v>
      </c>
      <c r="C6092" t="str">
        <f t="shared" si="285"/>
        <v/>
      </c>
      <c r="E6092" t="str">
        <f t="shared" si="286"/>
        <v/>
      </c>
      <c r="G6092" t="str">
        <f t="shared" si="287"/>
        <v/>
      </c>
    </row>
    <row r="6093" spans="1:7">
      <c r="A6093" t="s">
        <v>6097</v>
      </c>
      <c r="C6093" t="str">
        <f t="shared" si="285"/>
        <v/>
      </c>
      <c r="E6093" t="str">
        <f t="shared" si="286"/>
        <v/>
      </c>
      <c r="G6093" t="str">
        <f t="shared" si="287"/>
        <v/>
      </c>
    </row>
    <row r="6094" spans="1:7">
      <c r="A6094" t="s">
        <v>6098</v>
      </c>
      <c r="C6094" t="str">
        <f t="shared" si="285"/>
        <v/>
      </c>
      <c r="E6094" t="str">
        <f t="shared" si="286"/>
        <v/>
      </c>
      <c r="G6094" t="str">
        <f t="shared" si="287"/>
        <v/>
      </c>
    </row>
    <row r="6095" spans="1:7">
      <c r="A6095" t="s">
        <v>6099</v>
      </c>
      <c r="C6095" t="str">
        <f t="shared" si="285"/>
        <v/>
      </c>
      <c r="E6095" t="str">
        <f t="shared" si="286"/>
        <v/>
      </c>
      <c r="G6095" t="str">
        <f t="shared" si="287"/>
        <v/>
      </c>
    </row>
    <row r="6096" spans="1:7">
      <c r="A6096" t="s">
        <v>6100</v>
      </c>
      <c r="C6096" t="str">
        <f t="shared" si="285"/>
        <v/>
      </c>
      <c r="E6096" t="str">
        <f t="shared" si="286"/>
        <v/>
      </c>
      <c r="G6096" t="str">
        <f t="shared" si="287"/>
        <v/>
      </c>
    </row>
    <row r="6097" spans="1:7">
      <c r="A6097" t="s">
        <v>6101</v>
      </c>
      <c r="C6097" t="str">
        <f t="shared" si="285"/>
        <v/>
      </c>
      <c r="E6097" t="str">
        <f t="shared" si="286"/>
        <v/>
      </c>
      <c r="G6097" t="str">
        <f t="shared" si="287"/>
        <v/>
      </c>
    </row>
    <row r="6098" spans="1:7">
      <c r="A6098" t="s">
        <v>6102</v>
      </c>
      <c r="C6098" t="str">
        <f t="shared" si="285"/>
        <v/>
      </c>
      <c r="E6098" t="str">
        <f t="shared" si="286"/>
        <v/>
      </c>
      <c r="G6098" t="str">
        <f t="shared" si="287"/>
        <v/>
      </c>
    </row>
    <row r="6099" spans="1:7">
      <c r="A6099" t="s">
        <v>6103</v>
      </c>
      <c r="C6099" t="str">
        <f t="shared" si="285"/>
        <v/>
      </c>
      <c r="E6099" t="str">
        <f t="shared" si="286"/>
        <v/>
      </c>
      <c r="G6099" t="str">
        <f t="shared" si="287"/>
        <v/>
      </c>
    </row>
    <row r="6100" spans="1:7">
      <c r="A6100" t="s">
        <v>6104</v>
      </c>
      <c r="C6100" t="str">
        <f t="shared" si="285"/>
        <v/>
      </c>
      <c r="E6100" t="str">
        <f t="shared" si="286"/>
        <v/>
      </c>
      <c r="G6100" t="str">
        <f t="shared" si="287"/>
        <v/>
      </c>
    </row>
    <row r="6101" spans="1:7">
      <c r="A6101" t="s">
        <v>6105</v>
      </c>
      <c r="C6101" t="str">
        <f t="shared" si="285"/>
        <v/>
      </c>
      <c r="E6101" t="str">
        <f t="shared" si="286"/>
        <v/>
      </c>
      <c r="G6101" t="str">
        <f t="shared" si="287"/>
        <v/>
      </c>
    </row>
    <row r="6102" spans="1:7">
      <c r="A6102" t="s">
        <v>6106</v>
      </c>
      <c r="C6102" t="str">
        <f t="shared" si="285"/>
        <v/>
      </c>
      <c r="E6102" t="str">
        <f t="shared" si="286"/>
        <v/>
      </c>
      <c r="G6102" t="str">
        <f t="shared" si="287"/>
        <v/>
      </c>
    </row>
    <row r="6103" spans="1:7">
      <c r="A6103" t="s">
        <v>6107</v>
      </c>
      <c r="C6103" t="str">
        <f t="shared" si="285"/>
        <v/>
      </c>
      <c r="E6103" t="str">
        <f t="shared" si="286"/>
        <v/>
      </c>
      <c r="G6103" t="str">
        <f t="shared" si="287"/>
        <v/>
      </c>
    </row>
    <row r="6104" spans="1:7">
      <c r="A6104" t="s">
        <v>6108</v>
      </c>
      <c r="C6104" t="str">
        <f t="shared" si="285"/>
        <v/>
      </c>
      <c r="E6104" t="str">
        <f t="shared" si="286"/>
        <v/>
      </c>
      <c r="G6104" t="str">
        <f t="shared" si="287"/>
        <v/>
      </c>
    </row>
    <row r="6105" spans="1:7">
      <c r="A6105" t="s">
        <v>6109</v>
      </c>
      <c r="C6105" t="str">
        <f t="shared" si="285"/>
        <v/>
      </c>
      <c r="E6105" t="str">
        <f t="shared" si="286"/>
        <v/>
      </c>
      <c r="G6105" t="str">
        <f t="shared" si="287"/>
        <v/>
      </c>
    </row>
    <row r="6106" spans="1:7">
      <c r="A6106" t="s">
        <v>6110</v>
      </c>
      <c r="C6106" t="str">
        <f t="shared" si="285"/>
        <v/>
      </c>
      <c r="E6106" t="str">
        <f t="shared" si="286"/>
        <v/>
      </c>
      <c r="G6106" t="str">
        <f t="shared" si="287"/>
        <v/>
      </c>
    </row>
    <row r="6107" spans="1:7">
      <c r="A6107" t="s">
        <v>6111</v>
      </c>
      <c r="C6107" t="str">
        <f t="shared" si="285"/>
        <v/>
      </c>
      <c r="E6107" t="str">
        <f t="shared" si="286"/>
        <v/>
      </c>
      <c r="G6107" t="str">
        <f t="shared" si="287"/>
        <v/>
      </c>
    </row>
    <row r="6108" spans="1:7">
      <c r="A6108" t="s">
        <v>6112</v>
      </c>
      <c r="B6108">
        <v>1.9971065265533799E-2</v>
      </c>
      <c r="C6108">
        <f t="shared" si="285"/>
        <v>50.0724416401466</v>
      </c>
      <c r="E6108" t="str">
        <f t="shared" si="286"/>
        <v/>
      </c>
      <c r="G6108" t="str">
        <f t="shared" si="287"/>
        <v/>
      </c>
    </row>
    <row r="6109" spans="1:7">
      <c r="A6109" t="s">
        <v>6113</v>
      </c>
      <c r="B6109">
        <v>2.07709198362503E-2</v>
      </c>
      <c r="C6109">
        <f t="shared" si="285"/>
        <v>48.144232796794924</v>
      </c>
      <c r="E6109" t="str">
        <f t="shared" si="286"/>
        <v/>
      </c>
      <c r="G6109" t="str">
        <f t="shared" si="287"/>
        <v/>
      </c>
    </row>
    <row r="6110" spans="1:7">
      <c r="A6110" t="s">
        <v>6114</v>
      </c>
      <c r="B6110">
        <v>2.3060884719479299E-2</v>
      </c>
      <c r="C6110">
        <f t="shared" si="285"/>
        <v>43.363470749901886</v>
      </c>
      <c r="E6110" t="str">
        <f t="shared" si="286"/>
        <v/>
      </c>
      <c r="G6110" t="str">
        <f t="shared" si="287"/>
        <v/>
      </c>
    </row>
    <row r="6111" spans="1:7">
      <c r="A6111" t="s">
        <v>6115</v>
      </c>
      <c r="B6111">
        <v>2.4227112444771999E-2</v>
      </c>
      <c r="C6111">
        <f t="shared" si="285"/>
        <v>41.276070447090831</v>
      </c>
      <c r="E6111" t="str">
        <f t="shared" si="286"/>
        <v/>
      </c>
      <c r="G6111" t="str">
        <f t="shared" si="287"/>
        <v/>
      </c>
    </row>
    <row r="6112" spans="1:7">
      <c r="A6112" t="s">
        <v>6116</v>
      </c>
      <c r="B6112">
        <v>2.5292260281338502E-2</v>
      </c>
      <c r="C6112">
        <f t="shared" si="285"/>
        <v>39.53778700980056</v>
      </c>
      <c r="E6112" t="str">
        <f t="shared" si="286"/>
        <v/>
      </c>
      <c r="G6112" t="str">
        <f t="shared" si="287"/>
        <v/>
      </c>
    </row>
    <row r="6113" spans="1:7">
      <c r="A6113" t="s">
        <v>6117</v>
      </c>
      <c r="B6113">
        <v>2.8704421763877198E-2</v>
      </c>
      <c r="C6113">
        <f t="shared" si="285"/>
        <v>34.837838163959823</v>
      </c>
      <c r="E6113" t="str">
        <f t="shared" si="286"/>
        <v/>
      </c>
      <c r="G6113" t="str">
        <f t="shared" si="287"/>
        <v/>
      </c>
    </row>
    <row r="6114" spans="1:7">
      <c r="A6114" t="s">
        <v>6118</v>
      </c>
      <c r="B6114">
        <v>2.78148111907499E-2</v>
      </c>
      <c r="C6114">
        <f t="shared" si="285"/>
        <v>35.952068599069271</v>
      </c>
      <c r="E6114" t="str">
        <f t="shared" si="286"/>
        <v/>
      </c>
      <c r="G6114" t="str">
        <f t="shared" si="287"/>
        <v/>
      </c>
    </row>
    <row r="6115" spans="1:7">
      <c r="A6115" t="s">
        <v>6119</v>
      </c>
      <c r="B6115">
        <v>2.7511191292850401E-2</v>
      </c>
      <c r="C6115">
        <f t="shared" si="285"/>
        <v>36.348843979718161</v>
      </c>
      <c r="E6115" t="str">
        <f t="shared" si="286"/>
        <v/>
      </c>
      <c r="G6115" t="str">
        <f t="shared" si="287"/>
        <v/>
      </c>
    </row>
    <row r="6116" spans="1:7">
      <c r="A6116" t="s">
        <v>6120</v>
      </c>
      <c r="B6116">
        <v>2.7377382250822199E-2</v>
      </c>
      <c r="C6116">
        <f t="shared" si="285"/>
        <v>36.526501724611308</v>
      </c>
      <c r="E6116" t="str">
        <f t="shared" si="286"/>
        <v/>
      </c>
      <c r="G6116" t="str">
        <f t="shared" si="287"/>
        <v/>
      </c>
    </row>
    <row r="6117" spans="1:7">
      <c r="A6117" t="s">
        <v>6121</v>
      </c>
      <c r="B6117">
        <v>2.6946477670059098E-2</v>
      </c>
      <c r="C6117">
        <f t="shared" si="285"/>
        <v>37.110601698830749</v>
      </c>
      <c r="E6117" t="str">
        <f t="shared" si="286"/>
        <v/>
      </c>
      <c r="G6117" t="str">
        <f t="shared" si="287"/>
        <v/>
      </c>
    </row>
    <row r="6118" spans="1:7">
      <c r="A6118" t="s">
        <v>6122</v>
      </c>
      <c r="B6118">
        <v>2.69924750386317E-2</v>
      </c>
      <c r="C6118">
        <f t="shared" si="285"/>
        <v>37.047362221093003</v>
      </c>
      <c r="E6118" t="str">
        <f t="shared" si="286"/>
        <v/>
      </c>
      <c r="G6118" t="str">
        <f t="shared" si="287"/>
        <v/>
      </c>
    </row>
    <row r="6119" spans="1:7">
      <c r="A6119" t="s">
        <v>6123</v>
      </c>
      <c r="B6119">
        <v>2.3600016783607E-2</v>
      </c>
      <c r="C6119">
        <f t="shared" si="285"/>
        <v>42.37285122164058</v>
      </c>
      <c r="E6119" t="str">
        <f t="shared" si="286"/>
        <v/>
      </c>
      <c r="G6119" t="str">
        <f t="shared" si="287"/>
        <v/>
      </c>
    </row>
    <row r="6120" spans="1:7">
      <c r="A6120" t="s">
        <v>6124</v>
      </c>
      <c r="B6120">
        <v>2.4003453052255101E-2</v>
      </c>
      <c r="C6120">
        <f t="shared" si="285"/>
        <v>41.660672646682016</v>
      </c>
      <c r="E6120" t="str">
        <f t="shared" si="286"/>
        <v/>
      </c>
      <c r="G6120" t="str">
        <f t="shared" si="287"/>
        <v/>
      </c>
    </row>
    <row r="6121" spans="1:7">
      <c r="A6121" t="s">
        <v>6125</v>
      </c>
      <c r="B6121">
        <v>2.4504543320133E-2</v>
      </c>
      <c r="C6121">
        <f t="shared" si="285"/>
        <v>40.808758887516063</v>
      </c>
      <c r="E6121" t="str">
        <f t="shared" si="286"/>
        <v/>
      </c>
      <c r="G6121" t="str">
        <f t="shared" si="287"/>
        <v/>
      </c>
    </row>
    <row r="6122" spans="1:7">
      <c r="A6122" t="s">
        <v>6126</v>
      </c>
      <c r="B6122">
        <v>2.5202563649682999E-2</v>
      </c>
      <c r="C6122">
        <f t="shared" si="285"/>
        <v>39.678503103892695</v>
      </c>
      <c r="E6122" t="str">
        <f t="shared" si="286"/>
        <v/>
      </c>
      <c r="G6122" t="str">
        <f t="shared" si="287"/>
        <v/>
      </c>
    </row>
    <row r="6123" spans="1:7">
      <c r="A6123" t="s">
        <v>6127</v>
      </c>
      <c r="B6123">
        <v>2.6120287911648599E-2</v>
      </c>
      <c r="C6123">
        <f t="shared" si="285"/>
        <v>38.28441720789916</v>
      </c>
      <c r="E6123" t="str">
        <f t="shared" si="286"/>
        <v/>
      </c>
      <c r="G6123" t="str">
        <f t="shared" si="287"/>
        <v/>
      </c>
    </row>
    <row r="6124" spans="1:7">
      <c r="A6124" t="s">
        <v>6128</v>
      </c>
      <c r="B6124">
        <v>2.71094985074803E-2</v>
      </c>
      <c r="C6124">
        <f t="shared" si="285"/>
        <v>36.887440013841307</v>
      </c>
      <c r="E6124" t="str">
        <f t="shared" si="286"/>
        <v/>
      </c>
      <c r="G6124" t="str">
        <f t="shared" si="287"/>
        <v/>
      </c>
    </row>
    <row r="6125" spans="1:7">
      <c r="A6125" t="s">
        <v>6129</v>
      </c>
      <c r="B6125">
        <v>2.8535141528375701E-2</v>
      </c>
      <c r="C6125">
        <f t="shared" si="285"/>
        <v>35.04450815516676</v>
      </c>
      <c r="E6125" t="str">
        <f t="shared" si="286"/>
        <v/>
      </c>
      <c r="G6125" t="str">
        <f t="shared" si="287"/>
        <v/>
      </c>
    </row>
    <row r="6126" spans="1:7">
      <c r="A6126" t="s">
        <v>6130</v>
      </c>
      <c r="B6126">
        <v>2.9675657024265199E-2</v>
      </c>
      <c r="C6126">
        <f t="shared" si="285"/>
        <v>33.697653237544827</v>
      </c>
      <c r="E6126" t="str">
        <f t="shared" si="286"/>
        <v/>
      </c>
      <c r="G6126" t="str">
        <f t="shared" si="287"/>
        <v/>
      </c>
    </row>
    <row r="6127" spans="1:7">
      <c r="A6127" t="s">
        <v>6131</v>
      </c>
      <c r="B6127">
        <v>3.1157580041683199E-2</v>
      </c>
      <c r="C6127">
        <f t="shared" si="285"/>
        <v>32.094918753708761</v>
      </c>
      <c r="D6127">
        <v>2.6145742899780701E-2</v>
      </c>
      <c r="E6127">
        <f t="shared" si="286"/>
        <v>38.24714424191739</v>
      </c>
      <c r="F6127">
        <v>1.8019714084550099E-2</v>
      </c>
      <c r="G6127">
        <f t="shared" si="287"/>
        <v>55.494776182791313</v>
      </c>
    </row>
    <row r="6128" spans="1:7">
      <c r="A6128" t="s">
        <v>6132</v>
      </c>
      <c r="B6128">
        <v>3.2327205585185897E-2</v>
      </c>
      <c r="C6128">
        <f t="shared" si="285"/>
        <v>30.933697543540696</v>
      </c>
      <c r="D6128">
        <v>2.7124160540024301E-2</v>
      </c>
      <c r="E6128">
        <f t="shared" si="286"/>
        <v>36.867500416258196</v>
      </c>
      <c r="F6128">
        <v>1.8455727799862799E-2</v>
      </c>
      <c r="G6128">
        <f t="shared" si="287"/>
        <v>54.18372067708075</v>
      </c>
    </row>
    <row r="6129" spans="1:7">
      <c r="A6129" t="s">
        <v>6133</v>
      </c>
      <c r="B6129">
        <v>3.4622413422415801E-2</v>
      </c>
      <c r="C6129">
        <f t="shared" si="285"/>
        <v>28.883024063035531</v>
      </c>
      <c r="D6129">
        <v>2.8617020521879401E-2</v>
      </c>
      <c r="E6129">
        <f t="shared" si="286"/>
        <v>34.944238839799588</v>
      </c>
      <c r="G6129" t="str">
        <f t="shared" si="287"/>
        <v/>
      </c>
    </row>
    <row r="6130" spans="1:7">
      <c r="A6130" t="s">
        <v>6134</v>
      </c>
      <c r="B6130">
        <v>3.6184530811190899E-2</v>
      </c>
      <c r="C6130">
        <f t="shared" si="285"/>
        <v>27.636119014999828</v>
      </c>
      <c r="D6130">
        <v>2.9531287896541698E-2</v>
      </c>
      <c r="E6130">
        <f t="shared" si="286"/>
        <v>33.862390407873349</v>
      </c>
      <c r="G6130" t="str">
        <f t="shared" si="287"/>
        <v/>
      </c>
    </row>
    <row r="6131" spans="1:7">
      <c r="A6131" t="s">
        <v>6135</v>
      </c>
      <c r="B6131">
        <v>3.7266586169427199E-2</v>
      </c>
      <c r="C6131">
        <f t="shared" si="285"/>
        <v>26.833689446455953</v>
      </c>
      <c r="D6131">
        <v>2.96862888032156E-2</v>
      </c>
      <c r="E6131">
        <f t="shared" si="286"/>
        <v>33.685584837794906</v>
      </c>
      <c r="F6131">
        <v>2.0230730561019601E-2</v>
      </c>
      <c r="G6131">
        <f t="shared" si="287"/>
        <v>49.429752276311341</v>
      </c>
    </row>
    <row r="6132" spans="1:7">
      <c r="A6132" t="s">
        <v>6136</v>
      </c>
      <c r="B6132">
        <v>3.8271951320295497E-2</v>
      </c>
      <c r="C6132">
        <f t="shared" si="285"/>
        <v>26.128795776078004</v>
      </c>
      <c r="D6132">
        <v>3.07652082970193E-2</v>
      </c>
      <c r="E6132">
        <f t="shared" si="286"/>
        <v>32.504249291784753</v>
      </c>
      <c r="F6132">
        <v>2.10148489588649E-2</v>
      </c>
      <c r="G6132">
        <f t="shared" si="287"/>
        <v>47.58540030230197</v>
      </c>
    </row>
    <row r="6133" spans="1:7">
      <c r="A6133" t="s">
        <v>6137</v>
      </c>
      <c r="B6133">
        <v>3.9088882849745397E-2</v>
      </c>
      <c r="C6133">
        <f t="shared" si="285"/>
        <v>25.582721405570009</v>
      </c>
      <c r="E6133" t="str">
        <f t="shared" si="286"/>
        <v/>
      </c>
      <c r="G6133" t="str">
        <f t="shared" si="287"/>
        <v/>
      </c>
    </row>
    <row r="6134" spans="1:7">
      <c r="A6134" t="s">
        <v>6138</v>
      </c>
      <c r="B6134">
        <v>3.9273892839597598E-2</v>
      </c>
      <c r="C6134">
        <f t="shared" si="285"/>
        <v>25.462207275560871</v>
      </c>
      <c r="E6134" t="str">
        <f t="shared" si="286"/>
        <v/>
      </c>
      <c r="G6134" t="str">
        <f t="shared" si="287"/>
        <v/>
      </c>
    </row>
    <row r="6135" spans="1:7">
      <c r="A6135" t="s">
        <v>6139</v>
      </c>
      <c r="B6135">
        <v>3.9346488218018102E-2</v>
      </c>
      <c r="C6135">
        <f t="shared" si="285"/>
        <v>25.415228786340982</v>
      </c>
      <c r="E6135" t="str">
        <f t="shared" si="286"/>
        <v/>
      </c>
      <c r="G6135" t="str">
        <f t="shared" si="287"/>
        <v/>
      </c>
    </row>
    <row r="6136" spans="1:7">
      <c r="A6136" t="s">
        <v>6140</v>
      </c>
      <c r="B6136">
        <v>4.0469140505183902E-2</v>
      </c>
      <c r="C6136">
        <f t="shared" si="285"/>
        <v>24.710186268272853</v>
      </c>
      <c r="E6136" t="str">
        <f t="shared" si="286"/>
        <v/>
      </c>
      <c r="F6136">
        <v>2.23720540829037E-2</v>
      </c>
      <c r="G6136">
        <f t="shared" si="287"/>
        <v>44.698622499942061</v>
      </c>
    </row>
    <row r="6137" spans="1:7">
      <c r="A6137" t="s">
        <v>6141</v>
      </c>
      <c r="B6137">
        <v>4.02756920967004E-2</v>
      </c>
      <c r="C6137">
        <f t="shared" si="285"/>
        <v>24.828871906137284</v>
      </c>
      <c r="E6137" t="str">
        <f t="shared" si="286"/>
        <v/>
      </c>
      <c r="F6137">
        <v>2.4505338903402899E-2</v>
      </c>
      <c r="G6137">
        <f t="shared" si="287"/>
        <v>40.80743400211194</v>
      </c>
    </row>
    <row r="6138" spans="1:7">
      <c r="A6138" t="s">
        <v>6142</v>
      </c>
      <c r="B6138">
        <v>4.1813328142596903E-2</v>
      </c>
      <c r="C6138">
        <f t="shared" si="285"/>
        <v>23.915819295457137</v>
      </c>
      <c r="E6138" t="str">
        <f t="shared" si="286"/>
        <v/>
      </c>
      <c r="G6138" t="str">
        <f t="shared" si="287"/>
        <v/>
      </c>
    </row>
    <row r="6139" spans="1:7">
      <c r="A6139" t="s">
        <v>6143</v>
      </c>
      <c r="B6139">
        <v>4.1923585639088497E-2</v>
      </c>
      <c r="C6139">
        <f t="shared" si="285"/>
        <v>23.85292156565027</v>
      </c>
      <c r="E6139" t="str">
        <f t="shared" si="286"/>
        <v/>
      </c>
      <c r="G6139" t="str">
        <f t="shared" si="287"/>
        <v/>
      </c>
    </row>
    <row r="6140" spans="1:7">
      <c r="A6140" t="s">
        <v>6144</v>
      </c>
      <c r="B6140">
        <v>4.2854260619921897E-2</v>
      </c>
      <c r="C6140">
        <f t="shared" si="285"/>
        <v>23.334902656916324</v>
      </c>
      <c r="E6140" t="str">
        <f t="shared" si="286"/>
        <v/>
      </c>
      <c r="G6140" t="str">
        <f t="shared" si="287"/>
        <v/>
      </c>
    </row>
    <row r="6141" spans="1:7">
      <c r="A6141" t="s">
        <v>6145</v>
      </c>
      <c r="B6141">
        <v>4.2451717391614401E-2</v>
      </c>
      <c r="C6141">
        <f t="shared" si="285"/>
        <v>23.556173022991352</v>
      </c>
      <c r="E6141" t="str">
        <f t="shared" si="286"/>
        <v/>
      </c>
      <c r="G6141" t="str">
        <f t="shared" si="287"/>
        <v/>
      </c>
    </row>
    <row r="6142" spans="1:7">
      <c r="A6142" t="s">
        <v>6146</v>
      </c>
      <c r="B6142">
        <v>4.2840756983698998E-2</v>
      </c>
      <c r="C6142">
        <f t="shared" si="285"/>
        <v>23.342257943306237</v>
      </c>
      <c r="E6142" t="str">
        <f t="shared" si="286"/>
        <v/>
      </c>
      <c r="G6142" t="str">
        <f t="shared" si="287"/>
        <v/>
      </c>
    </row>
    <row r="6143" spans="1:7">
      <c r="A6143" t="s">
        <v>6147</v>
      </c>
      <c r="B6143">
        <v>4.2317322983025298E-2</v>
      </c>
      <c r="C6143">
        <f t="shared" si="285"/>
        <v>23.630984417448357</v>
      </c>
      <c r="E6143" t="str">
        <f t="shared" si="286"/>
        <v/>
      </c>
      <c r="G6143" t="str">
        <f t="shared" si="287"/>
        <v/>
      </c>
    </row>
    <row r="6144" spans="1:7">
      <c r="A6144" t="s">
        <v>6148</v>
      </c>
      <c r="B6144">
        <v>4.1515935049195402E-2</v>
      </c>
      <c r="C6144">
        <f t="shared" si="285"/>
        <v>24.087136633560672</v>
      </c>
      <c r="E6144" t="str">
        <f t="shared" si="286"/>
        <v/>
      </c>
      <c r="G6144" t="str">
        <f t="shared" si="287"/>
        <v/>
      </c>
    </row>
    <row r="6145" spans="1:7">
      <c r="A6145" t="s">
        <v>6149</v>
      </c>
      <c r="B6145">
        <v>4.0094701636189903E-2</v>
      </c>
      <c r="C6145">
        <f t="shared" si="285"/>
        <v>24.940951277646853</v>
      </c>
      <c r="D6145">
        <v>4.0537243110326797E-2</v>
      </c>
      <c r="E6145">
        <f t="shared" si="286"/>
        <v>24.668673132960333</v>
      </c>
      <c r="F6145">
        <v>3.8245053975721401E-2</v>
      </c>
      <c r="G6145">
        <f t="shared" si="287"/>
        <v>26.147171883580469</v>
      </c>
    </row>
    <row r="6146" spans="1:7">
      <c r="A6146" t="s">
        <v>6150</v>
      </c>
      <c r="B6146">
        <v>4.2490234158894198E-2</v>
      </c>
      <c r="C6146">
        <f t="shared" si="285"/>
        <v>23.534819701403709</v>
      </c>
      <c r="D6146">
        <v>4.3074888422266797E-2</v>
      </c>
      <c r="E6146">
        <f t="shared" si="286"/>
        <v>23.21538224770114</v>
      </c>
      <c r="F6146">
        <v>3.9486302609199102E-2</v>
      </c>
      <c r="G6146">
        <f t="shared" si="287"/>
        <v>25.325237713369258</v>
      </c>
    </row>
    <row r="6147" spans="1:7">
      <c r="A6147" t="s">
        <v>6151</v>
      </c>
      <c r="B6147">
        <v>4.4487657349854902E-2</v>
      </c>
      <c r="C6147">
        <f t="shared" ref="C6147:C6210" si="288">IF(ISBLANK(B6147),"",1/B6147)</f>
        <v>22.478144716317853</v>
      </c>
      <c r="D6147">
        <v>4.5476008423478202E-2</v>
      </c>
      <c r="E6147">
        <f t="shared" ref="E6147:E6210" si="289">IF(ISBLANK(D6147),"",1/D6147)</f>
        <v>21.989616825818938</v>
      </c>
      <c r="F6147">
        <v>4.07417382684339E-2</v>
      </c>
      <c r="G6147">
        <f t="shared" ref="G6147:G6210" si="290">IF(ISBLANK(F6147),"",1/F6147)</f>
        <v>24.54485357034423</v>
      </c>
    </row>
    <row r="6148" spans="1:7">
      <c r="A6148" t="s">
        <v>6152</v>
      </c>
      <c r="B6148">
        <v>4.2326978498357898E-2</v>
      </c>
      <c r="C6148">
        <f t="shared" si="288"/>
        <v>23.625593781488458</v>
      </c>
      <c r="D6148">
        <v>4.3455296999387598E-2</v>
      </c>
      <c r="E6148">
        <f t="shared" si="289"/>
        <v>23.012154306852228</v>
      </c>
      <c r="F6148">
        <v>3.8912804599268699E-2</v>
      </c>
      <c r="G6148">
        <f t="shared" si="290"/>
        <v>25.698481779922727</v>
      </c>
    </row>
    <row r="6149" spans="1:7">
      <c r="A6149" t="s">
        <v>6153</v>
      </c>
      <c r="B6149">
        <v>4.2723077294682298E-2</v>
      </c>
      <c r="C6149">
        <f t="shared" si="288"/>
        <v>23.40655363148359</v>
      </c>
      <c r="D6149">
        <v>4.2650116113110897E-2</v>
      </c>
      <c r="E6149">
        <f t="shared" si="289"/>
        <v>23.446595018591147</v>
      </c>
      <c r="F6149">
        <v>3.8608308270404901E-2</v>
      </c>
      <c r="G6149">
        <f t="shared" si="290"/>
        <v>25.90116078115102</v>
      </c>
    </row>
    <row r="6150" spans="1:7">
      <c r="A6150" t="s">
        <v>6154</v>
      </c>
      <c r="C6150" t="str">
        <f t="shared" si="288"/>
        <v/>
      </c>
      <c r="E6150" t="str">
        <f t="shared" si="289"/>
        <v/>
      </c>
      <c r="G6150" t="str">
        <f t="shared" si="290"/>
        <v/>
      </c>
    </row>
    <row r="6151" spans="1:7">
      <c r="A6151" t="s">
        <v>6155</v>
      </c>
      <c r="C6151" t="str">
        <f t="shared" si="288"/>
        <v/>
      </c>
      <c r="E6151" t="str">
        <f t="shared" si="289"/>
        <v/>
      </c>
      <c r="G6151" t="str">
        <f t="shared" si="290"/>
        <v/>
      </c>
    </row>
    <row r="6152" spans="1:7">
      <c r="A6152" t="s">
        <v>6156</v>
      </c>
      <c r="B6152">
        <v>1.2959883718718E-2</v>
      </c>
      <c r="C6152">
        <f t="shared" si="288"/>
        <v>77.161186142102252</v>
      </c>
      <c r="E6152" t="str">
        <f t="shared" si="289"/>
        <v/>
      </c>
      <c r="G6152" t="str">
        <f t="shared" si="290"/>
        <v/>
      </c>
    </row>
    <row r="6153" spans="1:7">
      <c r="A6153" t="s">
        <v>6157</v>
      </c>
      <c r="B6153">
        <v>1.38189177158657E-2</v>
      </c>
      <c r="C6153">
        <f t="shared" si="288"/>
        <v>72.364567223081835</v>
      </c>
      <c r="E6153" t="str">
        <f t="shared" si="289"/>
        <v/>
      </c>
      <c r="G6153" t="str">
        <f t="shared" si="290"/>
        <v/>
      </c>
    </row>
    <row r="6154" spans="1:7">
      <c r="A6154" t="s">
        <v>6158</v>
      </c>
      <c r="B6154">
        <v>1.5444506413831501E-2</v>
      </c>
      <c r="C6154">
        <f t="shared" si="288"/>
        <v>64.747941643796324</v>
      </c>
      <c r="E6154" t="str">
        <f t="shared" si="289"/>
        <v/>
      </c>
      <c r="G6154" t="str">
        <f t="shared" si="290"/>
        <v/>
      </c>
    </row>
    <row r="6155" spans="1:7">
      <c r="A6155" t="s">
        <v>6159</v>
      </c>
      <c r="B6155">
        <v>1.5945457986925E-2</v>
      </c>
      <c r="C6155">
        <f t="shared" si="288"/>
        <v>62.71378349997741</v>
      </c>
      <c r="E6155" t="str">
        <f t="shared" si="289"/>
        <v/>
      </c>
      <c r="G6155" t="str">
        <f t="shared" si="290"/>
        <v/>
      </c>
    </row>
    <row r="6156" spans="1:7">
      <c r="A6156" t="s">
        <v>6160</v>
      </c>
      <c r="B6156">
        <v>1.45852101683777E-2</v>
      </c>
      <c r="C6156">
        <f t="shared" si="288"/>
        <v>68.562604752045829</v>
      </c>
      <c r="E6156" t="str">
        <f t="shared" si="289"/>
        <v/>
      </c>
      <c r="G6156" t="str">
        <f t="shared" si="290"/>
        <v/>
      </c>
    </row>
    <row r="6157" spans="1:7">
      <c r="A6157" t="s">
        <v>6161</v>
      </c>
      <c r="B6157">
        <v>1.4592556502567199E-2</v>
      </c>
      <c r="C6157">
        <f t="shared" si="288"/>
        <v>68.528088263634601</v>
      </c>
      <c r="E6157" t="str">
        <f t="shared" si="289"/>
        <v/>
      </c>
      <c r="G6157" t="str">
        <f t="shared" si="290"/>
        <v/>
      </c>
    </row>
    <row r="6158" spans="1:7">
      <c r="A6158" t="s">
        <v>6162</v>
      </c>
      <c r="B6158">
        <v>1.1711273699150799E-2</v>
      </c>
      <c r="C6158">
        <f t="shared" si="288"/>
        <v>85.387808848879644</v>
      </c>
      <c r="E6158" t="str">
        <f t="shared" si="289"/>
        <v/>
      </c>
      <c r="G6158" t="str">
        <f t="shared" si="290"/>
        <v/>
      </c>
    </row>
    <row r="6159" spans="1:7">
      <c r="A6159" t="s">
        <v>6163</v>
      </c>
      <c r="B6159">
        <v>1.1778750935258099E-2</v>
      </c>
      <c r="C6159">
        <f t="shared" si="288"/>
        <v>84.898645492760622</v>
      </c>
      <c r="E6159" t="str">
        <f t="shared" si="289"/>
        <v/>
      </c>
      <c r="G6159" t="str">
        <f t="shared" si="290"/>
        <v/>
      </c>
    </row>
    <row r="6160" spans="1:7">
      <c r="A6160" t="s">
        <v>6164</v>
      </c>
      <c r="B6160">
        <v>1.1326622058880499E-2</v>
      </c>
      <c r="C6160">
        <f t="shared" si="288"/>
        <v>88.287575483810045</v>
      </c>
      <c r="E6160" t="str">
        <f t="shared" si="289"/>
        <v/>
      </c>
      <c r="G6160" t="str">
        <f t="shared" si="290"/>
        <v/>
      </c>
    </row>
    <row r="6161" spans="1:7">
      <c r="A6161" t="s">
        <v>6165</v>
      </c>
      <c r="B6161">
        <v>1.2146779056044801E-2</v>
      </c>
      <c r="C6161">
        <f t="shared" si="288"/>
        <v>82.326351322110668</v>
      </c>
      <c r="E6161" t="str">
        <f t="shared" si="289"/>
        <v/>
      </c>
      <c r="G6161" t="str">
        <f t="shared" si="290"/>
        <v/>
      </c>
    </row>
    <row r="6162" spans="1:7">
      <c r="A6162" t="s">
        <v>6166</v>
      </c>
      <c r="B6162">
        <v>1.1594166626257001E-2</v>
      </c>
      <c r="C6162">
        <f t="shared" si="288"/>
        <v>86.250269832704205</v>
      </c>
      <c r="E6162" t="str">
        <f t="shared" si="289"/>
        <v/>
      </c>
      <c r="G6162" t="str">
        <f t="shared" si="290"/>
        <v/>
      </c>
    </row>
    <row r="6163" spans="1:7">
      <c r="A6163" t="s">
        <v>6167</v>
      </c>
      <c r="B6163">
        <v>1.14999286179566E-2</v>
      </c>
      <c r="C6163">
        <f t="shared" si="288"/>
        <v>86.957061493281515</v>
      </c>
      <c r="E6163" t="str">
        <f t="shared" si="289"/>
        <v/>
      </c>
      <c r="G6163" t="str">
        <f t="shared" si="290"/>
        <v/>
      </c>
    </row>
    <row r="6164" spans="1:7">
      <c r="A6164" t="s">
        <v>6168</v>
      </c>
      <c r="B6164">
        <v>1.1190854639312801E-2</v>
      </c>
      <c r="C6164">
        <f t="shared" si="288"/>
        <v>89.358680121450249</v>
      </c>
      <c r="E6164" t="str">
        <f t="shared" si="289"/>
        <v/>
      </c>
      <c r="G6164" t="str">
        <f t="shared" si="290"/>
        <v/>
      </c>
    </row>
    <row r="6165" spans="1:7">
      <c r="A6165" t="s">
        <v>6169</v>
      </c>
      <c r="B6165">
        <v>1.1010215608582501E-2</v>
      </c>
      <c r="C6165">
        <f t="shared" si="288"/>
        <v>90.824742725337416</v>
      </c>
      <c r="D6165">
        <v>4.0003618282044998E-3</v>
      </c>
      <c r="E6165">
        <f t="shared" si="289"/>
        <v>249.97738778265327</v>
      </c>
      <c r="F6165">
        <v>1.24091959829346E-3</v>
      </c>
      <c r="G6165">
        <f t="shared" si="290"/>
        <v>805.8539823008856</v>
      </c>
    </row>
    <row r="6166" spans="1:7">
      <c r="A6166" t="s">
        <v>6170</v>
      </c>
      <c r="B6166">
        <v>1.1772928826836599E-2</v>
      </c>
      <c r="C6166">
        <f t="shared" si="288"/>
        <v>84.940630722278925</v>
      </c>
      <c r="D6166">
        <v>4.0399786815457197E-3</v>
      </c>
      <c r="E6166">
        <f t="shared" si="289"/>
        <v>247.52605863192181</v>
      </c>
      <c r="F6166">
        <v>1.5198394285164799E-3</v>
      </c>
      <c r="G6166">
        <f t="shared" si="290"/>
        <v>657.9642436149345</v>
      </c>
    </row>
    <row r="6167" spans="1:7">
      <c r="A6167" t="s">
        <v>6171</v>
      </c>
      <c r="C6167" t="str">
        <f t="shared" si="288"/>
        <v/>
      </c>
      <c r="E6167" t="str">
        <f t="shared" si="289"/>
        <v/>
      </c>
      <c r="G6167" t="str">
        <f t="shared" si="290"/>
        <v/>
      </c>
    </row>
    <row r="6168" spans="1:7">
      <c r="A6168" t="s">
        <v>6172</v>
      </c>
      <c r="C6168" t="str">
        <f t="shared" si="288"/>
        <v/>
      </c>
      <c r="E6168" t="str">
        <f t="shared" si="289"/>
        <v/>
      </c>
      <c r="G6168" t="str">
        <f t="shared" si="290"/>
        <v/>
      </c>
    </row>
    <row r="6169" spans="1:7">
      <c r="A6169" t="s">
        <v>6173</v>
      </c>
      <c r="B6169">
        <v>1.0750522888113401E-2</v>
      </c>
      <c r="C6169">
        <f t="shared" si="288"/>
        <v>93.018731312657948</v>
      </c>
      <c r="E6169" t="str">
        <f t="shared" si="289"/>
        <v/>
      </c>
      <c r="G6169" t="str">
        <f t="shared" si="290"/>
        <v/>
      </c>
    </row>
    <row r="6170" spans="1:7">
      <c r="A6170" t="s">
        <v>6174</v>
      </c>
      <c r="B6170">
        <v>1.1499393087587E-2</v>
      </c>
      <c r="C6170">
        <f t="shared" si="288"/>
        <v>86.961111111111435</v>
      </c>
      <c r="E6170" t="str">
        <f t="shared" si="289"/>
        <v/>
      </c>
      <c r="G6170" t="str">
        <f t="shared" si="290"/>
        <v/>
      </c>
    </row>
    <row r="6171" spans="1:7">
      <c r="A6171" t="s">
        <v>6175</v>
      </c>
      <c r="B6171">
        <v>1.1901657591879699E-2</v>
      </c>
      <c r="C6171">
        <f t="shared" si="288"/>
        <v>84.021909744931932</v>
      </c>
      <c r="E6171" t="str">
        <f t="shared" si="289"/>
        <v/>
      </c>
      <c r="G6171" t="str">
        <f t="shared" si="290"/>
        <v/>
      </c>
    </row>
    <row r="6172" spans="1:7">
      <c r="A6172" t="s">
        <v>6176</v>
      </c>
      <c r="B6172">
        <v>1.24614626494415E-2</v>
      </c>
      <c r="C6172">
        <f t="shared" si="288"/>
        <v>80.24740178030531</v>
      </c>
      <c r="E6172" t="str">
        <f t="shared" si="289"/>
        <v/>
      </c>
      <c r="G6172" t="str">
        <f t="shared" si="290"/>
        <v/>
      </c>
    </row>
    <row r="6173" spans="1:7">
      <c r="A6173" t="s">
        <v>6177</v>
      </c>
      <c r="B6173">
        <v>1.26365398365794E-2</v>
      </c>
      <c r="C6173">
        <f t="shared" si="288"/>
        <v>79.135587188612163</v>
      </c>
      <c r="E6173" t="str">
        <f t="shared" si="289"/>
        <v/>
      </c>
      <c r="G6173" t="str">
        <f t="shared" si="290"/>
        <v/>
      </c>
    </row>
    <row r="6174" spans="1:7">
      <c r="A6174" t="s">
        <v>6178</v>
      </c>
      <c r="C6174" t="str">
        <f t="shared" si="288"/>
        <v/>
      </c>
      <c r="E6174" t="str">
        <f t="shared" si="289"/>
        <v/>
      </c>
      <c r="G6174" t="str">
        <f t="shared" si="290"/>
        <v/>
      </c>
    </row>
    <row r="6175" spans="1:7">
      <c r="A6175" t="s">
        <v>6179</v>
      </c>
      <c r="B6175">
        <v>1.4384920504525001E-2</v>
      </c>
      <c r="C6175">
        <f t="shared" si="288"/>
        <v>69.517242009466401</v>
      </c>
      <c r="E6175" t="str">
        <f t="shared" si="289"/>
        <v/>
      </c>
      <c r="G6175" t="str">
        <f t="shared" si="290"/>
        <v/>
      </c>
    </row>
    <row r="6176" spans="1:7">
      <c r="A6176" t="s">
        <v>6180</v>
      </c>
      <c r="B6176">
        <v>1.51299656257485E-2</v>
      </c>
      <c r="C6176">
        <f t="shared" si="288"/>
        <v>66.094003432379154</v>
      </c>
      <c r="D6176">
        <v>5.26524674454252E-3</v>
      </c>
      <c r="E6176">
        <f t="shared" si="289"/>
        <v>189.92462243797212</v>
      </c>
      <c r="F6176">
        <v>2.4151997184382501E-3</v>
      </c>
      <c r="G6176">
        <f t="shared" si="290"/>
        <v>414.04443382704346</v>
      </c>
    </row>
    <row r="6177" spans="1:7">
      <c r="A6177" t="s">
        <v>6181</v>
      </c>
      <c r="B6177">
        <v>1.5228946900568001E-2</v>
      </c>
      <c r="C6177">
        <f t="shared" si="288"/>
        <v>65.664422269585998</v>
      </c>
      <c r="D6177">
        <v>5.7096399823745904E-3</v>
      </c>
      <c r="E6177">
        <f t="shared" si="289"/>
        <v>175.1423913043478</v>
      </c>
      <c r="F6177">
        <v>2.2457941939813099E-3</v>
      </c>
      <c r="G6177">
        <f t="shared" si="290"/>
        <v>445.27677677677809</v>
      </c>
    </row>
    <row r="6178" spans="1:7">
      <c r="A6178" t="s">
        <v>6182</v>
      </c>
      <c r="B6178">
        <v>1.6695892998654802E-2</v>
      </c>
      <c r="C6178">
        <f t="shared" si="288"/>
        <v>59.894969384421103</v>
      </c>
      <c r="D6178">
        <v>6.4121757821063198E-3</v>
      </c>
      <c r="E6178">
        <f t="shared" si="289"/>
        <v>155.95330414842627</v>
      </c>
      <c r="F6178">
        <v>2.6975991367682701E-3</v>
      </c>
      <c r="G6178">
        <f t="shared" si="290"/>
        <v>370.70000000000084</v>
      </c>
    </row>
    <row r="6179" spans="1:7">
      <c r="A6179" t="s">
        <v>6183</v>
      </c>
      <c r="B6179">
        <v>1.7508327878989899E-2</v>
      </c>
      <c r="C6179">
        <f t="shared" si="288"/>
        <v>57.11567700305671</v>
      </c>
      <c r="D6179">
        <v>7.0707684667651203E-3</v>
      </c>
      <c r="E6179">
        <f t="shared" si="289"/>
        <v>141.42734339277558</v>
      </c>
      <c r="F6179">
        <v>3.1965840944247802E-3</v>
      </c>
      <c r="G6179">
        <f t="shared" si="290"/>
        <v>312.8339410009948</v>
      </c>
    </row>
    <row r="6180" spans="1:7">
      <c r="A6180" t="s">
        <v>6184</v>
      </c>
      <c r="B6180">
        <v>1.82584678711155E-2</v>
      </c>
      <c r="C6180">
        <f t="shared" si="288"/>
        <v>54.769108068589823</v>
      </c>
      <c r="D6180">
        <v>7.6738120619003697E-3</v>
      </c>
      <c r="E6180">
        <f t="shared" si="289"/>
        <v>130.31332953342573</v>
      </c>
      <c r="F6180">
        <v>3.8719783530542099E-3</v>
      </c>
      <c r="G6180">
        <f t="shared" si="290"/>
        <v>258.26590668080615</v>
      </c>
    </row>
    <row r="6181" spans="1:7">
      <c r="A6181" t="s">
        <v>6185</v>
      </c>
      <c r="B6181">
        <v>1.9239757104356402E-2</v>
      </c>
      <c r="C6181">
        <f t="shared" si="288"/>
        <v>51.975708143091524</v>
      </c>
      <c r="E6181" t="str">
        <f t="shared" si="289"/>
        <v/>
      </c>
      <c r="G6181" t="str">
        <f t="shared" si="290"/>
        <v/>
      </c>
    </row>
    <row r="6182" spans="1:7">
      <c r="A6182" t="s">
        <v>6186</v>
      </c>
      <c r="B6182">
        <v>1.9527329774944799E-2</v>
      </c>
      <c r="C6182">
        <f t="shared" si="288"/>
        <v>51.210278697862925</v>
      </c>
      <c r="E6182" t="str">
        <f t="shared" si="289"/>
        <v/>
      </c>
      <c r="G6182" t="str">
        <f t="shared" si="290"/>
        <v/>
      </c>
    </row>
    <row r="6183" spans="1:7">
      <c r="A6183" t="s">
        <v>6187</v>
      </c>
      <c r="B6183">
        <v>1.94926022784623E-2</v>
      </c>
      <c r="C6183">
        <f t="shared" si="288"/>
        <v>51.301513554448121</v>
      </c>
      <c r="E6183" t="str">
        <f t="shared" si="289"/>
        <v/>
      </c>
      <c r="G6183" t="str">
        <f t="shared" si="290"/>
        <v/>
      </c>
    </row>
    <row r="6184" spans="1:7">
      <c r="A6184" t="s">
        <v>6188</v>
      </c>
      <c r="B6184">
        <v>1.9637025358324501E-2</v>
      </c>
      <c r="C6184">
        <f t="shared" si="288"/>
        <v>50.924209840981916</v>
      </c>
      <c r="D6184">
        <v>9.8738810233926604E-3</v>
      </c>
      <c r="E6184">
        <f t="shared" si="289"/>
        <v>101.27729892945383</v>
      </c>
      <c r="F6184">
        <v>5.2809779854611598E-3</v>
      </c>
      <c r="G6184">
        <f t="shared" si="290"/>
        <v>189.35886548913066</v>
      </c>
    </row>
    <row r="6185" spans="1:7">
      <c r="A6185" t="s">
        <v>6189</v>
      </c>
      <c r="B6185">
        <v>1.9623152343788999E-2</v>
      </c>
      <c r="C6185">
        <f t="shared" si="288"/>
        <v>50.960211819204162</v>
      </c>
      <c r="D6185">
        <v>8.0527830528742701E-3</v>
      </c>
      <c r="E6185">
        <f t="shared" si="289"/>
        <v>124.18067063697578</v>
      </c>
      <c r="F6185">
        <v>6.5372940812950904E-3</v>
      </c>
      <c r="G6185">
        <f t="shared" si="290"/>
        <v>152.96848934198351</v>
      </c>
    </row>
    <row r="6186" spans="1:7">
      <c r="A6186" t="s">
        <v>6190</v>
      </c>
      <c r="B6186">
        <v>1.9873513779547401E-2</v>
      </c>
      <c r="C6186">
        <f t="shared" si="288"/>
        <v>50.31822812476868</v>
      </c>
      <c r="D6186">
        <v>8.0248682731100703E-3</v>
      </c>
      <c r="E6186">
        <f t="shared" si="289"/>
        <v>124.61263736263747</v>
      </c>
      <c r="F6186">
        <v>6.5775723020836804E-3</v>
      </c>
      <c r="G6186">
        <f t="shared" si="290"/>
        <v>152.03177617419945</v>
      </c>
    </row>
    <row r="6187" spans="1:7">
      <c r="A6187" t="s">
        <v>6191</v>
      </c>
      <c r="B6187">
        <v>2.0267841876673E-2</v>
      </c>
      <c r="C6187">
        <f t="shared" si="288"/>
        <v>49.339244211833751</v>
      </c>
      <c r="D6187">
        <v>8.2780208176195507E-3</v>
      </c>
      <c r="E6187">
        <f t="shared" si="289"/>
        <v>120.80182232346242</v>
      </c>
      <c r="F6187">
        <v>7.1630677706824601E-3</v>
      </c>
      <c r="G6187">
        <f t="shared" si="290"/>
        <v>139.60498937241314</v>
      </c>
    </row>
    <row r="6188" spans="1:7">
      <c r="A6188" t="s">
        <v>6192</v>
      </c>
      <c r="B6188">
        <v>2.05605956662658E-2</v>
      </c>
      <c r="C6188">
        <f t="shared" si="288"/>
        <v>48.636723187972656</v>
      </c>
      <c r="D6188">
        <v>8.2298558020717297E-3</v>
      </c>
      <c r="E6188">
        <f t="shared" si="289"/>
        <v>121.50881182490058</v>
      </c>
      <c r="F6188">
        <v>7.9120496346832409E-3</v>
      </c>
      <c r="G6188">
        <f t="shared" si="290"/>
        <v>126.38950034089808</v>
      </c>
    </row>
    <row r="6189" spans="1:7">
      <c r="A6189" t="s">
        <v>6193</v>
      </c>
      <c r="B6189">
        <v>2.0372218513544999E-2</v>
      </c>
      <c r="C6189">
        <f t="shared" si="288"/>
        <v>49.086455622647286</v>
      </c>
      <c r="D6189">
        <v>8.0221390673808693E-3</v>
      </c>
      <c r="E6189">
        <f t="shared" si="289"/>
        <v>124.6550317316411</v>
      </c>
      <c r="F6189">
        <v>8.4407829333981704E-3</v>
      </c>
      <c r="G6189">
        <f t="shared" si="290"/>
        <v>118.47242227296687</v>
      </c>
    </row>
    <row r="6190" spans="1:7">
      <c r="A6190" t="s">
        <v>6194</v>
      </c>
      <c r="B6190">
        <v>2.0370535561581402E-2</v>
      </c>
      <c r="C6190">
        <f t="shared" si="288"/>
        <v>49.09051099697097</v>
      </c>
      <c r="D6190">
        <v>7.4546754140526802E-3</v>
      </c>
      <c r="E6190">
        <f t="shared" si="289"/>
        <v>134.14400285154161</v>
      </c>
      <c r="F6190">
        <v>9.4972626041711292E-3</v>
      </c>
      <c r="G6190">
        <f t="shared" si="290"/>
        <v>105.29349789283569</v>
      </c>
    </row>
    <row r="6191" spans="1:7">
      <c r="A6191" t="s">
        <v>6195</v>
      </c>
      <c r="B6191">
        <v>2.04656229789957E-2</v>
      </c>
      <c r="C6191">
        <f t="shared" si="288"/>
        <v>48.862426568999197</v>
      </c>
      <c r="D6191">
        <v>7.4976185178864899E-3</v>
      </c>
      <c r="E6191">
        <f t="shared" si="289"/>
        <v>133.37568424085291</v>
      </c>
      <c r="F6191">
        <v>1.04621214691984E-2</v>
      </c>
      <c r="G6191">
        <f t="shared" si="290"/>
        <v>95.582908585424718</v>
      </c>
    </row>
    <row r="6192" spans="1:7">
      <c r="A6192" t="s">
        <v>6196</v>
      </c>
      <c r="C6192" t="str">
        <f t="shared" si="288"/>
        <v/>
      </c>
      <c r="E6192" t="str">
        <f t="shared" si="289"/>
        <v/>
      </c>
      <c r="G6192" t="str">
        <f t="shared" si="290"/>
        <v/>
      </c>
    </row>
    <row r="6193" spans="1:7">
      <c r="A6193" t="s">
        <v>6197</v>
      </c>
      <c r="C6193" t="str">
        <f t="shared" si="288"/>
        <v/>
      </c>
      <c r="E6193" t="str">
        <f t="shared" si="289"/>
        <v/>
      </c>
      <c r="G6193" t="str">
        <f t="shared" si="290"/>
        <v/>
      </c>
    </row>
    <row r="6194" spans="1:7">
      <c r="A6194" t="s">
        <v>6198</v>
      </c>
      <c r="B6194">
        <v>1.7837975093870698E-2</v>
      </c>
      <c r="C6194">
        <f t="shared" si="288"/>
        <v>56.060174696824738</v>
      </c>
      <c r="E6194" t="str">
        <f t="shared" si="289"/>
        <v/>
      </c>
      <c r="G6194" t="str">
        <f t="shared" si="290"/>
        <v/>
      </c>
    </row>
    <row r="6195" spans="1:7">
      <c r="A6195" t="s">
        <v>6199</v>
      </c>
      <c r="B6195">
        <v>1.7143782612833398E-2</v>
      </c>
      <c r="C6195">
        <f t="shared" si="288"/>
        <v>58.330184334665184</v>
      </c>
      <c r="E6195" t="str">
        <f t="shared" si="289"/>
        <v/>
      </c>
      <c r="G6195" t="str">
        <f t="shared" si="290"/>
        <v/>
      </c>
    </row>
    <row r="6196" spans="1:7">
      <c r="A6196" t="s">
        <v>6200</v>
      </c>
      <c r="B6196">
        <v>1.6427838726963701E-2</v>
      </c>
      <c r="C6196">
        <f t="shared" si="288"/>
        <v>60.872280074107252</v>
      </c>
      <c r="E6196" t="str">
        <f t="shared" si="289"/>
        <v/>
      </c>
      <c r="G6196" t="str">
        <f t="shared" si="290"/>
        <v/>
      </c>
    </row>
    <row r="6197" spans="1:7">
      <c r="A6197" t="s">
        <v>6201</v>
      </c>
      <c r="B6197">
        <v>1.7103259490977699E-2</v>
      </c>
      <c r="C6197">
        <f t="shared" si="288"/>
        <v>58.468387299363577</v>
      </c>
      <c r="E6197" t="str">
        <f t="shared" si="289"/>
        <v/>
      </c>
      <c r="G6197" t="str">
        <f t="shared" si="290"/>
        <v/>
      </c>
    </row>
    <row r="6198" spans="1:7">
      <c r="A6198" t="s">
        <v>6202</v>
      </c>
      <c r="B6198">
        <v>1.82179867292468E-2</v>
      </c>
      <c r="C6198">
        <f t="shared" si="288"/>
        <v>54.890807357687855</v>
      </c>
      <c r="E6198" t="str">
        <f t="shared" si="289"/>
        <v/>
      </c>
      <c r="G6198" t="str">
        <f t="shared" si="290"/>
        <v/>
      </c>
    </row>
    <row r="6199" spans="1:7">
      <c r="A6199" t="s">
        <v>6203</v>
      </c>
      <c r="B6199">
        <v>1.7588131328032199E-2</v>
      </c>
      <c r="C6199">
        <f t="shared" si="288"/>
        <v>56.856523376430935</v>
      </c>
      <c r="E6199" t="str">
        <f t="shared" si="289"/>
        <v/>
      </c>
      <c r="G6199" t="str">
        <f t="shared" si="290"/>
        <v/>
      </c>
    </row>
    <row r="6200" spans="1:7">
      <c r="A6200" t="s">
        <v>6204</v>
      </c>
      <c r="B6200">
        <v>1.7358634929743499E-2</v>
      </c>
      <c r="C6200">
        <f t="shared" si="288"/>
        <v>57.608216547404318</v>
      </c>
      <c r="E6200" t="str">
        <f t="shared" si="289"/>
        <v/>
      </c>
      <c r="G6200" t="str">
        <f t="shared" si="290"/>
        <v/>
      </c>
    </row>
    <row r="6201" spans="1:7">
      <c r="A6201" t="s">
        <v>6205</v>
      </c>
      <c r="B6201">
        <v>1.68685043211215E-2</v>
      </c>
      <c r="C6201">
        <f t="shared" si="288"/>
        <v>59.28207865755315</v>
      </c>
      <c r="E6201" t="str">
        <f t="shared" si="289"/>
        <v/>
      </c>
      <c r="G6201" t="str">
        <f t="shared" si="290"/>
        <v/>
      </c>
    </row>
    <row r="6202" spans="1:7">
      <c r="A6202" t="s">
        <v>6206</v>
      </c>
      <c r="B6202">
        <v>1.8874047783699499E-2</v>
      </c>
      <c r="C6202">
        <f t="shared" si="288"/>
        <v>52.982805355809596</v>
      </c>
      <c r="E6202" t="str">
        <f t="shared" si="289"/>
        <v/>
      </c>
      <c r="G6202" t="str">
        <f t="shared" si="290"/>
        <v/>
      </c>
    </row>
    <row r="6203" spans="1:7">
      <c r="A6203" t="s">
        <v>6207</v>
      </c>
      <c r="B6203">
        <v>1.8325262496771501E-2</v>
      </c>
      <c r="C6203">
        <f t="shared" si="288"/>
        <v>54.569477527330235</v>
      </c>
      <c r="E6203" t="str">
        <f t="shared" si="289"/>
        <v/>
      </c>
      <c r="G6203" t="str">
        <f t="shared" si="290"/>
        <v/>
      </c>
    </row>
    <row r="6204" spans="1:7">
      <c r="A6204" t="s">
        <v>6208</v>
      </c>
      <c r="B6204">
        <v>2.0369047477421399E-2</v>
      </c>
      <c r="C6204">
        <f t="shared" si="288"/>
        <v>49.094097360638784</v>
      </c>
      <c r="E6204" t="str">
        <f t="shared" si="289"/>
        <v/>
      </c>
      <c r="G6204" t="str">
        <f t="shared" si="290"/>
        <v/>
      </c>
    </row>
    <row r="6205" spans="1:7">
      <c r="A6205" t="s">
        <v>6209</v>
      </c>
      <c r="B6205">
        <v>2.0973918357700901E-2</v>
      </c>
      <c r="C6205">
        <f t="shared" si="288"/>
        <v>47.678263209832437</v>
      </c>
      <c r="E6205" t="str">
        <f t="shared" si="289"/>
        <v/>
      </c>
      <c r="G6205" t="str">
        <f t="shared" si="290"/>
        <v/>
      </c>
    </row>
    <row r="6206" spans="1:7">
      <c r="A6206" t="s">
        <v>6210</v>
      </c>
      <c r="B6206">
        <v>2.1714332006703699E-2</v>
      </c>
      <c r="C6206">
        <f t="shared" si="288"/>
        <v>46.052533400119223</v>
      </c>
      <c r="E6206" t="str">
        <f t="shared" si="289"/>
        <v/>
      </c>
      <c r="G6206" t="str">
        <f t="shared" si="290"/>
        <v/>
      </c>
    </row>
    <row r="6207" spans="1:7">
      <c r="A6207" t="s">
        <v>6211</v>
      </c>
      <c r="B6207">
        <v>2.2328060165584699E-2</v>
      </c>
      <c r="C6207">
        <f t="shared" si="288"/>
        <v>44.786694078393232</v>
      </c>
      <c r="E6207" t="str">
        <f t="shared" si="289"/>
        <v/>
      </c>
      <c r="G6207" t="str">
        <f t="shared" si="290"/>
        <v/>
      </c>
    </row>
    <row r="6208" spans="1:7">
      <c r="A6208" t="s">
        <v>6212</v>
      </c>
      <c r="B6208">
        <v>2.2740460545372099E-2</v>
      </c>
      <c r="C6208">
        <f t="shared" si="288"/>
        <v>43.974483190645387</v>
      </c>
      <c r="E6208" t="str">
        <f t="shared" si="289"/>
        <v/>
      </c>
      <c r="G6208" t="str">
        <f t="shared" si="290"/>
        <v/>
      </c>
    </row>
    <row r="6209" spans="1:7">
      <c r="A6209" t="s">
        <v>6213</v>
      </c>
      <c r="B6209">
        <v>2.3090773874555302E-2</v>
      </c>
      <c r="C6209">
        <f t="shared" si="288"/>
        <v>43.307340214436998</v>
      </c>
      <c r="E6209" t="str">
        <f t="shared" si="289"/>
        <v/>
      </c>
      <c r="G6209" t="str">
        <f t="shared" si="290"/>
        <v/>
      </c>
    </row>
    <row r="6210" spans="1:7">
      <c r="A6210" t="s">
        <v>6214</v>
      </c>
      <c r="C6210" t="str">
        <f t="shared" si="288"/>
        <v/>
      </c>
      <c r="E6210" t="str">
        <f t="shared" si="289"/>
        <v/>
      </c>
      <c r="G6210" t="str">
        <f t="shared" si="290"/>
        <v/>
      </c>
    </row>
    <row r="6211" spans="1:7">
      <c r="A6211" t="s">
        <v>6215</v>
      </c>
      <c r="C6211" t="str">
        <f t="shared" ref="C6211:C6274" si="291">IF(ISBLANK(B6211),"",1/B6211)</f>
        <v/>
      </c>
      <c r="E6211" t="str">
        <f t="shared" ref="E6211:E6274" si="292">IF(ISBLANK(D6211),"",1/D6211)</f>
        <v/>
      </c>
      <c r="G6211" t="str">
        <f t="shared" ref="G6211:G6274" si="293">IF(ISBLANK(F6211),"",1/F6211)</f>
        <v/>
      </c>
    </row>
    <row r="6212" spans="1:7">
      <c r="A6212" t="s">
        <v>6216</v>
      </c>
      <c r="C6212" t="str">
        <f t="shared" si="291"/>
        <v/>
      </c>
      <c r="E6212" t="str">
        <f t="shared" si="292"/>
        <v/>
      </c>
      <c r="G6212" t="str">
        <f t="shared" si="293"/>
        <v/>
      </c>
    </row>
    <row r="6213" spans="1:7">
      <c r="A6213" t="s">
        <v>6217</v>
      </c>
      <c r="B6213">
        <v>3.1002603091481801E-2</v>
      </c>
      <c r="C6213">
        <f t="shared" si="291"/>
        <v>32.255356011533031</v>
      </c>
      <c r="D6213">
        <v>1.3115402808005799E-2</v>
      </c>
      <c r="E6213">
        <f t="shared" si="292"/>
        <v>76.24622854813029</v>
      </c>
      <c r="F6213">
        <v>6.8931777645233E-3</v>
      </c>
      <c r="G6213">
        <f t="shared" si="293"/>
        <v>145.07097222222228</v>
      </c>
    </row>
    <row r="6214" spans="1:7">
      <c r="A6214" t="s">
        <v>6218</v>
      </c>
      <c r="B6214">
        <v>2.9923800819637698E-2</v>
      </c>
      <c r="C6214">
        <f t="shared" si="291"/>
        <v>33.418214685607154</v>
      </c>
      <c r="D6214">
        <v>1.3576483688025699E-2</v>
      </c>
      <c r="E6214">
        <f t="shared" si="292"/>
        <v>73.656774683270044</v>
      </c>
      <c r="F6214">
        <v>7.6217118603739299E-3</v>
      </c>
      <c r="G6214">
        <f t="shared" si="293"/>
        <v>131.20412032355929</v>
      </c>
    </row>
    <row r="6215" spans="1:7">
      <c r="A6215" t="s">
        <v>6219</v>
      </c>
      <c r="B6215">
        <v>3.0109733322554001E-2</v>
      </c>
      <c r="C6215">
        <f t="shared" si="291"/>
        <v>33.211851771896626</v>
      </c>
      <c r="D6215">
        <v>1.42369652926717E-2</v>
      </c>
      <c r="E6215">
        <f t="shared" si="292"/>
        <v>70.239687984260073</v>
      </c>
      <c r="F6215">
        <v>8.3928778922076896E-3</v>
      </c>
      <c r="G6215">
        <f t="shared" si="293"/>
        <v>119.1486416034294</v>
      </c>
    </row>
    <row r="6216" spans="1:7">
      <c r="A6216" t="s">
        <v>6220</v>
      </c>
      <c r="B6216">
        <v>2.9817723122913101E-2</v>
      </c>
      <c r="C6216">
        <f t="shared" si="291"/>
        <v>33.53710126953191</v>
      </c>
      <c r="D6216">
        <v>1.4619986592652401E-2</v>
      </c>
      <c r="E6216">
        <f t="shared" si="292"/>
        <v>68.39951553051165</v>
      </c>
      <c r="F6216">
        <v>8.8476112140094196E-3</v>
      </c>
      <c r="G6216">
        <f t="shared" si="293"/>
        <v>113.02485787537627</v>
      </c>
    </row>
    <row r="6217" spans="1:7">
      <c r="A6217" t="s">
        <v>6221</v>
      </c>
      <c r="B6217">
        <v>3.0127791528404901E-2</v>
      </c>
      <c r="C6217">
        <f t="shared" si="291"/>
        <v>33.191945020503283</v>
      </c>
      <c r="D6217">
        <v>1.4234424455507599E-2</v>
      </c>
      <c r="E6217">
        <f t="shared" si="292"/>
        <v>70.252225731057138</v>
      </c>
      <c r="F6217">
        <v>8.4993053380313498E-3</v>
      </c>
      <c r="G6217">
        <f t="shared" si="293"/>
        <v>117.6566743078823</v>
      </c>
    </row>
    <row r="6218" spans="1:7">
      <c r="A6218" t="s">
        <v>6222</v>
      </c>
      <c r="B6218">
        <v>3.0890702529975202E-2</v>
      </c>
      <c r="C6218">
        <f t="shared" si="291"/>
        <v>32.372199985728287</v>
      </c>
      <c r="D6218">
        <v>1.4702989116790801E-2</v>
      </c>
      <c r="E6218">
        <f t="shared" si="292"/>
        <v>68.013380956529502</v>
      </c>
      <c r="F6218">
        <v>9.9163264129589306E-3</v>
      </c>
      <c r="G6218">
        <f t="shared" si="293"/>
        <v>100.84379621602334</v>
      </c>
    </row>
    <row r="6219" spans="1:7">
      <c r="A6219" t="s">
        <v>6223</v>
      </c>
      <c r="B6219">
        <v>3.1755262149000797E-2</v>
      </c>
      <c r="C6219">
        <f t="shared" si="291"/>
        <v>31.490843794891038</v>
      </c>
      <c r="D6219">
        <v>1.5059520483733799E-2</v>
      </c>
      <c r="E6219">
        <f t="shared" si="292"/>
        <v>66.403176720010933</v>
      </c>
      <c r="F6219">
        <v>1.0047872571546801E-2</v>
      </c>
      <c r="G6219">
        <f t="shared" si="293"/>
        <v>99.523555148555886</v>
      </c>
    </row>
    <row r="6220" spans="1:7">
      <c r="A6220" t="s">
        <v>6224</v>
      </c>
      <c r="B6220">
        <v>3.2702386539276998E-2</v>
      </c>
      <c r="C6220">
        <f t="shared" si="291"/>
        <v>30.57880802671561</v>
      </c>
      <c r="D6220">
        <v>1.5303385917908301E-2</v>
      </c>
      <c r="E6220">
        <f t="shared" si="292"/>
        <v>65.345016152914354</v>
      </c>
      <c r="F6220">
        <v>1.05258379531642E-2</v>
      </c>
      <c r="G6220">
        <f t="shared" si="293"/>
        <v>95.004312668464308</v>
      </c>
    </row>
    <row r="6221" spans="1:7">
      <c r="A6221" t="s">
        <v>6225</v>
      </c>
      <c r="B6221">
        <v>3.3618581787763002E-2</v>
      </c>
      <c r="C6221">
        <f t="shared" si="291"/>
        <v>29.745454651034539</v>
      </c>
      <c r="D6221">
        <v>1.5255384072017601E-2</v>
      </c>
      <c r="E6221">
        <f t="shared" si="292"/>
        <v>65.550627586903161</v>
      </c>
      <c r="F6221">
        <v>1.17634823545151E-2</v>
      </c>
      <c r="G6221">
        <f t="shared" si="293"/>
        <v>85.008840908081666</v>
      </c>
    </row>
    <row r="6222" spans="1:7">
      <c r="A6222" t="s">
        <v>6226</v>
      </c>
      <c r="B6222">
        <v>3.4345173535791702E-2</v>
      </c>
      <c r="C6222">
        <f t="shared" si="291"/>
        <v>29.116172581218219</v>
      </c>
      <c r="D6222">
        <v>1.49853571129165E-2</v>
      </c>
      <c r="E6222">
        <f t="shared" si="292"/>
        <v>66.73180975700997</v>
      </c>
      <c r="F6222">
        <v>1.2190583520635401E-2</v>
      </c>
      <c r="G6222">
        <f t="shared" si="293"/>
        <v>82.030527768196421</v>
      </c>
    </row>
    <row r="6223" spans="1:7">
      <c r="A6223" t="s">
        <v>6227</v>
      </c>
      <c r="B6223">
        <v>3.4477990249430102E-2</v>
      </c>
      <c r="C6223">
        <f t="shared" si="291"/>
        <v>29.00401075484756</v>
      </c>
      <c r="D6223">
        <v>1.4959658440112799E-2</v>
      </c>
      <c r="E6223">
        <f t="shared" si="292"/>
        <v>66.846445993619881</v>
      </c>
      <c r="F6223">
        <v>1.2032976045672999E-2</v>
      </c>
      <c r="G6223">
        <f t="shared" si="293"/>
        <v>83.104960585340422</v>
      </c>
    </row>
    <row r="6224" spans="1:7">
      <c r="A6224" t="s">
        <v>6228</v>
      </c>
      <c r="B6224">
        <v>3.4771374185700803E-2</v>
      </c>
      <c r="C6224">
        <f t="shared" si="291"/>
        <v>28.759289024913912</v>
      </c>
      <c r="D6224">
        <v>1.4974631853112199E-2</v>
      </c>
      <c r="E6224">
        <f t="shared" si="292"/>
        <v>66.779604988563946</v>
      </c>
      <c r="F6224">
        <v>1.23620717141404E-2</v>
      </c>
      <c r="G6224">
        <f t="shared" si="293"/>
        <v>80.892590103335706</v>
      </c>
    </row>
    <row r="6225" spans="1:7">
      <c r="A6225" t="s">
        <v>6229</v>
      </c>
      <c r="C6225" t="str">
        <f t="shared" si="291"/>
        <v/>
      </c>
      <c r="E6225" t="str">
        <f t="shared" si="292"/>
        <v/>
      </c>
      <c r="G6225" t="str">
        <f t="shared" si="293"/>
        <v/>
      </c>
    </row>
    <row r="6226" spans="1:7">
      <c r="A6226" t="s">
        <v>6230</v>
      </c>
      <c r="C6226" t="str">
        <f t="shared" si="291"/>
        <v/>
      </c>
      <c r="E6226" t="str">
        <f t="shared" si="292"/>
        <v/>
      </c>
      <c r="G6226" t="str">
        <f t="shared" si="293"/>
        <v/>
      </c>
    </row>
    <row r="6227" spans="1:7">
      <c r="A6227" t="s">
        <v>6231</v>
      </c>
      <c r="C6227" t="str">
        <f t="shared" si="291"/>
        <v/>
      </c>
      <c r="E6227" t="str">
        <f t="shared" si="292"/>
        <v/>
      </c>
      <c r="G6227" t="str">
        <f t="shared" si="293"/>
        <v/>
      </c>
    </row>
    <row r="6228" spans="1:7">
      <c r="A6228" t="s">
        <v>6232</v>
      </c>
      <c r="B6228">
        <v>3.6943660858184603E-2</v>
      </c>
      <c r="C6228">
        <f t="shared" si="291"/>
        <v>27.068243286410993</v>
      </c>
      <c r="D6228">
        <v>1.6865228618051599E-2</v>
      </c>
      <c r="E6228">
        <f t="shared" si="292"/>
        <v>59.293592909239059</v>
      </c>
      <c r="F6228">
        <v>1.50795607044066E-2</v>
      </c>
      <c r="G6228">
        <f t="shared" si="293"/>
        <v>66.314929168180385</v>
      </c>
    </row>
    <row r="6229" spans="1:7">
      <c r="A6229" t="s">
        <v>6233</v>
      </c>
      <c r="C6229" t="str">
        <f t="shared" si="291"/>
        <v/>
      </c>
      <c r="E6229" t="str">
        <f t="shared" si="292"/>
        <v/>
      </c>
      <c r="G6229" t="str">
        <f t="shared" si="293"/>
        <v/>
      </c>
    </row>
    <row r="6230" spans="1:7">
      <c r="A6230" t="s">
        <v>6234</v>
      </c>
      <c r="B6230">
        <v>4.9409014705256299E-2</v>
      </c>
      <c r="C6230">
        <f t="shared" si="291"/>
        <v>20.239221647413597</v>
      </c>
      <c r="D6230">
        <v>2.6785237832201401E-2</v>
      </c>
      <c r="E6230">
        <f t="shared" si="292"/>
        <v>37.333997415464161</v>
      </c>
      <c r="F6230">
        <v>2.1624952662255201E-2</v>
      </c>
      <c r="G6230">
        <f t="shared" si="293"/>
        <v>46.242875793454473</v>
      </c>
    </row>
    <row r="6231" spans="1:7">
      <c r="A6231" t="s">
        <v>6235</v>
      </c>
      <c r="B6231">
        <v>4.8696869562826803E-2</v>
      </c>
      <c r="C6231">
        <f t="shared" si="291"/>
        <v>20.535200906699743</v>
      </c>
      <c r="D6231">
        <v>2.5275898636581501E-2</v>
      </c>
      <c r="E6231">
        <f t="shared" si="292"/>
        <v>39.563380688380832</v>
      </c>
      <c r="F6231">
        <v>2.2458486421986099E-2</v>
      </c>
      <c r="G6231">
        <f t="shared" si="293"/>
        <v>44.526598151380043</v>
      </c>
    </row>
    <row r="6232" spans="1:7">
      <c r="A6232" t="s">
        <v>6236</v>
      </c>
      <c r="B6232">
        <v>4.6103082594407402E-2</v>
      </c>
      <c r="C6232">
        <f t="shared" si="291"/>
        <v>21.690523577295597</v>
      </c>
      <c r="D6232">
        <v>2.6317845229048401E-2</v>
      </c>
      <c r="E6232">
        <f t="shared" si="292"/>
        <v>37.99703172113221</v>
      </c>
      <c r="F6232">
        <v>2.27743710763895E-2</v>
      </c>
      <c r="G6232">
        <f t="shared" si="293"/>
        <v>43.909006165123635</v>
      </c>
    </row>
    <row r="6233" spans="1:7">
      <c r="A6233" t="s">
        <v>6237</v>
      </c>
      <c r="C6233" t="str">
        <f t="shared" si="291"/>
        <v/>
      </c>
      <c r="E6233" t="str">
        <f t="shared" si="292"/>
        <v/>
      </c>
      <c r="G6233" t="str">
        <f t="shared" si="293"/>
        <v/>
      </c>
    </row>
    <row r="6234" spans="1:7">
      <c r="A6234" t="s">
        <v>6238</v>
      </c>
      <c r="C6234" t="str">
        <f t="shared" si="291"/>
        <v/>
      </c>
      <c r="E6234" t="str">
        <f t="shared" si="292"/>
        <v/>
      </c>
      <c r="G6234" t="str">
        <f t="shared" si="293"/>
        <v/>
      </c>
    </row>
    <row r="6235" spans="1:7">
      <c r="A6235" t="s">
        <v>6239</v>
      </c>
      <c r="C6235" t="str">
        <f t="shared" si="291"/>
        <v/>
      </c>
      <c r="E6235" t="str">
        <f t="shared" si="292"/>
        <v/>
      </c>
      <c r="G6235" t="str">
        <f t="shared" si="293"/>
        <v/>
      </c>
    </row>
    <row r="6236" spans="1:7">
      <c r="A6236" t="s">
        <v>6240</v>
      </c>
      <c r="C6236" t="str">
        <f t="shared" si="291"/>
        <v/>
      </c>
      <c r="E6236" t="str">
        <f t="shared" si="292"/>
        <v/>
      </c>
      <c r="G6236" t="str">
        <f t="shared" si="293"/>
        <v/>
      </c>
    </row>
    <row r="6237" spans="1:7">
      <c r="A6237" t="s">
        <v>6241</v>
      </c>
      <c r="C6237" t="str">
        <f t="shared" si="291"/>
        <v/>
      </c>
      <c r="E6237" t="str">
        <f t="shared" si="292"/>
        <v/>
      </c>
      <c r="G6237" t="str">
        <f t="shared" si="293"/>
        <v/>
      </c>
    </row>
    <row r="6238" spans="1:7">
      <c r="A6238" t="s">
        <v>6242</v>
      </c>
      <c r="C6238" t="str">
        <f t="shared" si="291"/>
        <v/>
      </c>
      <c r="E6238" t="str">
        <f t="shared" si="292"/>
        <v/>
      </c>
      <c r="G6238" t="str">
        <f t="shared" si="293"/>
        <v/>
      </c>
    </row>
    <row r="6239" spans="1:7">
      <c r="A6239" t="s">
        <v>6243</v>
      </c>
      <c r="C6239" t="str">
        <f t="shared" si="291"/>
        <v/>
      </c>
      <c r="E6239" t="str">
        <f t="shared" si="292"/>
        <v/>
      </c>
      <c r="G6239" t="str">
        <f t="shared" si="293"/>
        <v/>
      </c>
    </row>
    <row r="6240" spans="1:7">
      <c r="A6240" t="s">
        <v>6244</v>
      </c>
      <c r="C6240" t="str">
        <f t="shared" si="291"/>
        <v/>
      </c>
      <c r="E6240" t="str">
        <f t="shared" si="292"/>
        <v/>
      </c>
      <c r="G6240" t="str">
        <f t="shared" si="293"/>
        <v/>
      </c>
    </row>
    <row r="6241" spans="1:7">
      <c r="A6241" t="s">
        <v>6245</v>
      </c>
      <c r="C6241" t="str">
        <f t="shared" si="291"/>
        <v/>
      </c>
      <c r="E6241" t="str">
        <f t="shared" si="292"/>
        <v/>
      </c>
      <c r="G6241" t="str">
        <f t="shared" si="293"/>
        <v/>
      </c>
    </row>
    <row r="6242" spans="1:7">
      <c r="A6242" t="s">
        <v>6246</v>
      </c>
      <c r="C6242" t="str">
        <f t="shared" si="291"/>
        <v/>
      </c>
      <c r="E6242" t="str">
        <f t="shared" si="292"/>
        <v/>
      </c>
      <c r="G6242" t="str">
        <f t="shared" si="293"/>
        <v/>
      </c>
    </row>
    <row r="6243" spans="1:7">
      <c r="A6243" t="s">
        <v>6247</v>
      </c>
      <c r="C6243" t="str">
        <f t="shared" si="291"/>
        <v/>
      </c>
      <c r="E6243" t="str">
        <f t="shared" si="292"/>
        <v/>
      </c>
      <c r="G6243" t="str">
        <f t="shared" si="293"/>
        <v/>
      </c>
    </row>
    <row r="6244" spans="1:7">
      <c r="A6244" t="s">
        <v>6248</v>
      </c>
      <c r="C6244" t="str">
        <f t="shared" si="291"/>
        <v/>
      </c>
      <c r="E6244" t="str">
        <f t="shared" si="292"/>
        <v/>
      </c>
      <c r="G6244" t="str">
        <f t="shared" si="293"/>
        <v/>
      </c>
    </row>
    <row r="6245" spans="1:7">
      <c r="A6245" t="s">
        <v>6249</v>
      </c>
      <c r="C6245" t="str">
        <f t="shared" si="291"/>
        <v/>
      </c>
      <c r="E6245" t="str">
        <f t="shared" si="292"/>
        <v/>
      </c>
      <c r="G6245" t="str">
        <f t="shared" si="293"/>
        <v/>
      </c>
    </row>
    <row r="6246" spans="1:7">
      <c r="A6246" t="s">
        <v>6250</v>
      </c>
      <c r="C6246" t="str">
        <f t="shared" si="291"/>
        <v/>
      </c>
      <c r="E6246" t="str">
        <f t="shared" si="292"/>
        <v/>
      </c>
      <c r="G6246" t="str">
        <f t="shared" si="293"/>
        <v/>
      </c>
    </row>
    <row r="6247" spans="1:7">
      <c r="A6247" t="s">
        <v>6251</v>
      </c>
      <c r="C6247" t="str">
        <f t="shared" si="291"/>
        <v/>
      </c>
      <c r="E6247" t="str">
        <f t="shared" si="292"/>
        <v/>
      </c>
      <c r="G6247" t="str">
        <f t="shared" si="293"/>
        <v/>
      </c>
    </row>
    <row r="6248" spans="1:7">
      <c r="A6248" t="s">
        <v>6252</v>
      </c>
      <c r="C6248" t="str">
        <f t="shared" si="291"/>
        <v/>
      </c>
      <c r="E6248" t="str">
        <f t="shared" si="292"/>
        <v/>
      </c>
      <c r="G6248" t="str">
        <f t="shared" si="293"/>
        <v/>
      </c>
    </row>
    <row r="6249" spans="1:7">
      <c r="A6249" t="s">
        <v>6253</v>
      </c>
      <c r="B6249">
        <v>3.8284763983131097E-2</v>
      </c>
      <c r="C6249">
        <f t="shared" si="291"/>
        <v>26.120051319648113</v>
      </c>
      <c r="E6249" t="str">
        <f t="shared" si="292"/>
        <v/>
      </c>
      <c r="G6249" t="str">
        <f t="shared" si="293"/>
        <v/>
      </c>
    </row>
    <row r="6250" spans="1:7">
      <c r="A6250" t="s">
        <v>6254</v>
      </c>
      <c r="C6250" t="str">
        <f t="shared" si="291"/>
        <v/>
      </c>
      <c r="E6250" t="str">
        <f t="shared" si="292"/>
        <v/>
      </c>
      <c r="G6250" t="str">
        <f t="shared" si="293"/>
        <v/>
      </c>
    </row>
    <row r="6251" spans="1:7">
      <c r="A6251" t="s">
        <v>6255</v>
      </c>
      <c r="C6251" t="str">
        <f t="shared" si="291"/>
        <v/>
      </c>
      <c r="E6251" t="str">
        <f t="shared" si="292"/>
        <v/>
      </c>
      <c r="G6251" t="str">
        <f t="shared" si="293"/>
        <v/>
      </c>
    </row>
    <row r="6252" spans="1:7">
      <c r="A6252" t="s">
        <v>6256</v>
      </c>
      <c r="B6252">
        <v>4.0575482982941898E-2</v>
      </c>
      <c r="C6252">
        <f t="shared" si="291"/>
        <v>24.645424440675278</v>
      </c>
      <c r="E6252" t="str">
        <f t="shared" si="292"/>
        <v/>
      </c>
      <c r="G6252" t="str">
        <f t="shared" si="293"/>
        <v/>
      </c>
    </row>
    <row r="6253" spans="1:7">
      <c r="A6253" t="s">
        <v>6257</v>
      </c>
      <c r="B6253">
        <v>4.1201886690021401E-2</v>
      </c>
      <c r="C6253">
        <f t="shared" si="291"/>
        <v>24.270733219655884</v>
      </c>
      <c r="E6253" t="str">
        <f t="shared" si="292"/>
        <v/>
      </c>
      <c r="G6253" t="str">
        <f t="shared" si="293"/>
        <v/>
      </c>
    </row>
    <row r="6254" spans="1:7">
      <c r="A6254" t="s">
        <v>6258</v>
      </c>
      <c r="B6254">
        <v>4.0580703448705499E-2</v>
      </c>
      <c r="C6254">
        <f t="shared" si="291"/>
        <v>24.64225395363124</v>
      </c>
      <c r="E6254" t="str">
        <f t="shared" si="292"/>
        <v/>
      </c>
      <c r="G6254" t="str">
        <f t="shared" si="293"/>
        <v/>
      </c>
    </row>
    <row r="6255" spans="1:7">
      <c r="A6255" t="s">
        <v>6259</v>
      </c>
      <c r="B6255">
        <v>3.9980137877250799E-2</v>
      </c>
      <c r="C6255">
        <f t="shared" si="291"/>
        <v>25.012419993904338</v>
      </c>
      <c r="E6255" t="str">
        <f t="shared" si="292"/>
        <v/>
      </c>
      <c r="G6255" t="str">
        <f t="shared" si="293"/>
        <v/>
      </c>
    </row>
    <row r="6256" spans="1:7">
      <c r="A6256" t="s">
        <v>6260</v>
      </c>
      <c r="B6256">
        <v>3.6038350876459103E-2</v>
      </c>
      <c r="C6256">
        <f t="shared" si="291"/>
        <v>27.748217542696104</v>
      </c>
      <c r="D6256">
        <v>3.0077041112445E-2</v>
      </c>
      <c r="E6256">
        <f t="shared" si="292"/>
        <v>33.247951361353472</v>
      </c>
      <c r="F6256">
        <v>1.4013031226490801E-2</v>
      </c>
      <c r="G6256">
        <f t="shared" si="293"/>
        <v>71.362147406733783</v>
      </c>
    </row>
    <row r="6257" spans="1:7">
      <c r="A6257" t="s">
        <v>6261</v>
      </c>
      <c r="B6257">
        <v>3.6231159914411303E-2</v>
      </c>
      <c r="C6257">
        <f t="shared" si="291"/>
        <v>27.600551634623216</v>
      </c>
      <c r="E6257" t="str">
        <f t="shared" si="292"/>
        <v/>
      </c>
      <c r="G6257" t="str">
        <f t="shared" si="293"/>
        <v/>
      </c>
    </row>
    <row r="6258" spans="1:7">
      <c r="A6258" t="s">
        <v>6262</v>
      </c>
      <c r="B6258">
        <v>3.6475353981146097E-2</v>
      </c>
      <c r="C6258">
        <f t="shared" si="291"/>
        <v>27.415772318944303</v>
      </c>
      <c r="E6258" t="str">
        <f t="shared" si="292"/>
        <v/>
      </c>
      <c r="G6258" t="str">
        <f t="shared" si="293"/>
        <v/>
      </c>
    </row>
    <row r="6259" spans="1:7">
      <c r="A6259" t="s">
        <v>6263</v>
      </c>
      <c r="B6259">
        <v>3.7166944630708999E-2</v>
      </c>
      <c r="C6259">
        <f t="shared" si="291"/>
        <v>26.905628373168859</v>
      </c>
      <c r="E6259" t="str">
        <f t="shared" si="292"/>
        <v/>
      </c>
      <c r="G6259" t="str">
        <f t="shared" si="293"/>
        <v/>
      </c>
    </row>
    <row r="6260" spans="1:7">
      <c r="A6260" t="s">
        <v>6264</v>
      </c>
      <c r="B6260">
        <v>3.6675225921775002E-2</v>
      </c>
      <c r="C6260">
        <f t="shared" si="291"/>
        <v>27.266362370416235</v>
      </c>
      <c r="E6260" t="str">
        <f t="shared" si="292"/>
        <v/>
      </c>
      <c r="G6260" t="str">
        <f t="shared" si="293"/>
        <v/>
      </c>
    </row>
    <row r="6261" spans="1:7">
      <c r="A6261" t="s">
        <v>6265</v>
      </c>
      <c r="B6261">
        <v>3.43305942450986E-2</v>
      </c>
      <c r="C6261">
        <f t="shared" si="291"/>
        <v>29.128537445656672</v>
      </c>
      <c r="E6261" t="str">
        <f t="shared" si="292"/>
        <v/>
      </c>
      <c r="G6261" t="str">
        <f t="shared" si="293"/>
        <v/>
      </c>
    </row>
    <row r="6262" spans="1:7">
      <c r="A6262" t="s">
        <v>6266</v>
      </c>
      <c r="B6262">
        <v>3.6757862869316503E-2</v>
      </c>
      <c r="C6262">
        <f t="shared" si="291"/>
        <v>27.205063677266899</v>
      </c>
      <c r="E6262" t="str">
        <f t="shared" si="292"/>
        <v/>
      </c>
      <c r="G6262" t="str">
        <f t="shared" si="293"/>
        <v/>
      </c>
    </row>
    <row r="6263" spans="1:7">
      <c r="A6263" t="s">
        <v>6267</v>
      </c>
      <c r="B6263">
        <v>3.5736920426721101E-2</v>
      </c>
      <c r="C6263">
        <f t="shared" si="291"/>
        <v>27.98226562500005</v>
      </c>
      <c r="E6263" t="str">
        <f t="shared" si="292"/>
        <v/>
      </c>
      <c r="G6263" t="str">
        <f t="shared" si="293"/>
        <v/>
      </c>
    </row>
    <row r="6264" spans="1:7">
      <c r="A6264" t="s">
        <v>6268</v>
      </c>
      <c r="B6264">
        <v>3.8162826197977798E-2</v>
      </c>
      <c r="C6264">
        <f t="shared" si="291"/>
        <v>26.203510054844649</v>
      </c>
      <c r="E6264" t="str">
        <f t="shared" si="292"/>
        <v/>
      </c>
      <c r="G6264" t="str">
        <f t="shared" si="293"/>
        <v/>
      </c>
    </row>
    <row r="6265" spans="1:7">
      <c r="A6265" t="s">
        <v>6269</v>
      </c>
      <c r="B6265">
        <v>3.87753331336817E-2</v>
      </c>
      <c r="C6265">
        <f t="shared" si="291"/>
        <v>25.789591453731774</v>
      </c>
      <c r="E6265" t="str">
        <f t="shared" si="292"/>
        <v/>
      </c>
      <c r="G6265" t="str">
        <f t="shared" si="293"/>
        <v/>
      </c>
    </row>
    <row r="6266" spans="1:7">
      <c r="A6266" t="s">
        <v>6270</v>
      </c>
      <c r="B6266">
        <v>3.8030067275740501E-2</v>
      </c>
      <c r="C6266">
        <f t="shared" si="291"/>
        <v>26.294983722994967</v>
      </c>
      <c r="E6266" t="str">
        <f t="shared" si="292"/>
        <v/>
      </c>
      <c r="G6266" t="str">
        <f t="shared" si="293"/>
        <v/>
      </c>
    </row>
    <row r="6267" spans="1:7">
      <c r="A6267" t="s">
        <v>6271</v>
      </c>
      <c r="B6267">
        <v>3.8683426084393999E-2</v>
      </c>
      <c r="C6267">
        <f t="shared" si="291"/>
        <v>25.850864342220934</v>
      </c>
      <c r="E6267" t="str">
        <f t="shared" si="292"/>
        <v/>
      </c>
      <c r="G6267" t="str">
        <f t="shared" si="293"/>
        <v/>
      </c>
    </row>
    <row r="6268" spans="1:7">
      <c r="A6268" t="s">
        <v>6272</v>
      </c>
      <c r="C6268" t="str">
        <f t="shared" si="291"/>
        <v/>
      </c>
      <c r="E6268" t="str">
        <f t="shared" si="292"/>
        <v/>
      </c>
      <c r="G6268" t="str">
        <f t="shared" si="293"/>
        <v/>
      </c>
    </row>
    <row r="6269" spans="1:7">
      <c r="A6269" t="s">
        <v>6273</v>
      </c>
      <c r="B6269">
        <v>4.3732687773275603E-2</v>
      </c>
      <c r="C6269">
        <f t="shared" si="291"/>
        <v>22.866191192828655</v>
      </c>
      <c r="E6269" t="str">
        <f t="shared" si="292"/>
        <v/>
      </c>
      <c r="G6269" t="str">
        <f t="shared" si="293"/>
        <v/>
      </c>
    </row>
    <row r="6270" spans="1:7">
      <c r="A6270" t="s">
        <v>6274</v>
      </c>
      <c r="C6270" t="str">
        <f t="shared" si="291"/>
        <v/>
      </c>
      <c r="E6270" t="str">
        <f t="shared" si="292"/>
        <v/>
      </c>
      <c r="G6270" t="str">
        <f t="shared" si="293"/>
        <v/>
      </c>
    </row>
    <row r="6271" spans="1:7">
      <c r="A6271" t="s">
        <v>6275</v>
      </c>
      <c r="C6271" t="str">
        <f t="shared" si="291"/>
        <v/>
      </c>
      <c r="E6271" t="str">
        <f t="shared" si="292"/>
        <v/>
      </c>
      <c r="G6271" t="str">
        <f t="shared" si="293"/>
        <v/>
      </c>
    </row>
    <row r="6272" spans="1:7">
      <c r="A6272" t="s">
        <v>6276</v>
      </c>
      <c r="B6272">
        <v>4.6195973420063603E-2</v>
      </c>
      <c r="C6272">
        <f t="shared" si="291"/>
        <v>21.646908290186282</v>
      </c>
      <c r="E6272" t="str">
        <f t="shared" si="292"/>
        <v/>
      </c>
      <c r="G6272" t="str">
        <f t="shared" si="293"/>
        <v/>
      </c>
    </row>
    <row r="6273" spans="1:7">
      <c r="A6273" t="s">
        <v>6277</v>
      </c>
      <c r="B6273">
        <v>4.6829938323769298E-2</v>
      </c>
      <c r="C6273">
        <f t="shared" si="291"/>
        <v>21.353861136571979</v>
      </c>
      <c r="E6273" t="str">
        <f t="shared" si="292"/>
        <v/>
      </c>
      <c r="G6273" t="str">
        <f t="shared" si="293"/>
        <v/>
      </c>
    </row>
    <row r="6274" spans="1:7">
      <c r="A6274" t="s">
        <v>6278</v>
      </c>
      <c r="B6274">
        <v>4.7105501203054102E-2</v>
      </c>
      <c r="C6274">
        <f t="shared" si="291"/>
        <v>21.228942999446627</v>
      </c>
      <c r="D6274">
        <v>4.1160232376086597E-2</v>
      </c>
      <c r="E6274">
        <f t="shared" si="292"/>
        <v>24.29529529529535</v>
      </c>
      <c r="F6274">
        <v>5.3954548663997001E-2</v>
      </c>
      <c r="G6274">
        <f t="shared" si="293"/>
        <v>18.534118526827449</v>
      </c>
    </row>
    <row r="6275" spans="1:7">
      <c r="A6275" t="s">
        <v>6279</v>
      </c>
      <c r="B6275">
        <v>4.9517660463349801E-2</v>
      </c>
      <c r="C6275">
        <f t="shared" ref="C6275:C6338" si="294">IF(ISBLANK(B6275),"",1/B6275)</f>
        <v>20.194815155698723</v>
      </c>
      <c r="E6275" t="str">
        <f t="shared" ref="E6275:E6338" si="295">IF(ISBLANK(D6275),"",1/D6275)</f>
        <v/>
      </c>
      <c r="G6275" t="str">
        <f t="shared" ref="G6275:G6338" si="296">IF(ISBLANK(F6275),"",1/F6275)</f>
        <v/>
      </c>
    </row>
    <row r="6276" spans="1:7">
      <c r="A6276" t="s">
        <v>6280</v>
      </c>
      <c r="B6276">
        <v>4.5746077974813303E-2</v>
      </c>
      <c r="C6276">
        <f t="shared" si="294"/>
        <v>21.859797479263165</v>
      </c>
      <c r="E6276" t="str">
        <f t="shared" si="295"/>
        <v/>
      </c>
      <c r="G6276" t="str">
        <f t="shared" si="296"/>
        <v/>
      </c>
    </row>
    <row r="6277" spans="1:7">
      <c r="A6277" t="s">
        <v>6281</v>
      </c>
      <c r="B6277">
        <v>4.57494665205605E-2</v>
      </c>
      <c r="C6277">
        <f t="shared" si="294"/>
        <v>21.858178380081984</v>
      </c>
      <c r="E6277" t="str">
        <f t="shared" si="295"/>
        <v/>
      </c>
      <c r="G6277" t="str">
        <f t="shared" si="296"/>
        <v/>
      </c>
    </row>
    <row r="6278" spans="1:7">
      <c r="A6278" t="s">
        <v>6282</v>
      </c>
      <c r="B6278">
        <v>4.5066105247346E-2</v>
      </c>
      <c r="C6278">
        <f t="shared" si="294"/>
        <v>22.189625540336465</v>
      </c>
      <c r="E6278" t="str">
        <f t="shared" si="295"/>
        <v/>
      </c>
      <c r="G6278" t="str">
        <f t="shared" si="296"/>
        <v/>
      </c>
    </row>
    <row r="6279" spans="1:7">
      <c r="A6279" t="s">
        <v>6283</v>
      </c>
      <c r="C6279" t="str">
        <f t="shared" si="294"/>
        <v/>
      </c>
      <c r="E6279" t="str">
        <f t="shared" si="295"/>
        <v/>
      </c>
      <c r="G6279" t="str">
        <f t="shared" si="296"/>
        <v/>
      </c>
    </row>
    <row r="6280" spans="1:7">
      <c r="A6280" t="s">
        <v>6284</v>
      </c>
      <c r="C6280" t="str">
        <f t="shared" si="294"/>
        <v/>
      </c>
      <c r="E6280" t="str">
        <f t="shared" si="295"/>
        <v/>
      </c>
      <c r="G6280" t="str">
        <f t="shared" si="296"/>
        <v/>
      </c>
    </row>
    <row r="6281" spans="1:7">
      <c r="A6281" t="s">
        <v>6285</v>
      </c>
      <c r="C6281" t="str">
        <f t="shared" si="294"/>
        <v/>
      </c>
      <c r="E6281" t="str">
        <f t="shared" si="295"/>
        <v/>
      </c>
      <c r="G6281" t="str">
        <f t="shared" si="296"/>
        <v/>
      </c>
    </row>
    <row r="6282" spans="1:7">
      <c r="A6282" t="s">
        <v>6286</v>
      </c>
      <c r="C6282" t="str">
        <f t="shared" si="294"/>
        <v/>
      </c>
      <c r="E6282" t="str">
        <f t="shared" si="295"/>
        <v/>
      </c>
      <c r="G6282" t="str">
        <f t="shared" si="296"/>
        <v/>
      </c>
    </row>
    <row r="6283" spans="1:7">
      <c r="A6283" t="s">
        <v>6287</v>
      </c>
      <c r="C6283" t="str">
        <f t="shared" si="294"/>
        <v/>
      </c>
      <c r="E6283" t="str">
        <f t="shared" si="295"/>
        <v/>
      </c>
      <c r="G6283" t="str">
        <f t="shared" si="296"/>
        <v/>
      </c>
    </row>
    <row r="6284" spans="1:7">
      <c r="A6284" t="s">
        <v>6288</v>
      </c>
      <c r="C6284" t="str">
        <f t="shared" si="294"/>
        <v/>
      </c>
      <c r="E6284" t="str">
        <f t="shared" si="295"/>
        <v/>
      </c>
      <c r="G6284" t="str">
        <f t="shared" si="296"/>
        <v/>
      </c>
    </row>
    <row r="6285" spans="1:7">
      <c r="A6285" t="s">
        <v>6289</v>
      </c>
      <c r="B6285">
        <v>5.4074638233054001E-2</v>
      </c>
      <c r="C6285">
        <f t="shared" si="294"/>
        <v>18.492957746478897</v>
      </c>
      <c r="E6285" t="str">
        <f t="shared" si="295"/>
        <v/>
      </c>
      <c r="G6285" t="str">
        <f t="shared" si="296"/>
        <v/>
      </c>
    </row>
    <row r="6286" spans="1:7">
      <c r="A6286" t="s">
        <v>6290</v>
      </c>
      <c r="C6286" t="str">
        <f t="shared" si="294"/>
        <v/>
      </c>
      <c r="E6286" t="str">
        <f t="shared" si="295"/>
        <v/>
      </c>
      <c r="G6286" t="str">
        <f t="shared" si="296"/>
        <v/>
      </c>
    </row>
    <row r="6287" spans="1:7">
      <c r="A6287" t="s">
        <v>6291</v>
      </c>
      <c r="C6287" t="str">
        <f t="shared" si="294"/>
        <v/>
      </c>
      <c r="E6287" t="str">
        <f t="shared" si="295"/>
        <v/>
      </c>
      <c r="G6287" t="str">
        <f t="shared" si="296"/>
        <v/>
      </c>
    </row>
    <row r="6288" spans="1:7">
      <c r="A6288" t="s">
        <v>6292</v>
      </c>
      <c r="C6288" t="str">
        <f t="shared" si="294"/>
        <v/>
      </c>
      <c r="E6288" t="str">
        <f t="shared" si="295"/>
        <v/>
      </c>
      <c r="G6288" t="str">
        <f t="shared" si="296"/>
        <v/>
      </c>
    </row>
    <row r="6289" spans="1:7">
      <c r="A6289" t="s">
        <v>6293</v>
      </c>
      <c r="C6289" t="str">
        <f t="shared" si="294"/>
        <v/>
      </c>
      <c r="E6289" t="str">
        <f t="shared" si="295"/>
        <v/>
      </c>
      <c r="G6289" t="str">
        <f t="shared" si="296"/>
        <v/>
      </c>
    </row>
    <row r="6290" spans="1:7">
      <c r="A6290" t="s">
        <v>6294</v>
      </c>
      <c r="C6290" t="str">
        <f t="shared" si="294"/>
        <v/>
      </c>
      <c r="E6290" t="str">
        <f t="shared" si="295"/>
        <v/>
      </c>
      <c r="G6290" t="str">
        <f t="shared" si="296"/>
        <v/>
      </c>
    </row>
    <row r="6291" spans="1:7">
      <c r="A6291" t="s">
        <v>6295</v>
      </c>
      <c r="C6291" t="str">
        <f t="shared" si="294"/>
        <v/>
      </c>
      <c r="E6291" t="str">
        <f t="shared" si="295"/>
        <v/>
      </c>
      <c r="G6291" t="str">
        <f t="shared" si="296"/>
        <v/>
      </c>
    </row>
    <row r="6292" spans="1:7">
      <c r="A6292" t="s">
        <v>6296</v>
      </c>
      <c r="C6292" t="str">
        <f t="shared" si="294"/>
        <v/>
      </c>
      <c r="E6292" t="str">
        <f t="shared" si="295"/>
        <v/>
      </c>
      <c r="G6292" t="str">
        <f t="shared" si="296"/>
        <v/>
      </c>
    </row>
    <row r="6293" spans="1:7">
      <c r="A6293" t="s">
        <v>6297</v>
      </c>
      <c r="C6293" t="str">
        <f t="shared" si="294"/>
        <v/>
      </c>
      <c r="E6293" t="str">
        <f t="shared" si="295"/>
        <v/>
      </c>
      <c r="G6293" t="str">
        <f t="shared" si="296"/>
        <v/>
      </c>
    </row>
    <row r="6294" spans="1:7">
      <c r="A6294" t="s">
        <v>6298</v>
      </c>
      <c r="C6294" t="str">
        <f t="shared" si="294"/>
        <v/>
      </c>
      <c r="E6294" t="str">
        <f t="shared" si="295"/>
        <v/>
      </c>
      <c r="G6294" t="str">
        <f t="shared" si="296"/>
        <v/>
      </c>
    </row>
    <row r="6295" spans="1:7">
      <c r="A6295" t="s">
        <v>6299</v>
      </c>
      <c r="C6295" t="str">
        <f t="shared" si="294"/>
        <v/>
      </c>
      <c r="E6295" t="str">
        <f t="shared" si="295"/>
        <v/>
      </c>
      <c r="G6295" t="str">
        <f t="shared" si="296"/>
        <v/>
      </c>
    </row>
    <row r="6296" spans="1:7">
      <c r="A6296" t="s">
        <v>6300</v>
      </c>
      <c r="C6296" t="str">
        <f t="shared" si="294"/>
        <v/>
      </c>
      <c r="E6296" t="str">
        <f t="shared" si="295"/>
        <v/>
      </c>
      <c r="G6296" t="str">
        <f t="shared" si="296"/>
        <v/>
      </c>
    </row>
    <row r="6297" spans="1:7">
      <c r="A6297" t="s">
        <v>6301</v>
      </c>
      <c r="C6297" t="str">
        <f t="shared" si="294"/>
        <v/>
      </c>
      <c r="E6297" t="str">
        <f t="shared" si="295"/>
        <v/>
      </c>
      <c r="G6297" t="str">
        <f t="shared" si="296"/>
        <v/>
      </c>
    </row>
    <row r="6298" spans="1:7">
      <c r="A6298" t="s">
        <v>6302</v>
      </c>
      <c r="B6298">
        <v>4.8497267759562798E-2</v>
      </c>
      <c r="C6298">
        <f t="shared" si="294"/>
        <v>20.619718309859174</v>
      </c>
      <c r="E6298" t="str">
        <f t="shared" si="295"/>
        <v/>
      </c>
      <c r="G6298" t="str">
        <f t="shared" si="296"/>
        <v/>
      </c>
    </row>
    <row r="6299" spans="1:7">
      <c r="A6299" t="s">
        <v>6303</v>
      </c>
      <c r="C6299" t="str">
        <f t="shared" si="294"/>
        <v/>
      </c>
      <c r="E6299" t="str">
        <f t="shared" si="295"/>
        <v/>
      </c>
      <c r="G6299" t="str">
        <f t="shared" si="296"/>
        <v/>
      </c>
    </row>
    <row r="6300" spans="1:7">
      <c r="A6300" t="s">
        <v>6304</v>
      </c>
      <c r="B6300">
        <v>5.12110726643598E-2</v>
      </c>
      <c r="C6300">
        <f t="shared" si="294"/>
        <v>19.527027027027049</v>
      </c>
      <c r="E6300" t="str">
        <f t="shared" si="295"/>
        <v/>
      </c>
      <c r="G6300" t="str">
        <f t="shared" si="296"/>
        <v/>
      </c>
    </row>
    <row r="6301" spans="1:7">
      <c r="A6301" t="s">
        <v>6305</v>
      </c>
      <c r="B6301">
        <v>4.4475330090340499E-2</v>
      </c>
      <c r="C6301">
        <f t="shared" si="294"/>
        <v>22.484375000000007</v>
      </c>
      <c r="E6301" t="str">
        <f t="shared" si="295"/>
        <v/>
      </c>
      <c r="G6301" t="str">
        <f t="shared" si="296"/>
        <v/>
      </c>
    </row>
    <row r="6302" spans="1:7">
      <c r="A6302" t="s">
        <v>6306</v>
      </c>
      <c r="B6302">
        <v>4.2687193841847403E-2</v>
      </c>
      <c r="C6302">
        <f t="shared" si="294"/>
        <v>23.426229508196744</v>
      </c>
      <c r="E6302" t="str">
        <f t="shared" si="295"/>
        <v/>
      </c>
      <c r="G6302" t="str">
        <f t="shared" si="296"/>
        <v/>
      </c>
    </row>
    <row r="6303" spans="1:7">
      <c r="A6303" t="s">
        <v>6307</v>
      </c>
      <c r="B6303">
        <v>4.4491525423728799E-2</v>
      </c>
      <c r="C6303">
        <f t="shared" si="294"/>
        <v>22.476190476190485</v>
      </c>
      <c r="E6303" t="str">
        <f t="shared" si="295"/>
        <v/>
      </c>
      <c r="G6303" t="str">
        <f t="shared" si="296"/>
        <v/>
      </c>
    </row>
    <row r="6304" spans="1:7">
      <c r="A6304" t="s">
        <v>6308</v>
      </c>
      <c r="B6304">
        <v>4.1517537580529701E-2</v>
      </c>
      <c r="C6304">
        <f t="shared" si="294"/>
        <v>24.086206896551726</v>
      </c>
      <c r="E6304" t="str">
        <f t="shared" si="295"/>
        <v/>
      </c>
      <c r="G6304" t="str">
        <f t="shared" si="296"/>
        <v/>
      </c>
    </row>
    <row r="6305" spans="1:7">
      <c r="A6305" t="s">
        <v>6309</v>
      </c>
      <c r="B6305">
        <v>4.7204066811909903E-2</v>
      </c>
      <c r="C6305">
        <f t="shared" si="294"/>
        <v>21.184615384615405</v>
      </c>
      <c r="E6305" t="str">
        <f t="shared" si="295"/>
        <v/>
      </c>
      <c r="G6305" t="str">
        <f t="shared" si="296"/>
        <v/>
      </c>
    </row>
    <row r="6306" spans="1:7">
      <c r="A6306" t="s">
        <v>6310</v>
      </c>
      <c r="B6306">
        <v>3.81511371973587E-2</v>
      </c>
      <c r="C6306">
        <f t="shared" si="294"/>
        <v>26.211538461538506</v>
      </c>
      <c r="E6306" t="str">
        <f t="shared" si="295"/>
        <v/>
      </c>
      <c r="G6306" t="str">
        <f t="shared" si="296"/>
        <v/>
      </c>
    </row>
    <row r="6307" spans="1:7">
      <c r="A6307" t="s">
        <v>6311</v>
      </c>
      <c r="B6307">
        <v>4.5857988165680402E-2</v>
      </c>
      <c r="C6307">
        <f t="shared" si="294"/>
        <v>21.80645161290326</v>
      </c>
      <c r="E6307" t="str">
        <f t="shared" si="295"/>
        <v/>
      </c>
      <c r="G6307" t="str">
        <f t="shared" si="296"/>
        <v/>
      </c>
    </row>
    <row r="6308" spans="1:7">
      <c r="A6308" t="s">
        <v>6312</v>
      </c>
      <c r="B6308">
        <v>4.1791044776119397E-2</v>
      </c>
      <c r="C6308">
        <f t="shared" si="294"/>
        <v>23.928571428571431</v>
      </c>
      <c r="E6308" t="str">
        <f t="shared" si="295"/>
        <v/>
      </c>
      <c r="G6308" t="str">
        <f t="shared" si="296"/>
        <v/>
      </c>
    </row>
    <row r="6309" spans="1:7">
      <c r="A6309" t="s">
        <v>6313</v>
      </c>
      <c r="C6309" t="str">
        <f t="shared" si="294"/>
        <v/>
      </c>
      <c r="E6309" t="str">
        <f t="shared" si="295"/>
        <v/>
      </c>
      <c r="G6309" t="str">
        <f t="shared" si="296"/>
        <v/>
      </c>
    </row>
    <row r="6310" spans="1:7">
      <c r="A6310" t="s">
        <v>6314</v>
      </c>
      <c r="C6310" t="str">
        <f t="shared" si="294"/>
        <v/>
      </c>
      <c r="E6310" t="str">
        <f t="shared" si="295"/>
        <v/>
      </c>
      <c r="G6310" t="str">
        <f t="shared" si="296"/>
        <v/>
      </c>
    </row>
    <row r="6311" spans="1:7">
      <c r="A6311" t="s">
        <v>6315</v>
      </c>
      <c r="C6311" t="str">
        <f t="shared" si="294"/>
        <v/>
      </c>
      <c r="E6311" t="str">
        <f t="shared" si="295"/>
        <v/>
      </c>
      <c r="G6311" t="str">
        <f t="shared" si="296"/>
        <v/>
      </c>
    </row>
    <row r="6312" spans="1:7">
      <c r="A6312" t="s">
        <v>6316</v>
      </c>
      <c r="C6312" t="str">
        <f t="shared" si="294"/>
        <v/>
      </c>
      <c r="E6312" t="str">
        <f t="shared" si="295"/>
        <v/>
      </c>
      <c r="G6312" t="str">
        <f t="shared" si="296"/>
        <v/>
      </c>
    </row>
    <row r="6313" spans="1:7">
      <c r="A6313" t="s">
        <v>6317</v>
      </c>
      <c r="C6313" t="str">
        <f t="shared" si="294"/>
        <v/>
      </c>
      <c r="E6313" t="str">
        <f t="shared" si="295"/>
        <v/>
      </c>
      <c r="G6313" t="str">
        <f t="shared" si="296"/>
        <v/>
      </c>
    </row>
    <row r="6314" spans="1:7">
      <c r="A6314" t="s">
        <v>6318</v>
      </c>
      <c r="B6314">
        <v>2.9520295202952001E-2</v>
      </c>
      <c r="C6314">
        <f t="shared" si="294"/>
        <v>33.875000000000036</v>
      </c>
      <c r="D6314">
        <v>2.8325123152709301E-2</v>
      </c>
      <c r="E6314">
        <f t="shared" si="295"/>
        <v>35.304347826087032</v>
      </c>
      <c r="F6314">
        <v>5.4590570719602903E-2</v>
      </c>
      <c r="G6314">
        <f t="shared" si="296"/>
        <v>18.318181818181845</v>
      </c>
    </row>
    <row r="6315" spans="1:7">
      <c r="A6315" t="s">
        <v>6319</v>
      </c>
      <c r="C6315" t="str">
        <f t="shared" si="294"/>
        <v/>
      </c>
      <c r="E6315" t="str">
        <f t="shared" si="295"/>
        <v/>
      </c>
      <c r="G6315" t="str">
        <f t="shared" si="296"/>
        <v/>
      </c>
    </row>
    <row r="6316" spans="1:7">
      <c r="A6316" t="s">
        <v>6320</v>
      </c>
      <c r="B6316">
        <v>3.1468531468531402E-2</v>
      </c>
      <c r="C6316">
        <f t="shared" si="294"/>
        <v>31.777777777777846</v>
      </c>
      <c r="D6316">
        <v>2.8642590286425899E-2</v>
      </c>
      <c r="E6316">
        <f t="shared" si="295"/>
        <v>34.913043478260875</v>
      </c>
      <c r="F6316">
        <v>4.29292929292929E-2</v>
      </c>
      <c r="G6316">
        <f t="shared" si="296"/>
        <v>23.29411764705884</v>
      </c>
    </row>
    <row r="6317" spans="1:7">
      <c r="A6317" t="s">
        <v>6321</v>
      </c>
      <c r="C6317" t="str">
        <f t="shared" si="294"/>
        <v/>
      </c>
      <c r="E6317" t="str">
        <f t="shared" si="295"/>
        <v/>
      </c>
      <c r="G6317" t="str">
        <f t="shared" si="296"/>
        <v/>
      </c>
    </row>
    <row r="6318" spans="1:7">
      <c r="A6318" t="s">
        <v>6322</v>
      </c>
      <c r="C6318" t="str">
        <f t="shared" si="294"/>
        <v/>
      </c>
      <c r="E6318" t="str">
        <f t="shared" si="295"/>
        <v/>
      </c>
      <c r="G6318" t="str">
        <f t="shared" si="296"/>
        <v/>
      </c>
    </row>
    <row r="6319" spans="1:7">
      <c r="A6319" t="s">
        <v>6323</v>
      </c>
      <c r="B6319">
        <v>4.5245901639344201E-2</v>
      </c>
      <c r="C6319">
        <f t="shared" si="294"/>
        <v>22.101449275362349</v>
      </c>
      <c r="D6319">
        <v>9.3240093240093205E-3</v>
      </c>
      <c r="E6319">
        <f t="shared" si="295"/>
        <v>107.25000000000004</v>
      </c>
      <c r="F6319">
        <v>3.10880829015544E-2</v>
      </c>
      <c r="G6319">
        <f t="shared" si="296"/>
        <v>32.166666666666671</v>
      </c>
    </row>
    <row r="6320" spans="1:7">
      <c r="A6320" t="s">
        <v>6324</v>
      </c>
      <c r="B6320">
        <v>4.08560311284046E-2</v>
      </c>
      <c r="C6320">
        <f t="shared" si="294"/>
        <v>24.476190476190517</v>
      </c>
      <c r="D6320">
        <v>9.0395480225988704E-3</v>
      </c>
      <c r="E6320">
        <f t="shared" si="295"/>
        <v>110.625</v>
      </c>
      <c r="F6320">
        <v>2.5575447570332401E-2</v>
      </c>
      <c r="G6320">
        <f t="shared" si="296"/>
        <v>39.100000000000122</v>
      </c>
    </row>
    <row r="6321" spans="1:7">
      <c r="A6321" t="s">
        <v>6325</v>
      </c>
      <c r="C6321" t="str">
        <f t="shared" si="294"/>
        <v/>
      </c>
      <c r="E6321" t="str">
        <f t="shared" si="295"/>
        <v/>
      </c>
      <c r="G6321" t="str">
        <f t="shared" si="296"/>
        <v/>
      </c>
    </row>
    <row r="6322" spans="1:7">
      <c r="A6322" t="s">
        <v>6326</v>
      </c>
      <c r="C6322" t="str">
        <f t="shared" si="294"/>
        <v/>
      </c>
      <c r="E6322" t="str">
        <f t="shared" si="295"/>
        <v/>
      </c>
      <c r="G6322" t="str">
        <f t="shared" si="296"/>
        <v/>
      </c>
    </row>
    <row r="6323" spans="1:7">
      <c r="A6323" t="s">
        <v>6327</v>
      </c>
      <c r="C6323" t="str">
        <f t="shared" si="294"/>
        <v/>
      </c>
      <c r="E6323" t="str">
        <f t="shared" si="295"/>
        <v/>
      </c>
      <c r="G6323" t="str">
        <f t="shared" si="296"/>
        <v/>
      </c>
    </row>
    <row r="6324" spans="1:7">
      <c r="A6324" t="s">
        <v>6328</v>
      </c>
      <c r="B6324">
        <v>1.4939141483935501E-2</v>
      </c>
      <c r="C6324">
        <f t="shared" si="294"/>
        <v>66.938250840942203</v>
      </c>
      <c r="E6324" t="str">
        <f t="shared" si="295"/>
        <v/>
      </c>
      <c r="G6324" t="str">
        <f t="shared" si="296"/>
        <v/>
      </c>
    </row>
    <row r="6325" spans="1:7">
      <c r="A6325" t="s">
        <v>6329</v>
      </c>
      <c r="B6325">
        <v>1.6082314489288398E-2</v>
      </c>
      <c r="C6325">
        <f t="shared" si="294"/>
        <v>62.180104776961585</v>
      </c>
      <c r="E6325" t="str">
        <f t="shared" si="295"/>
        <v/>
      </c>
      <c r="G6325" t="str">
        <f t="shared" si="296"/>
        <v/>
      </c>
    </row>
    <row r="6326" spans="1:7">
      <c r="A6326" t="s">
        <v>6330</v>
      </c>
      <c r="B6326">
        <v>1.8449472125722101E-2</v>
      </c>
      <c r="C6326">
        <f t="shared" si="294"/>
        <v>54.202092785397816</v>
      </c>
      <c r="E6326" t="str">
        <f t="shared" si="295"/>
        <v/>
      </c>
      <c r="G6326" t="str">
        <f t="shared" si="296"/>
        <v/>
      </c>
    </row>
    <row r="6327" spans="1:7">
      <c r="A6327" t="s">
        <v>6331</v>
      </c>
      <c r="B6327">
        <v>2.18256464962709E-2</v>
      </c>
      <c r="C6327">
        <f t="shared" si="294"/>
        <v>45.817657688667261</v>
      </c>
      <c r="E6327" t="str">
        <f t="shared" si="295"/>
        <v/>
      </c>
      <c r="G6327" t="str">
        <f t="shared" si="296"/>
        <v/>
      </c>
    </row>
    <row r="6328" spans="1:7">
      <c r="A6328" t="s">
        <v>6332</v>
      </c>
      <c r="B6328">
        <v>2.3395415655843702E-2</v>
      </c>
      <c r="C6328">
        <f t="shared" si="294"/>
        <v>42.743416689423945</v>
      </c>
      <c r="E6328" t="str">
        <f t="shared" si="295"/>
        <v/>
      </c>
      <c r="G6328" t="str">
        <f t="shared" si="296"/>
        <v/>
      </c>
    </row>
    <row r="6329" spans="1:7">
      <c r="A6329" t="s">
        <v>6333</v>
      </c>
      <c r="B6329">
        <v>2.3760308516961599E-2</v>
      </c>
      <c r="C6329">
        <f t="shared" si="294"/>
        <v>42.086995599663076</v>
      </c>
      <c r="E6329" t="str">
        <f t="shared" si="295"/>
        <v/>
      </c>
      <c r="G6329" t="str">
        <f t="shared" si="296"/>
        <v/>
      </c>
    </row>
    <row r="6330" spans="1:7">
      <c r="A6330" t="s">
        <v>6334</v>
      </c>
      <c r="B6330">
        <v>2.38576363710221E-2</v>
      </c>
      <c r="C6330">
        <f t="shared" si="294"/>
        <v>41.915300595939058</v>
      </c>
      <c r="E6330" t="str">
        <f t="shared" si="295"/>
        <v/>
      </c>
      <c r="G6330" t="str">
        <f t="shared" si="296"/>
        <v/>
      </c>
    </row>
    <row r="6331" spans="1:7">
      <c r="A6331" t="s">
        <v>6335</v>
      </c>
      <c r="B6331">
        <v>2.40257242073325E-2</v>
      </c>
      <c r="C6331">
        <f t="shared" si="294"/>
        <v>41.622054401790159</v>
      </c>
      <c r="E6331" t="str">
        <f t="shared" si="295"/>
        <v/>
      </c>
      <c r="G6331" t="str">
        <f t="shared" si="296"/>
        <v/>
      </c>
    </row>
    <row r="6332" spans="1:7">
      <c r="A6332" t="s">
        <v>6336</v>
      </c>
      <c r="B6332">
        <v>2.6133771232539599E-2</v>
      </c>
      <c r="C6332">
        <f t="shared" si="294"/>
        <v>38.264664946438465</v>
      </c>
      <c r="E6332" t="str">
        <f t="shared" si="295"/>
        <v/>
      </c>
      <c r="G6332" t="str">
        <f t="shared" si="296"/>
        <v/>
      </c>
    </row>
    <row r="6333" spans="1:7">
      <c r="A6333" t="s">
        <v>6337</v>
      </c>
      <c r="B6333">
        <v>2.8358539419536501E-2</v>
      </c>
      <c r="C6333">
        <f t="shared" si="294"/>
        <v>35.262746970356638</v>
      </c>
      <c r="E6333" t="str">
        <f t="shared" si="295"/>
        <v/>
      </c>
      <c r="G6333" t="str">
        <f t="shared" si="296"/>
        <v/>
      </c>
    </row>
    <row r="6334" spans="1:7">
      <c r="A6334" t="s">
        <v>6338</v>
      </c>
      <c r="B6334">
        <v>2.89446987043172E-2</v>
      </c>
      <c r="C6334">
        <f t="shared" si="294"/>
        <v>34.548640848379144</v>
      </c>
      <c r="E6334" t="str">
        <f t="shared" si="295"/>
        <v/>
      </c>
      <c r="G6334" t="str">
        <f t="shared" si="296"/>
        <v/>
      </c>
    </row>
    <row r="6335" spans="1:7">
      <c r="A6335" t="s">
        <v>6339</v>
      </c>
      <c r="B6335">
        <v>2.95356139681461E-2</v>
      </c>
      <c r="C6335">
        <f t="shared" si="294"/>
        <v>33.857430594755577</v>
      </c>
      <c r="E6335" t="str">
        <f t="shared" si="295"/>
        <v/>
      </c>
      <c r="G6335" t="str">
        <f t="shared" si="296"/>
        <v/>
      </c>
    </row>
    <row r="6336" spans="1:7">
      <c r="A6336" t="s">
        <v>6340</v>
      </c>
      <c r="B6336">
        <v>2.9391801316002299E-2</v>
      </c>
      <c r="C6336">
        <f t="shared" si="294"/>
        <v>34.023093353436366</v>
      </c>
      <c r="D6336">
        <v>9.3896616708189704E-3</v>
      </c>
      <c r="E6336">
        <f t="shared" si="295"/>
        <v>106.50010991426697</v>
      </c>
      <c r="F6336">
        <v>1.4042967753102899E-2</v>
      </c>
      <c r="G6336">
        <f t="shared" si="296"/>
        <v>71.210018963337887</v>
      </c>
    </row>
    <row r="6337" spans="1:7">
      <c r="A6337" t="s">
        <v>6341</v>
      </c>
      <c r="B6337">
        <v>2.9365838480685899E-2</v>
      </c>
      <c r="C6337">
        <f t="shared" si="294"/>
        <v>34.053173746688913</v>
      </c>
      <c r="D6337">
        <v>1.04983345114924E-2</v>
      </c>
      <c r="E6337">
        <f t="shared" si="295"/>
        <v>95.253204106357259</v>
      </c>
      <c r="F6337">
        <v>1.4874801956327E-2</v>
      </c>
      <c r="G6337">
        <f t="shared" si="296"/>
        <v>67.227785817655857</v>
      </c>
    </row>
    <row r="6338" spans="1:7">
      <c r="A6338" t="s">
        <v>6342</v>
      </c>
      <c r="B6338">
        <v>2.90828614340389E-2</v>
      </c>
      <c r="C6338">
        <f t="shared" si="294"/>
        <v>34.384512069695766</v>
      </c>
      <c r="D6338">
        <v>1.0968195428321E-2</v>
      </c>
      <c r="E6338">
        <f t="shared" si="295"/>
        <v>91.172700790678647</v>
      </c>
      <c r="F6338">
        <v>1.5266112892826301E-2</v>
      </c>
      <c r="G6338">
        <f t="shared" si="296"/>
        <v>65.50455947891686</v>
      </c>
    </row>
    <row r="6339" spans="1:7">
      <c r="A6339" t="s">
        <v>6343</v>
      </c>
      <c r="B6339">
        <v>3.0833598680245499E-2</v>
      </c>
      <c r="C6339">
        <f t="shared" ref="C6339:C6402" si="297">IF(ISBLANK(B6339),"",1/B6339)</f>
        <v>32.432153326321945</v>
      </c>
      <c r="D6339">
        <v>1.25450447582544E-2</v>
      </c>
      <c r="E6339">
        <f t="shared" ref="E6339:E6402" si="298">IF(ISBLANK(D6339),"",1/D6339)</f>
        <v>79.712748680471549</v>
      </c>
      <c r="F6339">
        <v>1.67536842191169E-2</v>
      </c>
      <c r="G6339">
        <f t="shared" ref="G6339:G6402" si="299">IF(ISBLANK(F6339),"",1/F6339)</f>
        <v>59.688363879924601</v>
      </c>
    </row>
    <row r="6340" spans="1:7">
      <c r="A6340" t="s">
        <v>6344</v>
      </c>
      <c r="B6340">
        <v>3.0839186374706298E-2</v>
      </c>
      <c r="C6340">
        <f t="shared" si="297"/>
        <v>32.426277005160571</v>
      </c>
      <c r="E6340" t="str">
        <f t="shared" si="298"/>
        <v/>
      </c>
      <c r="G6340" t="str">
        <f t="shared" si="299"/>
        <v/>
      </c>
    </row>
    <row r="6341" spans="1:7">
      <c r="A6341" t="s">
        <v>6345</v>
      </c>
      <c r="C6341" t="str">
        <f t="shared" si="297"/>
        <v/>
      </c>
      <c r="E6341" t="str">
        <f t="shared" si="298"/>
        <v/>
      </c>
      <c r="G6341" t="str">
        <f t="shared" si="299"/>
        <v/>
      </c>
    </row>
    <row r="6342" spans="1:7">
      <c r="A6342" t="s">
        <v>6346</v>
      </c>
      <c r="B6342">
        <v>2.96338297462653E-2</v>
      </c>
      <c r="C6342">
        <f t="shared" si="297"/>
        <v>33.745216482727088</v>
      </c>
      <c r="D6342">
        <v>1.32146180769037E-2</v>
      </c>
      <c r="E6342">
        <f t="shared" si="298"/>
        <v>75.673772346685084</v>
      </c>
      <c r="F6342">
        <v>8.8178157890178195E-3</v>
      </c>
      <c r="G6342">
        <f t="shared" si="299"/>
        <v>113.40676919622813</v>
      </c>
    </row>
    <row r="6343" spans="1:7">
      <c r="A6343" t="s">
        <v>6347</v>
      </c>
      <c r="B6343">
        <v>3.1390745001918803E-2</v>
      </c>
      <c r="C6343">
        <f t="shared" si="297"/>
        <v>31.856523314081066</v>
      </c>
      <c r="D6343">
        <v>1.4453998114237801E-2</v>
      </c>
      <c r="E6343">
        <f t="shared" si="298"/>
        <v>69.185009718173248</v>
      </c>
      <c r="F6343">
        <v>9.6653932448001901E-3</v>
      </c>
      <c r="G6343">
        <f t="shared" si="299"/>
        <v>103.4619052399117</v>
      </c>
    </row>
    <row r="6344" spans="1:7">
      <c r="A6344" t="s">
        <v>6348</v>
      </c>
      <c r="B6344">
        <v>3.03229795884731E-2</v>
      </c>
      <c r="C6344">
        <f t="shared" si="297"/>
        <v>32.978289520734876</v>
      </c>
      <c r="D6344">
        <v>1.45235613661248E-2</v>
      </c>
      <c r="E6344">
        <f t="shared" si="298"/>
        <v>68.853635467980368</v>
      </c>
      <c r="F6344">
        <v>9.4945813752757204E-3</v>
      </c>
      <c r="G6344">
        <f t="shared" si="299"/>
        <v>105.32323232323239</v>
      </c>
    </row>
    <row r="6345" spans="1:7">
      <c r="A6345" t="s">
        <v>6349</v>
      </c>
      <c r="B6345">
        <v>2.9409831736049899E-2</v>
      </c>
      <c r="C6345">
        <f t="shared" si="297"/>
        <v>34.00223465999035</v>
      </c>
      <c r="D6345">
        <v>1.50566642586238E-2</v>
      </c>
      <c r="E6345">
        <f t="shared" si="298"/>
        <v>66.415773296349059</v>
      </c>
      <c r="G6345" t="str">
        <f t="shared" si="299"/>
        <v/>
      </c>
    </row>
    <row r="6346" spans="1:7">
      <c r="A6346" t="s">
        <v>6350</v>
      </c>
      <c r="B6346">
        <v>3.22056169018613E-2</v>
      </c>
      <c r="C6346">
        <f t="shared" si="297"/>
        <v>31.05048423842506</v>
      </c>
      <c r="D6346">
        <v>1.51209975133047E-2</v>
      </c>
      <c r="E6346">
        <f t="shared" si="298"/>
        <v>66.133203125000023</v>
      </c>
      <c r="F6346">
        <v>1.0985602585187101E-2</v>
      </c>
      <c r="G6346">
        <f t="shared" si="299"/>
        <v>91.028233749179321</v>
      </c>
    </row>
    <row r="6347" spans="1:7">
      <c r="A6347" t="s">
        <v>6351</v>
      </c>
      <c r="B6347">
        <v>3.2314954035457803E-2</v>
      </c>
      <c r="C6347">
        <f t="shared" si="297"/>
        <v>30.945425418298388</v>
      </c>
      <c r="D6347">
        <v>1.5684268513417799E-2</v>
      </c>
      <c r="E6347">
        <f t="shared" si="298"/>
        <v>63.758153537380842</v>
      </c>
      <c r="G6347" t="str">
        <f t="shared" si="299"/>
        <v/>
      </c>
    </row>
    <row r="6348" spans="1:7">
      <c r="A6348" t="s">
        <v>6352</v>
      </c>
      <c r="B6348">
        <v>2.88352718712396E-2</v>
      </c>
      <c r="C6348">
        <f t="shared" si="297"/>
        <v>34.679749317619695</v>
      </c>
      <c r="E6348" t="str">
        <f t="shared" si="298"/>
        <v/>
      </c>
      <c r="G6348" t="str">
        <f t="shared" si="299"/>
        <v/>
      </c>
    </row>
    <row r="6349" spans="1:7">
      <c r="A6349" t="s">
        <v>6353</v>
      </c>
      <c r="C6349" t="str">
        <f t="shared" si="297"/>
        <v/>
      </c>
      <c r="E6349" t="str">
        <f t="shared" si="298"/>
        <v/>
      </c>
      <c r="G6349" t="str">
        <f t="shared" si="299"/>
        <v/>
      </c>
    </row>
    <row r="6350" spans="1:7">
      <c r="A6350" t="s">
        <v>6354</v>
      </c>
      <c r="B6350">
        <v>3.1809869864485099E-2</v>
      </c>
      <c r="C6350">
        <f t="shared" si="297"/>
        <v>31.436783748570889</v>
      </c>
      <c r="D6350">
        <v>1.3490539493234701E-2</v>
      </c>
      <c r="E6350">
        <f t="shared" si="298"/>
        <v>74.126019978777322</v>
      </c>
      <c r="G6350" t="str">
        <f t="shared" si="299"/>
        <v/>
      </c>
    </row>
    <row r="6351" spans="1:7">
      <c r="A6351" t="s">
        <v>6355</v>
      </c>
      <c r="B6351">
        <v>3.3126581610985001E-2</v>
      </c>
      <c r="C6351">
        <f t="shared" si="297"/>
        <v>30.187237902880785</v>
      </c>
      <c r="D6351">
        <v>1.35443500648748E-2</v>
      </c>
      <c r="E6351">
        <f t="shared" si="298"/>
        <v>73.831523492097787</v>
      </c>
      <c r="F6351">
        <v>1.17639395518499E-2</v>
      </c>
      <c r="G6351">
        <f t="shared" si="299"/>
        <v>85.005537098560509</v>
      </c>
    </row>
    <row r="6352" spans="1:7">
      <c r="A6352" t="s">
        <v>6356</v>
      </c>
      <c r="B6352">
        <v>4.1334089150974702E-2</v>
      </c>
      <c r="C6352">
        <f t="shared" si="297"/>
        <v>24.193105994121535</v>
      </c>
      <c r="E6352" t="str">
        <f t="shared" si="298"/>
        <v/>
      </c>
      <c r="G6352" t="str">
        <f t="shared" si="299"/>
        <v/>
      </c>
    </row>
    <row r="6353" spans="1:7">
      <c r="A6353" t="s">
        <v>6357</v>
      </c>
      <c r="B6353">
        <v>4.5256252446506898E-2</v>
      </c>
      <c r="C6353">
        <f t="shared" si="297"/>
        <v>22.096394330971275</v>
      </c>
      <c r="D6353">
        <v>1.89502273518917E-2</v>
      </c>
      <c r="E6353">
        <f t="shared" si="298"/>
        <v>52.769815444993874</v>
      </c>
      <c r="F6353">
        <v>1.7004727652256801E-2</v>
      </c>
      <c r="G6353">
        <f t="shared" si="299"/>
        <v>58.807175301468817</v>
      </c>
    </row>
    <row r="6354" spans="1:7">
      <c r="A6354" t="s">
        <v>6358</v>
      </c>
      <c r="B6354">
        <v>5.06368979267506E-2</v>
      </c>
      <c r="C6354">
        <f t="shared" si="297"/>
        <v>19.748445124868464</v>
      </c>
      <c r="D6354">
        <v>2.1744521709801901E-2</v>
      </c>
      <c r="E6354">
        <f t="shared" si="298"/>
        <v>45.988594890510946</v>
      </c>
      <c r="F6354">
        <v>1.8853221964348001E-2</v>
      </c>
      <c r="G6354">
        <f t="shared" si="299"/>
        <v>53.041331709297729</v>
      </c>
    </row>
    <row r="6355" spans="1:7">
      <c r="A6355" t="s">
        <v>6359</v>
      </c>
      <c r="B6355">
        <v>5.3822432509723302E-2</v>
      </c>
      <c r="C6355">
        <f t="shared" si="297"/>
        <v>18.579613617785572</v>
      </c>
      <c r="D6355">
        <v>2.3445952107822101E-2</v>
      </c>
      <c r="E6355">
        <f t="shared" si="298"/>
        <v>42.651285620701124</v>
      </c>
      <c r="F6355">
        <v>2.0096328893404701E-2</v>
      </c>
      <c r="G6355">
        <f t="shared" si="299"/>
        <v>49.760332113602317</v>
      </c>
    </row>
    <row r="6356" spans="1:7">
      <c r="A6356" t="s">
        <v>6360</v>
      </c>
      <c r="B6356">
        <v>6.2375772836676599E-2</v>
      </c>
      <c r="C6356">
        <f t="shared" si="297"/>
        <v>16.031865490763199</v>
      </c>
      <c r="D6356">
        <v>2.47261132369524E-2</v>
      </c>
      <c r="E6356">
        <f t="shared" si="298"/>
        <v>40.443072892893305</v>
      </c>
      <c r="F6356">
        <v>2.0374786477188499E-2</v>
      </c>
      <c r="G6356">
        <f t="shared" si="299"/>
        <v>49.080268945129539</v>
      </c>
    </row>
    <row r="6357" spans="1:7">
      <c r="A6357" t="s">
        <v>6361</v>
      </c>
      <c r="B6357">
        <v>5.9854056880912401E-2</v>
      </c>
      <c r="C6357">
        <f t="shared" si="297"/>
        <v>16.70730527071261</v>
      </c>
      <c r="D6357">
        <v>2.5916338989105701E-2</v>
      </c>
      <c r="E6357">
        <f t="shared" si="298"/>
        <v>38.585696861750577</v>
      </c>
      <c r="F6357">
        <v>2.0918393064166499E-2</v>
      </c>
      <c r="G6357">
        <f t="shared" si="299"/>
        <v>47.804819277108528</v>
      </c>
    </row>
    <row r="6358" spans="1:7">
      <c r="A6358" t="s">
        <v>6362</v>
      </c>
      <c r="B6358">
        <v>6.1710974531361103E-2</v>
      </c>
      <c r="C6358">
        <f t="shared" si="297"/>
        <v>16.204573134585758</v>
      </c>
      <c r="D6358">
        <v>2.6803648642767301E-2</v>
      </c>
      <c r="E6358">
        <f t="shared" si="298"/>
        <v>37.308353550211159</v>
      </c>
      <c r="F6358">
        <v>2.1269687470453599E-2</v>
      </c>
      <c r="G6358">
        <f t="shared" si="299"/>
        <v>47.015265334252412</v>
      </c>
    </row>
    <row r="6359" spans="1:7">
      <c r="A6359" t="s">
        <v>6363</v>
      </c>
      <c r="B6359">
        <v>6.7010192276094296E-2</v>
      </c>
      <c r="C6359">
        <f t="shared" si="297"/>
        <v>14.923102979317182</v>
      </c>
      <c r="D6359">
        <v>2.8412397967065399E-2</v>
      </c>
      <c r="E6359">
        <f t="shared" si="298"/>
        <v>35.195902899824333</v>
      </c>
      <c r="F6359">
        <v>2.2256140232960801E-2</v>
      </c>
      <c r="G6359">
        <f t="shared" si="299"/>
        <v>44.931420701556526</v>
      </c>
    </row>
    <row r="6360" spans="1:7">
      <c r="A6360" t="s">
        <v>6364</v>
      </c>
      <c r="B6360">
        <v>7.0342591068346602E-2</v>
      </c>
      <c r="C6360">
        <f t="shared" si="297"/>
        <v>14.216138257238423</v>
      </c>
      <c r="D6360">
        <v>3.1476764089006001E-2</v>
      </c>
      <c r="E6360">
        <f t="shared" si="298"/>
        <v>31.769466428389109</v>
      </c>
      <c r="F6360">
        <v>2.4509538163839401E-2</v>
      </c>
      <c r="G6360">
        <f t="shared" si="299"/>
        <v>40.800442395743239</v>
      </c>
    </row>
    <row r="6361" spans="1:7">
      <c r="A6361" t="s">
        <v>6365</v>
      </c>
      <c r="C6361" t="str">
        <f t="shared" si="297"/>
        <v/>
      </c>
      <c r="E6361" t="str">
        <f t="shared" si="298"/>
        <v/>
      </c>
      <c r="G6361" t="str">
        <f t="shared" si="299"/>
        <v/>
      </c>
    </row>
    <row r="6362" spans="1:7">
      <c r="A6362" t="s">
        <v>6366</v>
      </c>
      <c r="B6362">
        <v>7.1993409152427301E-2</v>
      </c>
      <c r="C6362">
        <f t="shared" si="297"/>
        <v>13.890160387914959</v>
      </c>
      <c r="D6362">
        <v>3.2737921561409998E-2</v>
      </c>
      <c r="E6362">
        <f t="shared" si="298"/>
        <v>30.545616590967565</v>
      </c>
      <c r="F6362">
        <v>2.5312041434247801E-2</v>
      </c>
      <c r="G6362">
        <f t="shared" si="299"/>
        <v>39.506888553326085</v>
      </c>
    </row>
    <row r="6363" spans="1:7">
      <c r="A6363" t="s">
        <v>6367</v>
      </c>
      <c r="B6363">
        <v>7.2544510527451894E-2</v>
      </c>
      <c r="C6363">
        <f t="shared" si="297"/>
        <v>13.784640529369696</v>
      </c>
      <c r="D6363">
        <v>3.1919979847588799E-2</v>
      </c>
      <c r="E6363">
        <f t="shared" si="298"/>
        <v>31.328340580877246</v>
      </c>
      <c r="F6363">
        <v>2.5399680696138498E-2</v>
      </c>
      <c r="G6363">
        <f t="shared" si="299"/>
        <v>39.370573668354403</v>
      </c>
    </row>
    <row r="6364" spans="1:7">
      <c r="A6364" t="s">
        <v>6368</v>
      </c>
      <c r="B6364">
        <v>7.3033648754502994E-2</v>
      </c>
      <c r="C6364">
        <f t="shared" si="297"/>
        <v>13.692318774342265</v>
      </c>
      <c r="D6364">
        <v>3.2344419066890603E-2</v>
      </c>
      <c r="E6364">
        <f t="shared" si="298"/>
        <v>30.91723483831716</v>
      </c>
      <c r="F6364">
        <v>4.8617154176457199E-2</v>
      </c>
      <c r="G6364">
        <f t="shared" si="299"/>
        <v>20.568871562709624</v>
      </c>
    </row>
    <row r="6365" spans="1:7">
      <c r="A6365" t="s">
        <v>6369</v>
      </c>
      <c r="B6365">
        <v>5.6075008824696501E-2</v>
      </c>
      <c r="C6365">
        <f t="shared" si="297"/>
        <v>17.833256221612594</v>
      </c>
      <c r="D6365">
        <v>3.1267453915801498E-2</v>
      </c>
      <c r="E6365">
        <f t="shared" si="298"/>
        <v>31.982137167063492</v>
      </c>
      <c r="F6365">
        <v>1.0326575019285199E-2</v>
      </c>
      <c r="G6365">
        <f t="shared" si="299"/>
        <v>96.837528234915155</v>
      </c>
    </row>
    <row r="6366" spans="1:7">
      <c r="A6366" t="s">
        <v>6370</v>
      </c>
      <c r="B6366">
        <v>4.1272139305292298E-2</v>
      </c>
      <c r="C6366">
        <f t="shared" si="297"/>
        <v>24.229420059933037</v>
      </c>
      <c r="E6366" t="str">
        <f t="shared" si="298"/>
        <v/>
      </c>
      <c r="G6366" t="str">
        <f t="shared" si="299"/>
        <v/>
      </c>
    </row>
    <row r="6367" spans="1:7">
      <c r="A6367" t="s">
        <v>6371</v>
      </c>
      <c r="B6367">
        <v>4.3175843859771502E-2</v>
      </c>
      <c r="C6367">
        <f t="shared" si="297"/>
        <v>23.161099137931064</v>
      </c>
      <c r="E6367" t="str">
        <f t="shared" si="298"/>
        <v/>
      </c>
      <c r="G6367" t="str">
        <f t="shared" si="299"/>
        <v/>
      </c>
    </row>
    <row r="6368" spans="1:7">
      <c r="A6368" t="s">
        <v>6372</v>
      </c>
      <c r="B6368">
        <v>4.3341266122851697E-2</v>
      </c>
      <c r="C6368">
        <f t="shared" si="297"/>
        <v>23.072699287683008</v>
      </c>
      <c r="E6368" t="str">
        <f t="shared" si="298"/>
        <v/>
      </c>
      <c r="G6368" t="str">
        <f t="shared" si="299"/>
        <v/>
      </c>
    </row>
    <row r="6369" spans="1:7">
      <c r="A6369" t="s">
        <v>6373</v>
      </c>
      <c r="B6369">
        <v>4.8562272592859203E-2</v>
      </c>
      <c r="C6369">
        <f t="shared" si="297"/>
        <v>20.592117020220428</v>
      </c>
      <c r="E6369" t="str">
        <f t="shared" si="298"/>
        <v/>
      </c>
      <c r="G6369" t="str">
        <f t="shared" si="299"/>
        <v/>
      </c>
    </row>
    <row r="6370" spans="1:7">
      <c r="A6370" t="s">
        <v>6374</v>
      </c>
      <c r="B6370">
        <v>4.7747827333428902E-2</v>
      </c>
      <c r="C6370">
        <f t="shared" si="297"/>
        <v>20.943361318136592</v>
      </c>
      <c r="E6370" t="str">
        <f t="shared" si="298"/>
        <v/>
      </c>
      <c r="G6370" t="str">
        <f t="shared" si="299"/>
        <v/>
      </c>
    </row>
    <row r="6371" spans="1:7">
      <c r="A6371" t="s">
        <v>6375</v>
      </c>
      <c r="B6371">
        <v>4.87102427087149E-2</v>
      </c>
      <c r="C6371">
        <f t="shared" si="297"/>
        <v>20.529563073211435</v>
      </c>
      <c r="E6371" t="str">
        <f t="shared" si="298"/>
        <v/>
      </c>
      <c r="G6371" t="str">
        <f t="shared" si="299"/>
        <v/>
      </c>
    </row>
    <row r="6372" spans="1:7">
      <c r="A6372" t="s">
        <v>6376</v>
      </c>
      <c r="B6372">
        <v>5.9352316991509398E-2</v>
      </c>
      <c r="C6372">
        <f t="shared" si="297"/>
        <v>16.848541905163607</v>
      </c>
      <c r="E6372" t="str">
        <f t="shared" si="298"/>
        <v/>
      </c>
      <c r="G6372" t="str">
        <f t="shared" si="299"/>
        <v/>
      </c>
    </row>
    <row r="6373" spans="1:7">
      <c r="A6373" t="s">
        <v>6377</v>
      </c>
      <c r="B6373">
        <v>5.9280816750149901E-2</v>
      </c>
      <c r="C6373">
        <f t="shared" si="297"/>
        <v>16.868863400021752</v>
      </c>
      <c r="E6373" t="str">
        <f t="shared" si="298"/>
        <v/>
      </c>
      <c r="G6373" t="str">
        <f t="shared" si="299"/>
        <v/>
      </c>
    </row>
    <row r="6374" spans="1:7">
      <c r="A6374" t="s">
        <v>6378</v>
      </c>
      <c r="B6374">
        <v>6.02439065632321E-2</v>
      </c>
      <c r="C6374">
        <f t="shared" si="297"/>
        <v>16.599189147045077</v>
      </c>
      <c r="E6374" t="str">
        <f t="shared" si="298"/>
        <v/>
      </c>
      <c r="G6374" t="str">
        <f t="shared" si="299"/>
        <v/>
      </c>
    </row>
    <row r="6375" spans="1:7">
      <c r="A6375" t="s">
        <v>6379</v>
      </c>
      <c r="B6375">
        <v>5.9649932876724002E-2</v>
      </c>
      <c r="C6375">
        <f t="shared" si="297"/>
        <v>16.764478211009184</v>
      </c>
      <c r="E6375" t="str">
        <f t="shared" si="298"/>
        <v/>
      </c>
      <c r="G6375" t="str">
        <f t="shared" si="299"/>
        <v/>
      </c>
    </row>
    <row r="6376" spans="1:7">
      <c r="A6376" t="s">
        <v>6380</v>
      </c>
      <c r="B6376">
        <v>5.9277754790474702E-2</v>
      </c>
      <c r="C6376">
        <f t="shared" si="297"/>
        <v>16.869734751841332</v>
      </c>
      <c r="E6376" t="str">
        <f t="shared" si="298"/>
        <v/>
      </c>
      <c r="G6376" t="str">
        <f t="shared" si="299"/>
        <v/>
      </c>
    </row>
    <row r="6377" spans="1:7">
      <c r="A6377" t="s">
        <v>6381</v>
      </c>
      <c r="B6377">
        <v>5.9547690025464201E-2</v>
      </c>
      <c r="C6377">
        <f t="shared" si="297"/>
        <v>16.793262670178692</v>
      </c>
      <c r="E6377" t="str">
        <f t="shared" si="298"/>
        <v/>
      </c>
      <c r="G6377" t="str">
        <f t="shared" si="299"/>
        <v/>
      </c>
    </row>
    <row r="6378" spans="1:7">
      <c r="A6378" t="s">
        <v>6382</v>
      </c>
      <c r="B6378">
        <v>5.9066800713669203E-2</v>
      </c>
      <c r="C6378">
        <f t="shared" si="297"/>
        <v>16.929984152139472</v>
      </c>
      <c r="E6378" t="str">
        <f t="shared" si="298"/>
        <v/>
      </c>
      <c r="G6378" t="str">
        <f t="shared" si="299"/>
        <v/>
      </c>
    </row>
    <row r="6379" spans="1:7">
      <c r="A6379" t="s">
        <v>6383</v>
      </c>
      <c r="B6379">
        <v>5.9899864461512201E-2</v>
      </c>
      <c r="C6379">
        <f t="shared" si="297"/>
        <v>16.694528593508515</v>
      </c>
      <c r="E6379" t="str">
        <f t="shared" si="298"/>
        <v/>
      </c>
      <c r="G6379" t="str">
        <f t="shared" si="299"/>
        <v/>
      </c>
    </row>
    <row r="6380" spans="1:7">
      <c r="A6380" t="s">
        <v>6384</v>
      </c>
      <c r="B6380">
        <v>5.8394480902393603E-2</v>
      </c>
      <c r="C6380">
        <f t="shared" si="297"/>
        <v>17.124906062124268</v>
      </c>
      <c r="D6380">
        <v>9.7166828542497502E-2</v>
      </c>
      <c r="E6380">
        <f t="shared" si="298"/>
        <v>10.291578051892818</v>
      </c>
      <c r="F6380">
        <v>6.5241633694684803E-2</v>
      </c>
      <c r="G6380">
        <f t="shared" si="299"/>
        <v>15.327635795874766</v>
      </c>
    </row>
    <row r="6381" spans="1:7">
      <c r="A6381" t="s">
        <v>6385</v>
      </c>
      <c r="C6381" t="str">
        <f t="shared" si="297"/>
        <v/>
      </c>
      <c r="E6381" t="str">
        <f t="shared" si="298"/>
        <v/>
      </c>
      <c r="G6381" t="str">
        <f t="shared" si="299"/>
        <v/>
      </c>
    </row>
    <row r="6382" spans="1:7">
      <c r="A6382" t="s">
        <v>6386</v>
      </c>
      <c r="C6382" t="str">
        <f t="shared" si="297"/>
        <v/>
      </c>
      <c r="E6382" t="str">
        <f t="shared" si="298"/>
        <v/>
      </c>
      <c r="G6382" t="str">
        <f t="shared" si="299"/>
        <v/>
      </c>
    </row>
    <row r="6383" spans="1:7">
      <c r="A6383" t="s">
        <v>6387</v>
      </c>
      <c r="C6383" t="str">
        <f t="shared" si="297"/>
        <v/>
      </c>
      <c r="E6383" t="str">
        <f t="shared" si="298"/>
        <v/>
      </c>
      <c r="G6383" t="str">
        <f t="shared" si="299"/>
        <v/>
      </c>
    </row>
    <row r="6384" spans="1:7">
      <c r="A6384" t="s">
        <v>6388</v>
      </c>
      <c r="C6384" t="str">
        <f t="shared" si="297"/>
        <v/>
      </c>
      <c r="E6384" t="str">
        <f t="shared" si="298"/>
        <v/>
      </c>
      <c r="G6384" t="str">
        <f t="shared" si="299"/>
        <v/>
      </c>
    </row>
    <row r="6385" spans="1:7">
      <c r="A6385" t="s">
        <v>6389</v>
      </c>
      <c r="C6385" t="str">
        <f t="shared" si="297"/>
        <v/>
      </c>
      <c r="E6385" t="str">
        <f t="shared" si="298"/>
        <v/>
      </c>
      <c r="G6385" t="str">
        <f t="shared" si="299"/>
        <v/>
      </c>
    </row>
    <row r="6386" spans="1:7">
      <c r="A6386" t="s">
        <v>6390</v>
      </c>
      <c r="C6386" t="str">
        <f t="shared" si="297"/>
        <v/>
      </c>
      <c r="E6386" t="str">
        <f t="shared" si="298"/>
        <v/>
      </c>
      <c r="G6386" t="str">
        <f t="shared" si="299"/>
        <v/>
      </c>
    </row>
    <row r="6387" spans="1:7">
      <c r="A6387" t="s">
        <v>6391</v>
      </c>
      <c r="C6387" t="str">
        <f t="shared" si="297"/>
        <v/>
      </c>
      <c r="E6387" t="str">
        <f t="shared" si="298"/>
        <v/>
      </c>
      <c r="G6387" t="str">
        <f t="shared" si="299"/>
        <v/>
      </c>
    </row>
    <row r="6388" spans="1:7">
      <c r="A6388" t="s">
        <v>6392</v>
      </c>
      <c r="C6388" t="str">
        <f t="shared" si="297"/>
        <v/>
      </c>
      <c r="E6388" t="str">
        <f t="shared" si="298"/>
        <v/>
      </c>
      <c r="G6388" t="str">
        <f t="shared" si="299"/>
        <v/>
      </c>
    </row>
    <row r="6389" spans="1:7">
      <c r="A6389" t="s">
        <v>6393</v>
      </c>
      <c r="C6389" t="str">
        <f t="shared" si="297"/>
        <v/>
      </c>
      <c r="E6389" t="str">
        <f t="shared" si="298"/>
        <v/>
      </c>
      <c r="G6389" t="str">
        <f t="shared" si="299"/>
        <v/>
      </c>
    </row>
    <row r="6390" spans="1:7">
      <c r="A6390" t="s">
        <v>6394</v>
      </c>
      <c r="C6390" t="str">
        <f t="shared" si="297"/>
        <v/>
      </c>
      <c r="E6390" t="str">
        <f t="shared" si="298"/>
        <v/>
      </c>
      <c r="G6390" t="str">
        <f t="shared" si="299"/>
        <v/>
      </c>
    </row>
    <row r="6391" spans="1:7">
      <c r="A6391" t="s">
        <v>6395</v>
      </c>
      <c r="C6391" t="str">
        <f t="shared" si="297"/>
        <v/>
      </c>
      <c r="E6391" t="str">
        <f t="shared" si="298"/>
        <v/>
      </c>
      <c r="G6391" t="str">
        <f t="shared" si="299"/>
        <v/>
      </c>
    </row>
    <row r="6392" spans="1:7">
      <c r="A6392" t="s">
        <v>6396</v>
      </c>
      <c r="C6392" t="str">
        <f t="shared" si="297"/>
        <v/>
      </c>
      <c r="E6392" t="str">
        <f t="shared" si="298"/>
        <v/>
      </c>
      <c r="G6392" t="str">
        <f t="shared" si="299"/>
        <v/>
      </c>
    </row>
    <row r="6393" spans="1:7">
      <c r="A6393" t="s">
        <v>6397</v>
      </c>
      <c r="C6393" t="str">
        <f t="shared" si="297"/>
        <v/>
      </c>
      <c r="E6393" t="str">
        <f t="shared" si="298"/>
        <v/>
      </c>
      <c r="G6393" t="str">
        <f t="shared" si="299"/>
        <v/>
      </c>
    </row>
    <row r="6394" spans="1:7">
      <c r="A6394" t="s">
        <v>6398</v>
      </c>
      <c r="C6394" t="str">
        <f t="shared" si="297"/>
        <v/>
      </c>
      <c r="E6394" t="str">
        <f t="shared" si="298"/>
        <v/>
      </c>
      <c r="G6394" t="str">
        <f t="shared" si="299"/>
        <v/>
      </c>
    </row>
    <row r="6395" spans="1:7">
      <c r="A6395" t="s">
        <v>6399</v>
      </c>
      <c r="C6395" t="str">
        <f t="shared" si="297"/>
        <v/>
      </c>
      <c r="E6395" t="str">
        <f t="shared" si="298"/>
        <v/>
      </c>
      <c r="G6395" t="str">
        <f t="shared" si="299"/>
        <v/>
      </c>
    </row>
    <row r="6396" spans="1:7">
      <c r="A6396" t="s">
        <v>6400</v>
      </c>
      <c r="C6396" t="str">
        <f t="shared" si="297"/>
        <v/>
      </c>
      <c r="E6396" t="str">
        <f t="shared" si="298"/>
        <v/>
      </c>
      <c r="G6396" t="str">
        <f t="shared" si="299"/>
        <v/>
      </c>
    </row>
    <row r="6397" spans="1:7">
      <c r="A6397" t="s">
        <v>6401</v>
      </c>
      <c r="B6397">
        <v>9.3003669313998893E-2</v>
      </c>
      <c r="C6397">
        <f t="shared" si="297"/>
        <v>10.752263941584939</v>
      </c>
      <c r="D6397">
        <v>0.10040426152701901</v>
      </c>
      <c r="E6397">
        <f t="shared" si="298"/>
        <v>9.9597366166663939</v>
      </c>
      <c r="F6397">
        <v>8.8598554104247301E-2</v>
      </c>
      <c r="G6397">
        <f t="shared" si="299"/>
        <v>11.286865910061858</v>
      </c>
    </row>
    <row r="6398" spans="1:7">
      <c r="A6398" t="s">
        <v>6402</v>
      </c>
      <c r="B6398">
        <v>9.20081303305577E-2</v>
      </c>
      <c r="C6398">
        <f t="shared" si="297"/>
        <v>10.868604724466186</v>
      </c>
      <c r="D6398">
        <v>7.5216504707718596E-2</v>
      </c>
      <c r="E6398">
        <f t="shared" si="298"/>
        <v>13.294954397121588</v>
      </c>
      <c r="F6398">
        <v>8.4962812975842295E-2</v>
      </c>
      <c r="G6398">
        <f t="shared" si="299"/>
        <v>11.769855128082126</v>
      </c>
    </row>
    <row r="6399" spans="1:7">
      <c r="A6399" t="s">
        <v>6403</v>
      </c>
      <c r="B6399">
        <v>8.9394270283645896E-2</v>
      </c>
      <c r="C6399">
        <f t="shared" si="297"/>
        <v>11.186399271754484</v>
      </c>
      <c r="D6399">
        <v>7.4206260035125204E-2</v>
      </c>
      <c r="E6399">
        <f t="shared" si="298"/>
        <v>13.475952022466224</v>
      </c>
      <c r="F6399">
        <v>8.3356047116274395E-2</v>
      </c>
      <c r="G6399">
        <f t="shared" si="299"/>
        <v>11.996730106516297</v>
      </c>
    </row>
    <row r="6400" spans="1:7">
      <c r="A6400" t="s">
        <v>6404</v>
      </c>
      <c r="B6400">
        <v>8.77916924209593E-2</v>
      </c>
      <c r="C6400">
        <f t="shared" si="297"/>
        <v>11.390599411217877</v>
      </c>
      <c r="D6400">
        <v>7.3541852992908302E-2</v>
      </c>
      <c r="E6400">
        <f t="shared" si="298"/>
        <v>13.597699259718555</v>
      </c>
      <c r="F6400">
        <v>8.0310541579533101E-2</v>
      </c>
      <c r="G6400">
        <f t="shared" si="299"/>
        <v>12.451665501591474</v>
      </c>
    </row>
    <row r="6401" spans="1:7">
      <c r="A6401" t="s">
        <v>6405</v>
      </c>
      <c r="B6401">
        <v>8.8352962264920801E-2</v>
      </c>
      <c r="C6401">
        <f t="shared" si="297"/>
        <v>11.318239642057081</v>
      </c>
      <c r="D6401">
        <v>7.29210172584559E-2</v>
      </c>
      <c r="E6401">
        <f t="shared" si="298"/>
        <v>13.713467496698152</v>
      </c>
      <c r="F6401">
        <v>8.7063418877319901E-2</v>
      </c>
      <c r="G6401">
        <f t="shared" si="299"/>
        <v>11.485880211172145</v>
      </c>
    </row>
    <row r="6402" spans="1:7">
      <c r="A6402" t="s">
        <v>6406</v>
      </c>
      <c r="B6402">
        <v>8.8053917248823499E-2</v>
      </c>
      <c r="C6402">
        <f t="shared" si="297"/>
        <v>11.356678172240668</v>
      </c>
      <c r="D6402">
        <v>7.2444708988728096E-2</v>
      </c>
      <c r="E6402">
        <f t="shared" si="298"/>
        <v>13.803630575085796</v>
      </c>
      <c r="F6402">
        <v>8.7808626524147199E-2</v>
      </c>
      <c r="G6402">
        <f t="shared" si="299"/>
        <v>11.388402706936795</v>
      </c>
    </row>
    <row r="6403" spans="1:7">
      <c r="A6403" t="s">
        <v>6407</v>
      </c>
      <c r="B6403">
        <v>8.8285869637685505E-2</v>
      </c>
      <c r="C6403">
        <f t="shared" ref="C6403:C6466" si="300">IF(ISBLANK(B6403),"",1/B6403)</f>
        <v>11.326840910146535</v>
      </c>
      <c r="D6403">
        <v>7.2312655193622899E-2</v>
      </c>
      <c r="E6403">
        <f t="shared" ref="E6403:E6466" si="301">IF(ISBLANK(D6403),"",1/D6403)</f>
        <v>13.828838082662299</v>
      </c>
      <c r="F6403">
        <v>9.0824561124291006E-2</v>
      </c>
      <c r="G6403">
        <f t="shared" ref="G6403:G6466" si="302">IF(ISBLANK(F6403),"",1/F6403)</f>
        <v>11.01023762318572</v>
      </c>
    </row>
    <row r="6404" spans="1:7">
      <c r="A6404" t="s">
        <v>6408</v>
      </c>
      <c r="B6404">
        <v>9.0137694512650496E-2</v>
      </c>
      <c r="C6404">
        <f t="shared" si="300"/>
        <v>11.094137756758951</v>
      </c>
      <c r="D6404">
        <v>7.21579148452062E-2</v>
      </c>
      <c r="E6404">
        <f t="shared" si="301"/>
        <v>13.858493585148752</v>
      </c>
      <c r="F6404">
        <v>9.2442211920093498E-2</v>
      </c>
      <c r="G6404">
        <f t="shared" si="302"/>
        <v>10.817568935546394</v>
      </c>
    </row>
    <row r="6405" spans="1:7">
      <c r="A6405" t="s">
        <v>6409</v>
      </c>
      <c r="B6405">
        <v>9.1604269971902297E-2</v>
      </c>
      <c r="C6405">
        <f t="shared" si="300"/>
        <v>10.916521689509988</v>
      </c>
      <c r="D6405">
        <v>7.2417720613722703E-2</v>
      </c>
      <c r="E6405">
        <f t="shared" si="301"/>
        <v>13.808774862357463</v>
      </c>
      <c r="F6405">
        <v>9.2793911492945899E-2</v>
      </c>
      <c r="G6405">
        <f t="shared" si="302"/>
        <v>10.776569107942162</v>
      </c>
    </row>
    <row r="6406" spans="1:7">
      <c r="A6406" t="s">
        <v>6410</v>
      </c>
      <c r="B6406">
        <v>9.3090306430136896E-2</v>
      </c>
      <c r="C6406">
        <f t="shared" si="300"/>
        <v>10.742257044244315</v>
      </c>
      <c r="D6406">
        <v>7.3461443240094196E-2</v>
      </c>
      <c r="E6406">
        <f t="shared" si="301"/>
        <v>13.61258308976721</v>
      </c>
      <c r="F6406">
        <v>9.4221881129991997E-2</v>
      </c>
      <c r="G6406">
        <f t="shared" si="302"/>
        <v>10.61324596799721</v>
      </c>
    </row>
    <row r="6407" spans="1:7">
      <c r="A6407" t="s">
        <v>6411</v>
      </c>
      <c r="C6407" t="str">
        <f t="shared" si="300"/>
        <v/>
      </c>
      <c r="E6407" t="str">
        <f t="shared" si="301"/>
        <v/>
      </c>
      <c r="G6407" t="str">
        <f t="shared" si="302"/>
        <v/>
      </c>
    </row>
    <row r="6408" spans="1:7">
      <c r="A6408" t="s">
        <v>6412</v>
      </c>
      <c r="C6408" t="str">
        <f t="shared" si="300"/>
        <v/>
      </c>
      <c r="E6408" t="str">
        <f t="shared" si="301"/>
        <v/>
      </c>
      <c r="G6408" t="str">
        <f t="shared" si="302"/>
        <v/>
      </c>
    </row>
    <row r="6409" spans="1:7">
      <c r="A6409" t="s">
        <v>6413</v>
      </c>
      <c r="C6409" t="str">
        <f t="shared" si="300"/>
        <v/>
      </c>
      <c r="E6409" t="str">
        <f t="shared" si="301"/>
        <v/>
      </c>
      <c r="G6409" t="str">
        <f t="shared" si="302"/>
        <v/>
      </c>
    </row>
    <row r="6410" spans="1:7">
      <c r="A6410" t="s">
        <v>6414</v>
      </c>
      <c r="C6410" t="str">
        <f t="shared" si="300"/>
        <v/>
      </c>
      <c r="E6410" t="str">
        <f t="shared" si="301"/>
        <v/>
      </c>
      <c r="G6410" t="str">
        <f t="shared" si="302"/>
        <v/>
      </c>
    </row>
    <row r="6411" spans="1:7">
      <c r="A6411" t="s">
        <v>6415</v>
      </c>
      <c r="C6411" t="str">
        <f t="shared" si="300"/>
        <v/>
      </c>
      <c r="E6411" t="str">
        <f t="shared" si="301"/>
        <v/>
      </c>
      <c r="G6411" t="str">
        <f t="shared" si="302"/>
        <v/>
      </c>
    </row>
    <row r="6412" spans="1:7">
      <c r="A6412" t="s">
        <v>6416</v>
      </c>
      <c r="C6412" t="str">
        <f t="shared" si="300"/>
        <v/>
      </c>
      <c r="E6412" t="str">
        <f t="shared" si="301"/>
        <v/>
      </c>
      <c r="G6412" t="str">
        <f t="shared" si="302"/>
        <v/>
      </c>
    </row>
    <row r="6413" spans="1:7">
      <c r="A6413" t="s">
        <v>6417</v>
      </c>
      <c r="C6413" t="str">
        <f t="shared" si="300"/>
        <v/>
      </c>
      <c r="E6413" t="str">
        <f t="shared" si="301"/>
        <v/>
      </c>
      <c r="G6413" t="str">
        <f t="shared" si="302"/>
        <v/>
      </c>
    </row>
    <row r="6414" spans="1:7">
      <c r="A6414" t="s">
        <v>6418</v>
      </c>
      <c r="C6414" t="str">
        <f t="shared" si="300"/>
        <v/>
      </c>
      <c r="E6414" t="str">
        <f t="shared" si="301"/>
        <v/>
      </c>
      <c r="G6414" t="str">
        <f t="shared" si="302"/>
        <v/>
      </c>
    </row>
    <row r="6415" spans="1:7">
      <c r="A6415" t="s">
        <v>6419</v>
      </c>
      <c r="C6415" t="str">
        <f t="shared" si="300"/>
        <v/>
      </c>
      <c r="E6415" t="str">
        <f t="shared" si="301"/>
        <v/>
      </c>
      <c r="G6415" t="str">
        <f t="shared" si="302"/>
        <v/>
      </c>
    </row>
    <row r="6416" spans="1:7">
      <c r="A6416" t="s">
        <v>6420</v>
      </c>
      <c r="C6416" t="str">
        <f t="shared" si="300"/>
        <v/>
      </c>
      <c r="E6416" t="str">
        <f t="shared" si="301"/>
        <v/>
      </c>
      <c r="G6416" t="str">
        <f t="shared" si="302"/>
        <v/>
      </c>
    </row>
    <row r="6417" spans="1:7">
      <c r="A6417" t="s">
        <v>6421</v>
      </c>
      <c r="C6417" t="str">
        <f t="shared" si="300"/>
        <v/>
      </c>
      <c r="E6417" t="str">
        <f t="shared" si="301"/>
        <v/>
      </c>
      <c r="G6417" t="str">
        <f t="shared" si="302"/>
        <v/>
      </c>
    </row>
    <row r="6418" spans="1:7">
      <c r="A6418" t="s">
        <v>6422</v>
      </c>
      <c r="C6418" t="str">
        <f t="shared" si="300"/>
        <v/>
      </c>
      <c r="E6418" t="str">
        <f t="shared" si="301"/>
        <v/>
      </c>
      <c r="G6418" t="str">
        <f t="shared" si="302"/>
        <v/>
      </c>
    </row>
    <row r="6419" spans="1:7">
      <c r="A6419" t="s">
        <v>6423</v>
      </c>
      <c r="C6419" t="str">
        <f t="shared" si="300"/>
        <v/>
      </c>
      <c r="E6419" t="str">
        <f t="shared" si="301"/>
        <v/>
      </c>
      <c r="G6419" t="str">
        <f t="shared" si="302"/>
        <v/>
      </c>
    </row>
    <row r="6420" spans="1:7">
      <c r="A6420" t="s">
        <v>6424</v>
      </c>
      <c r="C6420" t="str">
        <f t="shared" si="300"/>
        <v/>
      </c>
      <c r="E6420" t="str">
        <f t="shared" si="301"/>
        <v/>
      </c>
      <c r="G6420" t="str">
        <f t="shared" si="302"/>
        <v/>
      </c>
    </row>
    <row r="6421" spans="1:7">
      <c r="A6421" t="s">
        <v>6425</v>
      </c>
      <c r="C6421" t="str">
        <f t="shared" si="300"/>
        <v/>
      </c>
      <c r="E6421" t="str">
        <f t="shared" si="301"/>
        <v/>
      </c>
      <c r="G6421" t="str">
        <f t="shared" si="302"/>
        <v/>
      </c>
    </row>
    <row r="6422" spans="1:7">
      <c r="A6422" t="s">
        <v>6426</v>
      </c>
      <c r="C6422" t="str">
        <f t="shared" si="300"/>
        <v/>
      </c>
      <c r="E6422" t="str">
        <f t="shared" si="301"/>
        <v/>
      </c>
      <c r="G6422" t="str">
        <f t="shared" si="302"/>
        <v/>
      </c>
    </row>
    <row r="6423" spans="1:7">
      <c r="A6423" t="s">
        <v>6427</v>
      </c>
      <c r="C6423" t="str">
        <f t="shared" si="300"/>
        <v/>
      </c>
      <c r="E6423" t="str">
        <f t="shared" si="301"/>
        <v/>
      </c>
      <c r="G6423" t="str">
        <f t="shared" si="302"/>
        <v/>
      </c>
    </row>
    <row r="6424" spans="1:7">
      <c r="A6424" t="s">
        <v>6428</v>
      </c>
      <c r="C6424" t="str">
        <f t="shared" si="300"/>
        <v/>
      </c>
      <c r="E6424" t="str">
        <f t="shared" si="301"/>
        <v/>
      </c>
      <c r="G6424" t="str">
        <f t="shared" si="302"/>
        <v/>
      </c>
    </row>
    <row r="6425" spans="1:7">
      <c r="A6425" t="s">
        <v>6429</v>
      </c>
      <c r="C6425" t="str">
        <f t="shared" si="300"/>
        <v/>
      </c>
      <c r="E6425" t="str">
        <f t="shared" si="301"/>
        <v/>
      </c>
      <c r="G6425" t="str">
        <f t="shared" si="302"/>
        <v/>
      </c>
    </row>
    <row r="6426" spans="1:7">
      <c r="A6426" t="s">
        <v>6430</v>
      </c>
      <c r="C6426" t="str">
        <f t="shared" si="300"/>
        <v/>
      </c>
      <c r="E6426" t="str">
        <f t="shared" si="301"/>
        <v/>
      </c>
      <c r="G6426" t="str">
        <f t="shared" si="302"/>
        <v/>
      </c>
    </row>
    <row r="6427" spans="1:7">
      <c r="A6427" t="s">
        <v>6431</v>
      </c>
      <c r="C6427" t="str">
        <f t="shared" si="300"/>
        <v/>
      </c>
      <c r="E6427" t="str">
        <f t="shared" si="301"/>
        <v/>
      </c>
      <c r="G6427" t="str">
        <f t="shared" si="302"/>
        <v/>
      </c>
    </row>
    <row r="6428" spans="1:7">
      <c r="A6428" t="s">
        <v>6432</v>
      </c>
      <c r="C6428" t="str">
        <f t="shared" si="300"/>
        <v/>
      </c>
      <c r="E6428" t="str">
        <f t="shared" si="301"/>
        <v/>
      </c>
      <c r="G6428" t="str">
        <f t="shared" si="302"/>
        <v/>
      </c>
    </row>
    <row r="6429" spans="1:7">
      <c r="A6429" t="s">
        <v>6433</v>
      </c>
      <c r="C6429" t="str">
        <f t="shared" si="300"/>
        <v/>
      </c>
      <c r="E6429" t="str">
        <f t="shared" si="301"/>
        <v/>
      </c>
      <c r="G6429" t="str">
        <f t="shared" si="302"/>
        <v/>
      </c>
    </row>
    <row r="6430" spans="1:7">
      <c r="A6430" t="s">
        <v>6434</v>
      </c>
      <c r="C6430" t="str">
        <f t="shared" si="300"/>
        <v/>
      </c>
      <c r="E6430" t="str">
        <f t="shared" si="301"/>
        <v/>
      </c>
      <c r="G6430" t="str">
        <f t="shared" si="302"/>
        <v/>
      </c>
    </row>
    <row r="6431" spans="1:7">
      <c r="A6431" t="s">
        <v>6435</v>
      </c>
      <c r="C6431" t="str">
        <f t="shared" si="300"/>
        <v/>
      </c>
      <c r="E6431" t="str">
        <f t="shared" si="301"/>
        <v/>
      </c>
      <c r="G6431" t="str">
        <f t="shared" si="302"/>
        <v/>
      </c>
    </row>
    <row r="6432" spans="1:7">
      <c r="A6432" t="s">
        <v>6436</v>
      </c>
      <c r="C6432" t="str">
        <f t="shared" si="300"/>
        <v/>
      </c>
      <c r="E6432" t="str">
        <f t="shared" si="301"/>
        <v/>
      </c>
      <c r="G6432" t="str">
        <f t="shared" si="302"/>
        <v/>
      </c>
    </row>
    <row r="6433" spans="1:7">
      <c r="A6433" t="s">
        <v>6437</v>
      </c>
      <c r="C6433" t="str">
        <f t="shared" si="300"/>
        <v/>
      </c>
      <c r="E6433" t="str">
        <f t="shared" si="301"/>
        <v/>
      </c>
      <c r="G6433" t="str">
        <f t="shared" si="302"/>
        <v/>
      </c>
    </row>
    <row r="6434" spans="1:7">
      <c r="A6434" t="s">
        <v>6438</v>
      </c>
      <c r="C6434" t="str">
        <f t="shared" si="300"/>
        <v/>
      </c>
      <c r="E6434" t="str">
        <f t="shared" si="301"/>
        <v/>
      </c>
      <c r="G6434" t="str">
        <f t="shared" si="302"/>
        <v/>
      </c>
    </row>
    <row r="6435" spans="1:7">
      <c r="A6435" t="s">
        <v>6439</v>
      </c>
      <c r="C6435" t="str">
        <f t="shared" si="300"/>
        <v/>
      </c>
      <c r="E6435" t="str">
        <f t="shared" si="301"/>
        <v/>
      </c>
      <c r="G6435" t="str">
        <f t="shared" si="302"/>
        <v/>
      </c>
    </row>
    <row r="6436" spans="1:7">
      <c r="A6436" t="s">
        <v>6440</v>
      </c>
      <c r="C6436" t="str">
        <f t="shared" si="300"/>
        <v/>
      </c>
      <c r="E6436" t="str">
        <f t="shared" si="301"/>
        <v/>
      </c>
      <c r="G6436" t="str">
        <f t="shared" si="302"/>
        <v/>
      </c>
    </row>
    <row r="6437" spans="1:7">
      <c r="A6437" t="s">
        <v>6441</v>
      </c>
      <c r="C6437" t="str">
        <f t="shared" si="300"/>
        <v/>
      </c>
      <c r="E6437" t="str">
        <f t="shared" si="301"/>
        <v/>
      </c>
      <c r="G6437" t="str">
        <f t="shared" si="302"/>
        <v/>
      </c>
    </row>
    <row r="6438" spans="1:7">
      <c r="A6438" t="s">
        <v>6442</v>
      </c>
      <c r="C6438" t="str">
        <f t="shared" si="300"/>
        <v/>
      </c>
      <c r="E6438" t="str">
        <f t="shared" si="301"/>
        <v/>
      </c>
      <c r="G6438" t="str">
        <f t="shared" si="302"/>
        <v/>
      </c>
    </row>
    <row r="6439" spans="1:7">
      <c r="A6439" t="s">
        <v>6443</v>
      </c>
      <c r="C6439" t="str">
        <f t="shared" si="300"/>
        <v/>
      </c>
      <c r="E6439" t="str">
        <f t="shared" si="301"/>
        <v/>
      </c>
      <c r="G6439" t="str">
        <f t="shared" si="302"/>
        <v/>
      </c>
    </row>
    <row r="6440" spans="1:7">
      <c r="A6440" t="s">
        <v>6444</v>
      </c>
      <c r="C6440" t="str">
        <f t="shared" si="300"/>
        <v/>
      </c>
      <c r="E6440" t="str">
        <f t="shared" si="301"/>
        <v/>
      </c>
      <c r="G6440" t="str">
        <f t="shared" si="302"/>
        <v/>
      </c>
    </row>
    <row r="6441" spans="1:7">
      <c r="A6441" t="s">
        <v>6445</v>
      </c>
      <c r="C6441" t="str">
        <f t="shared" si="300"/>
        <v/>
      </c>
      <c r="E6441" t="str">
        <f t="shared" si="301"/>
        <v/>
      </c>
      <c r="G6441" t="str">
        <f t="shared" si="302"/>
        <v/>
      </c>
    </row>
    <row r="6442" spans="1:7">
      <c r="A6442" t="s">
        <v>6446</v>
      </c>
      <c r="C6442" t="str">
        <f t="shared" si="300"/>
        <v/>
      </c>
      <c r="E6442" t="str">
        <f t="shared" si="301"/>
        <v/>
      </c>
      <c r="G6442" t="str">
        <f t="shared" si="302"/>
        <v/>
      </c>
    </row>
    <row r="6443" spans="1:7">
      <c r="A6443" t="s">
        <v>6447</v>
      </c>
      <c r="C6443" t="str">
        <f t="shared" si="300"/>
        <v/>
      </c>
      <c r="E6443" t="str">
        <f t="shared" si="301"/>
        <v/>
      </c>
      <c r="G6443" t="str">
        <f t="shared" si="302"/>
        <v/>
      </c>
    </row>
    <row r="6444" spans="1:7">
      <c r="A6444" t="s">
        <v>6448</v>
      </c>
      <c r="C6444" t="str">
        <f t="shared" si="300"/>
        <v/>
      </c>
      <c r="E6444" t="str">
        <f t="shared" si="301"/>
        <v/>
      </c>
      <c r="G6444" t="str">
        <f t="shared" si="302"/>
        <v/>
      </c>
    </row>
    <row r="6445" spans="1:7">
      <c r="A6445" t="s">
        <v>6449</v>
      </c>
      <c r="C6445" t="str">
        <f t="shared" si="300"/>
        <v/>
      </c>
      <c r="E6445" t="str">
        <f t="shared" si="301"/>
        <v/>
      </c>
      <c r="G6445" t="str">
        <f t="shared" si="302"/>
        <v/>
      </c>
    </row>
    <row r="6446" spans="1:7">
      <c r="A6446" t="s">
        <v>6450</v>
      </c>
      <c r="C6446" t="str">
        <f t="shared" si="300"/>
        <v/>
      </c>
      <c r="E6446" t="str">
        <f t="shared" si="301"/>
        <v/>
      </c>
      <c r="G6446" t="str">
        <f t="shared" si="302"/>
        <v/>
      </c>
    </row>
    <row r="6447" spans="1:7">
      <c r="A6447" t="s">
        <v>6451</v>
      </c>
      <c r="C6447" t="str">
        <f t="shared" si="300"/>
        <v/>
      </c>
      <c r="E6447" t="str">
        <f t="shared" si="301"/>
        <v/>
      </c>
      <c r="G6447" t="str">
        <f t="shared" si="302"/>
        <v/>
      </c>
    </row>
    <row r="6448" spans="1:7">
      <c r="A6448" t="s">
        <v>6452</v>
      </c>
      <c r="C6448" t="str">
        <f t="shared" si="300"/>
        <v/>
      </c>
      <c r="E6448" t="str">
        <f t="shared" si="301"/>
        <v/>
      </c>
      <c r="G6448" t="str">
        <f t="shared" si="302"/>
        <v/>
      </c>
    </row>
    <row r="6449" spans="1:7">
      <c r="A6449" t="s">
        <v>6453</v>
      </c>
      <c r="C6449" t="str">
        <f t="shared" si="300"/>
        <v/>
      </c>
      <c r="E6449" t="str">
        <f t="shared" si="301"/>
        <v/>
      </c>
      <c r="G6449" t="str">
        <f t="shared" si="302"/>
        <v/>
      </c>
    </row>
    <row r="6450" spans="1:7">
      <c r="A6450" t="s">
        <v>6454</v>
      </c>
      <c r="C6450" t="str">
        <f t="shared" si="300"/>
        <v/>
      </c>
      <c r="E6450" t="str">
        <f t="shared" si="301"/>
        <v/>
      </c>
      <c r="G6450" t="str">
        <f t="shared" si="302"/>
        <v/>
      </c>
    </row>
    <row r="6451" spans="1:7">
      <c r="A6451" t="s">
        <v>6455</v>
      </c>
      <c r="C6451" t="str">
        <f t="shared" si="300"/>
        <v/>
      </c>
      <c r="E6451" t="str">
        <f t="shared" si="301"/>
        <v/>
      </c>
      <c r="G6451" t="str">
        <f t="shared" si="302"/>
        <v/>
      </c>
    </row>
    <row r="6452" spans="1:7">
      <c r="A6452" t="s">
        <v>6456</v>
      </c>
      <c r="C6452" t="str">
        <f t="shared" si="300"/>
        <v/>
      </c>
      <c r="E6452" t="str">
        <f t="shared" si="301"/>
        <v/>
      </c>
      <c r="G6452" t="str">
        <f t="shared" si="302"/>
        <v/>
      </c>
    </row>
    <row r="6453" spans="1:7">
      <c r="A6453" t="s">
        <v>6457</v>
      </c>
      <c r="C6453" t="str">
        <f t="shared" si="300"/>
        <v/>
      </c>
      <c r="E6453" t="str">
        <f t="shared" si="301"/>
        <v/>
      </c>
      <c r="G6453" t="str">
        <f t="shared" si="302"/>
        <v/>
      </c>
    </row>
    <row r="6454" spans="1:7">
      <c r="A6454" t="s">
        <v>6458</v>
      </c>
      <c r="C6454" t="str">
        <f t="shared" si="300"/>
        <v/>
      </c>
      <c r="E6454" t="str">
        <f t="shared" si="301"/>
        <v/>
      </c>
      <c r="G6454" t="str">
        <f t="shared" si="302"/>
        <v/>
      </c>
    </row>
    <row r="6455" spans="1:7">
      <c r="A6455" t="s">
        <v>6459</v>
      </c>
      <c r="C6455" t="str">
        <f t="shared" si="300"/>
        <v/>
      </c>
      <c r="E6455" t="str">
        <f t="shared" si="301"/>
        <v/>
      </c>
      <c r="G6455" t="str">
        <f t="shared" si="302"/>
        <v/>
      </c>
    </row>
    <row r="6456" spans="1:7">
      <c r="A6456" t="s">
        <v>6460</v>
      </c>
      <c r="C6456" t="str">
        <f t="shared" si="300"/>
        <v/>
      </c>
      <c r="E6456" t="str">
        <f t="shared" si="301"/>
        <v/>
      </c>
      <c r="G6456" t="str">
        <f t="shared" si="302"/>
        <v/>
      </c>
    </row>
    <row r="6457" spans="1:7">
      <c r="A6457" t="s">
        <v>6461</v>
      </c>
      <c r="C6457" t="str">
        <f t="shared" si="300"/>
        <v/>
      </c>
      <c r="E6457" t="str">
        <f t="shared" si="301"/>
        <v/>
      </c>
      <c r="G6457" t="str">
        <f t="shared" si="302"/>
        <v/>
      </c>
    </row>
    <row r="6458" spans="1:7">
      <c r="A6458" t="s">
        <v>6462</v>
      </c>
      <c r="C6458" t="str">
        <f t="shared" si="300"/>
        <v/>
      </c>
      <c r="E6458" t="str">
        <f t="shared" si="301"/>
        <v/>
      </c>
      <c r="G6458" t="str">
        <f t="shared" si="302"/>
        <v/>
      </c>
    </row>
    <row r="6459" spans="1:7">
      <c r="A6459" t="s">
        <v>6463</v>
      </c>
      <c r="C6459" t="str">
        <f t="shared" si="300"/>
        <v/>
      </c>
      <c r="E6459" t="str">
        <f t="shared" si="301"/>
        <v/>
      </c>
      <c r="G6459" t="str">
        <f t="shared" si="302"/>
        <v/>
      </c>
    </row>
    <row r="6460" spans="1:7">
      <c r="A6460" t="s">
        <v>6464</v>
      </c>
      <c r="C6460" t="str">
        <f t="shared" si="300"/>
        <v/>
      </c>
      <c r="E6460" t="str">
        <f t="shared" si="301"/>
        <v/>
      </c>
      <c r="G6460" t="str">
        <f t="shared" si="302"/>
        <v/>
      </c>
    </row>
    <row r="6461" spans="1:7">
      <c r="A6461" t="s">
        <v>6465</v>
      </c>
      <c r="C6461" t="str">
        <f t="shared" si="300"/>
        <v/>
      </c>
      <c r="E6461" t="str">
        <f t="shared" si="301"/>
        <v/>
      </c>
      <c r="G6461" t="str">
        <f t="shared" si="302"/>
        <v/>
      </c>
    </row>
    <row r="6462" spans="1:7">
      <c r="A6462" t="s">
        <v>6466</v>
      </c>
      <c r="C6462" t="str">
        <f t="shared" si="300"/>
        <v/>
      </c>
      <c r="E6462" t="str">
        <f t="shared" si="301"/>
        <v/>
      </c>
      <c r="G6462" t="str">
        <f t="shared" si="302"/>
        <v/>
      </c>
    </row>
    <row r="6463" spans="1:7">
      <c r="A6463" t="s">
        <v>6467</v>
      </c>
      <c r="C6463" t="str">
        <f t="shared" si="300"/>
        <v/>
      </c>
      <c r="E6463" t="str">
        <f t="shared" si="301"/>
        <v/>
      </c>
      <c r="G6463" t="str">
        <f t="shared" si="302"/>
        <v/>
      </c>
    </row>
    <row r="6464" spans="1:7">
      <c r="A6464" t="s">
        <v>6468</v>
      </c>
      <c r="C6464" t="str">
        <f t="shared" si="300"/>
        <v/>
      </c>
      <c r="E6464" t="str">
        <f t="shared" si="301"/>
        <v/>
      </c>
      <c r="G6464" t="str">
        <f t="shared" si="302"/>
        <v/>
      </c>
    </row>
    <row r="6465" spans="1:7">
      <c r="A6465" t="s">
        <v>6469</v>
      </c>
      <c r="C6465" t="str">
        <f t="shared" si="300"/>
        <v/>
      </c>
      <c r="E6465" t="str">
        <f t="shared" si="301"/>
        <v/>
      </c>
      <c r="G6465" t="str">
        <f t="shared" si="302"/>
        <v/>
      </c>
    </row>
    <row r="6466" spans="1:7">
      <c r="A6466" t="s">
        <v>6470</v>
      </c>
      <c r="C6466" t="str">
        <f t="shared" si="300"/>
        <v/>
      </c>
      <c r="E6466" t="str">
        <f t="shared" si="301"/>
        <v/>
      </c>
      <c r="G6466" t="str">
        <f t="shared" si="302"/>
        <v/>
      </c>
    </row>
    <row r="6467" spans="1:7">
      <c r="A6467" t="s">
        <v>6471</v>
      </c>
      <c r="C6467" t="str">
        <f t="shared" ref="C6467:C6530" si="303">IF(ISBLANK(B6467),"",1/B6467)</f>
        <v/>
      </c>
      <c r="E6467" t="str">
        <f t="shared" ref="E6467:E6530" si="304">IF(ISBLANK(D6467),"",1/D6467)</f>
        <v/>
      </c>
      <c r="G6467" t="str">
        <f t="shared" ref="G6467:G6530" si="305">IF(ISBLANK(F6467),"",1/F6467)</f>
        <v/>
      </c>
    </row>
    <row r="6468" spans="1:7">
      <c r="A6468" t="s">
        <v>6472</v>
      </c>
      <c r="C6468" t="str">
        <f t="shared" si="303"/>
        <v/>
      </c>
      <c r="E6468" t="str">
        <f t="shared" si="304"/>
        <v/>
      </c>
      <c r="G6468" t="str">
        <f t="shared" si="305"/>
        <v/>
      </c>
    </row>
    <row r="6469" spans="1:7">
      <c r="A6469" t="s">
        <v>6473</v>
      </c>
      <c r="C6469" t="str">
        <f t="shared" si="303"/>
        <v/>
      </c>
      <c r="E6469" t="str">
        <f t="shared" si="304"/>
        <v/>
      </c>
      <c r="G6469" t="str">
        <f t="shared" si="305"/>
        <v/>
      </c>
    </row>
    <row r="6470" spans="1:7">
      <c r="A6470" t="s">
        <v>6474</v>
      </c>
      <c r="C6470" t="str">
        <f t="shared" si="303"/>
        <v/>
      </c>
      <c r="E6470" t="str">
        <f t="shared" si="304"/>
        <v/>
      </c>
      <c r="G6470" t="str">
        <f t="shared" si="305"/>
        <v/>
      </c>
    </row>
    <row r="6471" spans="1:7">
      <c r="A6471" t="s">
        <v>6475</v>
      </c>
      <c r="C6471" t="str">
        <f t="shared" si="303"/>
        <v/>
      </c>
      <c r="E6471" t="str">
        <f t="shared" si="304"/>
        <v/>
      </c>
      <c r="G6471" t="str">
        <f t="shared" si="305"/>
        <v/>
      </c>
    </row>
    <row r="6472" spans="1:7">
      <c r="A6472" t="s">
        <v>6476</v>
      </c>
      <c r="C6472" t="str">
        <f t="shared" si="303"/>
        <v/>
      </c>
      <c r="E6472" t="str">
        <f t="shared" si="304"/>
        <v/>
      </c>
      <c r="G6472" t="str">
        <f t="shared" si="305"/>
        <v/>
      </c>
    </row>
    <row r="6473" spans="1:7">
      <c r="A6473" t="s">
        <v>6477</v>
      </c>
      <c r="C6473" t="str">
        <f t="shared" si="303"/>
        <v/>
      </c>
      <c r="E6473" t="str">
        <f t="shared" si="304"/>
        <v/>
      </c>
      <c r="G6473" t="str">
        <f t="shared" si="305"/>
        <v/>
      </c>
    </row>
    <row r="6474" spans="1:7">
      <c r="A6474" t="s">
        <v>6478</v>
      </c>
      <c r="C6474" t="str">
        <f t="shared" si="303"/>
        <v/>
      </c>
      <c r="E6474" t="str">
        <f t="shared" si="304"/>
        <v/>
      </c>
      <c r="G6474" t="str">
        <f t="shared" si="305"/>
        <v/>
      </c>
    </row>
    <row r="6475" spans="1:7">
      <c r="A6475" t="s">
        <v>6479</v>
      </c>
      <c r="C6475" t="str">
        <f t="shared" si="303"/>
        <v/>
      </c>
      <c r="E6475" t="str">
        <f t="shared" si="304"/>
        <v/>
      </c>
      <c r="G6475" t="str">
        <f t="shared" si="305"/>
        <v/>
      </c>
    </row>
    <row r="6476" spans="1:7">
      <c r="A6476" t="s">
        <v>6480</v>
      </c>
      <c r="C6476" t="str">
        <f t="shared" si="303"/>
        <v/>
      </c>
      <c r="E6476" t="str">
        <f t="shared" si="304"/>
        <v/>
      </c>
      <c r="G6476" t="str">
        <f t="shared" si="305"/>
        <v/>
      </c>
    </row>
    <row r="6477" spans="1:7">
      <c r="A6477" t="s">
        <v>6481</v>
      </c>
      <c r="C6477" t="str">
        <f t="shared" si="303"/>
        <v/>
      </c>
      <c r="E6477" t="str">
        <f t="shared" si="304"/>
        <v/>
      </c>
      <c r="G6477" t="str">
        <f t="shared" si="305"/>
        <v/>
      </c>
    </row>
    <row r="6478" spans="1:7">
      <c r="A6478" t="s">
        <v>6482</v>
      </c>
      <c r="C6478" t="str">
        <f t="shared" si="303"/>
        <v/>
      </c>
      <c r="E6478" t="str">
        <f t="shared" si="304"/>
        <v/>
      </c>
      <c r="G6478" t="str">
        <f t="shared" si="305"/>
        <v/>
      </c>
    </row>
    <row r="6479" spans="1:7">
      <c r="A6479" t="s">
        <v>6483</v>
      </c>
      <c r="C6479" t="str">
        <f t="shared" si="303"/>
        <v/>
      </c>
      <c r="E6479" t="str">
        <f t="shared" si="304"/>
        <v/>
      </c>
      <c r="G6479" t="str">
        <f t="shared" si="305"/>
        <v/>
      </c>
    </row>
    <row r="6480" spans="1:7">
      <c r="A6480" t="s">
        <v>6484</v>
      </c>
      <c r="C6480" t="str">
        <f t="shared" si="303"/>
        <v/>
      </c>
      <c r="E6480" t="str">
        <f t="shared" si="304"/>
        <v/>
      </c>
      <c r="G6480" t="str">
        <f t="shared" si="305"/>
        <v/>
      </c>
    </row>
    <row r="6481" spans="1:7">
      <c r="A6481" t="s">
        <v>6485</v>
      </c>
      <c r="C6481" t="str">
        <f t="shared" si="303"/>
        <v/>
      </c>
      <c r="E6481" t="str">
        <f t="shared" si="304"/>
        <v/>
      </c>
      <c r="G6481" t="str">
        <f t="shared" si="305"/>
        <v/>
      </c>
    </row>
    <row r="6482" spans="1:7">
      <c r="A6482" t="s">
        <v>6486</v>
      </c>
      <c r="C6482" t="str">
        <f t="shared" si="303"/>
        <v/>
      </c>
      <c r="E6482" t="str">
        <f t="shared" si="304"/>
        <v/>
      </c>
      <c r="G6482" t="str">
        <f t="shared" si="305"/>
        <v/>
      </c>
    </row>
    <row r="6483" spans="1:7">
      <c r="A6483" t="s">
        <v>6487</v>
      </c>
      <c r="C6483" t="str">
        <f t="shared" si="303"/>
        <v/>
      </c>
      <c r="E6483" t="str">
        <f t="shared" si="304"/>
        <v/>
      </c>
      <c r="G6483" t="str">
        <f t="shared" si="305"/>
        <v/>
      </c>
    </row>
    <row r="6484" spans="1:7">
      <c r="A6484" t="s">
        <v>6488</v>
      </c>
      <c r="C6484" t="str">
        <f t="shared" si="303"/>
        <v/>
      </c>
      <c r="E6484" t="str">
        <f t="shared" si="304"/>
        <v/>
      </c>
      <c r="G6484" t="str">
        <f t="shared" si="305"/>
        <v/>
      </c>
    </row>
    <row r="6485" spans="1:7">
      <c r="A6485" t="s">
        <v>6489</v>
      </c>
      <c r="C6485" t="str">
        <f t="shared" si="303"/>
        <v/>
      </c>
      <c r="E6485" t="str">
        <f t="shared" si="304"/>
        <v/>
      </c>
      <c r="G6485" t="str">
        <f t="shared" si="305"/>
        <v/>
      </c>
    </row>
    <row r="6486" spans="1:7">
      <c r="A6486" t="s">
        <v>6490</v>
      </c>
      <c r="C6486" t="str">
        <f t="shared" si="303"/>
        <v/>
      </c>
      <c r="E6486" t="str">
        <f t="shared" si="304"/>
        <v/>
      </c>
      <c r="G6486" t="str">
        <f t="shared" si="305"/>
        <v/>
      </c>
    </row>
    <row r="6487" spans="1:7">
      <c r="A6487" t="s">
        <v>6491</v>
      </c>
      <c r="C6487" t="str">
        <f t="shared" si="303"/>
        <v/>
      </c>
      <c r="E6487" t="str">
        <f t="shared" si="304"/>
        <v/>
      </c>
      <c r="G6487" t="str">
        <f t="shared" si="305"/>
        <v/>
      </c>
    </row>
    <row r="6488" spans="1:7">
      <c r="A6488" t="s">
        <v>6492</v>
      </c>
      <c r="C6488" t="str">
        <f t="shared" si="303"/>
        <v/>
      </c>
      <c r="E6488" t="str">
        <f t="shared" si="304"/>
        <v/>
      </c>
      <c r="G6488" t="str">
        <f t="shared" si="305"/>
        <v/>
      </c>
    </row>
    <row r="6489" spans="1:7">
      <c r="A6489" t="s">
        <v>6493</v>
      </c>
      <c r="C6489" t="str">
        <f t="shared" si="303"/>
        <v/>
      </c>
      <c r="E6489" t="str">
        <f t="shared" si="304"/>
        <v/>
      </c>
      <c r="G6489" t="str">
        <f t="shared" si="305"/>
        <v/>
      </c>
    </row>
    <row r="6490" spans="1:7">
      <c r="A6490" t="s">
        <v>6494</v>
      </c>
      <c r="C6490" t="str">
        <f t="shared" si="303"/>
        <v/>
      </c>
      <c r="E6490" t="str">
        <f t="shared" si="304"/>
        <v/>
      </c>
      <c r="G6490" t="str">
        <f t="shared" si="305"/>
        <v/>
      </c>
    </row>
    <row r="6491" spans="1:7">
      <c r="A6491" t="s">
        <v>6495</v>
      </c>
      <c r="C6491" t="str">
        <f t="shared" si="303"/>
        <v/>
      </c>
      <c r="E6491" t="str">
        <f t="shared" si="304"/>
        <v/>
      </c>
      <c r="G6491" t="str">
        <f t="shared" si="305"/>
        <v/>
      </c>
    </row>
    <row r="6492" spans="1:7">
      <c r="A6492" t="s">
        <v>6496</v>
      </c>
      <c r="C6492" t="str">
        <f t="shared" si="303"/>
        <v/>
      </c>
      <c r="E6492" t="str">
        <f t="shared" si="304"/>
        <v/>
      </c>
      <c r="G6492" t="str">
        <f t="shared" si="305"/>
        <v/>
      </c>
    </row>
    <row r="6493" spans="1:7">
      <c r="A6493" t="s">
        <v>6497</v>
      </c>
      <c r="C6493" t="str">
        <f t="shared" si="303"/>
        <v/>
      </c>
      <c r="E6493" t="str">
        <f t="shared" si="304"/>
        <v/>
      </c>
      <c r="G6493" t="str">
        <f t="shared" si="305"/>
        <v/>
      </c>
    </row>
    <row r="6494" spans="1:7">
      <c r="A6494" t="s">
        <v>6498</v>
      </c>
      <c r="C6494" t="str">
        <f t="shared" si="303"/>
        <v/>
      </c>
      <c r="E6494" t="str">
        <f t="shared" si="304"/>
        <v/>
      </c>
      <c r="G6494" t="str">
        <f t="shared" si="305"/>
        <v/>
      </c>
    </row>
    <row r="6495" spans="1:7">
      <c r="A6495" t="s">
        <v>6499</v>
      </c>
      <c r="C6495" t="str">
        <f t="shared" si="303"/>
        <v/>
      </c>
      <c r="E6495" t="str">
        <f t="shared" si="304"/>
        <v/>
      </c>
      <c r="G6495" t="str">
        <f t="shared" si="305"/>
        <v/>
      </c>
    </row>
    <row r="6496" spans="1:7">
      <c r="A6496" t="s">
        <v>6500</v>
      </c>
      <c r="B6496">
        <v>6.3412495765763396E-2</v>
      </c>
      <c r="C6496">
        <f t="shared" si="303"/>
        <v>15.769762535350377</v>
      </c>
      <c r="E6496" t="str">
        <f t="shared" si="304"/>
        <v/>
      </c>
      <c r="G6496" t="str">
        <f t="shared" si="305"/>
        <v/>
      </c>
    </row>
    <row r="6497" spans="1:7">
      <c r="A6497" t="s">
        <v>6501</v>
      </c>
      <c r="B6497">
        <v>5.0272189074092297E-2</v>
      </c>
      <c r="C6497">
        <f t="shared" si="303"/>
        <v>19.891713856465991</v>
      </c>
      <c r="E6497" t="str">
        <f t="shared" si="304"/>
        <v/>
      </c>
      <c r="G6497" t="str">
        <f t="shared" si="305"/>
        <v/>
      </c>
    </row>
    <row r="6498" spans="1:7">
      <c r="A6498" t="s">
        <v>6502</v>
      </c>
      <c r="C6498" t="str">
        <f t="shared" si="303"/>
        <v/>
      </c>
      <c r="E6498" t="str">
        <f t="shared" si="304"/>
        <v/>
      </c>
      <c r="G6498" t="str">
        <f t="shared" si="305"/>
        <v/>
      </c>
    </row>
    <row r="6499" spans="1:7">
      <c r="A6499" t="s">
        <v>6503</v>
      </c>
      <c r="B6499">
        <v>5.1724617739366999E-2</v>
      </c>
      <c r="C6499">
        <f t="shared" si="303"/>
        <v>19.333153993304656</v>
      </c>
      <c r="E6499" t="str">
        <f t="shared" si="304"/>
        <v/>
      </c>
      <c r="G6499" t="str">
        <f t="shared" si="305"/>
        <v/>
      </c>
    </row>
    <row r="6500" spans="1:7">
      <c r="A6500" t="s">
        <v>6504</v>
      </c>
      <c r="C6500" t="str">
        <f t="shared" si="303"/>
        <v/>
      </c>
      <c r="E6500" t="str">
        <f t="shared" si="304"/>
        <v/>
      </c>
      <c r="G6500" t="str">
        <f t="shared" si="305"/>
        <v/>
      </c>
    </row>
    <row r="6501" spans="1:7">
      <c r="A6501" t="s">
        <v>6505</v>
      </c>
      <c r="C6501" t="str">
        <f t="shared" si="303"/>
        <v/>
      </c>
      <c r="E6501" t="str">
        <f t="shared" si="304"/>
        <v/>
      </c>
      <c r="G6501" t="str">
        <f t="shared" si="305"/>
        <v/>
      </c>
    </row>
    <row r="6502" spans="1:7">
      <c r="A6502" t="s">
        <v>6506</v>
      </c>
      <c r="B6502">
        <v>5.3829559149593503E-2</v>
      </c>
      <c r="C6502">
        <f t="shared" si="303"/>
        <v>18.577153812851755</v>
      </c>
      <c r="E6502" t="str">
        <f t="shared" si="304"/>
        <v/>
      </c>
      <c r="G6502" t="str">
        <f t="shared" si="305"/>
        <v/>
      </c>
    </row>
    <row r="6503" spans="1:7">
      <c r="A6503" t="s">
        <v>6507</v>
      </c>
      <c r="B6503">
        <v>5.3717612030175797E-2</v>
      </c>
      <c r="C6503">
        <f t="shared" si="303"/>
        <v>18.615868468580683</v>
      </c>
      <c r="E6503" t="str">
        <f t="shared" si="304"/>
        <v/>
      </c>
      <c r="G6503" t="str">
        <f t="shared" si="305"/>
        <v/>
      </c>
    </row>
    <row r="6504" spans="1:7">
      <c r="A6504" t="s">
        <v>6508</v>
      </c>
      <c r="B6504">
        <v>5.3735791816219201E-2</v>
      </c>
      <c r="C6504">
        <f t="shared" si="303"/>
        <v>18.609570385043952</v>
      </c>
      <c r="E6504" t="str">
        <f t="shared" si="304"/>
        <v/>
      </c>
      <c r="G6504" t="str">
        <f t="shared" si="305"/>
        <v/>
      </c>
    </row>
    <row r="6505" spans="1:7">
      <c r="A6505" t="s">
        <v>6509</v>
      </c>
      <c r="B6505">
        <v>5.8289359043908501E-2</v>
      </c>
      <c r="C6505">
        <f t="shared" si="303"/>
        <v>17.155789948671679</v>
      </c>
      <c r="E6505" t="str">
        <f t="shared" si="304"/>
        <v/>
      </c>
      <c r="G6505" t="str">
        <f t="shared" si="305"/>
        <v/>
      </c>
    </row>
    <row r="6506" spans="1:7">
      <c r="A6506" t="s">
        <v>6510</v>
      </c>
      <c r="B6506">
        <v>6.1520290988380501E-2</v>
      </c>
      <c r="C6506">
        <f t="shared" si="303"/>
        <v>16.254799578059092</v>
      </c>
      <c r="E6506" t="str">
        <f t="shared" si="304"/>
        <v/>
      </c>
      <c r="G6506" t="str">
        <f t="shared" si="305"/>
        <v/>
      </c>
    </row>
    <row r="6507" spans="1:7">
      <c r="A6507" t="s">
        <v>6511</v>
      </c>
      <c r="B6507">
        <v>6.2295217554507898E-2</v>
      </c>
      <c r="C6507">
        <f t="shared" si="303"/>
        <v>16.052596639942813</v>
      </c>
      <c r="E6507" t="str">
        <f t="shared" si="304"/>
        <v/>
      </c>
      <c r="G6507" t="str">
        <f t="shared" si="305"/>
        <v/>
      </c>
    </row>
    <row r="6508" spans="1:7">
      <c r="A6508" t="s">
        <v>6512</v>
      </c>
      <c r="C6508" t="str">
        <f t="shared" si="303"/>
        <v/>
      </c>
      <c r="E6508" t="str">
        <f t="shared" si="304"/>
        <v/>
      </c>
      <c r="G6508" t="str">
        <f t="shared" si="305"/>
        <v/>
      </c>
    </row>
    <row r="6509" spans="1:7">
      <c r="A6509" t="s">
        <v>6513</v>
      </c>
      <c r="B6509">
        <v>5.86420311623446E-2</v>
      </c>
      <c r="C6509">
        <f t="shared" si="303"/>
        <v>17.052615337139329</v>
      </c>
      <c r="D6509">
        <v>6.8203424335250604E-2</v>
      </c>
      <c r="E6509">
        <f t="shared" si="304"/>
        <v>14.662020415346726</v>
      </c>
      <c r="F6509">
        <v>8.7754760384178898E-2</v>
      </c>
      <c r="G6509">
        <f t="shared" si="305"/>
        <v>11.395393202854528</v>
      </c>
    </row>
    <row r="6510" spans="1:7">
      <c r="A6510" t="s">
        <v>6514</v>
      </c>
      <c r="C6510" t="str">
        <f t="shared" si="303"/>
        <v/>
      </c>
      <c r="E6510" t="str">
        <f t="shared" si="304"/>
        <v/>
      </c>
      <c r="G6510" t="str">
        <f t="shared" si="305"/>
        <v/>
      </c>
    </row>
    <row r="6511" spans="1:7">
      <c r="A6511" t="s">
        <v>6515</v>
      </c>
      <c r="B6511">
        <v>5.2241104819044697E-2</v>
      </c>
      <c r="C6511">
        <f t="shared" si="303"/>
        <v>19.142014769095123</v>
      </c>
      <c r="D6511">
        <v>5.8527128152775498E-2</v>
      </c>
      <c r="E6511">
        <f t="shared" si="304"/>
        <v>17.08609377500402</v>
      </c>
      <c r="F6511">
        <v>9.4356733064216394E-2</v>
      </c>
      <c r="G6511">
        <f t="shared" si="305"/>
        <v>10.59807782153108</v>
      </c>
    </row>
    <row r="6512" spans="1:7">
      <c r="A6512" t="s">
        <v>6516</v>
      </c>
      <c r="B6512">
        <v>5.5391468414407501E-2</v>
      </c>
      <c r="C6512">
        <f t="shared" si="303"/>
        <v>18.053321723095841</v>
      </c>
      <c r="D6512">
        <v>5.6547510320388697E-2</v>
      </c>
      <c r="E6512">
        <f t="shared" si="304"/>
        <v>17.684244528789471</v>
      </c>
      <c r="F6512">
        <v>0.101955219173762</v>
      </c>
      <c r="G6512">
        <f t="shared" si="305"/>
        <v>9.8082276523353134</v>
      </c>
    </row>
    <row r="6513" spans="1:7">
      <c r="A6513" t="s">
        <v>6517</v>
      </c>
      <c r="B6513">
        <v>5.2398876404494303E-2</v>
      </c>
      <c r="C6513">
        <f t="shared" si="303"/>
        <v>19.084378685536642</v>
      </c>
      <c r="D6513">
        <v>4.9422717312232502E-2</v>
      </c>
      <c r="E6513">
        <f t="shared" si="304"/>
        <v>20.233610258262598</v>
      </c>
      <c r="F6513">
        <v>8.5774970725265895E-2</v>
      </c>
      <c r="G6513">
        <f t="shared" si="305"/>
        <v>11.658412606201447</v>
      </c>
    </row>
    <row r="6514" spans="1:7">
      <c r="A6514" t="s">
        <v>6518</v>
      </c>
      <c r="B6514">
        <v>5.5024210206476597E-2</v>
      </c>
      <c r="C6514">
        <f t="shared" si="303"/>
        <v>18.173818329196038</v>
      </c>
      <c r="D6514">
        <v>5.6551778524519002E-2</v>
      </c>
      <c r="E6514">
        <f t="shared" si="304"/>
        <v>17.682909823365375</v>
      </c>
      <c r="F6514">
        <v>9.4150631279344102E-2</v>
      </c>
      <c r="G6514">
        <f t="shared" si="305"/>
        <v>10.621277695239332</v>
      </c>
    </row>
    <row r="6515" spans="1:7">
      <c r="A6515" t="s">
        <v>6519</v>
      </c>
      <c r="B6515">
        <v>5.3956934116617797E-2</v>
      </c>
      <c r="C6515">
        <f t="shared" si="303"/>
        <v>18.533299127757843</v>
      </c>
      <c r="D6515">
        <v>5.6434887962368098E-2</v>
      </c>
      <c r="E6515">
        <f t="shared" si="304"/>
        <v>17.719535487814202</v>
      </c>
      <c r="F6515">
        <v>9.1558514639766303E-2</v>
      </c>
      <c r="G6515">
        <f t="shared" si="305"/>
        <v>10.921977097755072</v>
      </c>
    </row>
    <row r="6516" spans="1:7">
      <c r="A6516" t="s">
        <v>6520</v>
      </c>
      <c r="B6516">
        <v>5.6026076551733597E-2</v>
      </c>
      <c r="C6516">
        <f t="shared" si="303"/>
        <v>17.84883150039278</v>
      </c>
      <c r="D6516">
        <v>6.1148674378654601E-2</v>
      </c>
      <c r="E6516">
        <f t="shared" si="304"/>
        <v>16.353584278992543</v>
      </c>
      <c r="F6516">
        <v>9.2413367920248402E-2</v>
      </c>
      <c r="G6516">
        <f t="shared" si="305"/>
        <v>10.820945308074776</v>
      </c>
    </row>
    <row r="6517" spans="1:7">
      <c r="A6517" t="s">
        <v>6521</v>
      </c>
      <c r="B6517">
        <v>5.5951837950420101E-2</v>
      </c>
      <c r="C6517">
        <f t="shared" si="303"/>
        <v>17.872513873201402</v>
      </c>
      <c r="D6517">
        <v>6.02531078508231E-2</v>
      </c>
      <c r="E6517">
        <f t="shared" si="304"/>
        <v>16.596654275092952</v>
      </c>
      <c r="G6517" t="str">
        <f t="shared" si="305"/>
        <v/>
      </c>
    </row>
    <row r="6518" spans="1:7">
      <c r="A6518" t="s">
        <v>6522</v>
      </c>
      <c r="B6518">
        <v>5.5376976565649799E-2</v>
      </c>
      <c r="C6518">
        <f t="shared" si="303"/>
        <v>18.058046177629304</v>
      </c>
      <c r="D6518">
        <v>6.1412320694325201E-2</v>
      </c>
      <c r="E6518">
        <f t="shared" si="304"/>
        <v>16.283377483443722</v>
      </c>
      <c r="F6518">
        <v>0.114512897922079</v>
      </c>
      <c r="G6518">
        <f t="shared" si="305"/>
        <v>8.7326407605233793</v>
      </c>
    </row>
    <row r="6519" spans="1:7">
      <c r="A6519" t="s">
        <v>6523</v>
      </c>
      <c r="B6519">
        <v>6.01757661512013E-2</v>
      </c>
      <c r="C6519">
        <f t="shared" si="303"/>
        <v>16.617985344587705</v>
      </c>
      <c r="D6519">
        <v>6.7093533408788195E-2</v>
      </c>
      <c r="E6519">
        <f t="shared" si="304"/>
        <v>14.904566046733436</v>
      </c>
      <c r="F6519">
        <v>0.117903593493607</v>
      </c>
      <c r="G6519">
        <f t="shared" si="305"/>
        <v>8.4815056977395873</v>
      </c>
    </row>
    <row r="6520" spans="1:7">
      <c r="A6520" t="s">
        <v>6524</v>
      </c>
      <c r="B6520">
        <v>6.1272937432703199E-2</v>
      </c>
      <c r="C6520">
        <f t="shared" si="303"/>
        <v>16.320418799870858</v>
      </c>
      <c r="D6520">
        <v>6.7146330453238701E-2</v>
      </c>
      <c r="E6520">
        <f t="shared" si="304"/>
        <v>14.892846612018639</v>
      </c>
      <c r="F6520">
        <v>0.101659829531021</v>
      </c>
      <c r="G6520">
        <f t="shared" si="305"/>
        <v>9.8367270987293445</v>
      </c>
    </row>
    <row r="6521" spans="1:7">
      <c r="A6521" t="s">
        <v>6525</v>
      </c>
      <c r="B6521">
        <v>6.3062033988331601E-2</v>
      </c>
      <c r="C6521">
        <f t="shared" si="303"/>
        <v>15.857401621156566</v>
      </c>
      <c r="D6521">
        <v>6.7150024352674198E-2</v>
      </c>
      <c r="E6521">
        <f t="shared" si="304"/>
        <v>14.892027361717194</v>
      </c>
      <c r="F6521">
        <v>9.8414315195305996E-2</v>
      </c>
      <c r="G6521">
        <f t="shared" si="305"/>
        <v>10.161123389574694</v>
      </c>
    </row>
    <row r="6522" spans="1:7">
      <c r="A6522" t="s">
        <v>6526</v>
      </c>
      <c r="B6522">
        <v>6.4143798308865393E-2</v>
      </c>
      <c r="C6522">
        <f t="shared" si="303"/>
        <v>15.589971694298447</v>
      </c>
      <c r="D6522">
        <v>6.8925705017318303E-2</v>
      </c>
      <c r="E6522">
        <f t="shared" si="304"/>
        <v>14.508375355010726</v>
      </c>
      <c r="F6522">
        <v>9.8090591022483006E-2</v>
      </c>
      <c r="G6522">
        <f t="shared" si="305"/>
        <v>10.194657709532951</v>
      </c>
    </row>
    <row r="6523" spans="1:7">
      <c r="A6523" t="s">
        <v>6527</v>
      </c>
      <c r="B6523">
        <v>6.5925715379573105E-2</v>
      </c>
      <c r="C6523">
        <f t="shared" si="303"/>
        <v>15.168587769467681</v>
      </c>
      <c r="D6523">
        <v>6.9149238117635597E-2</v>
      </c>
      <c r="E6523">
        <f t="shared" si="304"/>
        <v>14.461475313709396</v>
      </c>
      <c r="F6523">
        <v>9.5694028070248197E-2</v>
      </c>
      <c r="G6523">
        <f t="shared" si="305"/>
        <v>10.449972899729001</v>
      </c>
    </row>
    <row r="6524" spans="1:7">
      <c r="A6524" t="s">
        <v>6528</v>
      </c>
      <c r="B6524">
        <v>6.9182828705641602E-2</v>
      </c>
      <c r="C6524">
        <f t="shared" si="303"/>
        <v>14.454453781512605</v>
      </c>
      <c r="D6524">
        <v>6.9162447013805195E-2</v>
      </c>
      <c r="E6524">
        <f t="shared" si="304"/>
        <v>14.458713408454079</v>
      </c>
      <c r="F6524">
        <v>0.109737385047639</v>
      </c>
      <c r="G6524">
        <f t="shared" si="305"/>
        <v>9.1126647456186589</v>
      </c>
    </row>
    <row r="6525" spans="1:7">
      <c r="A6525" t="s">
        <v>6529</v>
      </c>
      <c r="B6525">
        <v>6.9787009339557698E-2</v>
      </c>
      <c r="C6525">
        <f t="shared" si="303"/>
        <v>14.329314430632369</v>
      </c>
      <c r="D6525">
        <v>7.0244560097472306E-2</v>
      </c>
      <c r="E6525">
        <f t="shared" si="304"/>
        <v>14.235977826786678</v>
      </c>
      <c r="F6525">
        <v>9.6919177402074702E-2</v>
      </c>
      <c r="G6525">
        <f t="shared" si="305"/>
        <v>10.317875438123492</v>
      </c>
    </row>
    <row r="6526" spans="1:7">
      <c r="A6526" t="s">
        <v>6530</v>
      </c>
      <c r="B6526">
        <v>6.8573463976812701E-2</v>
      </c>
      <c r="C6526">
        <f t="shared" si="303"/>
        <v>14.582900469168921</v>
      </c>
      <c r="D6526">
        <v>6.9945992183961997E-2</v>
      </c>
      <c r="E6526">
        <f t="shared" si="304"/>
        <v>14.29674479947246</v>
      </c>
      <c r="F6526">
        <v>9.8164790861750298E-2</v>
      </c>
      <c r="G6526">
        <f t="shared" si="305"/>
        <v>10.186951871657762</v>
      </c>
    </row>
    <row r="6527" spans="1:7">
      <c r="A6527" t="s">
        <v>6531</v>
      </c>
      <c r="B6527">
        <v>6.7421548072760601E-2</v>
      </c>
      <c r="C6527">
        <f t="shared" si="303"/>
        <v>14.832053380334887</v>
      </c>
      <c r="D6527">
        <v>6.9441242187074204E-2</v>
      </c>
      <c r="E6527">
        <f t="shared" si="304"/>
        <v>14.400664050709336</v>
      </c>
      <c r="F6527">
        <v>9.6774363624860194E-2</v>
      </c>
      <c r="G6527">
        <f t="shared" si="305"/>
        <v>10.3333151729774</v>
      </c>
    </row>
    <row r="6528" spans="1:7">
      <c r="A6528" t="s">
        <v>6532</v>
      </c>
      <c r="C6528" t="str">
        <f t="shared" si="303"/>
        <v/>
      </c>
      <c r="E6528" t="str">
        <f t="shared" si="304"/>
        <v/>
      </c>
      <c r="G6528" t="str">
        <f t="shared" si="305"/>
        <v/>
      </c>
    </row>
    <row r="6529" spans="1:7">
      <c r="A6529" t="s">
        <v>6533</v>
      </c>
      <c r="B6529">
        <v>6.7948469170666395E-2</v>
      </c>
      <c r="C6529">
        <f t="shared" si="303"/>
        <v>14.717035014994918</v>
      </c>
      <c r="D6529">
        <v>6.94355749140661E-2</v>
      </c>
      <c r="E6529">
        <f t="shared" si="304"/>
        <v>14.401839420752347</v>
      </c>
      <c r="F6529">
        <v>9.9253252506943099E-2</v>
      </c>
      <c r="G6529">
        <f t="shared" si="305"/>
        <v>10.075236576554977</v>
      </c>
    </row>
    <row r="6530" spans="1:7">
      <c r="A6530" t="s">
        <v>6534</v>
      </c>
      <c r="B6530">
        <v>6.7564065317172003E-2</v>
      </c>
      <c r="C6530">
        <f t="shared" si="303"/>
        <v>14.80076717269174</v>
      </c>
      <c r="D6530">
        <v>6.9333706948602206E-2</v>
      </c>
      <c r="E6530">
        <f t="shared" si="304"/>
        <v>14.422999202124162</v>
      </c>
      <c r="F6530">
        <v>0.10035375618037901</v>
      </c>
      <c r="G6530">
        <f t="shared" si="305"/>
        <v>9.9647490842551871</v>
      </c>
    </row>
    <row r="6531" spans="1:7">
      <c r="A6531" t="s">
        <v>6535</v>
      </c>
      <c r="B6531">
        <v>6.7581769190449906E-2</v>
      </c>
      <c r="C6531">
        <f t="shared" ref="C6531:C6594" si="306">IF(ISBLANK(B6531),"",1/B6531)</f>
        <v>14.796889930210819</v>
      </c>
      <c r="D6531">
        <v>6.8778376078780304E-2</v>
      </c>
      <c r="E6531">
        <f t="shared" ref="E6531:E6594" si="307">IF(ISBLANK(D6531),"",1/D6531)</f>
        <v>14.539453488325712</v>
      </c>
      <c r="F6531">
        <v>0.100721119797146</v>
      </c>
      <c r="G6531">
        <f t="shared" ref="G6531:G6594" si="308">IF(ISBLANK(F6531),"",1/F6531)</f>
        <v>9.9284043109728781</v>
      </c>
    </row>
    <row r="6532" spans="1:7">
      <c r="A6532" t="s">
        <v>6536</v>
      </c>
      <c r="B6532">
        <v>6.7027356276083097E-2</v>
      </c>
      <c r="C6532">
        <f t="shared" si="306"/>
        <v>14.919281552461037</v>
      </c>
      <c r="D6532">
        <v>6.8081232574868103E-2</v>
      </c>
      <c r="E6532">
        <f t="shared" si="307"/>
        <v>14.688335715724772</v>
      </c>
      <c r="F6532">
        <v>0.105282188253342</v>
      </c>
      <c r="G6532">
        <f t="shared" si="308"/>
        <v>9.4982828205820162</v>
      </c>
    </row>
    <row r="6533" spans="1:7">
      <c r="A6533" t="s">
        <v>6537</v>
      </c>
      <c r="B6533">
        <v>6.8008818340131602E-2</v>
      </c>
      <c r="C6533">
        <f t="shared" si="306"/>
        <v>14.703975519743826</v>
      </c>
      <c r="D6533">
        <v>6.8578389357045397E-2</v>
      </c>
      <c r="E6533">
        <f t="shared" si="307"/>
        <v>14.581853108179844</v>
      </c>
      <c r="F6533">
        <v>0.106049757207722</v>
      </c>
      <c r="G6533">
        <f t="shared" si="308"/>
        <v>9.4295359681142692</v>
      </c>
    </row>
    <row r="6534" spans="1:7">
      <c r="A6534" t="s">
        <v>6538</v>
      </c>
      <c r="B6534">
        <v>7.0254174017411103E-2</v>
      </c>
      <c r="C6534">
        <f t="shared" si="306"/>
        <v>14.234029706934848</v>
      </c>
      <c r="D6534">
        <v>7.0288965723167202E-2</v>
      </c>
      <c r="E6534">
        <f t="shared" si="307"/>
        <v>14.226984132025727</v>
      </c>
      <c r="F6534">
        <v>0.10399477827903</v>
      </c>
      <c r="G6534">
        <f t="shared" si="308"/>
        <v>9.6158674170820824</v>
      </c>
    </row>
    <row r="6535" spans="1:7">
      <c r="A6535" t="s">
        <v>6539</v>
      </c>
      <c r="B6535">
        <v>7.0515445858778503E-2</v>
      </c>
      <c r="C6535">
        <f t="shared" si="306"/>
        <v>14.181290181483119</v>
      </c>
      <c r="D6535">
        <v>7.0132707067016894E-2</v>
      </c>
      <c r="E6535">
        <f t="shared" si="307"/>
        <v>14.258682458163598</v>
      </c>
      <c r="F6535">
        <v>0.100181911527426</v>
      </c>
      <c r="G6535">
        <f t="shared" si="308"/>
        <v>9.9818418789727126</v>
      </c>
    </row>
    <row r="6536" spans="1:7">
      <c r="A6536" t="s">
        <v>6540</v>
      </c>
      <c r="C6536" t="str">
        <f t="shared" si="306"/>
        <v/>
      </c>
      <c r="E6536" t="str">
        <f t="shared" si="307"/>
        <v/>
      </c>
      <c r="G6536" t="str">
        <f t="shared" si="308"/>
        <v/>
      </c>
    </row>
    <row r="6537" spans="1:7">
      <c r="A6537" t="s">
        <v>6541</v>
      </c>
      <c r="C6537" t="str">
        <f t="shared" si="306"/>
        <v/>
      </c>
      <c r="E6537" t="str">
        <f t="shared" si="307"/>
        <v/>
      </c>
      <c r="G6537" t="str">
        <f t="shared" si="308"/>
        <v/>
      </c>
    </row>
    <row r="6538" spans="1:7">
      <c r="A6538" t="s">
        <v>6542</v>
      </c>
      <c r="B6538">
        <v>2.42125204073841E-2</v>
      </c>
      <c r="C6538">
        <f t="shared" si="306"/>
        <v>41.300946088001218</v>
      </c>
      <c r="E6538" t="str">
        <f t="shared" si="307"/>
        <v/>
      </c>
      <c r="G6538" t="str">
        <f t="shared" si="308"/>
        <v/>
      </c>
    </row>
    <row r="6539" spans="1:7">
      <c r="A6539" t="s">
        <v>6543</v>
      </c>
      <c r="C6539" t="str">
        <f t="shared" si="306"/>
        <v/>
      </c>
      <c r="E6539" t="str">
        <f t="shared" si="307"/>
        <v/>
      </c>
      <c r="G6539" t="str">
        <f t="shared" si="308"/>
        <v/>
      </c>
    </row>
    <row r="6540" spans="1:7">
      <c r="A6540" t="s">
        <v>6544</v>
      </c>
      <c r="B6540">
        <v>2.3976596258256998E-2</v>
      </c>
      <c r="C6540">
        <f t="shared" si="306"/>
        <v>41.707337823467022</v>
      </c>
      <c r="E6540" t="str">
        <f t="shared" si="307"/>
        <v/>
      </c>
      <c r="G6540" t="str">
        <f t="shared" si="308"/>
        <v/>
      </c>
    </row>
    <row r="6541" spans="1:7">
      <c r="A6541" t="s">
        <v>6545</v>
      </c>
      <c r="B6541">
        <v>2.5228727404991099E-2</v>
      </c>
      <c r="C6541">
        <f t="shared" si="306"/>
        <v>39.637354034835937</v>
      </c>
      <c r="E6541" t="str">
        <f t="shared" si="307"/>
        <v/>
      </c>
      <c r="G6541" t="str">
        <f t="shared" si="308"/>
        <v/>
      </c>
    </row>
    <row r="6542" spans="1:7">
      <c r="A6542" t="s">
        <v>6546</v>
      </c>
      <c r="B6542">
        <v>2.4792438737108201E-2</v>
      </c>
      <c r="C6542">
        <f t="shared" si="306"/>
        <v>40.334878331402116</v>
      </c>
      <c r="E6542" t="str">
        <f t="shared" si="307"/>
        <v/>
      </c>
      <c r="G6542" t="str">
        <f t="shared" si="308"/>
        <v/>
      </c>
    </row>
    <row r="6543" spans="1:7">
      <c r="A6543" t="s">
        <v>6547</v>
      </c>
      <c r="B6543">
        <v>2.6168525802489E-2</v>
      </c>
      <c r="C6543">
        <f t="shared" si="306"/>
        <v>38.213845424371812</v>
      </c>
      <c r="E6543" t="str">
        <f t="shared" si="307"/>
        <v/>
      </c>
      <c r="G6543" t="str">
        <f t="shared" si="308"/>
        <v/>
      </c>
    </row>
    <row r="6544" spans="1:7">
      <c r="A6544" t="s">
        <v>6548</v>
      </c>
      <c r="B6544">
        <v>2.6022934801192801E-2</v>
      </c>
      <c r="C6544">
        <f t="shared" si="306"/>
        <v>38.427641141926983</v>
      </c>
      <c r="E6544" t="str">
        <f t="shared" si="307"/>
        <v/>
      </c>
      <c r="G6544" t="str">
        <f t="shared" si="308"/>
        <v/>
      </c>
    </row>
    <row r="6545" spans="1:7">
      <c r="A6545" t="s">
        <v>6549</v>
      </c>
      <c r="B6545">
        <v>2.6747384177499799E-2</v>
      </c>
      <c r="C6545">
        <f t="shared" si="306"/>
        <v>37.386833544687754</v>
      </c>
      <c r="E6545" t="str">
        <f t="shared" si="307"/>
        <v/>
      </c>
      <c r="G6545" t="str">
        <f t="shared" si="308"/>
        <v/>
      </c>
    </row>
    <row r="6546" spans="1:7">
      <c r="A6546" t="s">
        <v>6550</v>
      </c>
      <c r="B6546">
        <v>2.5541883489484E-2</v>
      </c>
      <c r="C6546">
        <f t="shared" si="306"/>
        <v>39.151380531968833</v>
      </c>
      <c r="E6546" t="str">
        <f t="shared" si="307"/>
        <v/>
      </c>
      <c r="G6546" t="str">
        <f t="shared" si="308"/>
        <v/>
      </c>
    </row>
    <row r="6547" spans="1:7">
      <c r="A6547" t="s">
        <v>6551</v>
      </c>
      <c r="B6547">
        <v>2.6223536554317299E-2</v>
      </c>
      <c r="C6547">
        <f t="shared" si="306"/>
        <v>38.133681852128582</v>
      </c>
      <c r="E6547" t="str">
        <f t="shared" si="307"/>
        <v/>
      </c>
      <c r="G6547" t="str">
        <f t="shared" si="308"/>
        <v/>
      </c>
    </row>
    <row r="6548" spans="1:7">
      <c r="A6548" t="s">
        <v>6552</v>
      </c>
      <c r="B6548">
        <v>2.5934540576062499E-2</v>
      </c>
      <c r="C6548">
        <f t="shared" si="306"/>
        <v>38.558616338976016</v>
      </c>
      <c r="E6548" t="str">
        <f t="shared" si="307"/>
        <v/>
      </c>
      <c r="G6548" t="str">
        <f t="shared" si="308"/>
        <v/>
      </c>
    </row>
    <row r="6549" spans="1:7">
      <c r="A6549" t="s">
        <v>6553</v>
      </c>
      <c r="B6549">
        <v>2.4829154748778899E-2</v>
      </c>
      <c r="C6549">
        <f t="shared" si="306"/>
        <v>40.275233294004103</v>
      </c>
      <c r="E6549" t="str">
        <f t="shared" si="307"/>
        <v/>
      </c>
      <c r="G6549" t="str">
        <f t="shared" si="308"/>
        <v/>
      </c>
    </row>
    <row r="6550" spans="1:7">
      <c r="A6550" t="s">
        <v>6554</v>
      </c>
      <c r="B6550">
        <v>2.4659868383285401E-2</v>
      </c>
      <c r="C6550">
        <f t="shared" si="306"/>
        <v>40.551716840378823</v>
      </c>
      <c r="E6550" t="str">
        <f t="shared" si="307"/>
        <v/>
      </c>
      <c r="G6550" t="str">
        <f t="shared" si="308"/>
        <v/>
      </c>
    </row>
    <row r="6551" spans="1:7">
      <c r="A6551" t="s">
        <v>6555</v>
      </c>
      <c r="B6551">
        <v>2.5562226492648901E-2</v>
      </c>
      <c r="C6551">
        <f t="shared" si="306"/>
        <v>39.120222969919176</v>
      </c>
      <c r="E6551" t="str">
        <f t="shared" si="307"/>
        <v/>
      </c>
      <c r="G6551" t="str">
        <f t="shared" si="308"/>
        <v/>
      </c>
    </row>
    <row r="6552" spans="1:7">
      <c r="A6552" t="s">
        <v>6556</v>
      </c>
      <c r="B6552">
        <v>2.6164037070581701E-2</v>
      </c>
      <c r="C6552">
        <f t="shared" si="306"/>
        <v>38.220401435082017</v>
      </c>
      <c r="E6552" t="str">
        <f t="shared" si="307"/>
        <v/>
      </c>
      <c r="G6552" t="str">
        <f t="shared" si="308"/>
        <v/>
      </c>
    </row>
    <row r="6553" spans="1:7">
      <c r="A6553" t="s">
        <v>6557</v>
      </c>
      <c r="B6553">
        <v>2.5329557488248701E-2</v>
      </c>
      <c r="C6553">
        <f t="shared" si="306"/>
        <v>39.479568502684508</v>
      </c>
      <c r="E6553" t="str">
        <f t="shared" si="307"/>
        <v/>
      </c>
      <c r="G6553" t="str">
        <f t="shared" si="308"/>
        <v/>
      </c>
    </row>
    <row r="6554" spans="1:7">
      <c r="A6554" t="s">
        <v>6558</v>
      </c>
      <c r="B6554">
        <v>2.6381416036938998E-2</v>
      </c>
      <c r="C6554">
        <f t="shared" si="306"/>
        <v>37.905470980019032</v>
      </c>
      <c r="E6554" t="str">
        <f t="shared" si="307"/>
        <v/>
      </c>
      <c r="G6554" t="str">
        <f t="shared" si="308"/>
        <v/>
      </c>
    </row>
    <row r="6555" spans="1:7">
      <c r="A6555" t="s">
        <v>6559</v>
      </c>
      <c r="B6555">
        <v>2.7287640789685999E-2</v>
      </c>
      <c r="C6555">
        <f t="shared" si="306"/>
        <v>36.646627229788706</v>
      </c>
      <c r="E6555" t="str">
        <f t="shared" si="307"/>
        <v/>
      </c>
      <c r="G6555" t="str">
        <f t="shared" si="308"/>
        <v/>
      </c>
    </row>
    <row r="6556" spans="1:7">
      <c r="A6556" t="s">
        <v>6560</v>
      </c>
      <c r="B6556">
        <v>2.62620720613999E-2</v>
      </c>
      <c r="C6556">
        <f t="shared" si="306"/>
        <v>38.077726603675117</v>
      </c>
      <c r="E6556" t="str">
        <f t="shared" si="307"/>
        <v/>
      </c>
      <c r="G6556" t="str">
        <f t="shared" si="308"/>
        <v/>
      </c>
    </row>
    <row r="6557" spans="1:7">
      <c r="A6557" t="s">
        <v>6561</v>
      </c>
      <c r="B6557">
        <v>3.00039518127387E-2</v>
      </c>
      <c r="C6557">
        <f t="shared" si="306"/>
        <v>33.328943008615035</v>
      </c>
      <c r="D6557">
        <v>1.8575342894312102E-2</v>
      </c>
      <c r="E6557">
        <f t="shared" si="307"/>
        <v>53.834807017544044</v>
      </c>
      <c r="F6557">
        <v>1.33225527094526E-2</v>
      </c>
      <c r="G6557">
        <f t="shared" si="308"/>
        <v>75.060690080098638</v>
      </c>
    </row>
    <row r="6558" spans="1:7">
      <c r="A6558" t="s">
        <v>6562</v>
      </c>
      <c r="B6558">
        <v>2.9128330677794301E-2</v>
      </c>
      <c r="C6558">
        <f t="shared" si="306"/>
        <v>34.330837941301603</v>
      </c>
      <c r="D6558">
        <v>1.86296048155477E-2</v>
      </c>
      <c r="E6558">
        <f t="shared" si="307"/>
        <v>53.678003902982979</v>
      </c>
      <c r="F6558">
        <v>1.30873445903083E-2</v>
      </c>
      <c r="G6558">
        <f t="shared" si="308"/>
        <v>76.409694350108268</v>
      </c>
    </row>
    <row r="6559" spans="1:7">
      <c r="A6559" t="s">
        <v>6563</v>
      </c>
      <c r="B6559">
        <v>2.927693656478E-2</v>
      </c>
      <c r="C6559">
        <f t="shared" si="306"/>
        <v>34.156579114325595</v>
      </c>
      <c r="D6559">
        <v>1.8967506124194702E-2</v>
      </c>
      <c r="E6559">
        <f t="shared" si="307"/>
        <v>52.721743884105727</v>
      </c>
      <c r="F6559">
        <v>1.3258723742468399E-2</v>
      </c>
      <c r="G6559">
        <f t="shared" si="308"/>
        <v>75.42204056917987</v>
      </c>
    </row>
    <row r="6560" spans="1:7">
      <c r="A6560" t="s">
        <v>6564</v>
      </c>
      <c r="B6560">
        <v>3.25321649903988E-2</v>
      </c>
      <c r="C6560">
        <f t="shared" si="306"/>
        <v>30.738808815679175</v>
      </c>
      <c r="D6560">
        <v>1.8967734922734101E-2</v>
      </c>
      <c r="E6560">
        <f t="shared" si="307"/>
        <v>52.721107927411673</v>
      </c>
      <c r="F6560">
        <v>1.5895953757225401E-2</v>
      </c>
      <c r="G6560">
        <f t="shared" si="308"/>
        <v>62.909090909091034</v>
      </c>
    </row>
    <row r="6561" spans="1:7">
      <c r="A6561" t="s">
        <v>6565</v>
      </c>
      <c r="B6561">
        <v>3.3512739051890603E-2</v>
      </c>
      <c r="C6561">
        <f t="shared" si="306"/>
        <v>29.839399234172284</v>
      </c>
      <c r="E6561" t="str">
        <f t="shared" si="307"/>
        <v/>
      </c>
      <c r="G6561" t="str">
        <f t="shared" si="308"/>
        <v/>
      </c>
    </row>
    <row r="6562" spans="1:7">
      <c r="A6562" t="s">
        <v>6566</v>
      </c>
      <c r="B6562">
        <v>3.3728392337226201E-2</v>
      </c>
      <c r="C6562">
        <f t="shared" si="306"/>
        <v>29.648611472545486</v>
      </c>
      <c r="D6562">
        <v>2.2583440695966999E-2</v>
      </c>
      <c r="E6562">
        <f t="shared" si="307"/>
        <v>44.280232293327309</v>
      </c>
      <c r="F6562">
        <v>1.62036205775208E-2</v>
      </c>
      <c r="G6562">
        <f t="shared" si="308"/>
        <v>61.714602314700883</v>
      </c>
    </row>
    <row r="6563" spans="1:7">
      <c r="A6563" t="s">
        <v>6567</v>
      </c>
      <c r="B6563">
        <v>3.5602948055067397E-2</v>
      </c>
      <c r="C6563">
        <f t="shared" si="306"/>
        <v>28.087561694421794</v>
      </c>
      <c r="D6563">
        <v>2.2196159972139501E-2</v>
      </c>
      <c r="E6563">
        <f t="shared" si="307"/>
        <v>45.052838024919382</v>
      </c>
      <c r="F6563">
        <v>1.71399497567335E-2</v>
      </c>
      <c r="G6563">
        <f t="shared" si="308"/>
        <v>58.343228200371229</v>
      </c>
    </row>
    <row r="6564" spans="1:7">
      <c r="A6564" t="s">
        <v>6568</v>
      </c>
      <c r="B6564">
        <v>3.72097850753383E-2</v>
      </c>
      <c r="C6564">
        <f t="shared" si="306"/>
        <v>26.874651330968707</v>
      </c>
      <c r="D6564">
        <v>2.3482783867884199E-2</v>
      </c>
      <c r="E6564">
        <f t="shared" si="307"/>
        <v>42.584388870845579</v>
      </c>
      <c r="F6564">
        <v>1.7256861749892601E-2</v>
      </c>
      <c r="G6564">
        <f t="shared" si="308"/>
        <v>57.947963800905086</v>
      </c>
    </row>
    <row r="6565" spans="1:7">
      <c r="A6565" t="s">
        <v>6569</v>
      </c>
      <c r="B6565">
        <v>4.0302957075050501E-2</v>
      </c>
      <c r="C6565">
        <f t="shared" si="306"/>
        <v>24.812075157111707</v>
      </c>
      <c r="D6565">
        <v>2.56787721296995E-2</v>
      </c>
      <c r="E6565">
        <f t="shared" si="307"/>
        <v>38.942671984047948</v>
      </c>
      <c r="F6565">
        <v>1.9838983446750801E-2</v>
      </c>
      <c r="G6565">
        <f t="shared" si="308"/>
        <v>50.405808477237201</v>
      </c>
    </row>
    <row r="6566" spans="1:7">
      <c r="A6566" t="s">
        <v>6570</v>
      </c>
      <c r="B6566">
        <v>4.2056092991691198E-2</v>
      </c>
      <c r="C6566">
        <f t="shared" si="306"/>
        <v>23.777767473492244</v>
      </c>
      <c r="D6566">
        <v>2.7646529709163401E-2</v>
      </c>
      <c r="E6566">
        <f t="shared" si="307"/>
        <v>36.17090501121924</v>
      </c>
      <c r="F6566">
        <v>2.12618693958176E-2</v>
      </c>
      <c r="G6566">
        <f t="shared" si="308"/>
        <v>47.032553035844956</v>
      </c>
    </row>
    <row r="6567" spans="1:7">
      <c r="A6567" t="s">
        <v>6571</v>
      </c>
      <c r="C6567" t="str">
        <f t="shared" si="306"/>
        <v/>
      </c>
      <c r="E6567" t="str">
        <f t="shared" si="307"/>
        <v/>
      </c>
      <c r="G6567" t="str">
        <f t="shared" si="308"/>
        <v/>
      </c>
    </row>
    <row r="6568" spans="1:7">
      <c r="A6568" t="s">
        <v>6572</v>
      </c>
      <c r="B6568">
        <v>3.9925506170163001E-2</v>
      </c>
      <c r="C6568">
        <f t="shared" si="306"/>
        <v>25.046645513722172</v>
      </c>
      <c r="D6568">
        <v>2.87168752833988E-2</v>
      </c>
      <c r="E6568">
        <f t="shared" si="307"/>
        <v>34.822730193702483</v>
      </c>
      <c r="F6568">
        <v>1.6507661742431599E-2</v>
      </c>
      <c r="G6568">
        <f t="shared" si="308"/>
        <v>60.577931363203398</v>
      </c>
    </row>
    <row r="6569" spans="1:7">
      <c r="A6569" t="s">
        <v>6573</v>
      </c>
      <c r="B6569">
        <v>4.0617555433388297E-2</v>
      </c>
      <c r="C6569">
        <f t="shared" si="306"/>
        <v>24.619896232799466</v>
      </c>
      <c r="E6569" t="str">
        <f t="shared" si="307"/>
        <v/>
      </c>
      <c r="G6569" t="str">
        <f t="shared" si="308"/>
        <v/>
      </c>
    </row>
    <row r="6570" spans="1:7">
      <c r="A6570" t="s">
        <v>6574</v>
      </c>
      <c r="B6570">
        <v>4.0630266019501302E-2</v>
      </c>
      <c r="C6570">
        <f t="shared" si="306"/>
        <v>24.612194257355593</v>
      </c>
      <c r="E6570" t="str">
        <f t="shared" si="307"/>
        <v/>
      </c>
      <c r="G6570" t="str">
        <f t="shared" si="308"/>
        <v/>
      </c>
    </row>
    <row r="6571" spans="1:7">
      <c r="A6571" t="s">
        <v>6575</v>
      </c>
      <c r="B6571">
        <v>5.3339450332709801E-2</v>
      </c>
      <c r="C6571">
        <f t="shared" si="306"/>
        <v>18.74784973902818</v>
      </c>
      <c r="E6571" t="str">
        <f t="shared" si="307"/>
        <v/>
      </c>
      <c r="G6571" t="str">
        <f t="shared" si="308"/>
        <v/>
      </c>
    </row>
    <row r="6572" spans="1:7">
      <c r="A6572" t="s">
        <v>6576</v>
      </c>
      <c r="C6572" t="str">
        <f t="shared" si="306"/>
        <v/>
      </c>
      <c r="E6572" t="str">
        <f t="shared" si="307"/>
        <v/>
      </c>
      <c r="G6572" t="str">
        <f t="shared" si="308"/>
        <v/>
      </c>
    </row>
    <row r="6573" spans="1:7">
      <c r="A6573" t="s">
        <v>6577</v>
      </c>
      <c r="B6573">
        <v>3.6705578180536998E-2</v>
      </c>
      <c r="C6573">
        <f t="shared" si="306"/>
        <v>27.2438155062286</v>
      </c>
      <c r="E6573" t="str">
        <f t="shared" si="307"/>
        <v/>
      </c>
      <c r="G6573" t="str">
        <f t="shared" si="308"/>
        <v/>
      </c>
    </row>
    <row r="6574" spans="1:7">
      <c r="A6574" t="s">
        <v>6578</v>
      </c>
      <c r="B6574">
        <v>3.9718483909957102E-2</v>
      </c>
      <c r="C6574">
        <f t="shared" si="306"/>
        <v>25.177194634795921</v>
      </c>
      <c r="E6574" t="str">
        <f t="shared" si="307"/>
        <v/>
      </c>
      <c r="G6574" t="str">
        <f t="shared" si="308"/>
        <v/>
      </c>
    </row>
    <row r="6575" spans="1:7">
      <c r="A6575" t="s">
        <v>6579</v>
      </c>
      <c r="C6575" t="str">
        <f t="shared" si="306"/>
        <v/>
      </c>
      <c r="E6575" t="str">
        <f t="shared" si="307"/>
        <v/>
      </c>
      <c r="G6575" t="str">
        <f t="shared" si="308"/>
        <v/>
      </c>
    </row>
    <row r="6576" spans="1:7">
      <c r="A6576" t="s">
        <v>6580</v>
      </c>
      <c r="C6576" t="str">
        <f t="shared" si="306"/>
        <v/>
      </c>
      <c r="E6576" t="str">
        <f t="shared" si="307"/>
        <v/>
      </c>
      <c r="G6576" t="str">
        <f t="shared" si="308"/>
        <v/>
      </c>
    </row>
    <row r="6577" spans="1:7">
      <c r="A6577" t="s">
        <v>6581</v>
      </c>
      <c r="C6577" t="str">
        <f t="shared" si="306"/>
        <v/>
      </c>
      <c r="E6577" t="str">
        <f t="shared" si="307"/>
        <v/>
      </c>
      <c r="G6577" t="str">
        <f t="shared" si="308"/>
        <v/>
      </c>
    </row>
    <row r="6578" spans="1:7">
      <c r="A6578" t="s">
        <v>6582</v>
      </c>
      <c r="C6578" t="str">
        <f t="shared" si="306"/>
        <v/>
      </c>
      <c r="E6578" t="str">
        <f t="shared" si="307"/>
        <v/>
      </c>
      <c r="G6578" t="str">
        <f t="shared" si="308"/>
        <v/>
      </c>
    </row>
    <row r="6579" spans="1:7">
      <c r="A6579" t="s">
        <v>6583</v>
      </c>
      <c r="C6579" t="str">
        <f t="shared" si="306"/>
        <v/>
      </c>
      <c r="E6579" t="str">
        <f t="shared" si="307"/>
        <v/>
      </c>
      <c r="G6579" t="str">
        <f t="shared" si="308"/>
        <v/>
      </c>
    </row>
    <row r="6580" spans="1:7">
      <c r="A6580" t="s">
        <v>6584</v>
      </c>
      <c r="C6580" t="str">
        <f t="shared" si="306"/>
        <v/>
      </c>
      <c r="E6580" t="str">
        <f t="shared" si="307"/>
        <v/>
      </c>
      <c r="G6580" t="str">
        <f t="shared" si="308"/>
        <v/>
      </c>
    </row>
    <row r="6581" spans="1:7">
      <c r="A6581" t="s">
        <v>6585</v>
      </c>
      <c r="B6581">
        <v>5.4929001344007399E-3</v>
      </c>
      <c r="C6581">
        <f t="shared" si="306"/>
        <v>182.05319148936198</v>
      </c>
      <c r="E6581" t="str">
        <f t="shared" si="307"/>
        <v/>
      </c>
      <c r="G6581" t="str">
        <f t="shared" si="308"/>
        <v/>
      </c>
    </row>
    <row r="6582" spans="1:7">
      <c r="A6582" t="s">
        <v>6586</v>
      </c>
      <c r="B6582">
        <v>5.5464867559787004E-3</v>
      </c>
      <c r="C6582">
        <f t="shared" si="306"/>
        <v>180.29430953243948</v>
      </c>
      <c r="E6582" t="str">
        <f t="shared" si="307"/>
        <v/>
      </c>
      <c r="G6582" t="str">
        <f t="shared" si="308"/>
        <v/>
      </c>
    </row>
    <row r="6583" spans="1:7">
      <c r="A6583" t="s">
        <v>6587</v>
      </c>
      <c r="B6583">
        <v>5.5176647920249598E-3</v>
      </c>
      <c r="C6583">
        <f t="shared" si="306"/>
        <v>181.23609129814577</v>
      </c>
      <c r="E6583" t="str">
        <f t="shared" si="307"/>
        <v/>
      </c>
      <c r="G6583" t="str">
        <f t="shared" si="308"/>
        <v/>
      </c>
    </row>
    <row r="6584" spans="1:7">
      <c r="A6584" t="s">
        <v>6588</v>
      </c>
      <c r="B6584">
        <v>5.7542361431190099E-3</v>
      </c>
      <c r="C6584">
        <f t="shared" si="306"/>
        <v>173.78501248959219</v>
      </c>
      <c r="E6584" t="str">
        <f t="shared" si="307"/>
        <v/>
      </c>
      <c r="G6584" t="str">
        <f t="shared" si="308"/>
        <v/>
      </c>
    </row>
    <row r="6585" spans="1:7">
      <c r="A6585" t="s">
        <v>6589</v>
      </c>
      <c r="B6585">
        <v>5.8819646710255302E-3</v>
      </c>
      <c r="C6585">
        <f t="shared" si="306"/>
        <v>170.01122174806403</v>
      </c>
      <c r="E6585" t="str">
        <f t="shared" si="307"/>
        <v/>
      </c>
      <c r="G6585" t="str">
        <f t="shared" si="308"/>
        <v/>
      </c>
    </row>
    <row r="6586" spans="1:7">
      <c r="A6586" t="s">
        <v>6590</v>
      </c>
      <c r="B6586">
        <v>6.3597306042645898E-3</v>
      </c>
      <c r="C6586">
        <f t="shared" si="306"/>
        <v>157.2393647192286</v>
      </c>
      <c r="E6586" t="str">
        <f t="shared" si="307"/>
        <v/>
      </c>
      <c r="G6586" t="str">
        <f t="shared" si="308"/>
        <v/>
      </c>
    </row>
    <row r="6587" spans="1:7">
      <c r="A6587" t="s">
        <v>6591</v>
      </c>
      <c r="B6587">
        <v>6.4806532793439797E-3</v>
      </c>
      <c r="C6587">
        <f t="shared" si="306"/>
        <v>154.30543139645135</v>
      </c>
      <c r="E6587" t="str">
        <f t="shared" si="307"/>
        <v/>
      </c>
      <c r="G6587" t="str">
        <f t="shared" si="308"/>
        <v/>
      </c>
    </row>
    <row r="6588" spans="1:7">
      <c r="A6588" t="s">
        <v>6592</v>
      </c>
      <c r="B6588">
        <v>6.5668180137467601E-3</v>
      </c>
      <c r="C6588">
        <f t="shared" si="306"/>
        <v>152.28075422626804</v>
      </c>
      <c r="E6588" t="str">
        <f t="shared" si="307"/>
        <v/>
      </c>
      <c r="G6588" t="str">
        <f t="shared" si="308"/>
        <v/>
      </c>
    </row>
    <row r="6589" spans="1:7">
      <c r="A6589" t="s">
        <v>6593</v>
      </c>
      <c r="C6589" t="str">
        <f t="shared" si="306"/>
        <v/>
      </c>
      <c r="E6589" t="str">
        <f t="shared" si="307"/>
        <v/>
      </c>
      <c r="G6589" t="str">
        <f t="shared" si="308"/>
        <v/>
      </c>
    </row>
    <row r="6590" spans="1:7">
      <c r="A6590" t="s">
        <v>6594</v>
      </c>
      <c r="B6590">
        <v>6.3345985678230198E-3</v>
      </c>
      <c r="C6590">
        <f t="shared" si="306"/>
        <v>157.86319990023694</v>
      </c>
      <c r="E6590" t="str">
        <f t="shared" si="307"/>
        <v/>
      </c>
      <c r="G6590" t="str">
        <f t="shared" si="308"/>
        <v/>
      </c>
    </row>
    <row r="6591" spans="1:7">
      <c r="A6591" t="s">
        <v>6595</v>
      </c>
      <c r="B6591">
        <v>6.4299641496444598E-3</v>
      </c>
      <c r="C6591">
        <f t="shared" si="306"/>
        <v>155.5218624438667</v>
      </c>
      <c r="E6591" t="str">
        <f t="shared" si="307"/>
        <v/>
      </c>
      <c r="G6591" t="str">
        <f t="shared" si="308"/>
        <v/>
      </c>
    </row>
    <row r="6592" spans="1:7">
      <c r="A6592" t="s">
        <v>6596</v>
      </c>
      <c r="B6592">
        <v>6.5092271149278201E-3</v>
      </c>
      <c r="C6592">
        <f t="shared" si="306"/>
        <v>153.62807017543878</v>
      </c>
      <c r="E6592" t="str">
        <f t="shared" si="307"/>
        <v/>
      </c>
      <c r="G6592" t="str">
        <f t="shared" si="308"/>
        <v/>
      </c>
    </row>
    <row r="6593" spans="1:7">
      <c r="A6593" t="s">
        <v>6597</v>
      </c>
      <c r="B6593">
        <v>6.32168692802507E-3</v>
      </c>
      <c r="C6593">
        <f t="shared" si="306"/>
        <v>158.18562535370691</v>
      </c>
      <c r="E6593" t="str">
        <f t="shared" si="307"/>
        <v/>
      </c>
      <c r="G6593" t="str">
        <f t="shared" si="308"/>
        <v/>
      </c>
    </row>
    <row r="6594" spans="1:7">
      <c r="A6594" t="s">
        <v>6598</v>
      </c>
      <c r="B6594">
        <v>6.9466046019263702E-3</v>
      </c>
      <c r="C6594">
        <f t="shared" si="306"/>
        <v>143.95522090356042</v>
      </c>
      <c r="E6594" t="str">
        <f t="shared" si="307"/>
        <v/>
      </c>
      <c r="G6594" t="str">
        <f t="shared" si="308"/>
        <v/>
      </c>
    </row>
    <row r="6595" spans="1:7">
      <c r="A6595" t="s">
        <v>6599</v>
      </c>
      <c r="C6595" t="str">
        <f t="shared" ref="C6595:C6658" si="309">IF(ISBLANK(B6595),"",1/B6595)</f>
        <v/>
      </c>
      <c r="E6595" t="str">
        <f t="shared" ref="E6595:E6658" si="310">IF(ISBLANK(D6595),"",1/D6595)</f>
        <v/>
      </c>
      <c r="G6595" t="str">
        <f t="shared" ref="G6595:G6658" si="311">IF(ISBLANK(F6595),"",1/F6595)</f>
        <v/>
      </c>
    </row>
    <row r="6596" spans="1:7">
      <c r="A6596" t="s">
        <v>6600</v>
      </c>
      <c r="B6596">
        <v>7.0394220647496701E-3</v>
      </c>
      <c r="C6596">
        <f t="shared" si="309"/>
        <v>142.05711645101667</v>
      </c>
      <c r="E6596" t="str">
        <f t="shared" si="310"/>
        <v/>
      </c>
      <c r="G6596" t="str">
        <f t="shared" si="311"/>
        <v/>
      </c>
    </row>
    <row r="6597" spans="1:7">
      <c r="A6597" t="s">
        <v>6601</v>
      </c>
      <c r="B6597">
        <v>7.1733412323781104E-3</v>
      </c>
      <c r="C6597">
        <f t="shared" si="309"/>
        <v>139.40505095259206</v>
      </c>
      <c r="D6597">
        <v>2.5564416134637698E-3</v>
      </c>
      <c r="E6597">
        <f t="shared" si="310"/>
        <v>391.16872246696124</v>
      </c>
      <c r="G6597" t="str">
        <f t="shared" si="311"/>
        <v/>
      </c>
    </row>
    <row r="6598" spans="1:7">
      <c r="A6598" t="s">
        <v>6602</v>
      </c>
      <c r="B6598">
        <v>7.0626712741242697E-3</v>
      </c>
      <c r="C6598">
        <f t="shared" si="309"/>
        <v>141.58948663853738</v>
      </c>
      <c r="D6598">
        <v>2.6606029157563802E-3</v>
      </c>
      <c r="E6598">
        <f t="shared" si="310"/>
        <v>375.85465838509424</v>
      </c>
      <c r="F6598">
        <v>2.0044359338191702E-3</v>
      </c>
      <c r="G6598">
        <f t="shared" si="311"/>
        <v>498.8934707903789</v>
      </c>
    </row>
    <row r="6599" spans="1:7">
      <c r="A6599" t="s">
        <v>6603</v>
      </c>
      <c r="B6599">
        <v>6.9468053420301198E-3</v>
      </c>
      <c r="C6599">
        <f t="shared" si="309"/>
        <v>143.95106106539643</v>
      </c>
      <c r="D6599">
        <v>2.5648780687318401E-3</v>
      </c>
      <c r="E6599">
        <f t="shared" si="310"/>
        <v>389.88208140998796</v>
      </c>
      <c r="F6599">
        <v>2.0745323504719601E-3</v>
      </c>
      <c r="G6599">
        <f t="shared" si="311"/>
        <v>482.03634894992024</v>
      </c>
    </row>
    <row r="6600" spans="1:7">
      <c r="A6600" t="s">
        <v>6604</v>
      </c>
      <c r="B6600">
        <v>7.4833653043550304E-3</v>
      </c>
      <c r="C6600">
        <f t="shared" si="309"/>
        <v>133.62971862646322</v>
      </c>
      <c r="D6600">
        <v>2.5188281881873401E-3</v>
      </c>
      <c r="E6600">
        <f t="shared" si="310"/>
        <v>397.01000834028463</v>
      </c>
      <c r="F6600">
        <v>3.1072971734198E-3</v>
      </c>
      <c r="G6600">
        <f t="shared" si="311"/>
        <v>321.82309711286138</v>
      </c>
    </row>
    <row r="6601" spans="1:7">
      <c r="A6601" t="s">
        <v>6605</v>
      </c>
      <c r="B6601">
        <v>7.9560415998963605E-3</v>
      </c>
      <c r="C6601">
        <f t="shared" si="309"/>
        <v>125.69064495754101</v>
      </c>
      <c r="E6601" t="str">
        <f t="shared" si="310"/>
        <v/>
      </c>
      <c r="G6601" t="str">
        <f t="shared" si="311"/>
        <v/>
      </c>
    </row>
    <row r="6602" spans="1:7">
      <c r="A6602" t="s">
        <v>6606</v>
      </c>
      <c r="B6602">
        <v>8.4406643063549506E-3</v>
      </c>
      <c r="C6602">
        <f t="shared" si="309"/>
        <v>118.47408731171824</v>
      </c>
      <c r="D6602">
        <v>2.3544539572899598E-3</v>
      </c>
      <c r="E6602">
        <f t="shared" si="310"/>
        <v>424.72692953020288</v>
      </c>
      <c r="F6602">
        <v>3.3776073060479798E-3</v>
      </c>
      <c r="G6602">
        <f t="shared" si="311"/>
        <v>296.06757369614559</v>
      </c>
    </row>
    <row r="6603" spans="1:7">
      <c r="A6603" t="s">
        <v>6607</v>
      </c>
      <c r="B6603">
        <v>9.5815371090370704E-3</v>
      </c>
      <c r="C6603">
        <f t="shared" si="309"/>
        <v>104.36738788568951</v>
      </c>
      <c r="D6603">
        <v>2.28415020956477E-3</v>
      </c>
      <c r="E6603">
        <f t="shared" si="310"/>
        <v>437.79957894736856</v>
      </c>
      <c r="F6603">
        <v>2.66551905399388E-3</v>
      </c>
      <c r="G6603">
        <f t="shared" si="311"/>
        <v>375.16145251396728</v>
      </c>
    </row>
    <row r="6604" spans="1:7">
      <c r="A6604" t="s">
        <v>6608</v>
      </c>
      <c r="B6604">
        <v>1.02384947076452E-2</v>
      </c>
      <c r="C6604">
        <f t="shared" si="309"/>
        <v>97.670607697173367</v>
      </c>
      <c r="D6604">
        <v>2.2593852643676602E-3</v>
      </c>
      <c r="E6604">
        <f t="shared" si="310"/>
        <v>442.59826589595491</v>
      </c>
      <c r="F6604">
        <v>2.8780150979743598E-3</v>
      </c>
      <c r="G6604">
        <f t="shared" si="311"/>
        <v>347.4616935483877</v>
      </c>
    </row>
    <row r="6605" spans="1:7">
      <c r="A6605" t="s">
        <v>6609</v>
      </c>
      <c r="B6605">
        <v>1.0674219064919501E-2</v>
      </c>
      <c r="C6605">
        <f t="shared" si="309"/>
        <v>93.683668464934343</v>
      </c>
      <c r="D6605">
        <v>2.7077325917951099E-3</v>
      </c>
      <c r="E6605">
        <f t="shared" si="310"/>
        <v>369.31268731268739</v>
      </c>
      <c r="F6605">
        <v>2.9988092134467198E-3</v>
      </c>
      <c r="G6605">
        <f t="shared" si="311"/>
        <v>333.46569548872276</v>
      </c>
    </row>
    <row r="6606" spans="1:7">
      <c r="A6606" t="s">
        <v>6610</v>
      </c>
      <c r="B6606">
        <v>1.1071417047764501E-2</v>
      </c>
      <c r="C6606">
        <f t="shared" si="309"/>
        <v>90.322674657253231</v>
      </c>
      <c r="D6606">
        <v>2.7295940065232499E-3</v>
      </c>
      <c r="E6606">
        <f t="shared" si="310"/>
        <v>366.35484896661399</v>
      </c>
      <c r="F6606">
        <v>4.7538440989911704E-3</v>
      </c>
      <c r="G6606">
        <f t="shared" si="311"/>
        <v>210.3560779816514</v>
      </c>
    </row>
    <row r="6607" spans="1:7">
      <c r="A6607" t="s">
        <v>6611</v>
      </c>
      <c r="B6607">
        <v>1.22516755078726E-2</v>
      </c>
      <c r="C6607">
        <f t="shared" si="309"/>
        <v>81.621489187942231</v>
      </c>
      <c r="D6607">
        <v>4.6360501119103899E-3</v>
      </c>
      <c r="E6607">
        <f t="shared" si="310"/>
        <v>215.70086083213783</v>
      </c>
      <c r="F6607">
        <v>2.3415326395458801E-3</v>
      </c>
      <c r="G6607">
        <f t="shared" si="311"/>
        <v>427.0707070707079</v>
      </c>
    </row>
    <row r="6608" spans="1:7">
      <c r="A6608" t="s">
        <v>6612</v>
      </c>
      <c r="B6608">
        <v>1.2950814693647899E-2</v>
      </c>
      <c r="C6608">
        <f t="shared" si="309"/>
        <v>77.215219556069997</v>
      </c>
      <c r="D6608">
        <v>4.8372876176895601E-3</v>
      </c>
      <c r="E6608">
        <f t="shared" si="310"/>
        <v>206.72742227340024</v>
      </c>
      <c r="G6608" t="str">
        <f t="shared" si="311"/>
        <v/>
      </c>
    </row>
    <row r="6609" spans="1:7">
      <c r="A6609" t="s">
        <v>6613</v>
      </c>
      <c r="B6609">
        <v>1.3559288352969901E-2</v>
      </c>
      <c r="C6609">
        <f t="shared" si="309"/>
        <v>73.7501831931297</v>
      </c>
      <c r="D6609">
        <v>4.97812561095005E-3</v>
      </c>
      <c r="E6609">
        <f t="shared" si="310"/>
        <v>200.87882029339855</v>
      </c>
      <c r="G6609" t="str">
        <f t="shared" si="311"/>
        <v/>
      </c>
    </row>
    <row r="6610" spans="1:7">
      <c r="A6610" t="s">
        <v>6614</v>
      </c>
      <c r="B6610">
        <v>1.51966554523569E-2</v>
      </c>
      <c r="C6610">
        <f t="shared" si="309"/>
        <v>65.803952924714537</v>
      </c>
      <c r="E6610" t="str">
        <f t="shared" si="310"/>
        <v/>
      </c>
      <c r="G6610" t="str">
        <f t="shared" si="311"/>
        <v/>
      </c>
    </row>
    <row r="6611" spans="1:7">
      <c r="A6611" t="s">
        <v>6615</v>
      </c>
      <c r="B6611">
        <v>1.6239609610100399E-2</v>
      </c>
      <c r="C6611">
        <f t="shared" si="309"/>
        <v>61.57783493625606</v>
      </c>
      <c r="D6611">
        <v>5.3675763152400101E-3</v>
      </c>
      <c r="E6611">
        <f t="shared" si="310"/>
        <v>186.30382527784985</v>
      </c>
      <c r="F6611">
        <v>2.4259731922817301E-3</v>
      </c>
      <c r="G6611">
        <f t="shared" si="311"/>
        <v>412.20570910738621</v>
      </c>
    </row>
    <row r="6612" spans="1:7">
      <c r="A6612" t="s">
        <v>6616</v>
      </c>
      <c r="B6612">
        <v>1.70552289097552E-2</v>
      </c>
      <c r="C6612">
        <f t="shared" si="309"/>
        <v>58.633044756615547</v>
      </c>
      <c r="D6612">
        <v>5.3057485556683602E-3</v>
      </c>
      <c r="E6612">
        <f t="shared" si="310"/>
        <v>188.47481924707057</v>
      </c>
      <c r="F6612">
        <v>1.9397066652135401E-3</v>
      </c>
      <c r="G6612">
        <f t="shared" si="311"/>
        <v>515.54186925986107</v>
      </c>
    </row>
    <row r="6613" spans="1:7">
      <c r="A6613" t="s">
        <v>6617</v>
      </c>
      <c r="B6613">
        <v>1.76477729579806E-2</v>
      </c>
      <c r="C6613">
        <f t="shared" si="309"/>
        <v>56.664373594390803</v>
      </c>
      <c r="D6613">
        <v>4.9855081993748001E-3</v>
      </c>
      <c r="E6613">
        <f t="shared" si="310"/>
        <v>200.58135700697542</v>
      </c>
      <c r="G6613" t="str">
        <f t="shared" si="311"/>
        <v/>
      </c>
    </row>
    <row r="6614" spans="1:7">
      <c r="A6614" t="s">
        <v>6618</v>
      </c>
      <c r="B6614">
        <v>1.90417729632552E-2</v>
      </c>
      <c r="C6614">
        <f t="shared" si="309"/>
        <v>52.51611821702182</v>
      </c>
      <c r="D6614">
        <v>6.6064110101210901E-3</v>
      </c>
      <c r="E6614">
        <f t="shared" si="310"/>
        <v>151.36811779769525</v>
      </c>
      <c r="F6614">
        <v>5.2272147600037804E-3</v>
      </c>
      <c r="G6614">
        <f t="shared" si="311"/>
        <v>191.3064692982457</v>
      </c>
    </row>
    <row r="6615" spans="1:7">
      <c r="A6615" t="s">
        <v>6619</v>
      </c>
      <c r="B6615">
        <v>1.94603130370163E-2</v>
      </c>
      <c r="C6615">
        <f t="shared" si="309"/>
        <v>51.386634844868986</v>
      </c>
      <c r="D6615">
        <v>8.8606140595491895E-3</v>
      </c>
      <c r="E6615">
        <f t="shared" si="310"/>
        <v>112.85899524337007</v>
      </c>
      <c r="F6615">
        <v>4.7040254866688898E-3</v>
      </c>
      <c r="G6615">
        <f t="shared" si="311"/>
        <v>212.58388221619529</v>
      </c>
    </row>
    <row r="6616" spans="1:7">
      <c r="A6616" t="s">
        <v>6620</v>
      </c>
      <c r="B6616">
        <v>1.9546291768302498E-2</v>
      </c>
      <c r="C6616">
        <f t="shared" si="309"/>
        <v>51.160599250936343</v>
      </c>
      <c r="D6616">
        <v>7.9620548754553207E-3</v>
      </c>
      <c r="E6616">
        <f t="shared" si="310"/>
        <v>125.59571814591565</v>
      </c>
      <c r="F6616">
        <v>5.9647399823569503E-3</v>
      </c>
      <c r="G6616">
        <f t="shared" si="311"/>
        <v>167.65190150080153</v>
      </c>
    </row>
    <row r="6617" spans="1:7">
      <c r="A6617" t="s">
        <v>6621</v>
      </c>
      <c r="B6617">
        <v>2.02526114032823E-2</v>
      </c>
      <c r="C6617">
        <f t="shared" si="309"/>
        <v>49.37634856500194</v>
      </c>
      <c r="D6617">
        <v>1.001937993689E-2</v>
      </c>
      <c r="E6617">
        <f t="shared" si="310"/>
        <v>99.806575486586297</v>
      </c>
      <c r="F6617">
        <v>6.4913044379495402E-3</v>
      </c>
      <c r="G6617">
        <f t="shared" si="311"/>
        <v>154.05224166560242</v>
      </c>
    </row>
    <row r="6618" spans="1:7">
      <c r="A6618" t="s">
        <v>6622</v>
      </c>
      <c r="B6618">
        <v>2.0567738145439801E-2</v>
      </c>
      <c r="C6618">
        <f t="shared" si="309"/>
        <v>48.619833300518565</v>
      </c>
      <c r="D6618">
        <v>9.3344045248421204E-3</v>
      </c>
      <c r="E6618">
        <f t="shared" si="310"/>
        <v>107.13056171271019</v>
      </c>
      <c r="F6618">
        <v>6.3089507197942804E-3</v>
      </c>
      <c r="G6618">
        <f t="shared" si="311"/>
        <v>158.50496293504216</v>
      </c>
    </row>
    <row r="6619" spans="1:7">
      <c r="A6619" t="s">
        <v>6623</v>
      </c>
      <c r="B6619">
        <v>1.78792361606676E-2</v>
      </c>
      <c r="C6619">
        <f t="shared" si="309"/>
        <v>55.930801014860613</v>
      </c>
      <c r="D6619">
        <v>1.0503914383698999E-2</v>
      </c>
      <c r="E6619">
        <f t="shared" si="310"/>
        <v>95.202603855177813</v>
      </c>
      <c r="F6619">
        <v>5.6737932581272799E-3</v>
      </c>
      <c r="G6619">
        <f t="shared" si="311"/>
        <v>176.24893162393178</v>
      </c>
    </row>
    <row r="6620" spans="1:7">
      <c r="A6620" t="s">
        <v>6624</v>
      </c>
      <c r="B6620">
        <v>1.67573416881368E-2</v>
      </c>
      <c r="C6620">
        <f t="shared" si="309"/>
        <v>59.675336256223773</v>
      </c>
      <c r="E6620" t="str">
        <f t="shared" si="310"/>
        <v/>
      </c>
      <c r="G6620" t="str">
        <f t="shared" si="311"/>
        <v/>
      </c>
    </row>
    <row r="6621" spans="1:7">
      <c r="A6621" t="s">
        <v>6625</v>
      </c>
      <c r="B6621">
        <v>1.7618015884558101E-2</v>
      </c>
      <c r="C6621">
        <f t="shared" si="309"/>
        <v>56.760080508071482</v>
      </c>
      <c r="E6621" t="str">
        <f t="shared" si="310"/>
        <v/>
      </c>
      <c r="G6621" t="str">
        <f t="shared" si="311"/>
        <v/>
      </c>
    </row>
    <row r="6622" spans="1:7">
      <c r="A6622" t="s">
        <v>6626</v>
      </c>
      <c r="B6622">
        <v>1.5995884186399401E-2</v>
      </c>
      <c r="C6622">
        <f t="shared" si="309"/>
        <v>62.516081533664526</v>
      </c>
      <c r="D6622">
        <v>8.4321039827692998E-3</v>
      </c>
      <c r="E6622">
        <f t="shared" si="310"/>
        <v>118.59436293046954</v>
      </c>
      <c r="F6622">
        <v>5.3938275644192799E-3</v>
      </c>
      <c r="G6622">
        <f t="shared" si="311"/>
        <v>185.39710216110029</v>
      </c>
    </row>
    <row r="6623" spans="1:7">
      <c r="A6623" t="s">
        <v>6627</v>
      </c>
      <c r="C6623" t="str">
        <f t="shared" si="309"/>
        <v/>
      </c>
      <c r="E6623" t="str">
        <f t="shared" si="310"/>
        <v/>
      </c>
      <c r="G6623" t="str">
        <f t="shared" si="311"/>
        <v/>
      </c>
    </row>
    <row r="6624" spans="1:7">
      <c r="A6624" t="s">
        <v>6628</v>
      </c>
      <c r="B6624">
        <v>2.64731320899745E-2</v>
      </c>
      <c r="C6624">
        <f t="shared" si="309"/>
        <v>37.774147637736625</v>
      </c>
      <c r="E6624" t="str">
        <f t="shared" si="310"/>
        <v/>
      </c>
      <c r="G6624" t="str">
        <f t="shared" si="311"/>
        <v/>
      </c>
    </row>
    <row r="6625" spans="1:7">
      <c r="A6625" t="s">
        <v>6629</v>
      </c>
      <c r="B6625">
        <v>2.922176263492E-2</v>
      </c>
      <c r="C6625">
        <f t="shared" si="309"/>
        <v>34.221070525191394</v>
      </c>
      <c r="E6625" t="str">
        <f t="shared" si="310"/>
        <v/>
      </c>
      <c r="G6625" t="str">
        <f t="shared" si="311"/>
        <v/>
      </c>
    </row>
    <row r="6626" spans="1:7">
      <c r="A6626" t="s">
        <v>6630</v>
      </c>
      <c r="B6626">
        <v>3.0291018678051999E-2</v>
      </c>
      <c r="C6626">
        <f t="shared" si="309"/>
        <v>33.013085846616683</v>
      </c>
      <c r="E6626" t="str">
        <f t="shared" si="310"/>
        <v/>
      </c>
      <c r="G6626" t="str">
        <f t="shared" si="311"/>
        <v/>
      </c>
    </row>
    <row r="6627" spans="1:7">
      <c r="A6627" t="s">
        <v>6631</v>
      </c>
      <c r="B6627">
        <v>3.0563882319263401E-2</v>
      </c>
      <c r="C6627">
        <f t="shared" si="309"/>
        <v>32.718356573756772</v>
      </c>
      <c r="E6627" t="str">
        <f t="shared" si="310"/>
        <v/>
      </c>
      <c r="G6627" t="str">
        <f t="shared" si="311"/>
        <v/>
      </c>
    </row>
    <row r="6628" spans="1:7">
      <c r="A6628" t="s">
        <v>6632</v>
      </c>
      <c r="B6628">
        <v>2.93035208273109E-2</v>
      </c>
      <c r="C6628">
        <f t="shared" si="309"/>
        <v>34.125592139358197</v>
      </c>
      <c r="E6628" t="str">
        <f t="shared" si="310"/>
        <v/>
      </c>
      <c r="G6628" t="str">
        <f t="shared" si="311"/>
        <v/>
      </c>
    </row>
    <row r="6629" spans="1:7">
      <c r="A6629" t="s">
        <v>6633</v>
      </c>
      <c r="B6629">
        <v>2.65791633091816E-2</v>
      </c>
      <c r="C6629">
        <f t="shared" si="309"/>
        <v>37.623456704318322</v>
      </c>
      <c r="E6629" t="str">
        <f t="shared" si="310"/>
        <v/>
      </c>
      <c r="G6629" t="str">
        <f t="shared" si="311"/>
        <v/>
      </c>
    </row>
    <row r="6630" spans="1:7">
      <c r="A6630" t="s">
        <v>6634</v>
      </c>
      <c r="B6630">
        <v>2.2112316516946898E-2</v>
      </c>
      <c r="C6630">
        <f t="shared" si="309"/>
        <v>45.223665247085222</v>
      </c>
      <c r="E6630" t="str">
        <f t="shared" si="310"/>
        <v/>
      </c>
      <c r="G6630" t="str">
        <f t="shared" si="311"/>
        <v/>
      </c>
    </row>
    <row r="6631" spans="1:7">
      <c r="A6631" t="s">
        <v>6635</v>
      </c>
      <c r="B6631">
        <v>2.0346128981871499E-2</v>
      </c>
      <c r="C6631">
        <f t="shared" si="309"/>
        <v>49.149398437953721</v>
      </c>
      <c r="E6631" t="str">
        <f t="shared" si="310"/>
        <v/>
      </c>
      <c r="G6631" t="str">
        <f t="shared" si="311"/>
        <v/>
      </c>
    </row>
    <row r="6632" spans="1:7">
      <c r="A6632" t="s">
        <v>6636</v>
      </c>
      <c r="B6632">
        <v>2.0735877316101301E-2</v>
      </c>
      <c r="C6632">
        <f t="shared" si="309"/>
        <v>48.225593967201242</v>
      </c>
      <c r="E6632" t="str">
        <f t="shared" si="310"/>
        <v/>
      </c>
      <c r="G6632" t="str">
        <f t="shared" si="311"/>
        <v/>
      </c>
    </row>
    <row r="6633" spans="1:7">
      <c r="A6633" t="s">
        <v>6637</v>
      </c>
      <c r="B6633">
        <v>2.24712859032292E-2</v>
      </c>
      <c r="C6633">
        <f t="shared" si="309"/>
        <v>44.501236124466587</v>
      </c>
      <c r="E6633" t="str">
        <f t="shared" si="310"/>
        <v/>
      </c>
      <c r="G6633" t="str">
        <f t="shared" si="311"/>
        <v/>
      </c>
    </row>
    <row r="6634" spans="1:7">
      <c r="A6634" t="s">
        <v>6638</v>
      </c>
      <c r="B6634">
        <v>2.10974648019105E-2</v>
      </c>
      <c r="C6634">
        <f t="shared" si="309"/>
        <v>47.399060000301276</v>
      </c>
      <c r="E6634" t="str">
        <f t="shared" si="310"/>
        <v/>
      </c>
      <c r="G6634" t="str">
        <f t="shared" si="311"/>
        <v/>
      </c>
    </row>
    <row r="6635" spans="1:7">
      <c r="A6635" t="s">
        <v>6639</v>
      </c>
      <c r="B6635">
        <v>2.19822233688565E-2</v>
      </c>
      <c r="C6635">
        <f t="shared" si="309"/>
        <v>45.491303733031778</v>
      </c>
      <c r="E6635" t="str">
        <f t="shared" si="310"/>
        <v/>
      </c>
      <c r="G6635" t="str">
        <f t="shared" si="311"/>
        <v/>
      </c>
    </row>
    <row r="6636" spans="1:7">
      <c r="A6636" t="s">
        <v>6640</v>
      </c>
      <c r="B6636">
        <v>2.3278178939867701E-2</v>
      </c>
      <c r="C6636">
        <f t="shared" si="309"/>
        <v>42.958686870790217</v>
      </c>
      <c r="E6636" t="str">
        <f t="shared" si="310"/>
        <v/>
      </c>
      <c r="G6636" t="str">
        <f t="shared" si="311"/>
        <v/>
      </c>
    </row>
    <row r="6637" spans="1:7">
      <c r="A6637" t="s">
        <v>6641</v>
      </c>
      <c r="B6637">
        <v>2.5307306213161601E-2</v>
      </c>
      <c r="C6637">
        <f t="shared" si="309"/>
        <v>39.514280642004039</v>
      </c>
      <c r="E6637" t="str">
        <f t="shared" si="310"/>
        <v/>
      </c>
      <c r="G6637" t="str">
        <f t="shared" si="311"/>
        <v/>
      </c>
    </row>
    <row r="6638" spans="1:7">
      <c r="A6638" t="s">
        <v>6642</v>
      </c>
      <c r="B6638">
        <v>2.5161318968585301E-2</v>
      </c>
      <c r="C6638">
        <f t="shared" si="309"/>
        <v>39.743544495760794</v>
      </c>
      <c r="E6638" t="str">
        <f t="shared" si="310"/>
        <v/>
      </c>
      <c r="G6638" t="str">
        <f t="shared" si="311"/>
        <v/>
      </c>
    </row>
    <row r="6639" spans="1:7">
      <c r="A6639" t="s">
        <v>6643</v>
      </c>
      <c r="B6639">
        <v>2.4000532816945599E-2</v>
      </c>
      <c r="C6639">
        <f t="shared" si="309"/>
        <v>41.665741657783073</v>
      </c>
      <c r="E6639" t="str">
        <f t="shared" si="310"/>
        <v/>
      </c>
      <c r="G6639" t="str">
        <f t="shared" si="311"/>
        <v/>
      </c>
    </row>
    <row r="6640" spans="1:7">
      <c r="A6640" t="s">
        <v>6644</v>
      </c>
      <c r="B6640">
        <v>2.3285631718411401E-2</v>
      </c>
      <c r="C6640">
        <f t="shared" si="309"/>
        <v>42.944937551740267</v>
      </c>
      <c r="E6640" t="str">
        <f t="shared" si="310"/>
        <v/>
      </c>
      <c r="G6640" t="str">
        <f t="shared" si="311"/>
        <v/>
      </c>
    </row>
    <row r="6641" spans="1:7">
      <c r="A6641" t="s">
        <v>6645</v>
      </c>
      <c r="C6641" t="str">
        <f t="shared" si="309"/>
        <v/>
      </c>
      <c r="E6641" t="str">
        <f t="shared" si="310"/>
        <v/>
      </c>
      <c r="G6641" t="str">
        <f t="shared" si="311"/>
        <v/>
      </c>
    </row>
    <row r="6642" spans="1:7">
      <c r="A6642" t="s">
        <v>6646</v>
      </c>
      <c r="C6642" t="str">
        <f t="shared" si="309"/>
        <v/>
      </c>
      <c r="E6642" t="str">
        <f t="shared" si="310"/>
        <v/>
      </c>
      <c r="G6642" t="str">
        <f t="shared" si="311"/>
        <v/>
      </c>
    </row>
    <row r="6643" spans="1:7">
      <c r="A6643" t="s">
        <v>6647</v>
      </c>
      <c r="B6643">
        <v>2.2709435781709201E-2</v>
      </c>
      <c r="C6643">
        <f t="shared" si="309"/>
        <v>44.034559449752038</v>
      </c>
      <c r="E6643" t="str">
        <f t="shared" si="310"/>
        <v/>
      </c>
      <c r="G6643" t="str">
        <f t="shared" si="311"/>
        <v/>
      </c>
    </row>
    <row r="6644" spans="1:7">
      <c r="A6644" t="s">
        <v>6648</v>
      </c>
      <c r="B6644">
        <v>2.3003744147225599E-2</v>
      </c>
      <c r="C6644">
        <f t="shared" si="309"/>
        <v>43.471184238527819</v>
      </c>
      <c r="E6644" t="str">
        <f t="shared" si="310"/>
        <v/>
      </c>
      <c r="G6644" t="str">
        <f t="shared" si="311"/>
        <v/>
      </c>
    </row>
    <row r="6645" spans="1:7">
      <c r="A6645" t="s">
        <v>6649</v>
      </c>
      <c r="B6645">
        <v>2.4708015710435901E-2</v>
      </c>
      <c r="C6645">
        <f t="shared" si="309"/>
        <v>40.472695651461436</v>
      </c>
      <c r="E6645" t="str">
        <f t="shared" si="310"/>
        <v/>
      </c>
      <c r="G6645" t="str">
        <f t="shared" si="311"/>
        <v/>
      </c>
    </row>
    <row r="6646" spans="1:7">
      <c r="A6646" t="s">
        <v>6650</v>
      </c>
      <c r="B6646">
        <v>2.4333036174825701E-2</v>
      </c>
      <c r="C6646">
        <f t="shared" si="309"/>
        <v>41.096392279832834</v>
      </c>
      <c r="E6646" t="str">
        <f t="shared" si="310"/>
        <v/>
      </c>
      <c r="G6646" t="str">
        <f t="shared" si="311"/>
        <v/>
      </c>
    </row>
    <row r="6647" spans="1:7">
      <c r="A6647" t="s">
        <v>6651</v>
      </c>
      <c r="B6647">
        <v>2.85186634036293E-2</v>
      </c>
      <c r="C6647">
        <f t="shared" si="309"/>
        <v>35.064756922399788</v>
      </c>
      <c r="E6647" t="str">
        <f t="shared" si="310"/>
        <v/>
      </c>
      <c r="G6647" t="str">
        <f t="shared" si="311"/>
        <v/>
      </c>
    </row>
    <row r="6648" spans="1:7">
      <c r="A6648" t="s">
        <v>6652</v>
      </c>
      <c r="B6648">
        <v>2.81169842947172E-2</v>
      </c>
      <c r="C6648">
        <f t="shared" si="309"/>
        <v>35.565691879263397</v>
      </c>
      <c r="D6648">
        <v>8.9083026551079001E-3</v>
      </c>
      <c r="E6648">
        <f t="shared" si="310"/>
        <v>112.25482998454409</v>
      </c>
      <c r="F6648">
        <v>8.3014877170873996E-3</v>
      </c>
      <c r="G6648">
        <f t="shared" si="311"/>
        <v>120.46033603611147</v>
      </c>
    </row>
    <row r="6649" spans="1:7">
      <c r="A6649" t="s">
        <v>6653</v>
      </c>
      <c r="B6649">
        <v>2.7462776047141702E-2</v>
      </c>
      <c r="C6649">
        <f t="shared" si="309"/>
        <v>36.412924836274115</v>
      </c>
      <c r="D6649">
        <v>1.02019279386642E-2</v>
      </c>
      <c r="E6649">
        <f t="shared" si="310"/>
        <v>98.020688443613537</v>
      </c>
      <c r="F6649">
        <v>7.0913474081881799E-3</v>
      </c>
      <c r="G6649">
        <f t="shared" si="311"/>
        <v>141.01692420897729</v>
      </c>
    </row>
    <row r="6650" spans="1:7">
      <c r="A6650" t="s">
        <v>6654</v>
      </c>
      <c r="B6650">
        <v>2.5263471758396501E-2</v>
      </c>
      <c r="C6650">
        <f t="shared" si="309"/>
        <v>39.582841565219262</v>
      </c>
      <c r="D6650">
        <v>1.1668601561331E-2</v>
      </c>
      <c r="E6650">
        <f t="shared" si="310"/>
        <v>85.700072518881456</v>
      </c>
      <c r="F6650">
        <v>9.9016410439307402E-3</v>
      </c>
      <c r="G6650">
        <f t="shared" si="311"/>
        <v>100.99336014740253</v>
      </c>
    </row>
    <row r="6651" spans="1:7">
      <c r="A6651" t="s">
        <v>6655</v>
      </c>
      <c r="B6651">
        <v>2.02452553002056E-2</v>
      </c>
      <c r="C6651">
        <f t="shared" si="309"/>
        <v>49.394289435799038</v>
      </c>
      <c r="D6651">
        <v>1.18270229720439E-2</v>
      </c>
      <c r="E6651">
        <f t="shared" si="310"/>
        <v>84.552131365919209</v>
      </c>
      <c r="F6651">
        <v>1.0531516760295401E-2</v>
      </c>
      <c r="G6651">
        <f t="shared" si="311"/>
        <v>94.953084418957971</v>
      </c>
    </row>
    <row r="6652" spans="1:7">
      <c r="A6652" t="s">
        <v>6656</v>
      </c>
      <c r="C6652" t="str">
        <f t="shared" si="309"/>
        <v/>
      </c>
      <c r="D6652">
        <v>1.50134274874791E-2</v>
      </c>
      <c r="E6652">
        <f t="shared" si="310"/>
        <v>66.607042318216813</v>
      </c>
      <c r="F6652">
        <v>1.6735220556335102E-2</v>
      </c>
      <c r="G6652">
        <f t="shared" si="311"/>
        <v>59.754216960197212</v>
      </c>
    </row>
    <row r="6653" spans="1:7">
      <c r="A6653" t="s">
        <v>6657</v>
      </c>
      <c r="C6653" t="str">
        <f t="shared" si="309"/>
        <v/>
      </c>
      <c r="E6653" t="str">
        <f t="shared" si="310"/>
        <v/>
      </c>
      <c r="G6653" t="str">
        <f t="shared" si="311"/>
        <v/>
      </c>
    </row>
    <row r="6654" spans="1:7">
      <c r="A6654" t="s">
        <v>6658</v>
      </c>
      <c r="B6654">
        <v>2.26659431922554E-2</v>
      </c>
      <c r="C6654">
        <f t="shared" si="309"/>
        <v>44.11905525033189</v>
      </c>
      <c r="D6654">
        <v>1.50011268950992E-2</v>
      </c>
      <c r="E6654">
        <f t="shared" si="310"/>
        <v>66.661658620239749</v>
      </c>
      <c r="F6654">
        <v>2.3528861729309701E-2</v>
      </c>
      <c r="G6654">
        <f t="shared" si="311"/>
        <v>42.500993524659485</v>
      </c>
    </row>
    <row r="6655" spans="1:7">
      <c r="A6655" t="s">
        <v>6659</v>
      </c>
      <c r="C6655" t="str">
        <f t="shared" si="309"/>
        <v/>
      </c>
      <c r="E6655" t="str">
        <f t="shared" si="310"/>
        <v/>
      </c>
      <c r="G6655" t="str">
        <f t="shared" si="311"/>
        <v/>
      </c>
    </row>
    <row r="6656" spans="1:7">
      <c r="A6656" t="s">
        <v>6660</v>
      </c>
      <c r="C6656" t="str">
        <f t="shared" si="309"/>
        <v/>
      </c>
      <c r="E6656" t="str">
        <f t="shared" si="310"/>
        <v/>
      </c>
      <c r="G6656" t="str">
        <f t="shared" si="311"/>
        <v/>
      </c>
    </row>
    <row r="6657" spans="1:7">
      <c r="A6657" t="s">
        <v>6661</v>
      </c>
      <c r="C6657" t="str">
        <f t="shared" si="309"/>
        <v/>
      </c>
      <c r="E6657" t="str">
        <f t="shared" si="310"/>
        <v/>
      </c>
      <c r="G6657" t="str">
        <f t="shared" si="311"/>
        <v/>
      </c>
    </row>
    <row r="6658" spans="1:7">
      <c r="A6658" t="s">
        <v>6662</v>
      </c>
      <c r="C6658" t="str">
        <f t="shared" si="309"/>
        <v/>
      </c>
      <c r="E6658" t="str">
        <f t="shared" si="310"/>
        <v/>
      </c>
      <c r="G6658" t="str">
        <f t="shared" si="311"/>
        <v/>
      </c>
    </row>
    <row r="6659" spans="1:7">
      <c r="A6659" t="s">
        <v>6663</v>
      </c>
      <c r="B6659">
        <v>1.77806694204003E-2</v>
      </c>
      <c r="C6659">
        <f t="shared" ref="C6659:C6722" si="312">IF(ISBLANK(B6659),"",1/B6659)</f>
        <v>56.240852149957284</v>
      </c>
      <c r="E6659" t="str">
        <f t="shared" ref="E6659:E6722" si="313">IF(ISBLANK(D6659),"",1/D6659)</f>
        <v/>
      </c>
      <c r="G6659" t="str">
        <f t="shared" ref="G6659:G6722" si="314">IF(ISBLANK(F6659),"",1/F6659)</f>
        <v/>
      </c>
    </row>
    <row r="6660" spans="1:7">
      <c r="A6660" t="s">
        <v>6664</v>
      </c>
      <c r="B6660">
        <v>1.5005843282949301E-2</v>
      </c>
      <c r="C6660">
        <f t="shared" si="312"/>
        <v>66.640706633013465</v>
      </c>
      <c r="E6660" t="str">
        <f t="shared" si="313"/>
        <v/>
      </c>
      <c r="G6660" t="str">
        <f t="shared" si="314"/>
        <v/>
      </c>
    </row>
    <row r="6661" spans="1:7">
      <c r="A6661" t="s">
        <v>6665</v>
      </c>
      <c r="B6661">
        <v>1.5470003764778299E-2</v>
      </c>
      <c r="C6661">
        <f t="shared" si="312"/>
        <v>64.641225380744501</v>
      </c>
      <c r="E6661" t="str">
        <f t="shared" si="313"/>
        <v/>
      </c>
      <c r="G6661" t="str">
        <f t="shared" si="314"/>
        <v/>
      </c>
    </row>
    <row r="6662" spans="1:7">
      <c r="A6662" t="s">
        <v>6666</v>
      </c>
      <c r="B6662">
        <v>2.86475816789988E-2</v>
      </c>
      <c r="C6662">
        <f t="shared" si="312"/>
        <v>34.906960427067673</v>
      </c>
      <c r="D6662">
        <v>2.77528949580951E-2</v>
      </c>
      <c r="E6662">
        <f t="shared" si="313"/>
        <v>36.032277047491043</v>
      </c>
      <c r="F6662">
        <v>3.1843055701366203E-2</v>
      </c>
      <c r="G6662">
        <f t="shared" si="314"/>
        <v>31.404021315614372</v>
      </c>
    </row>
    <row r="6663" spans="1:7">
      <c r="A6663" t="s">
        <v>6667</v>
      </c>
      <c r="B6663">
        <v>3.05732060901053E-2</v>
      </c>
      <c r="C6663">
        <f t="shared" si="312"/>
        <v>32.708378606182215</v>
      </c>
      <c r="E6663" t="str">
        <f t="shared" si="313"/>
        <v/>
      </c>
      <c r="G6663" t="str">
        <f t="shared" si="314"/>
        <v/>
      </c>
    </row>
    <row r="6664" spans="1:7">
      <c r="A6664" t="s">
        <v>6668</v>
      </c>
      <c r="C6664" t="str">
        <f t="shared" si="312"/>
        <v/>
      </c>
      <c r="E6664" t="str">
        <f t="shared" si="313"/>
        <v/>
      </c>
      <c r="G6664" t="str">
        <f t="shared" si="314"/>
        <v/>
      </c>
    </row>
    <row r="6665" spans="1:7">
      <c r="A6665" t="s">
        <v>6669</v>
      </c>
      <c r="C6665" t="str">
        <f t="shared" si="312"/>
        <v/>
      </c>
      <c r="E6665" t="str">
        <f t="shared" si="313"/>
        <v/>
      </c>
      <c r="G6665" t="str">
        <f t="shared" si="314"/>
        <v/>
      </c>
    </row>
    <row r="6666" spans="1:7">
      <c r="A6666" t="s">
        <v>6670</v>
      </c>
      <c r="C6666" t="str">
        <f t="shared" si="312"/>
        <v/>
      </c>
      <c r="E6666" t="str">
        <f t="shared" si="313"/>
        <v/>
      </c>
      <c r="G6666" t="str">
        <f t="shared" si="314"/>
        <v/>
      </c>
    </row>
    <row r="6667" spans="1:7">
      <c r="A6667" t="s">
        <v>6671</v>
      </c>
      <c r="C6667" t="str">
        <f t="shared" si="312"/>
        <v/>
      </c>
      <c r="E6667" t="str">
        <f t="shared" si="313"/>
        <v/>
      </c>
      <c r="G6667" t="str">
        <f t="shared" si="314"/>
        <v/>
      </c>
    </row>
    <row r="6668" spans="1:7">
      <c r="A6668" t="s">
        <v>6672</v>
      </c>
      <c r="C6668" t="str">
        <f t="shared" si="312"/>
        <v/>
      </c>
      <c r="E6668" t="str">
        <f t="shared" si="313"/>
        <v/>
      </c>
      <c r="G6668" t="str">
        <f t="shared" si="314"/>
        <v/>
      </c>
    </row>
    <row r="6669" spans="1:7">
      <c r="A6669" t="s">
        <v>6673</v>
      </c>
      <c r="C6669" t="str">
        <f t="shared" si="312"/>
        <v/>
      </c>
      <c r="E6669" t="str">
        <f t="shared" si="313"/>
        <v/>
      </c>
      <c r="G6669" t="str">
        <f t="shared" si="314"/>
        <v/>
      </c>
    </row>
    <row r="6670" spans="1:7">
      <c r="A6670" t="s">
        <v>6674</v>
      </c>
      <c r="C6670" t="str">
        <f t="shared" si="312"/>
        <v/>
      </c>
      <c r="E6670" t="str">
        <f t="shared" si="313"/>
        <v/>
      </c>
      <c r="G6670" t="str">
        <f t="shared" si="314"/>
        <v/>
      </c>
    </row>
    <row r="6671" spans="1:7">
      <c r="A6671" t="s">
        <v>6675</v>
      </c>
      <c r="C6671" t="str">
        <f t="shared" si="312"/>
        <v/>
      </c>
      <c r="E6671" t="str">
        <f t="shared" si="313"/>
        <v/>
      </c>
      <c r="G6671" t="str">
        <f t="shared" si="314"/>
        <v/>
      </c>
    </row>
    <row r="6672" spans="1:7">
      <c r="A6672" t="s">
        <v>6676</v>
      </c>
      <c r="C6672" t="str">
        <f t="shared" si="312"/>
        <v/>
      </c>
      <c r="E6672" t="str">
        <f t="shared" si="313"/>
        <v/>
      </c>
      <c r="G6672" t="str">
        <f t="shared" si="314"/>
        <v/>
      </c>
    </row>
    <row r="6673" spans="1:7">
      <c r="A6673" t="s">
        <v>6677</v>
      </c>
      <c r="C6673" t="str">
        <f t="shared" si="312"/>
        <v/>
      </c>
      <c r="E6673" t="str">
        <f t="shared" si="313"/>
        <v/>
      </c>
      <c r="G6673" t="str">
        <f t="shared" si="314"/>
        <v/>
      </c>
    </row>
    <row r="6674" spans="1:7">
      <c r="A6674" t="s">
        <v>6678</v>
      </c>
      <c r="C6674" t="str">
        <f t="shared" si="312"/>
        <v/>
      </c>
      <c r="E6674" t="str">
        <f t="shared" si="313"/>
        <v/>
      </c>
      <c r="G6674" t="str">
        <f t="shared" si="314"/>
        <v/>
      </c>
    </row>
    <row r="6675" spans="1:7">
      <c r="A6675" t="s">
        <v>6679</v>
      </c>
      <c r="C6675" t="str">
        <f t="shared" si="312"/>
        <v/>
      </c>
      <c r="E6675" t="str">
        <f t="shared" si="313"/>
        <v/>
      </c>
      <c r="G6675" t="str">
        <f t="shared" si="314"/>
        <v/>
      </c>
    </row>
    <row r="6676" spans="1:7">
      <c r="A6676" t="s">
        <v>6680</v>
      </c>
      <c r="C6676" t="str">
        <f t="shared" si="312"/>
        <v/>
      </c>
      <c r="E6676" t="str">
        <f t="shared" si="313"/>
        <v/>
      </c>
      <c r="G6676" t="str">
        <f t="shared" si="314"/>
        <v/>
      </c>
    </row>
    <row r="6677" spans="1:7">
      <c r="A6677" t="s">
        <v>6681</v>
      </c>
      <c r="C6677" t="str">
        <f t="shared" si="312"/>
        <v/>
      </c>
      <c r="E6677" t="str">
        <f t="shared" si="313"/>
        <v/>
      </c>
      <c r="G6677" t="str">
        <f t="shared" si="314"/>
        <v/>
      </c>
    </row>
    <row r="6678" spans="1:7">
      <c r="A6678" t="s">
        <v>6682</v>
      </c>
      <c r="C6678" t="str">
        <f t="shared" si="312"/>
        <v/>
      </c>
      <c r="E6678" t="str">
        <f t="shared" si="313"/>
        <v/>
      </c>
      <c r="G6678" t="str">
        <f t="shared" si="314"/>
        <v/>
      </c>
    </row>
    <row r="6679" spans="1:7">
      <c r="A6679" t="s">
        <v>6683</v>
      </c>
      <c r="C6679" t="str">
        <f t="shared" si="312"/>
        <v/>
      </c>
      <c r="E6679" t="str">
        <f t="shared" si="313"/>
        <v/>
      </c>
      <c r="G6679" t="str">
        <f t="shared" si="314"/>
        <v/>
      </c>
    </row>
    <row r="6680" spans="1:7">
      <c r="A6680" t="s">
        <v>6684</v>
      </c>
      <c r="C6680" t="str">
        <f t="shared" si="312"/>
        <v/>
      </c>
      <c r="E6680" t="str">
        <f t="shared" si="313"/>
        <v/>
      </c>
      <c r="G6680" t="str">
        <f t="shared" si="314"/>
        <v/>
      </c>
    </row>
    <row r="6681" spans="1:7">
      <c r="A6681" t="s">
        <v>6685</v>
      </c>
      <c r="C6681" t="str">
        <f t="shared" si="312"/>
        <v/>
      </c>
      <c r="E6681" t="str">
        <f t="shared" si="313"/>
        <v/>
      </c>
      <c r="G6681" t="str">
        <f t="shared" si="314"/>
        <v/>
      </c>
    </row>
    <row r="6682" spans="1:7">
      <c r="A6682" t="s">
        <v>6686</v>
      </c>
      <c r="C6682" t="str">
        <f t="shared" si="312"/>
        <v/>
      </c>
      <c r="E6682" t="str">
        <f t="shared" si="313"/>
        <v/>
      </c>
      <c r="G6682" t="str">
        <f t="shared" si="314"/>
        <v/>
      </c>
    </row>
    <row r="6683" spans="1:7">
      <c r="A6683" t="s">
        <v>6687</v>
      </c>
      <c r="C6683" t="str">
        <f t="shared" si="312"/>
        <v/>
      </c>
      <c r="E6683" t="str">
        <f t="shared" si="313"/>
        <v/>
      </c>
      <c r="G6683" t="str">
        <f t="shared" si="314"/>
        <v/>
      </c>
    </row>
    <row r="6684" spans="1:7">
      <c r="A6684" t="s">
        <v>6688</v>
      </c>
      <c r="C6684" t="str">
        <f t="shared" si="312"/>
        <v/>
      </c>
      <c r="E6684" t="str">
        <f t="shared" si="313"/>
        <v/>
      </c>
      <c r="G6684" t="str">
        <f t="shared" si="314"/>
        <v/>
      </c>
    </row>
    <row r="6685" spans="1:7">
      <c r="A6685" t="s">
        <v>6689</v>
      </c>
      <c r="C6685" t="str">
        <f t="shared" si="312"/>
        <v/>
      </c>
      <c r="E6685" t="str">
        <f t="shared" si="313"/>
        <v/>
      </c>
      <c r="G6685" t="str">
        <f t="shared" si="314"/>
        <v/>
      </c>
    </row>
    <row r="6686" spans="1:7">
      <c r="A6686" t="s">
        <v>6690</v>
      </c>
      <c r="C6686" t="str">
        <f t="shared" si="312"/>
        <v/>
      </c>
      <c r="E6686" t="str">
        <f t="shared" si="313"/>
        <v/>
      </c>
      <c r="G6686" t="str">
        <f t="shared" si="314"/>
        <v/>
      </c>
    </row>
    <row r="6687" spans="1:7">
      <c r="A6687" t="s">
        <v>6691</v>
      </c>
      <c r="C6687" t="str">
        <f t="shared" si="312"/>
        <v/>
      </c>
      <c r="E6687" t="str">
        <f t="shared" si="313"/>
        <v/>
      </c>
      <c r="G6687" t="str">
        <f t="shared" si="314"/>
        <v/>
      </c>
    </row>
    <row r="6688" spans="1:7">
      <c r="A6688" t="s">
        <v>6692</v>
      </c>
      <c r="C6688" t="str">
        <f t="shared" si="312"/>
        <v/>
      </c>
      <c r="E6688" t="str">
        <f t="shared" si="313"/>
        <v/>
      </c>
      <c r="G6688" t="str">
        <f t="shared" si="314"/>
        <v/>
      </c>
    </row>
    <row r="6689" spans="1:7">
      <c r="A6689" t="s">
        <v>6693</v>
      </c>
      <c r="C6689" t="str">
        <f t="shared" si="312"/>
        <v/>
      </c>
      <c r="E6689" t="str">
        <f t="shared" si="313"/>
        <v/>
      </c>
      <c r="G6689" t="str">
        <f t="shared" si="314"/>
        <v/>
      </c>
    </row>
    <row r="6690" spans="1:7">
      <c r="A6690" t="s">
        <v>6694</v>
      </c>
      <c r="C6690" t="str">
        <f t="shared" si="312"/>
        <v/>
      </c>
      <c r="E6690" t="str">
        <f t="shared" si="313"/>
        <v/>
      </c>
      <c r="G6690" t="str">
        <f t="shared" si="314"/>
        <v/>
      </c>
    </row>
    <row r="6691" spans="1:7">
      <c r="A6691" t="s">
        <v>6695</v>
      </c>
      <c r="C6691" t="str">
        <f t="shared" si="312"/>
        <v/>
      </c>
      <c r="E6691" t="str">
        <f t="shared" si="313"/>
        <v/>
      </c>
      <c r="G6691" t="str">
        <f t="shared" si="314"/>
        <v/>
      </c>
    </row>
    <row r="6692" spans="1:7">
      <c r="A6692" t="s">
        <v>6696</v>
      </c>
      <c r="C6692" t="str">
        <f t="shared" si="312"/>
        <v/>
      </c>
      <c r="E6692" t="str">
        <f t="shared" si="313"/>
        <v/>
      </c>
      <c r="G6692" t="str">
        <f t="shared" si="314"/>
        <v/>
      </c>
    </row>
    <row r="6693" spans="1:7">
      <c r="A6693" t="s">
        <v>6697</v>
      </c>
      <c r="C6693" t="str">
        <f t="shared" si="312"/>
        <v/>
      </c>
      <c r="E6693" t="str">
        <f t="shared" si="313"/>
        <v/>
      </c>
      <c r="G6693" t="str">
        <f t="shared" si="314"/>
        <v/>
      </c>
    </row>
    <row r="6694" spans="1:7">
      <c r="A6694" t="s">
        <v>6698</v>
      </c>
      <c r="C6694" t="str">
        <f t="shared" si="312"/>
        <v/>
      </c>
      <c r="E6694" t="str">
        <f t="shared" si="313"/>
        <v/>
      </c>
      <c r="G6694" t="str">
        <f t="shared" si="314"/>
        <v/>
      </c>
    </row>
    <row r="6695" spans="1:7">
      <c r="A6695" t="s">
        <v>6699</v>
      </c>
      <c r="C6695" t="str">
        <f t="shared" si="312"/>
        <v/>
      </c>
      <c r="E6695" t="str">
        <f t="shared" si="313"/>
        <v/>
      </c>
      <c r="G6695" t="str">
        <f t="shared" si="314"/>
        <v/>
      </c>
    </row>
    <row r="6696" spans="1:7">
      <c r="A6696" t="s">
        <v>6700</v>
      </c>
      <c r="C6696" t="str">
        <f t="shared" si="312"/>
        <v/>
      </c>
      <c r="E6696" t="str">
        <f t="shared" si="313"/>
        <v/>
      </c>
      <c r="G6696" t="str">
        <f t="shared" si="314"/>
        <v/>
      </c>
    </row>
    <row r="6697" spans="1:7">
      <c r="A6697" t="s">
        <v>6701</v>
      </c>
      <c r="C6697" t="str">
        <f t="shared" si="312"/>
        <v/>
      </c>
      <c r="E6697" t="str">
        <f t="shared" si="313"/>
        <v/>
      </c>
      <c r="G6697" t="str">
        <f t="shared" si="314"/>
        <v/>
      </c>
    </row>
    <row r="6698" spans="1:7">
      <c r="A6698" t="s">
        <v>6702</v>
      </c>
      <c r="C6698" t="str">
        <f t="shared" si="312"/>
        <v/>
      </c>
      <c r="E6698" t="str">
        <f t="shared" si="313"/>
        <v/>
      </c>
      <c r="G6698" t="str">
        <f t="shared" si="314"/>
        <v/>
      </c>
    </row>
    <row r="6699" spans="1:7">
      <c r="A6699" t="s">
        <v>6703</v>
      </c>
      <c r="C6699" t="str">
        <f t="shared" si="312"/>
        <v/>
      </c>
      <c r="E6699" t="str">
        <f t="shared" si="313"/>
        <v/>
      </c>
      <c r="G6699" t="str">
        <f t="shared" si="314"/>
        <v/>
      </c>
    </row>
    <row r="6700" spans="1:7">
      <c r="A6700" t="s">
        <v>6704</v>
      </c>
      <c r="C6700" t="str">
        <f t="shared" si="312"/>
        <v/>
      </c>
      <c r="E6700" t="str">
        <f t="shared" si="313"/>
        <v/>
      </c>
      <c r="G6700" t="str">
        <f t="shared" si="314"/>
        <v/>
      </c>
    </row>
    <row r="6701" spans="1:7">
      <c r="A6701" t="s">
        <v>6705</v>
      </c>
      <c r="C6701" t="str">
        <f t="shared" si="312"/>
        <v/>
      </c>
      <c r="E6701" t="str">
        <f t="shared" si="313"/>
        <v/>
      </c>
      <c r="G6701" t="str">
        <f t="shared" si="314"/>
        <v/>
      </c>
    </row>
    <row r="6702" spans="1:7">
      <c r="A6702" t="s">
        <v>6706</v>
      </c>
      <c r="C6702" t="str">
        <f t="shared" si="312"/>
        <v/>
      </c>
      <c r="E6702" t="str">
        <f t="shared" si="313"/>
        <v/>
      </c>
      <c r="G6702" t="str">
        <f t="shared" si="314"/>
        <v/>
      </c>
    </row>
    <row r="6703" spans="1:7">
      <c r="A6703" t="s">
        <v>6707</v>
      </c>
      <c r="C6703" t="str">
        <f t="shared" si="312"/>
        <v/>
      </c>
      <c r="E6703" t="str">
        <f t="shared" si="313"/>
        <v/>
      </c>
      <c r="G6703" t="str">
        <f t="shared" si="314"/>
        <v/>
      </c>
    </row>
    <row r="6704" spans="1:7">
      <c r="A6704" t="s">
        <v>6708</v>
      </c>
      <c r="C6704" t="str">
        <f t="shared" si="312"/>
        <v/>
      </c>
      <c r="E6704" t="str">
        <f t="shared" si="313"/>
        <v/>
      </c>
      <c r="G6704" t="str">
        <f t="shared" si="314"/>
        <v/>
      </c>
    </row>
    <row r="6705" spans="1:7">
      <c r="A6705" t="s">
        <v>6709</v>
      </c>
      <c r="C6705" t="str">
        <f t="shared" si="312"/>
        <v/>
      </c>
      <c r="E6705" t="str">
        <f t="shared" si="313"/>
        <v/>
      </c>
      <c r="G6705" t="str">
        <f t="shared" si="314"/>
        <v/>
      </c>
    </row>
    <row r="6706" spans="1:7">
      <c r="A6706" t="s">
        <v>6710</v>
      </c>
      <c r="C6706" t="str">
        <f t="shared" si="312"/>
        <v/>
      </c>
      <c r="E6706" t="str">
        <f t="shared" si="313"/>
        <v/>
      </c>
      <c r="G6706" t="str">
        <f t="shared" si="314"/>
        <v/>
      </c>
    </row>
    <row r="6707" spans="1:7">
      <c r="A6707" t="s">
        <v>6711</v>
      </c>
      <c r="C6707" t="str">
        <f t="shared" si="312"/>
        <v/>
      </c>
      <c r="E6707" t="str">
        <f t="shared" si="313"/>
        <v/>
      </c>
      <c r="G6707" t="str">
        <f t="shared" si="314"/>
        <v/>
      </c>
    </row>
    <row r="6708" spans="1:7">
      <c r="A6708" t="s">
        <v>6712</v>
      </c>
      <c r="C6708" t="str">
        <f t="shared" si="312"/>
        <v/>
      </c>
      <c r="E6708" t="str">
        <f t="shared" si="313"/>
        <v/>
      </c>
      <c r="G6708" t="str">
        <f t="shared" si="314"/>
        <v/>
      </c>
    </row>
    <row r="6709" spans="1:7">
      <c r="A6709" t="s">
        <v>6713</v>
      </c>
      <c r="C6709" t="str">
        <f t="shared" si="312"/>
        <v/>
      </c>
      <c r="E6709" t="str">
        <f t="shared" si="313"/>
        <v/>
      </c>
      <c r="G6709" t="str">
        <f t="shared" si="314"/>
        <v/>
      </c>
    </row>
    <row r="6710" spans="1:7">
      <c r="A6710" t="s">
        <v>6714</v>
      </c>
      <c r="C6710" t="str">
        <f t="shared" si="312"/>
        <v/>
      </c>
      <c r="E6710" t="str">
        <f t="shared" si="313"/>
        <v/>
      </c>
      <c r="G6710" t="str">
        <f t="shared" si="314"/>
        <v/>
      </c>
    </row>
    <row r="6711" spans="1:7">
      <c r="A6711" t="s">
        <v>6715</v>
      </c>
      <c r="C6711" t="str">
        <f t="shared" si="312"/>
        <v/>
      </c>
      <c r="E6711" t="str">
        <f t="shared" si="313"/>
        <v/>
      </c>
      <c r="G6711" t="str">
        <f t="shared" si="314"/>
        <v/>
      </c>
    </row>
    <row r="6712" spans="1:7">
      <c r="A6712" t="s">
        <v>6716</v>
      </c>
      <c r="C6712" t="str">
        <f t="shared" si="312"/>
        <v/>
      </c>
      <c r="E6712" t="str">
        <f t="shared" si="313"/>
        <v/>
      </c>
      <c r="G6712" t="str">
        <f t="shared" si="314"/>
        <v/>
      </c>
    </row>
    <row r="6713" spans="1:7">
      <c r="A6713" t="s">
        <v>6717</v>
      </c>
      <c r="C6713" t="str">
        <f t="shared" si="312"/>
        <v/>
      </c>
      <c r="E6713" t="str">
        <f t="shared" si="313"/>
        <v/>
      </c>
      <c r="G6713" t="str">
        <f t="shared" si="314"/>
        <v/>
      </c>
    </row>
    <row r="6714" spans="1:7">
      <c r="A6714" t="s">
        <v>6718</v>
      </c>
      <c r="C6714" t="str">
        <f t="shared" si="312"/>
        <v/>
      </c>
      <c r="E6714" t="str">
        <f t="shared" si="313"/>
        <v/>
      </c>
      <c r="G6714" t="str">
        <f t="shared" si="314"/>
        <v/>
      </c>
    </row>
    <row r="6715" spans="1:7">
      <c r="A6715" t="s">
        <v>6719</v>
      </c>
      <c r="C6715" t="str">
        <f t="shared" si="312"/>
        <v/>
      </c>
      <c r="E6715" t="str">
        <f t="shared" si="313"/>
        <v/>
      </c>
      <c r="G6715" t="str">
        <f t="shared" si="314"/>
        <v/>
      </c>
    </row>
    <row r="6716" spans="1:7">
      <c r="A6716" t="s">
        <v>6720</v>
      </c>
      <c r="C6716" t="str">
        <f t="shared" si="312"/>
        <v/>
      </c>
      <c r="E6716" t="str">
        <f t="shared" si="313"/>
        <v/>
      </c>
      <c r="G6716" t="str">
        <f t="shared" si="314"/>
        <v/>
      </c>
    </row>
    <row r="6717" spans="1:7">
      <c r="A6717" t="s">
        <v>6721</v>
      </c>
      <c r="C6717" t="str">
        <f t="shared" si="312"/>
        <v/>
      </c>
      <c r="E6717" t="str">
        <f t="shared" si="313"/>
        <v/>
      </c>
      <c r="G6717" t="str">
        <f t="shared" si="314"/>
        <v/>
      </c>
    </row>
    <row r="6718" spans="1:7">
      <c r="A6718" t="s">
        <v>6722</v>
      </c>
      <c r="C6718" t="str">
        <f t="shared" si="312"/>
        <v/>
      </c>
      <c r="E6718" t="str">
        <f t="shared" si="313"/>
        <v/>
      </c>
      <c r="G6718" t="str">
        <f t="shared" si="314"/>
        <v/>
      </c>
    </row>
    <row r="6719" spans="1:7">
      <c r="A6719" t="s">
        <v>6723</v>
      </c>
      <c r="C6719" t="str">
        <f t="shared" si="312"/>
        <v/>
      </c>
      <c r="E6719" t="str">
        <f t="shared" si="313"/>
        <v/>
      </c>
      <c r="G6719" t="str">
        <f t="shared" si="314"/>
        <v/>
      </c>
    </row>
    <row r="6720" spans="1:7">
      <c r="A6720" t="s">
        <v>6724</v>
      </c>
      <c r="C6720" t="str">
        <f t="shared" si="312"/>
        <v/>
      </c>
      <c r="E6720" t="str">
        <f t="shared" si="313"/>
        <v/>
      </c>
      <c r="G6720" t="str">
        <f t="shared" si="314"/>
        <v/>
      </c>
    </row>
    <row r="6721" spans="1:7">
      <c r="A6721" t="s">
        <v>6725</v>
      </c>
      <c r="C6721" t="str">
        <f t="shared" si="312"/>
        <v/>
      </c>
      <c r="E6721" t="str">
        <f t="shared" si="313"/>
        <v/>
      </c>
      <c r="G6721" t="str">
        <f t="shared" si="314"/>
        <v/>
      </c>
    </row>
    <row r="6722" spans="1:7">
      <c r="A6722" t="s">
        <v>6726</v>
      </c>
      <c r="C6722" t="str">
        <f t="shared" si="312"/>
        <v/>
      </c>
      <c r="E6722" t="str">
        <f t="shared" si="313"/>
        <v/>
      </c>
      <c r="G6722" t="str">
        <f t="shared" si="314"/>
        <v/>
      </c>
    </row>
    <row r="6723" spans="1:7">
      <c r="A6723" t="s">
        <v>6727</v>
      </c>
      <c r="C6723" t="str">
        <f t="shared" ref="C6723:C6786" si="315">IF(ISBLANK(B6723),"",1/B6723)</f>
        <v/>
      </c>
      <c r="E6723" t="str">
        <f t="shared" ref="E6723:E6786" si="316">IF(ISBLANK(D6723),"",1/D6723)</f>
        <v/>
      </c>
      <c r="G6723" t="str">
        <f t="shared" ref="G6723:G6786" si="317">IF(ISBLANK(F6723),"",1/F6723)</f>
        <v/>
      </c>
    </row>
    <row r="6724" spans="1:7">
      <c r="A6724" t="s">
        <v>6728</v>
      </c>
      <c r="C6724" t="str">
        <f t="shared" si="315"/>
        <v/>
      </c>
      <c r="E6724" t="str">
        <f t="shared" si="316"/>
        <v/>
      </c>
      <c r="G6724" t="str">
        <f t="shared" si="317"/>
        <v/>
      </c>
    </row>
    <row r="6725" spans="1:7">
      <c r="A6725" t="s">
        <v>6729</v>
      </c>
      <c r="C6725" t="str">
        <f t="shared" si="315"/>
        <v/>
      </c>
      <c r="E6725" t="str">
        <f t="shared" si="316"/>
        <v/>
      </c>
      <c r="G6725" t="str">
        <f t="shared" si="317"/>
        <v/>
      </c>
    </row>
    <row r="6726" spans="1:7">
      <c r="A6726" t="s">
        <v>6730</v>
      </c>
      <c r="C6726" t="str">
        <f t="shared" si="315"/>
        <v/>
      </c>
      <c r="E6726" t="str">
        <f t="shared" si="316"/>
        <v/>
      </c>
      <c r="G6726" t="str">
        <f t="shared" si="317"/>
        <v/>
      </c>
    </row>
    <row r="6727" spans="1:7">
      <c r="A6727" t="s">
        <v>6731</v>
      </c>
      <c r="C6727" t="str">
        <f t="shared" si="315"/>
        <v/>
      </c>
      <c r="E6727" t="str">
        <f t="shared" si="316"/>
        <v/>
      </c>
      <c r="G6727" t="str">
        <f t="shared" si="317"/>
        <v/>
      </c>
    </row>
    <row r="6728" spans="1:7">
      <c r="A6728" t="s">
        <v>6732</v>
      </c>
      <c r="C6728" t="str">
        <f t="shared" si="315"/>
        <v/>
      </c>
      <c r="E6728" t="str">
        <f t="shared" si="316"/>
        <v/>
      </c>
      <c r="G6728" t="str">
        <f t="shared" si="317"/>
        <v/>
      </c>
    </row>
    <row r="6729" spans="1:7">
      <c r="A6729" t="s">
        <v>6733</v>
      </c>
      <c r="C6729" t="str">
        <f t="shared" si="315"/>
        <v/>
      </c>
      <c r="E6729" t="str">
        <f t="shared" si="316"/>
        <v/>
      </c>
      <c r="G6729" t="str">
        <f t="shared" si="317"/>
        <v/>
      </c>
    </row>
    <row r="6730" spans="1:7">
      <c r="A6730" t="s">
        <v>6734</v>
      </c>
      <c r="C6730" t="str">
        <f t="shared" si="315"/>
        <v/>
      </c>
      <c r="E6730" t="str">
        <f t="shared" si="316"/>
        <v/>
      </c>
      <c r="G6730" t="str">
        <f t="shared" si="317"/>
        <v/>
      </c>
    </row>
    <row r="6731" spans="1:7">
      <c r="A6731" t="s">
        <v>6735</v>
      </c>
      <c r="C6731" t="str">
        <f t="shared" si="315"/>
        <v/>
      </c>
      <c r="E6731" t="str">
        <f t="shared" si="316"/>
        <v/>
      </c>
      <c r="G6731" t="str">
        <f t="shared" si="317"/>
        <v/>
      </c>
    </row>
    <row r="6732" spans="1:7">
      <c r="A6732" t="s">
        <v>6736</v>
      </c>
      <c r="C6732" t="str">
        <f t="shared" si="315"/>
        <v/>
      </c>
      <c r="E6732" t="str">
        <f t="shared" si="316"/>
        <v/>
      </c>
      <c r="G6732" t="str">
        <f t="shared" si="317"/>
        <v/>
      </c>
    </row>
    <row r="6733" spans="1:7">
      <c r="A6733" t="s">
        <v>6737</v>
      </c>
      <c r="C6733" t="str">
        <f t="shared" si="315"/>
        <v/>
      </c>
      <c r="E6733" t="str">
        <f t="shared" si="316"/>
        <v/>
      </c>
      <c r="G6733" t="str">
        <f t="shared" si="317"/>
        <v/>
      </c>
    </row>
    <row r="6734" spans="1:7">
      <c r="A6734" t="s">
        <v>6738</v>
      </c>
      <c r="C6734" t="str">
        <f t="shared" si="315"/>
        <v/>
      </c>
      <c r="E6734" t="str">
        <f t="shared" si="316"/>
        <v/>
      </c>
      <c r="G6734" t="str">
        <f t="shared" si="317"/>
        <v/>
      </c>
    </row>
    <row r="6735" spans="1:7">
      <c r="A6735" t="s">
        <v>6739</v>
      </c>
      <c r="C6735" t="str">
        <f t="shared" si="315"/>
        <v/>
      </c>
      <c r="E6735" t="str">
        <f t="shared" si="316"/>
        <v/>
      </c>
      <c r="G6735" t="str">
        <f t="shared" si="317"/>
        <v/>
      </c>
    </row>
    <row r="6736" spans="1:7">
      <c r="A6736" t="s">
        <v>6740</v>
      </c>
      <c r="C6736" t="str">
        <f t="shared" si="315"/>
        <v/>
      </c>
      <c r="E6736" t="str">
        <f t="shared" si="316"/>
        <v/>
      </c>
      <c r="G6736" t="str">
        <f t="shared" si="317"/>
        <v/>
      </c>
    </row>
    <row r="6737" spans="1:7">
      <c r="A6737" t="s">
        <v>6741</v>
      </c>
      <c r="C6737" t="str">
        <f t="shared" si="315"/>
        <v/>
      </c>
      <c r="E6737" t="str">
        <f t="shared" si="316"/>
        <v/>
      </c>
      <c r="G6737" t="str">
        <f t="shared" si="317"/>
        <v/>
      </c>
    </row>
    <row r="6738" spans="1:7">
      <c r="A6738" t="s">
        <v>6742</v>
      </c>
      <c r="C6738" t="str">
        <f t="shared" si="315"/>
        <v/>
      </c>
      <c r="E6738" t="str">
        <f t="shared" si="316"/>
        <v/>
      </c>
      <c r="G6738" t="str">
        <f t="shared" si="317"/>
        <v/>
      </c>
    </row>
    <row r="6739" spans="1:7">
      <c r="A6739" t="s">
        <v>6743</v>
      </c>
      <c r="C6739" t="str">
        <f t="shared" si="315"/>
        <v/>
      </c>
      <c r="E6739" t="str">
        <f t="shared" si="316"/>
        <v/>
      </c>
      <c r="G6739" t="str">
        <f t="shared" si="317"/>
        <v/>
      </c>
    </row>
    <row r="6740" spans="1:7">
      <c r="A6740" t="s">
        <v>6744</v>
      </c>
      <c r="C6740" t="str">
        <f t="shared" si="315"/>
        <v/>
      </c>
      <c r="E6740" t="str">
        <f t="shared" si="316"/>
        <v/>
      </c>
      <c r="G6740" t="str">
        <f t="shared" si="317"/>
        <v/>
      </c>
    </row>
    <row r="6741" spans="1:7">
      <c r="A6741" t="s">
        <v>6745</v>
      </c>
      <c r="C6741" t="str">
        <f t="shared" si="315"/>
        <v/>
      </c>
      <c r="E6741" t="str">
        <f t="shared" si="316"/>
        <v/>
      </c>
      <c r="G6741" t="str">
        <f t="shared" si="317"/>
        <v/>
      </c>
    </row>
    <row r="6742" spans="1:7">
      <c r="A6742" t="s">
        <v>6746</v>
      </c>
      <c r="C6742" t="str">
        <f t="shared" si="315"/>
        <v/>
      </c>
      <c r="E6742" t="str">
        <f t="shared" si="316"/>
        <v/>
      </c>
      <c r="G6742" t="str">
        <f t="shared" si="317"/>
        <v/>
      </c>
    </row>
    <row r="6743" spans="1:7">
      <c r="A6743" t="s">
        <v>6747</v>
      </c>
      <c r="C6743" t="str">
        <f t="shared" si="315"/>
        <v/>
      </c>
      <c r="E6743" t="str">
        <f t="shared" si="316"/>
        <v/>
      </c>
      <c r="G6743" t="str">
        <f t="shared" si="317"/>
        <v/>
      </c>
    </row>
    <row r="6744" spans="1:7">
      <c r="A6744" t="s">
        <v>6748</v>
      </c>
      <c r="C6744" t="str">
        <f t="shared" si="315"/>
        <v/>
      </c>
      <c r="E6744" t="str">
        <f t="shared" si="316"/>
        <v/>
      </c>
      <c r="G6744" t="str">
        <f t="shared" si="317"/>
        <v/>
      </c>
    </row>
    <row r="6745" spans="1:7">
      <c r="A6745" t="s">
        <v>6749</v>
      </c>
      <c r="C6745" t="str">
        <f t="shared" si="315"/>
        <v/>
      </c>
      <c r="E6745" t="str">
        <f t="shared" si="316"/>
        <v/>
      </c>
      <c r="G6745" t="str">
        <f t="shared" si="317"/>
        <v/>
      </c>
    </row>
    <row r="6746" spans="1:7">
      <c r="A6746" t="s">
        <v>6750</v>
      </c>
      <c r="C6746" t="str">
        <f t="shared" si="315"/>
        <v/>
      </c>
      <c r="E6746" t="str">
        <f t="shared" si="316"/>
        <v/>
      </c>
      <c r="G6746" t="str">
        <f t="shared" si="317"/>
        <v/>
      </c>
    </row>
    <row r="6747" spans="1:7">
      <c r="A6747" t="s">
        <v>6751</v>
      </c>
      <c r="C6747" t="str">
        <f t="shared" si="315"/>
        <v/>
      </c>
      <c r="E6747" t="str">
        <f t="shared" si="316"/>
        <v/>
      </c>
      <c r="G6747" t="str">
        <f t="shared" si="317"/>
        <v/>
      </c>
    </row>
    <row r="6748" spans="1:7">
      <c r="A6748" t="s">
        <v>6752</v>
      </c>
      <c r="C6748" t="str">
        <f t="shared" si="315"/>
        <v/>
      </c>
      <c r="E6748" t="str">
        <f t="shared" si="316"/>
        <v/>
      </c>
      <c r="G6748" t="str">
        <f t="shared" si="317"/>
        <v/>
      </c>
    </row>
    <row r="6749" spans="1:7">
      <c r="A6749" t="s">
        <v>6753</v>
      </c>
      <c r="C6749" t="str">
        <f t="shared" si="315"/>
        <v/>
      </c>
      <c r="E6749" t="str">
        <f t="shared" si="316"/>
        <v/>
      </c>
      <c r="G6749" t="str">
        <f t="shared" si="317"/>
        <v/>
      </c>
    </row>
    <row r="6750" spans="1:7">
      <c r="A6750" t="s">
        <v>6754</v>
      </c>
      <c r="C6750" t="str">
        <f t="shared" si="315"/>
        <v/>
      </c>
      <c r="E6750" t="str">
        <f t="shared" si="316"/>
        <v/>
      </c>
      <c r="G6750" t="str">
        <f t="shared" si="317"/>
        <v/>
      </c>
    </row>
    <row r="6751" spans="1:7">
      <c r="A6751" t="s">
        <v>6755</v>
      </c>
      <c r="C6751" t="str">
        <f t="shared" si="315"/>
        <v/>
      </c>
      <c r="E6751" t="str">
        <f t="shared" si="316"/>
        <v/>
      </c>
      <c r="G6751" t="str">
        <f t="shared" si="317"/>
        <v/>
      </c>
    </row>
    <row r="6752" spans="1:7">
      <c r="A6752" t="s">
        <v>6756</v>
      </c>
      <c r="C6752" t="str">
        <f t="shared" si="315"/>
        <v/>
      </c>
      <c r="E6752" t="str">
        <f t="shared" si="316"/>
        <v/>
      </c>
      <c r="G6752" t="str">
        <f t="shared" si="317"/>
        <v/>
      </c>
    </row>
    <row r="6753" spans="1:7">
      <c r="A6753" t="s">
        <v>6757</v>
      </c>
      <c r="C6753" t="str">
        <f t="shared" si="315"/>
        <v/>
      </c>
      <c r="E6753" t="str">
        <f t="shared" si="316"/>
        <v/>
      </c>
      <c r="G6753" t="str">
        <f t="shared" si="317"/>
        <v/>
      </c>
    </row>
    <row r="6754" spans="1:7">
      <c r="A6754" t="s">
        <v>6758</v>
      </c>
      <c r="C6754" t="str">
        <f t="shared" si="315"/>
        <v/>
      </c>
      <c r="E6754" t="str">
        <f t="shared" si="316"/>
        <v/>
      </c>
      <c r="G6754" t="str">
        <f t="shared" si="317"/>
        <v/>
      </c>
    </row>
    <row r="6755" spans="1:7">
      <c r="A6755" t="s">
        <v>6759</v>
      </c>
      <c r="C6755" t="str">
        <f t="shared" si="315"/>
        <v/>
      </c>
      <c r="E6755" t="str">
        <f t="shared" si="316"/>
        <v/>
      </c>
      <c r="G6755" t="str">
        <f t="shared" si="317"/>
        <v/>
      </c>
    </row>
    <row r="6756" spans="1:7">
      <c r="A6756" t="s">
        <v>6760</v>
      </c>
      <c r="C6756" t="str">
        <f t="shared" si="315"/>
        <v/>
      </c>
      <c r="E6756" t="str">
        <f t="shared" si="316"/>
        <v/>
      </c>
      <c r="G6756" t="str">
        <f t="shared" si="317"/>
        <v/>
      </c>
    </row>
    <row r="6757" spans="1:7">
      <c r="A6757" t="s">
        <v>6761</v>
      </c>
      <c r="C6757" t="str">
        <f t="shared" si="315"/>
        <v/>
      </c>
      <c r="E6757" t="str">
        <f t="shared" si="316"/>
        <v/>
      </c>
      <c r="G6757" t="str">
        <f t="shared" si="317"/>
        <v/>
      </c>
    </row>
    <row r="6758" spans="1:7">
      <c r="A6758" t="s">
        <v>6762</v>
      </c>
      <c r="C6758" t="str">
        <f t="shared" si="315"/>
        <v/>
      </c>
      <c r="E6758" t="str">
        <f t="shared" si="316"/>
        <v/>
      </c>
      <c r="G6758" t="str">
        <f t="shared" si="317"/>
        <v/>
      </c>
    </row>
    <row r="6759" spans="1:7">
      <c r="A6759" t="s">
        <v>6763</v>
      </c>
      <c r="C6759" t="str">
        <f t="shared" si="315"/>
        <v/>
      </c>
      <c r="E6759" t="str">
        <f t="shared" si="316"/>
        <v/>
      </c>
      <c r="G6759" t="str">
        <f t="shared" si="317"/>
        <v/>
      </c>
    </row>
    <row r="6760" spans="1:7">
      <c r="A6760" t="s">
        <v>6764</v>
      </c>
      <c r="C6760" t="str">
        <f t="shared" si="315"/>
        <v/>
      </c>
      <c r="E6760" t="str">
        <f t="shared" si="316"/>
        <v/>
      </c>
      <c r="G6760" t="str">
        <f t="shared" si="317"/>
        <v/>
      </c>
    </row>
    <row r="6761" spans="1:7">
      <c r="A6761" t="s">
        <v>6765</v>
      </c>
      <c r="C6761" t="str">
        <f t="shared" si="315"/>
        <v/>
      </c>
      <c r="E6761" t="str">
        <f t="shared" si="316"/>
        <v/>
      </c>
      <c r="G6761" t="str">
        <f t="shared" si="317"/>
        <v/>
      </c>
    </row>
    <row r="6762" spans="1:7">
      <c r="A6762" t="s">
        <v>6766</v>
      </c>
      <c r="C6762" t="str">
        <f t="shared" si="315"/>
        <v/>
      </c>
      <c r="E6762" t="str">
        <f t="shared" si="316"/>
        <v/>
      </c>
      <c r="G6762" t="str">
        <f t="shared" si="317"/>
        <v/>
      </c>
    </row>
    <row r="6763" spans="1:7">
      <c r="A6763" t="s">
        <v>6767</v>
      </c>
      <c r="C6763" t="str">
        <f t="shared" si="315"/>
        <v/>
      </c>
      <c r="E6763" t="str">
        <f t="shared" si="316"/>
        <v/>
      </c>
      <c r="G6763" t="str">
        <f t="shared" si="317"/>
        <v/>
      </c>
    </row>
    <row r="6764" spans="1:7">
      <c r="A6764" t="s">
        <v>6768</v>
      </c>
      <c r="C6764" t="str">
        <f t="shared" si="315"/>
        <v/>
      </c>
      <c r="E6764" t="str">
        <f t="shared" si="316"/>
        <v/>
      </c>
      <c r="G6764" t="str">
        <f t="shared" si="317"/>
        <v/>
      </c>
    </row>
    <row r="6765" spans="1:7">
      <c r="A6765" t="s">
        <v>6769</v>
      </c>
      <c r="C6765" t="str">
        <f t="shared" si="315"/>
        <v/>
      </c>
      <c r="E6765" t="str">
        <f t="shared" si="316"/>
        <v/>
      </c>
      <c r="G6765" t="str">
        <f t="shared" si="317"/>
        <v/>
      </c>
    </row>
    <row r="6766" spans="1:7">
      <c r="A6766" t="s">
        <v>6770</v>
      </c>
      <c r="C6766" t="str">
        <f t="shared" si="315"/>
        <v/>
      </c>
      <c r="E6766" t="str">
        <f t="shared" si="316"/>
        <v/>
      </c>
      <c r="G6766" t="str">
        <f t="shared" si="317"/>
        <v/>
      </c>
    </row>
    <row r="6767" spans="1:7">
      <c r="A6767" t="s">
        <v>6771</v>
      </c>
      <c r="C6767" t="str">
        <f t="shared" si="315"/>
        <v/>
      </c>
      <c r="E6767" t="str">
        <f t="shared" si="316"/>
        <v/>
      </c>
      <c r="G6767" t="str">
        <f t="shared" si="317"/>
        <v/>
      </c>
    </row>
    <row r="6768" spans="1:7">
      <c r="A6768" t="s">
        <v>6772</v>
      </c>
      <c r="C6768" t="str">
        <f t="shared" si="315"/>
        <v/>
      </c>
      <c r="E6768" t="str">
        <f t="shared" si="316"/>
        <v/>
      </c>
      <c r="G6768" t="str">
        <f t="shared" si="317"/>
        <v/>
      </c>
    </row>
    <row r="6769" spans="1:7">
      <c r="A6769" t="s">
        <v>6773</v>
      </c>
      <c r="C6769" t="str">
        <f t="shared" si="315"/>
        <v/>
      </c>
      <c r="E6769" t="str">
        <f t="shared" si="316"/>
        <v/>
      </c>
      <c r="F6769">
        <v>3.6539613002978602E-2</v>
      </c>
      <c r="G6769">
        <f t="shared" si="317"/>
        <v>27.36755859780132</v>
      </c>
    </row>
    <row r="6770" spans="1:7">
      <c r="A6770" t="s">
        <v>6774</v>
      </c>
      <c r="C6770" t="str">
        <f t="shared" si="315"/>
        <v/>
      </c>
      <c r="E6770" t="str">
        <f t="shared" si="316"/>
        <v/>
      </c>
      <c r="F6770">
        <v>3.86002886002886E-2</v>
      </c>
      <c r="G6770">
        <f t="shared" si="317"/>
        <v>25.906542056074766</v>
      </c>
    </row>
    <row r="6771" spans="1:7">
      <c r="A6771" t="s">
        <v>6775</v>
      </c>
      <c r="B6771">
        <v>4.4044081694061002E-2</v>
      </c>
      <c r="C6771">
        <f t="shared" si="315"/>
        <v>22.704526046114434</v>
      </c>
      <c r="D6771">
        <v>5.15803592255656E-2</v>
      </c>
      <c r="E6771">
        <f t="shared" si="316"/>
        <v>19.387224420576622</v>
      </c>
      <c r="F6771">
        <v>1.9992122063424802E-3</v>
      </c>
      <c r="G6771">
        <f t="shared" si="317"/>
        <v>500.19702602230529</v>
      </c>
    </row>
    <row r="6772" spans="1:7">
      <c r="A6772" t="s">
        <v>6776</v>
      </c>
      <c r="B6772">
        <v>4.4486752580838403E-2</v>
      </c>
      <c r="C6772">
        <f t="shared" si="315"/>
        <v>22.478601875532849</v>
      </c>
      <c r="D6772">
        <v>5.7962310582479401E-2</v>
      </c>
      <c r="E6772">
        <f t="shared" si="316"/>
        <v>17.252590346221908</v>
      </c>
      <c r="F6772">
        <v>4.0239216521809403E-2</v>
      </c>
      <c r="G6772">
        <f t="shared" si="317"/>
        <v>24.851378491875117</v>
      </c>
    </row>
    <row r="6773" spans="1:7">
      <c r="A6773" t="s">
        <v>6777</v>
      </c>
      <c r="B6773">
        <v>4.4997094001407098E-2</v>
      </c>
      <c r="C6773">
        <f t="shared" si="315"/>
        <v>22.223657375934746</v>
      </c>
      <c r="D6773">
        <v>5.9982299579614998E-2</v>
      </c>
      <c r="E6773">
        <f t="shared" si="316"/>
        <v>16.671584901020537</v>
      </c>
      <c r="F6773">
        <v>4.1526121387409499E-2</v>
      </c>
      <c r="G6773">
        <f t="shared" si="317"/>
        <v>24.081228070175481</v>
      </c>
    </row>
    <row r="6774" spans="1:7">
      <c r="A6774" t="s">
        <v>6778</v>
      </c>
      <c r="B6774">
        <v>4.4276649844270398E-2</v>
      </c>
      <c r="C6774">
        <f t="shared" si="315"/>
        <v>22.585267935067236</v>
      </c>
      <c r="D6774">
        <v>5.9238321927997599E-2</v>
      </c>
      <c r="E6774">
        <f t="shared" si="316"/>
        <v>16.880964339527882</v>
      </c>
      <c r="F6774">
        <v>4.0726052471018903E-2</v>
      </c>
      <c r="G6774">
        <f t="shared" si="317"/>
        <v>24.554307116104876</v>
      </c>
    </row>
    <row r="6775" spans="1:7">
      <c r="A6775" t="s">
        <v>6779</v>
      </c>
      <c r="B6775">
        <v>4.4795412348116299E-2</v>
      </c>
      <c r="C6775">
        <f t="shared" si="315"/>
        <v>22.323714585519408</v>
      </c>
      <c r="D6775">
        <v>5.9566326530612203E-2</v>
      </c>
      <c r="E6775">
        <f t="shared" si="316"/>
        <v>16.788008565310506</v>
      </c>
      <c r="F6775">
        <v>4.1477475638998E-2</v>
      </c>
      <c r="G6775">
        <f t="shared" si="317"/>
        <v>24.109471094710955</v>
      </c>
    </row>
    <row r="6776" spans="1:7">
      <c r="A6776" t="s">
        <v>6780</v>
      </c>
      <c r="B6776">
        <v>4.6063143094522897E-2</v>
      </c>
      <c r="C6776">
        <f t="shared" si="315"/>
        <v>21.709330558446069</v>
      </c>
      <c r="D6776">
        <v>6.15673620263903E-2</v>
      </c>
      <c r="E6776">
        <f t="shared" si="316"/>
        <v>16.242372047244107</v>
      </c>
      <c r="F6776">
        <v>4.3191322049842301E-2</v>
      </c>
      <c r="G6776">
        <f t="shared" si="317"/>
        <v>23.152799047132923</v>
      </c>
    </row>
    <row r="6777" spans="1:7">
      <c r="A6777" t="s">
        <v>6781</v>
      </c>
      <c r="B6777">
        <v>4.6632847386393401E-2</v>
      </c>
      <c r="C6777">
        <f t="shared" si="315"/>
        <v>21.444111952121144</v>
      </c>
      <c r="D6777">
        <v>6.38413453813724E-2</v>
      </c>
      <c r="E6777">
        <f t="shared" si="316"/>
        <v>15.663830297219576</v>
      </c>
      <c r="F6777">
        <v>4.3943963276038799E-2</v>
      </c>
      <c r="G6777">
        <f t="shared" si="317"/>
        <v>22.756254225828265</v>
      </c>
    </row>
    <row r="6778" spans="1:7">
      <c r="A6778" t="s">
        <v>6782</v>
      </c>
      <c r="B6778">
        <v>4.8277502208330499E-2</v>
      </c>
      <c r="C6778">
        <f t="shared" si="315"/>
        <v>20.713581984517948</v>
      </c>
      <c r="D6778">
        <v>6.6384005942064797E-2</v>
      </c>
      <c r="E6778">
        <f t="shared" si="316"/>
        <v>15.06386946386948</v>
      </c>
      <c r="F6778">
        <v>4.48019932009035E-2</v>
      </c>
      <c r="G6778">
        <f t="shared" si="317"/>
        <v>22.320435510887794</v>
      </c>
    </row>
    <row r="6779" spans="1:7">
      <c r="A6779" t="s">
        <v>6783</v>
      </c>
      <c r="B6779">
        <v>4.8444005363065402E-2</v>
      </c>
      <c r="C6779">
        <f t="shared" si="315"/>
        <v>20.642388929351789</v>
      </c>
      <c r="D6779">
        <v>6.8215909715622997E-2</v>
      </c>
      <c r="E6779">
        <f t="shared" si="316"/>
        <v>14.659336863918965</v>
      </c>
      <c r="F6779">
        <v>4.5746783488447802E-2</v>
      </c>
      <c r="G6779">
        <f t="shared" si="317"/>
        <v>21.859460354245993</v>
      </c>
    </row>
    <row r="6780" spans="1:7">
      <c r="A6780" t="s">
        <v>6784</v>
      </c>
      <c r="B6780">
        <v>5.0415178449086898E-2</v>
      </c>
      <c r="C6780">
        <f t="shared" si="315"/>
        <v>19.83529624932056</v>
      </c>
      <c r="D6780">
        <v>7.0945973086965194E-2</v>
      </c>
      <c r="E6780">
        <f t="shared" si="316"/>
        <v>14.095232702978157</v>
      </c>
      <c r="F6780">
        <v>4.8516779292177299E-2</v>
      </c>
      <c r="G6780">
        <f t="shared" si="317"/>
        <v>20.611425873465535</v>
      </c>
    </row>
    <row r="6781" spans="1:7">
      <c r="A6781" t="s">
        <v>6785</v>
      </c>
      <c r="B6781">
        <v>5.0739265229015999E-2</v>
      </c>
      <c r="C6781">
        <f t="shared" si="315"/>
        <v>19.708602311965198</v>
      </c>
      <c r="D6781">
        <v>7.4601074824307501E-2</v>
      </c>
      <c r="E6781">
        <f t="shared" si="316"/>
        <v>13.404632605563572</v>
      </c>
      <c r="F6781">
        <v>5.0412282321087902E-2</v>
      </c>
      <c r="G6781">
        <f t="shared" si="317"/>
        <v>19.836435764418688</v>
      </c>
    </row>
    <row r="6782" spans="1:7">
      <c r="A6782" t="s">
        <v>6786</v>
      </c>
      <c r="B6782">
        <v>5.3342562060598502E-2</v>
      </c>
      <c r="C6782">
        <f t="shared" si="315"/>
        <v>18.746756086893139</v>
      </c>
      <c r="D6782">
        <v>8.0318880496796599E-2</v>
      </c>
      <c r="E6782">
        <f t="shared" si="316"/>
        <v>12.450372736954215</v>
      </c>
      <c r="F6782">
        <v>5.2167432617066203E-2</v>
      </c>
      <c r="G6782">
        <f t="shared" si="317"/>
        <v>19.169047619047618</v>
      </c>
    </row>
    <row r="6783" spans="1:7">
      <c r="A6783" t="s">
        <v>6787</v>
      </c>
      <c r="B6783">
        <v>5.4825322687537398E-2</v>
      </c>
      <c r="C6783">
        <f t="shared" si="315"/>
        <v>18.239746726147672</v>
      </c>
      <c r="D6783">
        <v>8.4397207164846402E-2</v>
      </c>
      <c r="E6783">
        <f t="shared" si="316"/>
        <v>11.848733312309481</v>
      </c>
      <c r="F6783">
        <v>5.5332792399618698E-2</v>
      </c>
      <c r="G6783">
        <f t="shared" si="317"/>
        <v>18.072465831435085</v>
      </c>
    </row>
    <row r="6784" spans="1:7">
      <c r="A6784" t="s">
        <v>6788</v>
      </c>
      <c r="B6784">
        <v>5.5898984090473398E-2</v>
      </c>
      <c r="C6784">
        <f t="shared" si="315"/>
        <v>17.889412773253341</v>
      </c>
      <c r="D6784">
        <v>9.2013331007445895E-2</v>
      </c>
      <c r="E6784">
        <f t="shared" si="316"/>
        <v>10.867990421073639</v>
      </c>
      <c r="F6784">
        <v>5.8349841361871997E-2</v>
      </c>
      <c r="G6784">
        <f t="shared" si="317"/>
        <v>17.1380071763732</v>
      </c>
    </row>
    <row r="6785" spans="1:7">
      <c r="A6785" t="s">
        <v>6789</v>
      </c>
      <c r="B6785">
        <v>5.75129954515919E-2</v>
      </c>
      <c r="C6785">
        <f t="shared" si="315"/>
        <v>17.387374664595409</v>
      </c>
      <c r="D6785">
        <v>9.8144693102501193E-2</v>
      </c>
      <c r="E6785">
        <f t="shared" si="316"/>
        <v>10.189037923381262</v>
      </c>
      <c r="F6785">
        <v>6.1315384934978602E-2</v>
      </c>
      <c r="G6785">
        <f t="shared" si="317"/>
        <v>16.30912047702941</v>
      </c>
    </row>
    <row r="6786" spans="1:7">
      <c r="A6786" t="s">
        <v>6790</v>
      </c>
      <c r="B6786">
        <v>5.8405512950967402E-2</v>
      </c>
      <c r="C6786">
        <f t="shared" si="315"/>
        <v>17.121671388102012</v>
      </c>
      <c r="D6786">
        <v>0.10157448212933599</v>
      </c>
      <c r="E6786">
        <f t="shared" si="316"/>
        <v>9.8449923547401212</v>
      </c>
      <c r="F6786">
        <v>6.4943820224719104E-2</v>
      </c>
      <c r="G6786">
        <f t="shared" si="317"/>
        <v>15.397923875432525</v>
      </c>
    </row>
    <row r="6787" spans="1:7">
      <c r="A6787" t="s">
        <v>6791</v>
      </c>
      <c r="B6787">
        <v>6.0262429073223399E-2</v>
      </c>
      <c r="C6787">
        <f t="shared" ref="C6787:C6850" si="318">IF(ISBLANK(B6787),"",1/B6787)</f>
        <v>16.594087151464215</v>
      </c>
      <c r="D6787">
        <v>0.102938268675604</v>
      </c>
      <c r="E6787">
        <f t="shared" ref="E6787:E6850" si="319">IF(ISBLANK(D6787),"",1/D6787)</f>
        <v>9.7145601229350813</v>
      </c>
      <c r="F6787">
        <v>6.7175889185484394E-2</v>
      </c>
      <c r="G6787">
        <f t="shared" ref="G6787:G6850" si="320">IF(ISBLANK(F6787),"",1/F6787)</f>
        <v>14.886293462209705</v>
      </c>
    </row>
    <row r="6788" spans="1:7">
      <c r="A6788" t="s">
        <v>6792</v>
      </c>
      <c r="B6788">
        <v>6.5173502665953398E-2</v>
      </c>
      <c r="C6788">
        <f t="shared" si="318"/>
        <v>15.343658988615314</v>
      </c>
      <c r="D6788">
        <v>0.104334480233526</v>
      </c>
      <c r="E6788">
        <f t="shared" si="319"/>
        <v>9.5845591770022356</v>
      </c>
      <c r="F6788">
        <v>7.0547746091881802E-2</v>
      </c>
      <c r="G6788">
        <f t="shared" si="320"/>
        <v>14.174797288315832</v>
      </c>
    </row>
    <row r="6789" spans="1:7">
      <c r="A6789" t="s">
        <v>6793</v>
      </c>
      <c r="B6789">
        <v>6.4695123023619794E-2</v>
      </c>
      <c r="C6789">
        <f t="shared" si="318"/>
        <v>15.457115672148984</v>
      </c>
      <c r="D6789">
        <v>0.10788825314084401</v>
      </c>
      <c r="E6789">
        <f t="shared" si="319"/>
        <v>9.2688496744361792</v>
      </c>
      <c r="G6789" t="str">
        <f t="shared" si="320"/>
        <v/>
      </c>
    </row>
    <row r="6790" spans="1:7">
      <c r="A6790" t="s">
        <v>6794</v>
      </c>
      <c r="B6790">
        <v>6.5126835781041295E-2</v>
      </c>
      <c r="C6790">
        <f t="shared" si="318"/>
        <v>15.354653546535488</v>
      </c>
      <c r="D6790">
        <v>0.11281005424655199</v>
      </c>
      <c r="E6790">
        <f t="shared" si="319"/>
        <v>8.8644581077361266</v>
      </c>
      <c r="F6790">
        <v>7.4459678375281502E-2</v>
      </c>
      <c r="G6790">
        <f t="shared" si="320"/>
        <v>13.430087556381006</v>
      </c>
    </row>
    <row r="6791" spans="1:7">
      <c r="A6791" t="s">
        <v>6795</v>
      </c>
      <c r="B6791">
        <v>6.6664282713058395E-2</v>
      </c>
      <c r="C6791">
        <f t="shared" si="318"/>
        <v>15.000536408743464</v>
      </c>
      <c r="D6791">
        <v>0.117947473383207</v>
      </c>
      <c r="E6791">
        <f t="shared" si="319"/>
        <v>8.4783503310074035</v>
      </c>
      <c r="F6791">
        <v>7.5614121034582704E-2</v>
      </c>
      <c r="G6791">
        <f t="shared" si="320"/>
        <v>13.22504297236547</v>
      </c>
    </row>
    <row r="6792" spans="1:7">
      <c r="A6792" t="s">
        <v>6796</v>
      </c>
      <c r="B6792">
        <v>6.6631647361532695E-2</v>
      </c>
      <c r="C6792">
        <f t="shared" si="318"/>
        <v>15.007883484767522</v>
      </c>
      <c r="D6792">
        <v>0.119548353732115</v>
      </c>
      <c r="E6792">
        <f t="shared" si="319"/>
        <v>8.3648161499639606</v>
      </c>
      <c r="F6792">
        <v>7.6668449575633998E-2</v>
      </c>
      <c r="G6792">
        <f t="shared" si="320"/>
        <v>13.043174937475325</v>
      </c>
    </row>
    <row r="6793" spans="1:7">
      <c r="A6793" t="s">
        <v>6797</v>
      </c>
      <c r="B6793">
        <v>6.5491028565891798E-2</v>
      </c>
      <c r="C6793">
        <f t="shared" si="318"/>
        <v>15.269266980497649</v>
      </c>
      <c r="D6793">
        <v>0.122290613321609</v>
      </c>
      <c r="E6793">
        <f t="shared" si="319"/>
        <v>8.1772424950566336</v>
      </c>
      <c r="F6793">
        <v>7.6230161161835897E-2</v>
      </c>
      <c r="G6793">
        <f t="shared" si="320"/>
        <v>13.118167202572348</v>
      </c>
    </row>
    <row r="6794" spans="1:7">
      <c r="A6794" t="s">
        <v>6798</v>
      </c>
      <c r="C6794" t="str">
        <f t="shared" si="318"/>
        <v/>
      </c>
      <c r="E6794" t="str">
        <f t="shared" si="319"/>
        <v/>
      </c>
      <c r="G6794" t="str">
        <f t="shared" si="320"/>
        <v/>
      </c>
    </row>
    <row r="6795" spans="1:7">
      <c r="A6795" t="s">
        <v>6799</v>
      </c>
      <c r="C6795" t="str">
        <f t="shared" si="318"/>
        <v/>
      </c>
      <c r="E6795" t="str">
        <f t="shared" si="319"/>
        <v/>
      </c>
      <c r="G6795" t="str">
        <f t="shared" si="320"/>
        <v/>
      </c>
    </row>
    <row r="6796" spans="1:7">
      <c r="A6796" t="s">
        <v>6800</v>
      </c>
      <c r="C6796" t="str">
        <f t="shared" si="318"/>
        <v/>
      </c>
      <c r="E6796" t="str">
        <f t="shared" si="319"/>
        <v/>
      </c>
      <c r="G6796" t="str">
        <f t="shared" si="320"/>
        <v/>
      </c>
    </row>
    <row r="6797" spans="1:7">
      <c r="A6797" t="s">
        <v>6801</v>
      </c>
      <c r="C6797" t="str">
        <f t="shared" si="318"/>
        <v/>
      </c>
      <c r="E6797" t="str">
        <f t="shared" si="319"/>
        <v/>
      </c>
      <c r="G6797" t="str">
        <f t="shared" si="320"/>
        <v/>
      </c>
    </row>
    <row r="6798" spans="1:7">
      <c r="A6798" t="s">
        <v>6802</v>
      </c>
      <c r="C6798" t="str">
        <f t="shared" si="318"/>
        <v/>
      </c>
      <c r="E6798" t="str">
        <f t="shared" si="319"/>
        <v/>
      </c>
      <c r="G6798" t="str">
        <f t="shared" si="320"/>
        <v/>
      </c>
    </row>
    <row r="6799" spans="1:7">
      <c r="A6799" t="s">
        <v>6803</v>
      </c>
      <c r="C6799" t="str">
        <f t="shared" si="318"/>
        <v/>
      </c>
      <c r="E6799" t="str">
        <f t="shared" si="319"/>
        <v/>
      </c>
      <c r="G6799" t="str">
        <f t="shared" si="320"/>
        <v/>
      </c>
    </row>
    <row r="6800" spans="1:7">
      <c r="A6800" t="s">
        <v>6804</v>
      </c>
      <c r="C6800" t="str">
        <f t="shared" si="318"/>
        <v/>
      </c>
      <c r="E6800" t="str">
        <f t="shared" si="319"/>
        <v/>
      </c>
      <c r="G6800" t="str">
        <f t="shared" si="320"/>
        <v/>
      </c>
    </row>
    <row r="6801" spans="1:7">
      <c r="A6801" t="s">
        <v>6805</v>
      </c>
      <c r="C6801" t="str">
        <f t="shared" si="318"/>
        <v/>
      </c>
      <c r="E6801" t="str">
        <f t="shared" si="319"/>
        <v/>
      </c>
      <c r="G6801" t="str">
        <f t="shared" si="320"/>
        <v/>
      </c>
    </row>
    <row r="6802" spans="1:7">
      <c r="A6802" t="s">
        <v>6806</v>
      </c>
      <c r="C6802" t="str">
        <f t="shared" si="318"/>
        <v/>
      </c>
      <c r="E6802" t="str">
        <f t="shared" si="319"/>
        <v/>
      </c>
      <c r="G6802" t="str">
        <f t="shared" si="320"/>
        <v/>
      </c>
    </row>
    <row r="6803" spans="1:7">
      <c r="A6803" t="s">
        <v>6807</v>
      </c>
      <c r="C6803" t="str">
        <f t="shared" si="318"/>
        <v/>
      </c>
      <c r="E6803" t="str">
        <f t="shared" si="319"/>
        <v/>
      </c>
      <c r="G6803" t="str">
        <f t="shared" si="320"/>
        <v/>
      </c>
    </row>
    <row r="6804" spans="1:7">
      <c r="A6804" t="s">
        <v>6808</v>
      </c>
      <c r="C6804" t="str">
        <f t="shared" si="318"/>
        <v/>
      </c>
      <c r="E6804" t="str">
        <f t="shared" si="319"/>
        <v/>
      </c>
      <c r="G6804" t="str">
        <f t="shared" si="320"/>
        <v/>
      </c>
    </row>
    <row r="6805" spans="1:7">
      <c r="A6805" t="s">
        <v>6809</v>
      </c>
      <c r="C6805" t="str">
        <f t="shared" si="318"/>
        <v/>
      </c>
      <c r="E6805" t="str">
        <f t="shared" si="319"/>
        <v/>
      </c>
      <c r="G6805" t="str">
        <f t="shared" si="320"/>
        <v/>
      </c>
    </row>
    <row r="6806" spans="1:7">
      <c r="A6806" t="s">
        <v>6810</v>
      </c>
      <c r="C6806" t="str">
        <f t="shared" si="318"/>
        <v/>
      </c>
      <c r="E6806" t="str">
        <f t="shared" si="319"/>
        <v/>
      </c>
      <c r="G6806" t="str">
        <f t="shared" si="320"/>
        <v/>
      </c>
    </row>
    <row r="6807" spans="1:7">
      <c r="A6807" t="s">
        <v>6811</v>
      </c>
      <c r="C6807" t="str">
        <f t="shared" si="318"/>
        <v/>
      </c>
      <c r="E6807" t="str">
        <f t="shared" si="319"/>
        <v/>
      </c>
      <c r="G6807" t="str">
        <f t="shared" si="320"/>
        <v/>
      </c>
    </row>
    <row r="6808" spans="1:7">
      <c r="A6808" t="s">
        <v>6812</v>
      </c>
      <c r="C6808" t="str">
        <f t="shared" si="318"/>
        <v/>
      </c>
      <c r="E6808" t="str">
        <f t="shared" si="319"/>
        <v/>
      </c>
      <c r="G6808" t="str">
        <f t="shared" si="320"/>
        <v/>
      </c>
    </row>
    <row r="6809" spans="1:7">
      <c r="A6809" t="s">
        <v>6813</v>
      </c>
      <c r="C6809" t="str">
        <f t="shared" si="318"/>
        <v/>
      </c>
      <c r="E6809" t="str">
        <f t="shared" si="319"/>
        <v/>
      </c>
      <c r="G6809" t="str">
        <f t="shared" si="320"/>
        <v/>
      </c>
    </row>
    <row r="6810" spans="1:7">
      <c r="A6810" t="s">
        <v>6814</v>
      </c>
      <c r="C6810" t="str">
        <f t="shared" si="318"/>
        <v/>
      </c>
      <c r="E6810" t="str">
        <f t="shared" si="319"/>
        <v/>
      </c>
      <c r="G6810" t="str">
        <f t="shared" si="320"/>
        <v/>
      </c>
    </row>
    <row r="6811" spans="1:7">
      <c r="A6811" t="s">
        <v>6815</v>
      </c>
      <c r="C6811" t="str">
        <f t="shared" si="318"/>
        <v/>
      </c>
      <c r="E6811" t="str">
        <f t="shared" si="319"/>
        <v/>
      </c>
      <c r="G6811" t="str">
        <f t="shared" si="320"/>
        <v/>
      </c>
    </row>
    <row r="6812" spans="1:7">
      <c r="A6812" t="s">
        <v>6816</v>
      </c>
      <c r="C6812" t="str">
        <f t="shared" si="318"/>
        <v/>
      </c>
      <c r="E6812" t="str">
        <f t="shared" si="319"/>
        <v/>
      </c>
      <c r="G6812" t="str">
        <f t="shared" si="320"/>
        <v/>
      </c>
    </row>
    <row r="6813" spans="1:7">
      <c r="A6813" t="s">
        <v>6817</v>
      </c>
      <c r="C6813" t="str">
        <f t="shared" si="318"/>
        <v/>
      </c>
      <c r="E6813" t="str">
        <f t="shared" si="319"/>
        <v/>
      </c>
      <c r="G6813" t="str">
        <f t="shared" si="320"/>
        <v/>
      </c>
    </row>
    <row r="6814" spans="1:7">
      <c r="A6814" t="s">
        <v>6818</v>
      </c>
      <c r="C6814" t="str">
        <f t="shared" si="318"/>
        <v/>
      </c>
      <c r="E6814" t="str">
        <f t="shared" si="319"/>
        <v/>
      </c>
      <c r="G6814" t="str">
        <f t="shared" si="320"/>
        <v/>
      </c>
    </row>
    <row r="6815" spans="1:7">
      <c r="A6815" t="s">
        <v>6819</v>
      </c>
      <c r="C6815" t="str">
        <f t="shared" si="318"/>
        <v/>
      </c>
      <c r="E6815" t="str">
        <f t="shared" si="319"/>
        <v/>
      </c>
      <c r="G6815" t="str">
        <f t="shared" si="320"/>
        <v/>
      </c>
    </row>
    <row r="6816" spans="1:7">
      <c r="A6816" t="s">
        <v>6820</v>
      </c>
      <c r="C6816" t="str">
        <f t="shared" si="318"/>
        <v/>
      </c>
      <c r="E6816" t="str">
        <f t="shared" si="319"/>
        <v/>
      </c>
      <c r="G6816" t="str">
        <f t="shared" si="320"/>
        <v/>
      </c>
    </row>
    <row r="6817" spans="1:7">
      <c r="A6817" t="s">
        <v>6821</v>
      </c>
      <c r="C6817" t="str">
        <f t="shared" si="318"/>
        <v/>
      </c>
      <c r="E6817" t="str">
        <f t="shared" si="319"/>
        <v/>
      </c>
      <c r="G6817" t="str">
        <f t="shared" si="320"/>
        <v/>
      </c>
    </row>
    <row r="6818" spans="1:7">
      <c r="A6818" t="s">
        <v>6822</v>
      </c>
      <c r="C6818" t="str">
        <f t="shared" si="318"/>
        <v/>
      </c>
      <c r="E6818" t="str">
        <f t="shared" si="319"/>
        <v/>
      </c>
      <c r="G6818" t="str">
        <f t="shared" si="320"/>
        <v/>
      </c>
    </row>
    <row r="6819" spans="1:7">
      <c r="A6819" t="s">
        <v>6823</v>
      </c>
      <c r="C6819" t="str">
        <f t="shared" si="318"/>
        <v/>
      </c>
      <c r="E6819" t="str">
        <f t="shared" si="319"/>
        <v/>
      </c>
      <c r="G6819" t="str">
        <f t="shared" si="320"/>
        <v/>
      </c>
    </row>
    <row r="6820" spans="1:7">
      <c r="A6820" t="s">
        <v>6824</v>
      </c>
      <c r="C6820" t="str">
        <f t="shared" si="318"/>
        <v/>
      </c>
      <c r="E6820" t="str">
        <f t="shared" si="319"/>
        <v/>
      </c>
      <c r="G6820" t="str">
        <f t="shared" si="320"/>
        <v/>
      </c>
    </row>
    <row r="6821" spans="1:7">
      <c r="A6821" t="s">
        <v>6825</v>
      </c>
      <c r="C6821" t="str">
        <f t="shared" si="318"/>
        <v/>
      </c>
      <c r="E6821" t="str">
        <f t="shared" si="319"/>
        <v/>
      </c>
      <c r="G6821" t="str">
        <f t="shared" si="320"/>
        <v/>
      </c>
    </row>
    <row r="6822" spans="1:7">
      <c r="A6822" t="s">
        <v>6826</v>
      </c>
      <c r="C6822" t="str">
        <f t="shared" si="318"/>
        <v/>
      </c>
      <c r="E6822" t="str">
        <f t="shared" si="319"/>
        <v/>
      </c>
      <c r="G6822" t="str">
        <f t="shared" si="320"/>
        <v/>
      </c>
    </row>
    <row r="6823" spans="1:7">
      <c r="A6823" t="s">
        <v>6827</v>
      </c>
      <c r="C6823" t="str">
        <f t="shared" si="318"/>
        <v/>
      </c>
      <c r="E6823" t="str">
        <f t="shared" si="319"/>
        <v/>
      </c>
      <c r="G6823" t="str">
        <f t="shared" si="320"/>
        <v/>
      </c>
    </row>
    <row r="6824" spans="1:7">
      <c r="A6824" t="s">
        <v>6828</v>
      </c>
      <c r="C6824" t="str">
        <f t="shared" si="318"/>
        <v/>
      </c>
      <c r="E6824" t="str">
        <f t="shared" si="319"/>
        <v/>
      </c>
      <c r="G6824" t="str">
        <f t="shared" si="320"/>
        <v/>
      </c>
    </row>
    <row r="6825" spans="1:7">
      <c r="A6825" t="s">
        <v>6829</v>
      </c>
      <c r="C6825" t="str">
        <f t="shared" si="318"/>
        <v/>
      </c>
      <c r="E6825" t="str">
        <f t="shared" si="319"/>
        <v/>
      </c>
      <c r="G6825" t="str">
        <f t="shared" si="320"/>
        <v/>
      </c>
    </row>
    <row r="6826" spans="1:7">
      <c r="A6826" t="s">
        <v>6830</v>
      </c>
      <c r="C6826" t="str">
        <f t="shared" si="318"/>
        <v/>
      </c>
      <c r="E6826" t="str">
        <f t="shared" si="319"/>
        <v/>
      </c>
      <c r="G6826" t="str">
        <f t="shared" si="320"/>
        <v/>
      </c>
    </row>
    <row r="6827" spans="1:7">
      <c r="A6827" t="s">
        <v>6831</v>
      </c>
      <c r="C6827" t="str">
        <f t="shared" si="318"/>
        <v/>
      </c>
      <c r="E6827" t="str">
        <f t="shared" si="319"/>
        <v/>
      </c>
      <c r="G6827" t="str">
        <f t="shared" si="320"/>
        <v/>
      </c>
    </row>
    <row r="6828" spans="1:7">
      <c r="A6828" t="s">
        <v>6832</v>
      </c>
      <c r="C6828" t="str">
        <f t="shared" si="318"/>
        <v/>
      </c>
      <c r="E6828" t="str">
        <f t="shared" si="319"/>
        <v/>
      </c>
      <c r="G6828" t="str">
        <f t="shared" si="320"/>
        <v/>
      </c>
    </row>
    <row r="6829" spans="1:7">
      <c r="A6829" t="s">
        <v>6833</v>
      </c>
      <c r="C6829" t="str">
        <f t="shared" si="318"/>
        <v/>
      </c>
      <c r="E6829" t="str">
        <f t="shared" si="319"/>
        <v/>
      </c>
      <c r="G6829" t="str">
        <f t="shared" si="320"/>
        <v/>
      </c>
    </row>
    <row r="6830" spans="1:7">
      <c r="A6830" t="s">
        <v>6834</v>
      </c>
      <c r="C6830" t="str">
        <f t="shared" si="318"/>
        <v/>
      </c>
      <c r="E6830" t="str">
        <f t="shared" si="319"/>
        <v/>
      </c>
      <c r="G6830" t="str">
        <f t="shared" si="320"/>
        <v/>
      </c>
    </row>
    <row r="6831" spans="1:7">
      <c r="A6831" t="s">
        <v>6835</v>
      </c>
      <c r="C6831" t="str">
        <f t="shared" si="318"/>
        <v/>
      </c>
      <c r="E6831" t="str">
        <f t="shared" si="319"/>
        <v/>
      </c>
      <c r="G6831" t="str">
        <f t="shared" si="320"/>
        <v/>
      </c>
    </row>
    <row r="6832" spans="1:7">
      <c r="A6832" t="s">
        <v>6836</v>
      </c>
      <c r="C6832" t="str">
        <f t="shared" si="318"/>
        <v/>
      </c>
      <c r="E6832" t="str">
        <f t="shared" si="319"/>
        <v/>
      </c>
      <c r="G6832" t="str">
        <f t="shared" si="320"/>
        <v/>
      </c>
    </row>
    <row r="6833" spans="1:7">
      <c r="A6833" t="s">
        <v>6837</v>
      </c>
      <c r="C6833" t="str">
        <f t="shared" si="318"/>
        <v/>
      </c>
      <c r="E6833" t="str">
        <f t="shared" si="319"/>
        <v/>
      </c>
      <c r="G6833" t="str">
        <f t="shared" si="320"/>
        <v/>
      </c>
    </row>
    <row r="6834" spans="1:7">
      <c r="A6834" t="s">
        <v>6838</v>
      </c>
      <c r="C6834" t="str">
        <f t="shared" si="318"/>
        <v/>
      </c>
      <c r="E6834" t="str">
        <f t="shared" si="319"/>
        <v/>
      </c>
      <c r="G6834" t="str">
        <f t="shared" si="320"/>
        <v/>
      </c>
    </row>
    <row r="6835" spans="1:7">
      <c r="A6835" t="s">
        <v>6839</v>
      </c>
      <c r="C6835" t="str">
        <f t="shared" si="318"/>
        <v/>
      </c>
      <c r="E6835" t="str">
        <f t="shared" si="319"/>
        <v/>
      </c>
      <c r="G6835" t="str">
        <f t="shared" si="320"/>
        <v/>
      </c>
    </row>
    <row r="6836" spans="1:7">
      <c r="A6836" t="s">
        <v>6840</v>
      </c>
      <c r="C6836" t="str">
        <f t="shared" si="318"/>
        <v/>
      </c>
      <c r="E6836" t="str">
        <f t="shared" si="319"/>
        <v/>
      </c>
      <c r="G6836" t="str">
        <f t="shared" si="320"/>
        <v/>
      </c>
    </row>
    <row r="6837" spans="1:7">
      <c r="A6837" t="s">
        <v>6841</v>
      </c>
      <c r="C6837" t="str">
        <f t="shared" si="318"/>
        <v/>
      </c>
      <c r="E6837" t="str">
        <f t="shared" si="319"/>
        <v/>
      </c>
      <c r="G6837" t="str">
        <f t="shared" si="320"/>
        <v/>
      </c>
    </row>
    <row r="6838" spans="1:7">
      <c r="A6838" t="s">
        <v>6842</v>
      </c>
      <c r="C6838" t="str">
        <f t="shared" si="318"/>
        <v/>
      </c>
      <c r="E6838" t="str">
        <f t="shared" si="319"/>
        <v/>
      </c>
      <c r="G6838" t="str">
        <f t="shared" si="320"/>
        <v/>
      </c>
    </row>
    <row r="6839" spans="1:7">
      <c r="A6839" t="s">
        <v>6843</v>
      </c>
      <c r="C6839" t="str">
        <f t="shared" si="318"/>
        <v/>
      </c>
      <c r="E6839" t="str">
        <f t="shared" si="319"/>
        <v/>
      </c>
      <c r="G6839" t="str">
        <f t="shared" si="320"/>
        <v/>
      </c>
    </row>
    <row r="6840" spans="1:7">
      <c r="A6840" t="s">
        <v>6844</v>
      </c>
      <c r="C6840" t="str">
        <f t="shared" si="318"/>
        <v/>
      </c>
      <c r="E6840" t="str">
        <f t="shared" si="319"/>
        <v/>
      </c>
      <c r="G6840" t="str">
        <f t="shared" si="320"/>
        <v/>
      </c>
    </row>
    <row r="6841" spans="1:7">
      <c r="A6841" t="s">
        <v>6845</v>
      </c>
      <c r="C6841" t="str">
        <f t="shared" si="318"/>
        <v/>
      </c>
      <c r="E6841" t="str">
        <f t="shared" si="319"/>
        <v/>
      </c>
      <c r="G6841" t="str">
        <f t="shared" si="320"/>
        <v/>
      </c>
    </row>
    <row r="6842" spans="1:7">
      <c r="A6842" t="s">
        <v>6846</v>
      </c>
      <c r="C6842" t="str">
        <f t="shared" si="318"/>
        <v/>
      </c>
      <c r="E6842" t="str">
        <f t="shared" si="319"/>
        <v/>
      </c>
      <c r="G6842" t="str">
        <f t="shared" si="320"/>
        <v/>
      </c>
    </row>
    <row r="6843" spans="1:7">
      <c r="A6843" t="s">
        <v>6847</v>
      </c>
      <c r="C6843" t="str">
        <f t="shared" si="318"/>
        <v/>
      </c>
      <c r="E6843" t="str">
        <f t="shared" si="319"/>
        <v/>
      </c>
      <c r="G6843" t="str">
        <f t="shared" si="320"/>
        <v/>
      </c>
    </row>
    <row r="6844" spans="1:7">
      <c r="A6844" t="s">
        <v>6848</v>
      </c>
      <c r="C6844" t="str">
        <f t="shared" si="318"/>
        <v/>
      </c>
      <c r="E6844" t="str">
        <f t="shared" si="319"/>
        <v/>
      </c>
      <c r="G6844" t="str">
        <f t="shared" si="320"/>
        <v/>
      </c>
    </row>
    <row r="6845" spans="1:7">
      <c r="A6845" t="s">
        <v>6849</v>
      </c>
      <c r="C6845" t="str">
        <f t="shared" si="318"/>
        <v/>
      </c>
      <c r="E6845" t="str">
        <f t="shared" si="319"/>
        <v/>
      </c>
      <c r="G6845" t="str">
        <f t="shared" si="320"/>
        <v/>
      </c>
    </row>
    <row r="6846" spans="1:7">
      <c r="A6846" t="s">
        <v>6850</v>
      </c>
      <c r="C6846" t="str">
        <f t="shared" si="318"/>
        <v/>
      </c>
      <c r="E6846" t="str">
        <f t="shared" si="319"/>
        <v/>
      </c>
      <c r="G6846" t="str">
        <f t="shared" si="320"/>
        <v/>
      </c>
    </row>
    <row r="6847" spans="1:7">
      <c r="A6847" t="s">
        <v>6851</v>
      </c>
      <c r="C6847" t="str">
        <f t="shared" si="318"/>
        <v/>
      </c>
      <c r="E6847" t="str">
        <f t="shared" si="319"/>
        <v/>
      </c>
      <c r="G6847" t="str">
        <f t="shared" si="320"/>
        <v/>
      </c>
    </row>
    <row r="6848" spans="1:7">
      <c r="A6848" t="s">
        <v>6852</v>
      </c>
      <c r="C6848" t="str">
        <f t="shared" si="318"/>
        <v/>
      </c>
      <c r="E6848" t="str">
        <f t="shared" si="319"/>
        <v/>
      </c>
      <c r="G6848" t="str">
        <f t="shared" si="320"/>
        <v/>
      </c>
    </row>
    <row r="6849" spans="1:7">
      <c r="A6849" t="s">
        <v>6853</v>
      </c>
      <c r="C6849" t="str">
        <f t="shared" si="318"/>
        <v/>
      </c>
      <c r="E6849" t="str">
        <f t="shared" si="319"/>
        <v/>
      </c>
      <c r="G6849" t="str">
        <f t="shared" si="320"/>
        <v/>
      </c>
    </row>
    <row r="6850" spans="1:7">
      <c r="A6850" t="s">
        <v>6854</v>
      </c>
      <c r="C6850" t="str">
        <f t="shared" si="318"/>
        <v/>
      </c>
      <c r="E6850" t="str">
        <f t="shared" si="319"/>
        <v/>
      </c>
      <c r="G6850" t="str">
        <f t="shared" si="320"/>
        <v/>
      </c>
    </row>
    <row r="6851" spans="1:7">
      <c r="A6851" t="s">
        <v>6855</v>
      </c>
      <c r="C6851" t="str">
        <f t="shared" ref="C6851:C6914" si="321">IF(ISBLANK(B6851),"",1/B6851)</f>
        <v/>
      </c>
      <c r="E6851" t="str">
        <f t="shared" ref="E6851:E6914" si="322">IF(ISBLANK(D6851),"",1/D6851)</f>
        <v/>
      </c>
      <c r="G6851" t="str">
        <f t="shared" ref="G6851:G6914" si="323">IF(ISBLANK(F6851),"",1/F6851)</f>
        <v/>
      </c>
    </row>
    <row r="6852" spans="1:7">
      <c r="A6852" t="s">
        <v>6856</v>
      </c>
      <c r="C6852" t="str">
        <f t="shared" si="321"/>
        <v/>
      </c>
      <c r="E6852" t="str">
        <f t="shared" si="322"/>
        <v/>
      </c>
      <c r="G6852" t="str">
        <f t="shared" si="323"/>
        <v/>
      </c>
    </row>
    <row r="6853" spans="1:7">
      <c r="A6853" t="s">
        <v>6857</v>
      </c>
      <c r="C6853" t="str">
        <f t="shared" si="321"/>
        <v/>
      </c>
      <c r="E6853" t="str">
        <f t="shared" si="322"/>
        <v/>
      </c>
      <c r="G6853" t="str">
        <f t="shared" si="323"/>
        <v/>
      </c>
    </row>
    <row r="6854" spans="1:7">
      <c r="A6854" t="s">
        <v>6858</v>
      </c>
      <c r="C6854" t="str">
        <f t="shared" si="321"/>
        <v/>
      </c>
      <c r="D6854">
        <v>0.13563110298096001</v>
      </c>
      <c r="E6854">
        <f t="shared" si="322"/>
        <v>7.372940114926152</v>
      </c>
      <c r="G6854" t="str">
        <f t="shared" si="323"/>
        <v/>
      </c>
    </row>
    <row r="6855" spans="1:7">
      <c r="A6855" t="s">
        <v>6859</v>
      </c>
      <c r="C6855" t="str">
        <f t="shared" si="321"/>
        <v/>
      </c>
      <c r="E6855" t="str">
        <f t="shared" si="322"/>
        <v/>
      </c>
      <c r="G6855" t="str">
        <f t="shared" si="323"/>
        <v/>
      </c>
    </row>
    <row r="6856" spans="1:7">
      <c r="A6856" t="s">
        <v>6860</v>
      </c>
      <c r="C6856" t="str">
        <f t="shared" si="321"/>
        <v/>
      </c>
      <c r="E6856" t="str">
        <f t="shared" si="322"/>
        <v/>
      </c>
      <c r="F6856">
        <v>0.18422419581659899</v>
      </c>
      <c r="G6856">
        <f t="shared" si="323"/>
        <v>5.4281686266419182</v>
      </c>
    </row>
    <row r="6857" spans="1:7">
      <c r="A6857" t="s">
        <v>6861</v>
      </c>
      <c r="C6857" t="str">
        <f t="shared" si="321"/>
        <v/>
      </c>
      <c r="E6857" t="str">
        <f t="shared" si="322"/>
        <v/>
      </c>
      <c r="G6857" t="str">
        <f t="shared" si="323"/>
        <v/>
      </c>
    </row>
    <row r="6858" spans="1:7">
      <c r="A6858" t="s">
        <v>6862</v>
      </c>
      <c r="C6858" t="str">
        <f t="shared" si="321"/>
        <v/>
      </c>
      <c r="E6858" t="str">
        <f t="shared" si="322"/>
        <v/>
      </c>
      <c r="G6858" t="str">
        <f t="shared" si="323"/>
        <v/>
      </c>
    </row>
    <row r="6859" spans="1:7">
      <c r="A6859" t="s">
        <v>6863</v>
      </c>
      <c r="C6859" t="str">
        <f t="shared" si="321"/>
        <v/>
      </c>
      <c r="E6859" t="str">
        <f t="shared" si="322"/>
        <v/>
      </c>
      <c r="G6859" t="str">
        <f t="shared" si="323"/>
        <v/>
      </c>
    </row>
    <row r="6860" spans="1:7">
      <c r="A6860" t="s">
        <v>6864</v>
      </c>
      <c r="C6860" t="str">
        <f t="shared" si="321"/>
        <v/>
      </c>
      <c r="E6860" t="str">
        <f t="shared" si="322"/>
        <v/>
      </c>
      <c r="G6860" t="str">
        <f t="shared" si="323"/>
        <v/>
      </c>
    </row>
    <row r="6861" spans="1:7">
      <c r="A6861" t="s">
        <v>6865</v>
      </c>
      <c r="C6861" t="str">
        <f t="shared" si="321"/>
        <v/>
      </c>
      <c r="E6861" t="str">
        <f t="shared" si="322"/>
        <v/>
      </c>
      <c r="G6861" t="str">
        <f t="shared" si="323"/>
        <v/>
      </c>
    </row>
    <row r="6862" spans="1:7">
      <c r="A6862" t="s">
        <v>6866</v>
      </c>
      <c r="C6862" t="str">
        <f t="shared" si="321"/>
        <v/>
      </c>
      <c r="E6862" t="str">
        <f t="shared" si="322"/>
        <v/>
      </c>
      <c r="G6862" t="str">
        <f t="shared" si="323"/>
        <v/>
      </c>
    </row>
    <row r="6863" spans="1:7">
      <c r="A6863" t="s">
        <v>6867</v>
      </c>
      <c r="C6863" t="str">
        <f t="shared" si="321"/>
        <v/>
      </c>
      <c r="E6863" t="str">
        <f t="shared" si="322"/>
        <v/>
      </c>
      <c r="G6863" t="str">
        <f t="shared" si="323"/>
        <v/>
      </c>
    </row>
    <row r="6864" spans="1:7">
      <c r="A6864" t="s">
        <v>6868</v>
      </c>
      <c r="C6864" t="str">
        <f t="shared" si="321"/>
        <v/>
      </c>
      <c r="E6864" t="str">
        <f t="shared" si="322"/>
        <v/>
      </c>
      <c r="G6864" t="str">
        <f t="shared" si="323"/>
        <v/>
      </c>
    </row>
    <row r="6865" spans="1:7">
      <c r="A6865" t="s">
        <v>6869</v>
      </c>
      <c r="C6865" t="str">
        <f t="shared" si="321"/>
        <v/>
      </c>
      <c r="E6865" t="str">
        <f t="shared" si="322"/>
        <v/>
      </c>
      <c r="G6865" t="str">
        <f t="shared" si="323"/>
        <v/>
      </c>
    </row>
    <row r="6866" spans="1:7">
      <c r="A6866" t="s">
        <v>6870</v>
      </c>
      <c r="C6866" t="str">
        <f t="shared" si="321"/>
        <v/>
      </c>
      <c r="E6866" t="str">
        <f t="shared" si="322"/>
        <v/>
      </c>
      <c r="G6866" t="str">
        <f t="shared" si="323"/>
        <v/>
      </c>
    </row>
    <row r="6867" spans="1:7">
      <c r="A6867" t="s">
        <v>6871</v>
      </c>
      <c r="C6867" t="str">
        <f t="shared" si="321"/>
        <v/>
      </c>
      <c r="E6867" t="str">
        <f t="shared" si="322"/>
        <v/>
      </c>
      <c r="G6867" t="str">
        <f t="shared" si="323"/>
        <v/>
      </c>
    </row>
    <row r="6868" spans="1:7">
      <c r="A6868" t="s">
        <v>6872</v>
      </c>
      <c r="C6868" t="str">
        <f t="shared" si="321"/>
        <v/>
      </c>
      <c r="E6868" t="str">
        <f t="shared" si="322"/>
        <v/>
      </c>
      <c r="G6868" t="str">
        <f t="shared" si="323"/>
        <v/>
      </c>
    </row>
    <row r="6869" spans="1:7">
      <c r="A6869" t="s">
        <v>6873</v>
      </c>
      <c r="C6869" t="str">
        <f t="shared" si="321"/>
        <v/>
      </c>
      <c r="E6869" t="str">
        <f t="shared" si="322"/>
        <v/>
      </c>
      <c r="G6869" t="str">
        <f t="shared" si="323"/>
        <v/>
      </c>
    </row>
    <row r="6870" spans="1:7">
      <c r="A6870" t="s">
        <v>6874</v>
      </c>
      <c r="C6870" t="str">
        <f t="shared" si="321"/>
        <v/>
      </c>
      <c r="E6870" t="str">
        <f t="shared" si="322"/>
        <v/>
      </c>
      <c r="G6870" t="str">
        <f t="shared" si="323"/>
        <v/>
      </c>
    </row>
    <row r="6871" spans="1:7">
      <c r="A6871" t="s">
        <v>6875</v>
      </c>
      <c r="C6871" t="str">
        <f t="shared" si="321"/>
        <v/>
      </c>
      <c r="E6871" t="str">
        <f t="shared" si="322"/>
        <v/>
      </c>
      <c r="G6871" t="str">
        <f t="shared" si="323"/>
        <v/>
      </c>
    </row>
    <row r="6872" spans="1:7">
      <c r="A6872" t="s">
        <v>6876</v>
      </c>
      <c r="B6872">
        <v>0.111884351896614</v>
      </c>
      <c r="C6872">
        <f t="shared" si="321"/>
        <v>8.9378003541017375</v>
      </c>
      <c r="D6872">
        <v>0.116098636519641</v>
      </c>
      <c r="E6872">
        <f t="shared" si="322"/>
        <v>8.6133655827286564</v>
      </c>
      <c r="G6872" t="str">
        <f t="shared" si="323"/>
        <v/>
      </c>
    </row>
    <row r="6873" spans="1:7">
      <c r="A6873" t="s">
        <v>6877</v>
      </c>
      <c r="B6873">
        <v>0.112793300410403</v>
      </c>
      <c r="C6873">
        <f t="shared" si="321"/>
        <v>8.8657747965655709</v>
      </c>
      <c r="D6873">
        <v>0.118602933859843</v>
      </c>
      <c r="E6873">
        <f t="shared" si="322"/>
        <v>8.4314946304931464</v>
      </c>
      <c r="G6873" t="str">
        <f t="shared" si="323"/>
        <v/>
      </c>
    </row>
    <row r="6874" spans="1:7">
      <c r="A6874" t="s">
        <v>6878</v>
      </c>
      <c r="B6874">
        <v>0.112650611907975</v>
      </c>
      <c r="C6874">
        <f t="shared" si="321"/>
        <v>8.8770045991131088</v>
      </c>
      <c r="D6874">
        <v>0.120943095796061</v>
      </c>
      <c r="E6874">
        <f t="shared" si="322"/>
        <v>8.2683512722895678</v>
      </c>
      <c r="F6874">
        <v>0.143954943932699</v>
      </c>
      <c r="G6874">
        <f t="shared" si="323"/>
        <v>6.9466179672683861</v>
      </c>
    </row>
    <row r="6875" spans="1:7">
      <c r="A6875" t="s">
        <v>6879</v>
      </c>
      <c r="B6875">
        <v>0.111213057185773</v>
      </c>
      <c r="C6875">
        <f t="shared" si="321"/>
        <v>8.9917499375057695</v>
      </c>
      <c r="D6875">
        <v>0.122686818340166</v>
      </c>
      <c r="E6875">
        <f t="shared" si="322"/>
        <v>8.1508348943189901</v>
      </c>
      <c r="F6875">
        <v>0.14315699319415701</v>
      </c>
      <c r="G6875">
        <f t="shared" si="323"/>
        <v>6.985338108098901</v>
      </c>
    </row>
    <row r="6876" spans="1:7">
      <c r="A6876" t="s">
        <v>6880</v>
      </c>
      <c r="B6876">
        <v>0.116660623607616</v>
      </c>
      <c r="C6876">
        <f t="shared" si="321"/>
        <v>8.5718725742754955</v>
      </c>
      <c r="D6876">
        <v>0.13063172692055899</v>
      </c>
      <c r="E6876">
        <f t="shared" si="322"/>
        <v>7.6551081699174768</v>
      </c>
      <c r="F6876">
        <v>0.141611637740226</v>
      </c>
      <c r="G6876">
        <f t="shared" si="323"/>
        <v>7.0615665206443792</v>
      </c>
    </row>
    <row r="6877" spans="1:7">
      <c r="A6877" t="s">
        <v>6881</v>
      </c>
      <c r="B6877">
        <v>0.11794061851242001</v>
      </c>
      <c r="C6877">
        <f t="shared" si="321"/>
        <v>8.4788431043770789</v>
      </c>
      <c r="D6877">
        <v>0.132924712286491</v>
      </c>
      <c r="E6877">
        <f t="shared" si="322"/>
        <v>7.5230555913840336</v>
      </c>
      <c r="F6877">
        <v>0.14240732517723401</v>
      </c>
      <c r="G6877">
        <f t="shared" si="323"/>
        <v>7.0221106867602714</v>
      </c>
    </row>
    <row r="6878" spans="1:7">
      <c r="A6878" t="s">
        <v>6882</v>
      </c>
      <c r="B6878">
        <v>0.11499324310741101</v>
      </c>
      <c r="C6878">
        <f t="shared" si="321"/>
        <v>8.6961631220882811</v>
      </c>
      <c r="D6878">
        <v>0.12879206404899299</v>
      </c>
      <c r="E6878">
        <f t="shared" si="322"/>
        <v>7.7644535584086629</v>
      </c>
      <c r="F6878">
        <v>0.136444549626489</v>
      </c>
      <c r="G6878">
        <f t="shared" si="323"/>
        <v>7.328984578258761</v>
      </c>
    </row>
    <row r="6879" spans="1:7">
      <c r="A6879" t="s">
        <v>6883</v>
      </c>
      <c r="B6879">
        <v>0.114843484146775</v>
      </c>
      <c r="C6879">
        <f t="shared" si="321"/>
        <v>8.7075031503046016</v>
      </c>
      <c r="D6879">
        <v>0.13376405736907601</v>
      </c>
      <c r="E6879">
        <f t="shared" si="322"/>
        <v>7.4758497885634796</v>
      </c>
      <c r="F6879">
        <v>0.13887879574357601</v>
      </c>
      <c r="G6879">
        <f t="shared" si="323"/>
        <v>7.2005232666791477</v>
      </c>
    </row>
    <row r="6880" spans="1:7">
      <c r="A6880" t="s">
        <v>6884</v>
      </c>
      <c r="C6880" t="str">
        <f t="shared" si="321"/>
        <v/>
      </c>
      <c r="E6880" t="str">
        <f t="shared" si="322"/>
        <v/>
      </c>
      <c r="G6880" t="str">
        <f t="shared" si="323"/>
        <v/>
      </c>
    </row>
    <row r="6881" spans="1:7">
      <c r="A6881" t="s">
        <v>6885</v>
      </c>
      <c r="C6881" t="str">
        <f t="shared" si="321"/>
        <v/>
      </c>
      <c r="E6881" t="str">
        <f t="shared" si="322"/>
        <v/>
      </c>
      <c r="G6881" t="str">
        <f t="shared" si="323"/>
        <v/>
      </c>
    </row>
    <row r="6882" spans="1:7">
      <c r="A6882" t="s">
        <v>6886</v>
      </c>
      <c r="B6882">
        <v>2.0888640491826101E-2</v>
      </c>
      <c r="C6882">
        <f t="shared" si="321"/>
        <v>47.87290969899685</v>
      </c>
      <c r="E6882" t="str">
        <f t="shared" si="322"/>
        <v/>
      </c>
      <c r="G6882" t="str">
        <f t="shared" si="323"/>
        <v/>
      </c>
    </row>
    <row r="6883" spans="1:7">
      <c r="A6883" t="s">
        <v>6887</v>
      </c>
      <c r="B6883">
        <v>2.20506736622832E-2</v>
      </c>
      <c r="C6883">
        <f t="shared" si="321"/>
        <v>45.350088406163309</v>
      </c>
      <c r="E6883" t="str">
        <f t="shared" si="322"/>
        <v/>
      </c>
      <c r="G6883" t="str">
        <f t="shared" si="323"/>
        <v/>
      </c>
    </row>
    <row r="6884" spans="1:7">
      <c r="A6884" t="s">
        <v>6888</v>
      </c>
      <c r="B6884">
        <v>2.1857518615937401E-2</v>
      </c>
      <c r="C6884">
        <f t="shared" si="321"/>
        <v>45.750847457627252</v>
      </c>
      <c r="E6884" t="str">
        <f t="shared" si="322"/>
        <v/>
      </c>
      <c r="G6884" t="str">
        <f t="shared" si="323"/>
        <v/>
      </c>
    </row>
    <row r="6885" spans="1:7">
      <c r="A6885" t="s">
        <v>6889</v>
      </c>
      <c r="B6885">
        <v>2.3190733683181301E-2</v>
      </c>
      <c r="C6885">
        <f t="shared" si="321"/>
        <v>43.120671112067214</v>
      </c>
      <c r="E6885" t="str">
        <f t="shared" si="322"/>
        <v/>
      </c>
      <c r="G6885" t="str">
        <f t="shared" si="323"/>
        <v/>
      </c>
    </row>
    <row r="6886" spans="1:7">
      <c r="A6886" t="s">
        <v>6890</v>
      </c>
      <c r="B6886">
        <v>2.3850937485388302E-2</v>
      </c>
      <c r="C6886">
        <f t="shared" si="321"/>
        <v>41.927073122917108</v>
      </c>
      <c r="E6886" t="str">
        <f t="shared" si="322"/>
        <v/>
      </c>
      <c r="G6886" t="str">
        <f t="shared" si="323"/>
        <v/>
      </c>
    </row>
    <row r="6887" spans="1:7">
      <c r="A6887" t="s">
        <v>6891</v>
      </c>
      <c r="B6887">
        <v>2.3937751355132E-2</v>
      </c>
      <c r="C6887">
        <f t="shared" si="321"/>
        <v>41.775018261504776</v>
      </c>
      <c r="D6887">
        <v>2.49565647616527E-2</v>
      </c>
      <c r="E6887">
        <f t="shared" si="322"/>
        <v>40.06961733517754</v>
      </c>
      <c r="G6887" t="str">
        <f t="shared" si="323"/>
        <v/>
      </c>
    </row>
    <row r="6888" spans="1:7">
      <c r="A6888" t="s">
        <v>6892</v>
      </c>
      <c r="B6888">
        <v>2.7338123608746798E-2</v>
      </c>
      <c r="C6888">
        <f t="shared" si="321"/>
        <v>36.578955246220751</v>
      </c>
      <c r="D6888">
        <v>2.8466320210090001E-2</v>
      </c>
      <c r="E6888">
        <f t="shared" si="322"/>
        <v>35.129233164655616</v>
      </c>
      <c r="F6888">
        <v>1.6549308801223302E-2</v>
      </c>
      <c r="G6888">
        <f t="shared" si="323"/>
        <v>60.425484351713919</v>
      </c>
    </row>
    <row r="6889" spans="1:7">
      <c r="A6889" t="s">
        <v>6893</v>
      </c>
      <c r="B6889">
        <v>2.9726085449011799E-2</v>
      </c>
      <c r="C6889">
        <f t="shared" si="321"/>
        <v>33.640487299118746</v>
      </c>
      <c r="D6889">
        <v>2.9731403194124099E-2</v>
      </c>
      <c r="E6889">
        <f t="shared" si="322"/>
        <v>33.634470377019838</v>
      </c>
      <c r="F6889">
        <v>1.68953708360274E-2</v>
      </c>
      <c r="G6889">
        <f t="shared" si="323"/>
        <v>59.187810063784873</v>
      </c>
    </row>
    <row r="6890" spans="1:7">
      <c r="A6890" t="s">
        <v>6894</v>
      </c>
      <c r="B6890">
        <v>3.0304246461889801E-2</v>
      </c>
      <c r="C6890">
        <f t="shared" si="321"/>
        <v>32.998675656152223</v>
      </c>
      <c r="D6890">
        <v>3.0463966205306801E-2</v>
      </c>
      <c r="E6890">
        <f t="shared" si="322"/>
        <v>32.825666666666692</v>
      </c>
      <c r="F6890">
        <v>1.89127799550424E-2</v>
      </c>
      <c r="G6890">
        <f t="shared" si="323"/>
        <v>52.874299937772321</v>
      </c>
    </row>
    <row r="6891" spans="1:7">
      <c r="A6891" t="s">
        <v>6895</v>
      </c>
      <c r="B6891">
        <v>2.9620342844441899E-2</v>
      </c>
      <c r="C6891">
        <f t="shared" si="321"/>
        <v>33.760581545316064</v>
      </c>
      <c r="D6891">
        <v>3.3387614394956598E-2</v>
      </c>
      <c r="E6891">
        <f t="shared" si="322"/>
        <v>29.951226468910463</v>
      </c>
      <c r="F6891">
        <v>1.92332201740258E-2</v>
      </c>
      <c r="G6891">
        <f t="shared" si="323"/>
        <v>51.993373493976129</v>
      </c>
    </row>
    <row r="6892" spans="1:7">
      <c r="A6892" t="s">
        <v>6896</v>
      </c>
      <c r="B6892">
        <v>2.9773677573504999E-2</v>
      </c>
      <c r="C6892">
        <f t="shared" si="321"/>
        <v>33.586714222024085</v>
      </c>
      <c r="D6892">
        <v>3.3216397006194297E-2</v>
      </c>
      <c r="E6892">
        <f t="shared" si="322"/>
        <v>30.10561319499875</v>
      </c>
      <c r="F6892">
        <v>2.0459524745800799E-2</v>
      </c>
      <c r="G6892">
        <f t="shared" si="323"/>
        <v>48.876990664470064</v>
      </c>
    </row>
    <row r="6893" spans="1:7">
      <c r="A6893" t="s">
        <v>6897</v>
      </c>
      <c r="B6893">
        <v>3.0380431325147901E-2</v>
      </c>
      <c r="C6893">
        <f t="shared" si="321"/>
        <v>32.915925034027858</v>
      </c>
      <c r="D6893">
        <v>3.5555882280869401E-2</v>
      </c>
      <c r="E6893">
        <f t="shared" si="322"/>
        <v>28.124741557546532</v>
      </c>
      <c r="F6893">
        <v>2.7399721036391999E-2</v>
      </c>
      <c r="G6893">
        <f t="shared" si="323"/>
        <v>36.496721943694659</v>
      </c>
    </row>
    <row r="6894" spans="1:7">
      <c r="A6894" t="s">
        <v>6898</v>
      </c>
      <c r="B6894">
        <v>3.1364722694458801E-2</v>
      </c>
      <c r="C6894">
        <f t="shared" si="321"/>
        <v>31.882953652788704</v>
      </c>
      <c r="D6894">
        <v>3.71780809219978E-2</v>
      </c>
      <c r="E6894">
        <f t="shared" si="322"/>
        <v>26.897569083731611</v>
      </c>
      <c r="F6894">
        <v>2.3568392714506801E-2</v>
      </c>
      <c r="G6894">
        <f t="shared" si="323"/>
        <v>42.429707112970867</v>
      </c>
    </row>
    <row r="6895" spans="1:7">
      <c r="A6895" t="s">
        <v>6899</v>
      </c>
      <c r="B6895">
        <v>3.22932401390763E-2</v>
      </c>
      <c r="C6895">
        <f t="shared" si="321"/>
        <v>30.966233047329126</v>
      </c>
      <c r="D6895">
        <v>3.9760061011380902E-2</v>
      </c>
      <c r="E6895">
        <f t="shared" si="322"/>
        <v>25.150866838804912</v>
      </c>
      <c r="F6895">
        <v>2.7905279007163299E-2</v>
      </c>
      <c r="G6895">
        <f t="shared" si="323"/>
        <v>35.83551340745597</v>
      </c>
    </row>
    <row r="6896" spans="1:7">
      <c r="A6896" t="s">
        <v>6900</v>
      </c>
      <c r="B6896">
        <v>3.2354220430887003E-2</v>
      </c>
      <c r="C6896">
        <f t="shared" si="321"/>
        <v>30.907868793690625</v>
      </c>
      <c r="D6896">
        <v>4.1344662297189597E-2</v>
      </c>
      <c r="E6896">
        <f t="shared" si="322"/>
        <v>24.186919046814296</v>
      </c>
      <c r="F6896">
        <v>2.93800378823269E-2</v>
      </c>
      <c r="G6896">
        <f t="shared" si="323"/>
        <v>34.036715813819093</v>
      </c>
    </row>
    <row r="6897" spans="1:7">
      <c r="A6897" t="s">
        <v>6901</v>
      </c>
      <c r="B6897">
        <v>3.31548629135415E-2</v>
      </c>
      <c r="C6897">
        <f t="shared" si="321"/>
        <v>30.161488002761978</v>
      </c>
      <c r="D6897">
        <v>4.2456614166911703E-2</v>
      </c>
      <c r="E6897">
        <f t="shared" si="322"/>
        <v>23.553456148638055</v>
      </c>
      <c r="F6897">
        <v>3.2677489818289399E-2</v>
      </c>
      <c r="G6897">
        <f t="shared" si="323"/>
        <v>30.602105778648454</v>
      </c>
    </row>
    <row r="6898" spans="1:7">
      <c r="A6898" t="s">
        <v>6902</v>
      </c>
      <c r="B6898">
        <v>3.42858621492707E-2</v>
      </c>
      <c r="C6898">
        <f t="shared" si="321"/>
        <v>29.166540880503167</v>
      </c>
      <c r="D6898">
        <v>4.3443780343913802E-2</v>
      </c>
      <c r="E6898">
        <f t="shared" si="322"/>
        <v>23.018254674977744</v>
      </c>
      <c r="F6898">
        <v>3.5990504632820199E-2</v>
      </c>
      <c r="G6898">
        <f t="shared" si="323"/>
        <v>27.785106382978785</v>
      </c>
    </row>
    <row r="6899" spans="1:7">
      <c r="A6899" t="s">
        <v>6903</v>
      </c>
      <c r="C6899" t="str">
        <f t="shared" si="321"/>
        <v/>
      </c>
      <c r="D6899">
        <v>4.3092253134209002E-2</v>
      </c>
      <c r="E6899">
        <f t="shared" si="322"/>
        <v>23.206027238481642</v>
      </c>
      <c r="F6899">
        <v>3.4404319850335902E-2</v>
      </c>
      <c r="G6899">
        <f t="shared" si="323"/>
        <v>29.066117404737376</v>
      </c>
    </row>
    <row r="6900" spans="1:7">
      <c r="A6900" t="s">
        <v>6904</v>
      </c>
      <c r="B6900">
        <v>3.47271642891923E-2</v>
      </c>
      <c r="C6900">
        <f t="shared" si="321"/>
        <v>28.795901435327313</v>
      </c>
      <c r="D6900">
        <v>4.4790477136189798E-2</v>
      </c>
      <c r="E6900">
        <f t="shared" si="322"/>
        <v>22.326174310655428</v>
      </c>
      <c r="F6900">
        <v>3.5379932616108403E-2</v>
      </c>
      <c r="G6900">
        <f t="shared" si="323"/>
        <v>28.264610078559116</v>
      </c>
    </row>
    <row r="6901" spans="1:7">
      <c r="A6901" t="s">
        <v>6905</v>
      </c>
      <c r="B6901">
        <v>3.6088464823843203E-2</v>
      </c>
      <c r="C6901">
        <f t="shared" si="321"/>
        <v>27.709685210530552</v>
      </c>
      <c r="D6901">
        <v>4.59358008679603E-2</v>
      </c>
      <c r="E6901">
        <f t="shared" si="322"/>
        <v>21.769512691733404</v>
      </c>
      <c r="F6901">
        <v>3.6596249134210598E-2</v>
      </c>
      <c r="G6901">
        <f t="shared" si="323"/>
        <v>27.32520473157421</v>
      </c>
    </row>
    <row r="6902" spans="1:7">
      <c r="A6902" t="s">
        <v>6906</v>
      </c>
      <c r="B6902">
        <v>3.6872914593455403E-2</v>
      </c>
      <c r="C6902">
        <f t="shared" si="321"/>
        <v>27.12017780600101</v>
      </c>
      <c r="D6902">
        <v>4.85670285091837E-2</v>
      </c>
      <c r="E6902">
        <f t="shared" si="322"/>
        <v>20.590100541376682</v>
      </c>
      <c r="F6902">
        <v>3.8395762491931502E-2</v>
      </c>
      <c r="G6902">
        <f t="shared" si="323"/>
        <v>26.044540727902991</v>
      </c>
    </row>
    <row r="6903" spans="1:7">
      <c r="A6903" t="s">
        <v>6907</v>
      </c>
      <c r="B6903">
        <v>3.9316063697071899E-2</v>
      </c>
      <c r="C6903">
        <f t="shared" si="321"/>
        <v>25.434896222189099</v>
      </c>
      <c r="D6903">
        <v>5.1322443723471403E-2</v>
      </c>
      <c r="E6903">
        <f t="shared" si="322"/>
        <v>19.484652862362978</v>
      </c>
      <c r="F6903">
        <v>4.1363972326357197E-2</v>
      </c>
      <c r="G6903">
        <f t="shared" si="323"/>
        <v>24.175627817128149</v>
      </c>
    </row>
    <row r="6904" spans="1:7">
      <c r="A6904" t="s">
        <v>6908</v>
      </c>
      <c r="B6904">
        <v>4.3127126634690198E-2</v>
      </c>
      <c r="C6904">
        <f t="shared" si="321"/>
        <v>23.187262357414493</v>
      </c>
      <c r="D6904">
        <v>5.5267205510175298E-2</v>
      </c>
      <c r="E6904">
        <f t="shared" si="322"/>
        <v>18.093912850648639</v>
      </c>
      <c r="F6904">
        <v>4.0397273460467703E-2</v>
      </c>
      <c r="G6904">
        <f t="shared" si="323"/>
        <v>24.754145870230282</v>
      </c>
    </row>
    <row r="6905" spans="1:7">
      <c r="A6905" t="s">
        <v>6909</v>
      </c>
      <c r="B6905">
        <v>4.6168794870068801E-2</v>
      </c>
      <c r="C6905">
        <f t="shared" si="321"/>
        <v>21.659651347068177</v>
      </c>
      <c r="D6905">
        <v>5.8411705118291898E-2</v>
      </c>
      <c r="E6905">
        <f t="shared" si="322"/>
        <v>17.119856336582878</v>
      </c>
      <c r="F6905">
        <v>3.99276107121012E-2</v>
      </c>
      <c r="G6905">
        <f t="shared" si="323"/>
        <v>25.045325331648797</v>
      </c>
    </row>
    <row r="6906" spans="1:7">
      <c r="A6906" t="s">
        <v>6910</v>
      </c>
      <c r="C6906" t="str">
        <f t="shared" si="321"/>
        <v/>
      </c>
      <c r="E6906" t="str">
        <f t="shared" si="322"/>
        <v/>
      </c>
      <c r="G6906" t="str">
        <f t="shared" si="323"/>
        <v/>
      </c>
    </row>
    <row r="6907" spans="1:7">
      <c r="A6907" t="s">
        <v>6911</v>
      </c>
      <c r="C6907" t="str">
        <f t="shared" si="321"/>
        <v/>
      </c>
      <c r="E6907" t="str">
        <f t="shared" si="322"/>
        <v/>
      </c>
      <c r="G6907" t="str">
        <f t="shared" si="323"/>
        <v/>
      </c>
    </row>
    <row r="6908" spans="1:7">
      <c r="A6908" t="s">
        <v>6912</v>
      </c>
      <c r="C6908" t="str">
        <f t="shared" si="321"/>
        <v/>
      </c>
      <c r="E6908" t="str">
        <f t="shared" si="322"/>
        <v/>
      </c>
      <c r="G6908" t="str">
        <f t="shared" si="323"/>
        <v/>
      </c>
    </row>
    <row r="6909" spans="1:7">
      <c r="A6909" t="s">
        <v>6913</v>
      </c>
      <c r="C6909" t="str">
        <f t="shared" si="321"/>
        <v/>
      </c>
      <c r="E6909" t="str">
        <f t="shared" si="322"/>
        <v/>
      </c>
      <c r="G6909" t="str">
        <f t="shared" si="323"/>
        <v/>
      </c>
    </row>
    <row r="6910" spans="1:7">
      <c r="A6910" t="s">
        <v>6914</v>
      </c>
      <c r="C6910" t="str">
        <f t="shared" si="321"/>
        <v/>
      </c>
      <c r="E6910" t="str">
        <f t="shared" si="322"/>
        <v/>
      </c>
      <c r="G6910" t="str">
        <f t="shared" si="323"/>
        <v/>
      </c>
    </row>
    <row r="6911" spans="1:7">
      <c r="A6911" t="s">
        <v>6915</v>
      </c>
      <c r="C6911" t="str">
        <f t="shared" si="321"/>
        <v/>
      </c>
      <c r="E6911" t="str">
        <f t="shared" si="322"/>
        <v/>
      </c>
      <c r="F6911">
        <v>4.6059487301634498E-2</v>
      </c>
      <c r="G6911">
        <f t="shared" si="323"/>
        <v>21.711053652230152</v>
      </c>
    </row>
    <row r="6912" spans="1:7">
      <c r="A6912" t="s">
        <v>6916</v>
      </c>
      <c r="C6912" t="str">
        <f t="shared" si="321"/>
        <v/>
      </c>
      <c r="E6912" t="str">
        <f t="shared" si="322"/>
        <v/>
      </c>
      <c r="G6912" t="str">
        <f t="shared" si="323"/>
        <v/>
      </c>
    </row>
    <row r="6913" spans="1:7">
      <c r="A6913" t="s">
        <v>6917</v>
      </c>
      <c r="C6913" t="str">
        <f t="shared" si="321"/>
        <v/>
      </c>
      <c r="E6913" t="str">
        <f t="shared" si="322"/>
        <v/>
      </c>
      <c r="G6913" t="str">
        <f t="shared" si="323"/>
        <v/>
      </c>
    </row>
    <row r="6914" spans="1:7">
      <c r="A6914" t="s">
        <v>6918</v>
      </c>
      <c r="C6914" t="str">
        <f t="shared" si="321"/>
        <v/>
      </c>
      <c r="E6914" t="str">
        <f t="shared" si="322"/>
        <v/>
      </c>
      <c r="G6914" t="str">
        <f t="shared" si="323"/>
        <v/>
      </c>
    </row>
    <row r="6915" spans="1:7">
      <c r="A6915" t="s">
        <v>6919</v>
      </c>
      <c r="C6915" t="str">
        <f t="shared" ref="C6915:C6978" si="324">IF(ISBLANK(B6915),"",1/B6915)</f>
        <v/>
      </c>
      <c r="E6915" t="str">
        <f t="shared" ref="E6915:E6978" si="325">IF(ISBLANK(D6915),"",1/D6915)</f>
        <v/>
      </c>
      <c r="G6915" t="str">
        <f t="shared" ref="G6915:G6978" si="326">IF(ISBLANK(F6915),"",1/F6915)</f>
        <v/>
      </c>
    </row>
    <row r="6916" spans="1:7">
      <c r="A6916" t="s">
        <v>6920</v>
      </c>
      <c r="C6916" t="str">
        <f t="shared" si="324"/>
        <v/>
      </c>
      <c r="E6916" t="str">
        <f t="shared" si="325"/>
        <v/>
      </c>
      <c r="G6916" t="str">
        <f t="shared" si="326"/>
        <v/>
      </c>
    </row>
    <row r="6917" spans="1:7">
      <c r="A6917" t="s">
        <v>6921</v>
      </c>
      <c r="C6917" t="str">
        <f t="shared" si="324"/>
        <v/>
      </c>
      <c r="E6917" t="str">
        <f t="shared" si="325"/>
        <v/>
      </c>
      <c r="G6917" t="str">
        <f t="shared" si="326"/>
        <v/>
      </c>
    </row>
    <row r="6918" spans="1:7">
      <c r="A6918" t="s">
        <v>6922</v>
      </c>
      <c r="C6918" t="str">
        <f t="shared" si="324"/>
        <v/>
      </c>
      <c r="E6918" t="str">
        <f t="shared" si="325"/>
        <v/>
      </c>
      <c r="G6918" t="str">
        <f t="shared" si="326"/>
        <v/>
      </c>
    </row>
    <row r="6919" spans="1:7">
      <c r="A6919" t="s">
        <v>6923</v>
      </c>
      <c r="B6919">
        <v>0.10502377964838799</v>
      </c>
      <c r="C6919">
        <f t="shared" si="324"/>
        <v>9.52165312796709</v>
      </c>
      <c r="D6919">
        <v>0.107458956648502</v>
      </c>
      <c r="E6919">
        <f t="shared" si="325"/>
        <v>9.3058785529716026</v>
      </c>
      <c r="F6919">
        <v>0.104578491053311</v>
      </c>
      <c r="G6919">
        <f t="shared" si="326"/>
        <v>9.5621957242644644</v>
      </c>
    </row>
    <row r="6920" spans="1:7">
      <c r="A6920" t="s">
        <v>6924</v>
      </c>
      <c r="B6920">
        <v>0.106876854599406</v>
      </c>
      <c r="C6920">
        <f t="shared" si="324"/>
        <v>9.3565627819810278</v>
      </c>
      <c r="D6920">
        <v>0.104750172819929</v>
      </c>
      <c r="E6920">
        <f t="shared" si="325"/>
        <v>9.5465236293123077</v>
      </c>
      <c r="F6920">
        <v>0.103150568776222</v>
      </c>
      <c r="G6920">
        <f t="shared" si="326"/>
        <v>9.6945660296787182</v>
      </c>
    </row>
    <row r="6921" spans="1:7">
      <c r="A6921" t="s">
        <v>6925</v>
      </c>
      <c r="B6921">
        <v>9.9530809690447905E-2</v>
      </c>
      <c r="C6921">
        <f t="shared" si="324"/>
        <v>10.047140208244194</v>
      </c>
      <c r="D6921">
        <v>9.9580085861638107E-2</v>
      </c>
      <c r="E6921">
        <f t="shared" si="325"/>
        <v>10.042168485267762</v>
      </c>
      <c r="F6921">
        <v>0.104517663043478</v>
      </c>
      <c r="G6921">
        <f t="shared" si="326"/>
        <v>9.5677608059798747</v>
      </c>
    </row>
    <row r="6922" spans="1:7">
      <c r="A6922" t="s">
        <v>6926</v>
      </c>
      <c r="B6922">
        <v>9.6796161584893903E-2</v>
      </c>
      <c r="C6922">
        <f t="shared" si="324"/>
        <v>10.330988167572762</v>
      </c>
      <c r="E6922" t="str">
        <f t="shared" si="325"/>
        <v/>
      </c>
      <c r="G6922" t="str">
        <f t="shared" si="326"/>
        <v/>
      </c>
    </row>
    <row r="6923" spans="1:7">
      <c r="A6923" t="s">
        <v>6927</v>
      </c>
      <c r="B6923">
        <v>8.4605557437020196E-2</v>
      </c>
      <c r="C6923">
        <f t="shared" si="324"/>
        <v>11.819554533925189</v>
      </c>
      <c r="E6923" t="str">
        <f t="shared" si="325"/>
        <v/>
      </c>
      <c r="G6923" t="str">
        <f t="shared" si="326"/>
        <v/>
      </c>
    </row>
    <row r="6924" spans="1:7">
      <c r="A6924" t="s">
        <v>6928</v>
      </c>
      <c r="C6924" t="str">
        <f t="shared" si="324"/>
        <v/>
      </c>
      <c r="E6924" t="str">
        <f t="shared" si="325"/>
        <v/>
      </c>
      <c r="G6924" t="str">
        <f t="shared" si="326"/>
        <v/>
      </c>
    </row>
    <row r="6925" spans="1:7">
      <c r="A6925" t="s">
        <v>6929</v>
      </c>
      <c r="B6925">
        <v>1.3312789587105E-2</v>
      </c>
      <c r="C6925">
        <f t="shared" si="324"/>
        <v>75.115736897743616</v>
      </c>
      <c r="E6925" t="str">
        <f t="shared" si="325"/>
        <v/>
      </c>
      <c r="G6925" t="str">
        <f t="shared" si="326"/>
        <v/>
      </c>
    </row>
    <row r="6926" spans="1:7">
      <c r="A6926" t="s">
        <v>6930</v>
      </c>
      <c r="B6926">
        <v>1.3788589786604201E-2</v>
      </c>
      <c r="C6926">
        <f t="shared" si="324"/>
        <v>72.52373270046175</v>
      </c>
      <c r="E6926" t="str">
        <f t="shared" si="325"/>
        <v/>
      </c>
      <c r="G6926" t="str">
        <f t="shared" si="326"/>
        <v/>
      </c>
    </row>
    <row r="6927" spans="1:7">
      <c r="A6927" t="s">
        <v>6931</v>
      </c>
      <c r="B6927">
        <v>1.4167884199266701E-2</v>
      </c>
      <c r="C6927">
        <f t="shared" si="324"/>
        <v>70.582169217035087</v>
      </c>
      <c r="E6927" t="str">
        <f t="shared" si="325"/>
        <v/>
      </c>
      <c r="G6927" t="str">
        <f t="shared" si="326"/>
        <v/>
      </c>
    </row>
    <row r="6928" spans="1:7">
      <c r="A6928" t="s">
        <v>6932</v>
      </c>
      <c r="B6928">
        <v>1.52275641834936E-2</v>
      </c>
      <c r="C6928">
        <f t="shared" si="324"/>
        <v>65.670384833050434</v>
      </c>
      <c r="E6928" t="str">
        <f t="shared" si="325"/>
        <v/>
      </c>
      <c r="G6928" t="str">
        <f t="shared" si="326"/>
        <v/>
      </c>
    </row>
    <row r="6929" spans="1:7">
      <c r="A6929" t="s">
        <v>6933</v>
      </c>
      <c r="B6929">
        <v>1.47724278896586E-2</v>
      </c>
      <c r="C6929">
        <f t="shared" si="324"/>
        <v>67.693679567733582</v>
      </c>
      <c r="E6929" t="str">
        <f t="shared" si="325"/>
        <v/>
      </c>
      <c r="G6929" t="str">
        <f t="shared" si="326"/>
        <v/>
      </c>
    </row>
    <row r="6930" spans="1:7">
      <c r="A6930" t="s">
        <v>6934</v>
      </c>
      <c r="B6930">
        <v>1.4427917359146201E-2</v>
      </c>
      <c r="C6930">
        <f t="shared" si="324"/>
        <v>69.310072625698552</v>
      </c>
      <c r="E6930" t="str">
        <f t="shared" si="325"/>
        <v/>
      </c>
      <c r="G6930" t="str">
        <f t="shared" si="326"/>
        <v/>
      </c>
    </row>
    <row r="6931" spans="1:7">
      <c r="A6931" t="s">
        <v>6935</v>
      </c>
      <c r="B6931">
        <v>1.41093774765054E-2</v>
      </c>
      <c r="C6931">
        <f t="shared" si="324"/>
        <v>70.874849132442321</v>
      </c>
      <c r="E6931" t="str">
        <f t="shared" si="325"/>
        <v/>
      </c>
      <c r="G6931" t="str">
        <f t="shared" si="326"/>
        <v/>
      </c>
    </row>
    <row r="6932" spans="1:7">
      <c r="A6932" t="s">
        <v>6936</v>
      </c>
      <c r="B6932">
        <v>1.4264951669003101E-2</v>
      </c>
      <c r="C6932">
        <f t="shared" si="324"/>
        <v>70.101884899683256</v>
      </c>
      <c r="E6932" t="str">
        <f t="shared" si="325"/>
        <v/>
      </c>
      <c r="G6932" t="str">
        <f t="shared" si="326"/>
        <v/>
      </c>
    </row>
    <row r="6933" spans="1:7">
      <c r="A6933" t="s">
        <v>6937</v>
      </c>
      <c r="B6933">
        <v>1.42632839372014E-2</v>
      </c>
      <c r="C6933">
        <f t="shared" si="324"/>
        <v>70.110081549439457</v>
      </c>
      <c r="E6933" t="str">
        <f t="shared" si="325"/>
        <v/>
      </c>
      <c r="G6933" t="str">
        <f t="shared" si="326"/>
        <v/>
      </c>
    </row>
    <row r="6934" spans="1:7">
      <c r="A6934" t="s">
        <v>6938</v>
      </c>
      <c r="B6934">
        <v>1.42986289483684E-2</v>
      </c>
      <c r="C6934">
        <f t="shared" si="324"/>
        <v>69.93677530978303</v>
      </c>
      <c r="E6934" t="str">
        <f t="shared" si="325"/>
        <v/>
      </c>
      <c r="G6934" t="str">
        <f t="shared" si="326"/>
        <v/>
      </c>
    </row>
    <row r="6935" spans="1:7">
      <c r="A6935" t="s">
        <v>6939</v>
      </c>
      <c r="B6935">
        <v>1.42750265707793E-2</v>
      </c>
      <c r="C6935">
        <f t="shared" si="324"/>
        <v>70.052409012462391</v>
      </c>
      <c r="E6935" t="str">
        <f t="shared" si="325"/>
        <v/>
      </c>
      <c r="G6935" t="str">
        <f t="shared" si="326"/>
        <v/>
      </c>
    </row>
    <row r="6936" spans="1:7">
      <c r="A6936" t="s">
        <v>6940</v>
      </c>
      <c r="C6936" t="str">
        <f t="shared" si="324"/>
        <v/>
      </c>
      <c r="E6936" t="str">
        <f t="shared" si="325"/>
        <v/>
      </c>
      <c r="G6936" t="str">
        <f t="shared" si="326"/>
        <v/>
      </c>
    </row>
    <row r="6937" spans="1:7">
      <c r="A6937" t="s">
        <v>6941</v>
      </c>
      <c r="C6937" t="str">
        <f t="shared" si="324"/>
        <v/>
      </c>
      <c r="E6937" t="str">
        <f t="shared" si="325"/>
        <v/>
      </c>
      <c r="G6937" t="str">
        <f t="shared" si="326"/>
        <v/>
      </c>
    </row>
    <row r="6938" spans="1:7">
      <c r="A6938" t="s">
        <v>6942</v>
      </c>
      <c r="C6938" t="str">
        <f t="shared" si="324"/>
        <v/>
      </c>
      <c r="E6938" t="str">
        <f t="shared" si="325"/>
        <v/>
      </c>
      <c r="G6938" t="str">
        <f t="shared" si="326"/>
        <v/>
      </c>
    </row>
    <row r="6939" spans="1:7">
      <c r="A6939" t="s">
        <v>6943</v>
      </c>
      <c r="C6939" t="str">
        <f t="shared" si="324"/>
        <v/>
      </c>
      <c r="E6939" t="str">
        <f t="shared" si="325"/>
        <v/>
      </c>
      <c r="G6939" t="str">
        <f t="shared" si="326"/>
        <v/>
      </c>
    </row>
    <row r="6940" spans="1:7">
      <c r="A6940" t="s">
        <v>6944</v>
      </c>
      <c r="C6940" t="str">
        <f t="shared" si="324"/>
        <v/>
      </c>
      <c r="E6940" t="str">
        <f t="shared" si="325"/>
        <v/>
      </c>
      <c r="G6940" t="str">
        <f t="shared" si="326"/>
        <v/>
      </c>
    </row>
    <row r="6941" spans="1:7">
      <c r="A6941" t="s">
        <v>6945</v>
      </c>
      <c r="C6941" t="str">
        <f t="shared" si="324"/>
        <v/>
      </c>
      <c r="E6941" t="str">
        <f t="shared" si="325"/>
        <v/>
      </c>
      <c r="G6941" t="str">
        <f t="shared" si="326"/>
        <v/>
      </c>
    </row>
    <row r="6942" spans="1:7">
      <c r="A6942" t="s">
        <v>6946</v>
      </c>
      <c r="C6942" t="str">
        <f t="shared" si="324"/>
        <v/>
      </c>
      <c r="E6942" t="str">
        <f t="shared" si="325"/>
        <v/>
      </c>
      <c r="G6942" t="str">
        <f t="shared" si="326"/>
        <v/>
      </c>
    </row>
    <row r="6943" spans="1:7">
      <c r="A6943" t="s">
        <v>6947</v>
      </c>
      <c r="C6943" t="str">
        <f t="shared" si="324"/>
        <v/>
      </c>
      <c r="E6943" t="str">
        <f t="shared" si="325"/>
        <v/>
      </c>
      <c r="G6943" t="str">
        <f t="shared" si="326"/>
        <v/>
      </c>
    </row>
    <row r="6944" spans="1:7">
      <c r="A6944" t="s">
        <v>6948</v>
      </c>
      <c r="C6944" t="str">
        <f t="shared" si="324"/>
        <v/>
      </c>
      <c r="E6944" t="str">
        <f t="shared" si="325"/>
        <v/>
      </c>
      <c r="G6944" t="str">
        <f t="shared" si="326"/>
        <v/>
      </c>
    </row>
    <row r="6945" spans="1:7">
      <c r="A6945" t="s">
        <v>6949</v>
      </c>
      <c r="B6945">
        <v>2.14804472968479E-2</v>
      </c>
      <c r="C6945">
        <f t="shared" si="324"/>
        <v>46.553965389107269</v>
      </c>
      <c r="E6945" t="str">
        <f t="shared" si="325"/>
        <v/>
      </c>
      <c r="G6945" t="str">
        <f t="shared" si="326"/>
        <v/>
      </c>
    </row>
    <row r="6946" spans="1:7">
      <c r="A6946" t="s">
        <v>6950</v>
      </c>
      <c r="B6946">
        <v>2.0376368095570498E-2</v>
      </c>
      <c r="C6946">
        <f t="shared" si="324"/>
        <v>49.076459323356268</v>
      </c>
      <c r="E6946" t="str">
        <f t="shared" si="325"/>
        <v/>
      </c>
      <c r="G6946" t="str">
        <f t="shared" si="326"/>
        <v/>
      </c>
    </row>
    <row r="6947" spans="1:7">
      <c r="A6947" t="s">
        <v>6951</v>
      </c>
      <c r="B6947">
        <v>2.0253018882446499E-2</v>
      </c>
      <c r="C6947">
        <f t="shared" si="324"/>
        <v>49.375355141090118</v>
      </c>
      <c r="E6947" t="str">
        <f t="shared" si="325"/>
        <v/>
      </c>
      <c r="G6947" t="str">
        <f t="shared" si="326"/>
        <v/>
      </c>
    </row>
    <row r="6948" spans="1:7">
      <c r="A6948" t="s">
        <v>6952</v>
      </c>
      <c r="B6948">
        <v>2.0884076730424299E-2</v>
      </c>
      <c r="C6948">
        <f t="shared" si="324"/>
        <v>47.883371283691083</v>
      </c>
      <c r="D6948">
        <v>1.40262960583016E-2</v>
      </c>
      <c r="E6948">
        <f t="shared" si="325"/>
        <v>71.294659391432148</v>
      </c>
      <c r="F6948">
        <v>5.42657796253388E-3</v>
      </c>
      <c r="G6948">
        <f t="shared" si="326"/>
        <v>184.27819648113214</v>
      </c>
    </row>
    <row r="6949" spans="1:7">
      <c r="A6949" t="s">
        <v>6953</v>
      </c>
      <c r="B6949">
        <v>2.0564307840487898E-2</v>
      </c>
      <c r="C6949">
        <f t="shared" si="324"/>
        <v>48.627943510510804</v>
      </c>
      <c r="D6949">
        <v>1.40076680944403E-2</v>
      </c>
      <c r="E6949">
        <f t="shared" si="325"/>
        <v>71.3894699144752</v>
      </c>
      <c r="F6949">
        <v>5.6981781123050003E-3</v>
      </c>
      <c r="G6949">
        <f t="shared" si="326"/>
        <v>175.49468975715902</v>
      </c>
    </row>
    <row r="6950" spans="1:7">
      <c r="A6950" t="s">
        <v>6954</v>
      </c>
      <c r="B6950">
        <v>2.1199486995548099E-2</v>
      </c>
      <c r="C6950">
        <f t="shared" si="324"/>
        <v>47.170952778715844</v>
      </c>
      <c r="D6950">
        <v>1.6029561835404299E-2</v>
      </c>
      <c r="E6950">
        <f t="shared" si="325"/>
        <v>62.384737041989013</v>
      </c>
      <c r="F6950">
        <v>6.95516945808047E-3</v>
      </c>
      <c r="G6950">
        <f t="shared" si="326"/>
        <v>143.77794905316168</v>
      </c>
    </row>
    <row r="6951" spans="1:7">
      <c r="A6951" t="s">
        <v>6955</v>
      </c>
      <c r="B6951">
        <v>1.9978759929956801E-2</v>
      </c>
      <c r="C6951">
        <f t="shared" si="324"/>
        <v>50.053156627632703</v>
      </c>
      <c r="E6951" t="str">
        <f t="shared" si="325"/>
        <v/>
      </c>
      <c r="G6951" t="str">
        <f t="shared" si="326"/>
        <v/>
      </c>
    </row>
    <row r="6952" spans="1:7">
      <c r="A6952" t="s">
        <v>6956</v>
      </c>
      <c r="B6952">
        <v>2.0801279137203602E-2</v>
      </c>
      <c r="C6952">
        <f t="shared" si="324"/>
        <v>48.073966673110753</v>
      </c>
      <c r="E6952" t="str">
        <f t="shared" si="325"/>
        <v/>
      </c>
      <c r="G6952" t="str">
        <f t="shared" si="326"/>
        <v/>
      </c>
    </row>
    <row r="6953" spans="1:7">
      <c r="A6953" t="s">
        <v>6957</v>
      </c>
      <c r="B6953">
        <v>2.04686485841836E-2</v>
      </c>
      <c r="C6953">
        <f t="shared" si="324"/>
        <v>48.855203893270875</v>
      </c>
      <c r="E6953" t="str">
        <f t="shared" si="325"/>
        <v/>
      </c>
      <c r="G6953" t="str">
        <f t="shared" si="326"/>
        <v/>
      </c>
    </row>
    <row r="6954" spans="1:7">
      <c r="A6954" t="s">
        <v>6958</v>
      </c>
      <c r="B6954">
        <v>2.1139630390143702E-2</v>
      </c>
      <c r="C6954">
        <f t="shared" si="324"/>
        <v>47.304516755706736</v>
      </c>
      <c r="E6954" t="str">
        <f t="shared" si="325"/>
        <v/>
      </c>
      <c r="G6954" t="str">
        <f t="shared" si="326"/>
        <v/>
      </c>
    </row>
    <row r="6955" spans="1:7">
      <c r="A6955" t="s">
        <v>6959</v>
      </c>
      <c r="B6955">
        <v>2.0912309503299101E-2</v>
      </c>
      <c r="C6955">
        <f t="shared" si="324"/>
        <v>47.818726087725565</v>
      </c>
      <c r="E6955" t="str">
        <f t="shared" si="325"/>
        <v/>
      </c>
      <c r="G6955" t="str">
        <f t="shared" si="326"/>
        <v/>
      </c>
    </row>
    <row r="6956" spans="1:7">
      <c r="A6956" t="s">
        <v>6960</v>
      </c>
      <c r="B6956">
        <v>2.0299730608521499E-2</v>
      </c>
      <c r="C6956">
        <f t="shared" si="324"/>
        <v>49.261737472526661</v>
      </c>
      <c r="E6956" t="str">
        <f t="shared" si="325"/>
        <v/>
      </c>
      <c r="F6956">
        <v>8.8684733799042695E-3</v>
      </c>
      <c r="G6956">
        <f t="shared" si="326"/>
        <v>112.75897859331394</v>
      </c>
    </row>
    <row r="6957" spans="1:7">
      <c r="A6957" t="s">
        <v>6961</v>
      </c>
      <c r="B6957">
        <v>1.9436967140927401E-2</v>
      </c>
      <c r="C6957">
        <f t="shared" si="324"/>
        <v>51.448355741382741</v>
      </c>
      <c r="D6957">
        <v>2.2220737206665699E-2</v>
      </c>
      <c r="E6957">
        <f t="shared" si="325"/>
        <v>45.003007357470729</v>
      </c>
      <c r="F6957">
        <v>9.3044690786677903E-3</v>
      </c>
      <c r="G6957">
        <f t="shared" si="326"/>
        <v>107.47523491616349</v>
      </c>
    </row>
    <row r="6958" spans="1:7">
      <c r="A6958" t="s">
        <v>6962</v>
      </c>
      <c r="B6958">
        <v>1.8721718826489299E-2</v>
      </c>
      <c r="C6958">
        <f t="shared" si="324"/>
        <v>53.413899079880593</v>
      </c>
      <c r="D6958">
        <v>2.4387683708247E-2</v>
      </c>
      <c r="E6958">
        <f t="shared" si="325"/>
        <v>41.004304138233415</v>
      </c>
      <c r="F6958">
        <v>9.7299871988815699E-3</v>
      </c>
      <c r="G6958">
        <f t="shared" si="326"/>
        <v>102.77505813316452</v>
      </c>
    </row>
    <row r="6959" spans="1:7">
      <c r="A6959" t="s">
        <v>6963</v>
      </c>
      <c r="B6959">
        <v>1.8121608259053901E-2</v>
      </c>
      <c r="C6959">
        <f t="shared" si="324"/>
        <v>55.182740168791639</v>
      </c>
      <c r="D6959">
        <v>2.7636070943482301E-2</v>
      </c>
      <c r="E6959">
        <f t="shared" si="325"/>
        <v>36.184593752312693</v>
      </c>
      <c r="F6959">
        <v>9.5387601143461093E-3</v>
      </c>
      <c r="G6959">
        <f t="shared" si="326"/>
        <v>104.83542808630018</v>
      </c>
    </row>
    <row r="6960" spans="1:7">
      <c r="A6960" t="s">
        <v>6964</v>
      </c>
      <c r="B6960">
        <v>1.8361828442494999E-2</v>
      </c>
      <c r="C6960">
        <f t="shared" si="324"/>
        <v>54.460807273729237</v>
      </c>
      <c r="D6960">
        <v>2.8602850452428E-2</v>
      </c>
      <c r="E6960">
        <f t="shared" si="325"/>
        <v>34.961550481242803</v>
      </c>
      <c r="F6960">
        <v>1.1109076289908299E-2</v>
      </c>
      <c r="G6960">
        <f t="shared" si="326"/>
        <v>90.016485070718204</v>
      </c>
    </row>
    <row r="6961" spans="1:7">
      <c r="A6961" t="s">
        <v>6965</v>
      </c>
      <c r="B6961">
        <v>1.91703852984135E-2</v>
      </c>
      <c r="C6961">
        <f t="shared" si="324"/>
        <v>52.163792455582929</v>
      </c>
      <c r="D6961">
        <v>2.9340271640376898E-2</v>
      </c>
      <c r="E6961">
        <f t="shared" si="325"/>
        <v>34.082847366138232</v>
      </c>
      <c r="F6961">
        <v>1.13038134578616E-2</v>
      </c>
      <c r="G6961">
        <f t="shared" si="326"/>
        <v>88.465720327728675</v>
      </c>
    </row>
    <row r="6962" spans="1:7">
      <c r="A6962" t="s">
        <v>6966</v>
      </c>
      <c r="B6962">
        <v>2.02289185726157E-2</v>
      </c>
      <c r="C6962">
        <f t="shared" si="324"/>
        <v>49.434179904887273</v>
      </c>
      <c r="D6962">
        <v>3.3555168005707799E-2</v>
      </c>
      <c r="E6962">
        <f t="shared" si="325"/>
        <v>29.801668697647351</v>
      </c>
      <c r="F6962">
        <v>1.0945462782169299E-2</v>
      </c>
      <c r="G6962">
        <f t="shared" si="326"/>
        <v>91.362057493726937</v>
      </c>
    </row>
    <row r="6963" spans="1:7">
      <c r="A6963" t="s">
        <v>6967</v>
      </c>
      <c r="B6963">
        <v>2.1400628635136299E-2</v>
      </c>
      <c r="C6963">
        <f t="shared" si="324"/>
        <v>46.72759931725394</v>
      </c>
      <c r="D6963">
        <v>3.2645536981029802E-2</v>
      </c>
      <c r="E6963">
        <f t="shared" si="325"/>
        <v>30.632058543901305</v>
      </c>
      <c r="F6963">
        <v>1.17674924961403E-2</v>
      </c>
      <c r="G6963">
        <f t="shared" si="326"/>
        <v>84.979871483070568</v>
      </c>
    </row>
    <row r="6964" spans="1:7">
      <c r="A6964" t="s">
        <v>6968</v>
      </c>
      <c r="B6964">
        <v>1.9946626350776101E-2</v>
      </c>
      <c r="C6964">
        <f t="shared" si="324"/>
        <v>50.133791169206468</v>
      </c>
      <c r="D6964">
        <v>3.2299519121469E-2</v>
      </c>
      <c r="E6964">
        <f t="shared" si="325"/>
        <v>30.960213253927833</v>
      </c>
      <c r="G6964" t="str">
        <f t="shared" si="326"/>
        <v/>
      </c>
    </row>
    <row r="6965" spans="1:7">
      <c r="A6965" t="s">
        <v>6969</v>
      </c>
      <c r="C6965" t="str">
        <f t="shared" si="324"/>
        <v/>
      </c>
      <c r="E6965" t="str">
        <f t="shared" si="325"/>
        <v/>
      </c>
      <c r="G6965" t="str">
        <f t="shared" si="326"/>
        <v/>
      </c>
    </row>
    <row r="6966" spans="1:7">
      <c r="A6966" t="s">
        <v>6970</v>
      </c>
      <c r="C6966" t="str">
        <f t="shared" si="324"/>
        <v/>
      </c>
      <c r="E6966" t="str">
        <f t="shared" si="325"/>
        <v/>
      </c>
      <c r="G6966" t="str">
        <f t="shared" si="326"/>
        <v/>
      </c>
    </row>
    <row r="6967" spans="1:7">
      <c r="A6967" t="s">
        <v>6971</v>
      </c>
      <c r="C6967" t="str">
        <f t="shared" si="324"/>
        <v/>
      </c>
      <c r="E6967" t="str">
        <f t="shared" si="325"/>
        <v/>
      </c>
      <c r="G6967" t="str">
        <f t="shared" si="326"/>
        <v/>
      </c>
    </row>
    <row r="6968" spans="1:7">
      <c r="A6968" t="s">
        <v>6972</v>
      </c>
      <c r="C6968" t="str">
        <f t="shared" si="324"/>
        <v/>
      </c>
      <c r="E6968" t="str">
        <f t="shared" si="325"/>
        <v/>
      </c>
      <c r="G6968" t="str">
        <f t="shared" si="326"/>
        <v/>
      </c>
    </row>
    <row r="6969" spans="1:7">
      <c r="A6969" t="s">
        <v>6973</v>
      </c>
      <c r="C6969" t="str">
        <f t="shared" si="324"/>
        <v/>
      </c>
      <c r="E6969" t="str">
        <f t="shared" si="325"/>
        <v/>
      </c>
      <c r="G6969" t="str">
        <f t="shared" si="326"/>
        <v/>
      </c>
    </row>
    <row r="6970" spans="1:7">
      <c r="A6970" t="s">
        <v>6974</v>
      </c>
      <c r="C6970" t="str">
        <f t="shared" si="324"/>
        <v/>
      </c>
      <c r="E6970" t="str">
        <f t="shared" si="325"/>
        <v/>
      </c>
      <c r="G6970" t="str">
        <f t="shared" si="326"/>
        <v/>
      </c>
    </row>
    <row r="6971" spans="1:7">
      <c r="A6971" t="s">
        <v>6975</v>
      </c>
      <c r="C6971" t="str">
        <f t="shared" si="324"/>
        <v/>
      </c>
      <c r="E6971" t="str">
        <f t="shared" si="325"/>
        <v/>
      </c>
      <c r="G6971" t="str">
        <f t="shared" si="326"/>
        <v/>
      </c>
    </row>
    <row r="6972" spans="1:7">
      <c r="A6972" t="s">
        <v>6976</v>
      </c>
      <c r="C6972" t="str">
        <f t="shared" si="324"/>
        <v/>
      </c>
      <c r="E6972" t="str">
        <f t="shared" si="325"/>
        <v/>
      </c>
      <c r="G6972" t="str">
        <f t="shared" si="326"/>
        <v/>
      </c>
    </row>
    <row r="6973" spans="1:7">
      <c r="A6973" t="s">
        <v>6977</v>
      </c>
      <c r="C6973" t="str">
        <f t="shared" si="324"/>
        <v/>
      </c>
      <c r="E6973" t="str">
        <f t="shared" si="325"/>
        <v/>
      </c>
      <c r="G6973" t="str">
        <f t="shared" si="326"/>
        <v/>
      </c>
    </row>
    <row r="6974" spans="1:7">
      <c r="A6974" t="s">
        <v>6978</v>
      </c>
      <c r="C6974" t="str">
        <f t="shared" si="324"/>
        <v/>
      </c>
      <c r="E6974" t="str">
        <f t="shared" si="325"/>
        <v/>
      </c>
      <c r="G6974" t="str">
        <f t="shared" si="326"/>
        <v/>
      </c>
    </row>
    <row r="6975" spans="1:7">
      <c r="A6975" t="s">
        <v>6979</v>
      </c>
      <c r="C6975" t="str">
        <f t="shared" si="324"/>
        <v/>
      </c>
      <c r="E6975" t="str">
        <f t="shared" si="325"/>
        <v/>
      </c>
      <c r="G6975" t="str">
        <f t="shared" si="326"/>
        <v/>
      </c>
    </row>
    <row r="6976" spans="1:7">
      <c r="A6976" t="s">
        <v>6980</v>
      </c>
      <c r="C6976" t="str">
        <f t="shared" si="324"/>
        <v/>
      </c>
      <c r="E6976" t="str">
        <f t="shared" si="325"/>
        <v/>
      </c>
      <c r="G6976" t="str">
        <f t="shared" si="326"/>
        <v/>
      </c>
    </row>
    <row r="6977" spans="1:7">
      <c r="A6977" t="s">
        <v>6981</v>
      </c>
      <c r="C6977" t="str">
        <f t="shared" si="324"/>
        <v/>
      </c>
      <c r="E6977" t="str">
        <f t="shared" si="325"/>
        <v/>
      </c>
      <c r="G6977" t="str">
        <f t="shared" si="326"/>
        <v/>
      </c>
    </row>
    <row r="6978" spans="1:7">
      <c r="A6978" t="s">
        <v>6982</v>
      </c>
      <c r="C6978" t="str">
        <f t="shared" si="324"/>
        <v/>
      </c>
      <c r="E6978" t="str">
        <f t="shared" si="325"/>
        <v/>
      </c>
      <c r="G6978" t="str">
        <f t="shared" si="326"/>
        <v/>
      </c>
    </row>
    <row r="6979" spans="1:7">
      <c r="A6979" t="s">
        <v>6983</v>
      </c>
      <c r="C6979" t="str">
        <f t="shared" ref="C6979:C7042" si="327">IF(ISBLANK(B6979),"",1/B6979)</f>
        <v/>
      </c>
      <c r="E6979" t="str">
        <f t="shared" ref="E6979:E7042" si="328">IF(ISBLANK(D6979),"",1/D6979)</f>
        <v/>
      </c>
      <c r="G6979" t="str">
        <f t="shared" ref="G6979:G7042" si="329">IF(ISBLANK(F6979),"",1/F6979)</f>
        <v/>
      </c>
    </row>
    <row r="6980" spans="1:7">
      <c r="A6980" t="s">
        <v>6984</v>
      </c>
      <c r="C6980" t="str">
        <f t="shared" si="327"/>
        <v/>
      </c>
      <c r="E6980" t="str">
        <f t="shared" si="328"/>
        <v/>
      </c>
      <c r="G6980" t="str">
        <f t="shared" si="329"/>
        <v/>
      </c>
    </row>
    <row r="6981" spans="1:7">
      <c r="A6981" t="s">
        <v>6985</v>
      </c>
      <c r="C6981" t="str">
        <f t="shared" si="327"/>
        <v/>
      </c>
      <c r="E6981" t="str">
        <f t="shared" si="328"/>
        <v/>
      </c>
      <c r="G6981" t="str">
        <f t="shared" si="329"/>
        <v/>
      </c>
    </row>
    <row r="6982" spans="1:7">
      <c r="A6982" t="s">
        <v>6986</v>
      </c>
      <c r="C6982" t="str">
        <f t="shared" si="327"/>
        <v/>
      </c>
      <c r="E6982" t="str">
        <f t="shared" si="328"/>
        <v/>
      </c>
      <c r="G6982" t="str">
        <f t="shared" si="329"/>
        <v/>
      </c>
    </row>
    <row r="6983" spans="1:7">
      <c r="A6983" t="s">
        <v>6987</v>
      </c>
      <c r="C6983" t="str">
        <f t="shared" si="327"/>
        <v/>
      </c>
      <c r="E6983" t="str">
        <f t="shared" si="328"/>
        <v/>
      </c>
      <c r="G6983" t="str">
        <f t="shared" si="329"/>
        <v/>
      </c>
    </row>
    <row r="6984" spans="1:7">
      <c r="A6984" t="s">
        <v>6988</v>
      </c>
      <c r="C6984" t="str">
        <f t="shared" si="327"/>
        <v/>
      </c>
      <c r="E6984" t="str">
        <f t="shared" si="328"/>
        <v/>
      </c>
      <c r="G6984" t="str">
        <f t="shared" si="329"/>
        <v/>
      </c>
    </row>
    <row r="6985" spans="1:7">
      <c r="A6985" t="s">
        <v>6989</v>
      </c>
      <c r="C6985" t="str">
        <f t="shared" si="327"/>
        <v/>
      </c>
      <c r="E6985" t="str">
        <f t="shared" si="328"/>
        <v/>
      </c>
      <c r="G6985" t="str">
        <f t="shared" si="329"/>
        <v/>
      </c>
    </row>
    <row r="6986" spans="1:7">
      <c r="A6986" t="s">
        <v>6990</v>
      </c>
      <c r="C6986" t="str">
        <f t="shared" si="327"/>
        <v/>
      </c>
      <c r="E6986" t="str">
        <f t="shared" si="328"/>
        <v/>
      </c>
      <c r="G6986" t="str">
        <f t="shared" si="329"/>
        <v/>
      </c>
    </row>
    <row r="6987" spans="1:7">
      <c r="A6987" t="s">
        <v>6991</v>
      </c>
      <c r="B6987">
        <v>7.2364672364672297E-2</v>
      </c>
      <c r="C6987">
        <f t="shared" si="327"/>
        <v>13.818897637795288</v>
      </c>
      <c r="D6987">
        <v>7.7005347593582796E-2</v>
      </c>
      <c r="E6987">
        <f t="shared" si="328"/>
        <v>12.986111111111127</v>
      </c>
      <c r="F6987">
        <v>9.04850746268656E-2</v>
      </c>
      <c r="G6987">
        <f t="shared" si="329"/>
        <v>11.051546391752586</v>
      </c>
    </row>
    <row r="6988" spans="1:7">
      <c r="A6988" t="s">
        <v>6992</v>
      </c>
      <c r="B6988">
        <v>6.9819819819819801E-2</v>
      </c>
      <c r="C6988">
        <f t="shared" si="327"/>
        <v>14.322580645161294</v>
      </c>
      <c r="D6988">
        <v>0.06</v>
      </c>
      <c r="E6988">
        <f t="shared" si="328"/>
        <v>16.666666666666668</v>
      </c>
      <c r="F6988">
        <v>6.0941828254847598E-2</v>
      </c>
      <c r="G6988">
        <f t="shared" si="329"/>
        <v>16.409090909090921</v>
      </c>
    </row>
    <row r="6989" spans="1:7">
      <c r="A6989" t="s">
        <v>6993</v>
      </c>
      <c r="C6989" t="str">
        <f t="shared" si="327"/>
        <v/>
      </c>
      <c r="E6989" t="str">
        <f t="shared" si="328"/>
        <v/>
      </c>
      <c r="G6989" t="str">
        <f t="shared" si="329"/>
        <v/>
      </c>
    </row>
    <row r="6990" spans="1:7">
      <c r="A6990" t="s">
        <v>6994</v>
      </c>
      <c r="C6990" t="str">
        <f t="shared" si="327"/>
        <v/>
      </c>
      <c r="E6990" t="str">
        <f t="shared" si="328"/>
        <v/>
      </c>
      <c r="G6990" t="str">
        <f t="shared" si="329"/>
        <v/>
      </c>
    </row>
    <row r="6991" spans="1:7">
      <c r="A6991" t="s">
        <v>6995</v>
      </c>
      <c r="C6991" t="str">
        <f t="shared" si="327"/>
        <v/>
      </c>
      <c r="E6991" t="str">
        <f t="shared" si="328"/>
        <v/>
      </c>
      <c r="G6991" t="str">
        <f t="shared" si="329"/>
        <v/>
      </c>
    </row>
    <row r="6992" spans="1:7">
      <c r="A6992" t="s">
        <v>6996</v>
      </c>
      <c r="C6992" t="str">
        <f t="shared" si="327"/>
        <v/>
      </c>
      <c r="E6992" t="str">
        <f t="shared" si="328"/>
        <v/>
      </c>
      <c r="G6992" t="str">
        <f t="shared" si="329"/>
        <v/>
      </c>
    </row>
    <row r="6993" spans="1:7">
      <c r="A6993" t="s">
        <v>6997</v>
      </c>
      <c r="C6993" t="str">
        <f t="shared" si="327"/>
        <v/>
      </c>
      <c r="E6993" t="str">
        <f t="shared" si="328"/>
        <v/>
      </c>
      <c r="G6993" t="str">
        <f t="shared" si="329"/>
        <v/>
      </c>
    </row>
    <row r="6994" spans="1:7">
      <c r="A6994" t="s">
        <v>6998</v>
      </c>
      <c r="C6994" t="str">
        <f t="shared" si="327"/>
        <v/>
      </c>
      <c r="E6994" t="str">
        <f t="shared" si="328"/>
        <v/>
      </c>
      <c r="G6994" t="str">
        <f t="shared" si="329"/>
        <v/>
      </c>
    </row>
    <row r="6995" spans="1:7">
      <c r="A6995" t="s">
        <v>6999</v>
      </c>
      <c r="C6995" t="str">
        <f t="shared" si="327"/>
        <v/>
      </c>
      <c r="E6995" t="str">
        <f t="shared" si="328"/>
        <v/>
      </c>
      <c r="G6995" t="str">
        <f t="shared" si="329"/>
        <v/>
      </c>
    </row>
    <row r="6996" spans="1:7">
      <c r="A6996" t="s">
        <v>7000</v>
      </c>
      <c r="C6996" t="str">
        <f t="shared" si="327"/>
        <v/>
      </c>
      <c r="E6996" t="str">
        <f t="shared" si="328"/>
        <v/>
      </c>
      <c r="G6996" t="str">
        <f t="shared" si="329"/>
        <v/>
      </c>
    </row>
    <row r="6997" spans="1:7">
      <c r="A6997" t="s">
        <v>7001</v>
      </c>
      <c r="C6997" t="str">
        <f t="shared" si="327"/>
        <v/>
      </c>
      <c r="E6997" t="str">
        <f t="shared" si="328"/>
        <v/>
      </c>
      <c r="G6997" t="str">
        <f t="shared" si="329"/>
        <v/>
      </c>
    </row>
    <row r="6998" spans="1:7">
      <c r="A6998" t="s">
        <v>7002</v>
      </c>
      <c r="C6998" t="str">
        <f t="shared" si="327"/>
        <v/>
      </c>
      <c r="E6998" t="str">
        <f t="shared" si="328"/>
        <v/>
      </c>
      <c r="G6998" t="str">
        <f t="shared" si="329"/>
        <v/>
      </c>
    </row>
    <row r="6999" spans="1:7">
      <c r="A6999" t="s">
        <v>7003</v>
      </c>
      <c r="C6999" t="str">
        <f t="shared" si="327"/>
        <v/>
      </c>
      <c r="E6999" t="str">
        <f t="shared" si="328"/>
        <v/>
      </c>
      <c r="G6999" t="str">
        <f t="shared" si="329"/>
        <v/>
      </c>
    </row>
    <row r="7000" spans="1:7">
      <c r="A7000" t="s">
        <v>7004</v>
      </c>
      <c r="C7000" t="str">
        <f t="shared" si="327"/>
        <v/>
      </c>
      <c r="E7000" t="str">
        <f t="shared" si="328"/>
        <v/>
      </c>
      <c r="G7000" t="str">
        <f t="shared" si="329"/>
        <v/>
      </c>
    </row>
    <row r="7001" spans="1:7">
      <c r="A7001" t="s">
        <v>7005</v>
      </c>
      <c r="C7001" t="str">
        <f t="shared" si="327"/>
        <v/>
      </c>
      <c r="E7001" t="str">
        <f t="shared" si="328"/>
        <v/>
      </c>
      <c r="G7001" t="str">
        <f t="shared" si="329"/>
        <v/>
      </c>
    </row>
    <row r="7002" spans="1:7">
      <c r="A7002" t="s">
        <v>7006</v>
      </c>
      <c r="C7002" t="str">
        <f t="shared" si="327"/>
        <v/>
      </c>
      <c r="E7002" t="str">
        <f t="shared" si="328"/>
        <v/>
      </c>
      <c r="G7002" t="str">
        <f t="shared" si="329"/>
        <v/>
      </c>
    </row>
    <row r="7003" spans="1:7">
      <c r="A7003" t="s">
        <v>7007</v>
      </c>
      <c r="C7003" t="str">
        <f t="shared" si="327"/>
        <v/>
      </c>
      <c r="E7003" t="str">
        <f t="shared" si="328"/>
        <v/>
      </c>
      <c r="G7003" t="str">
        <f t="shared" si="329"/>
        <v/>
      </c>
    </row>
    <row r="7004" spans="1:7">
      <c r="A7004" t="s">
        <v>7008</v>
      </c>
      <c r="C7004" t="str">
        <f t="shared" si="327"/>
        <v/>
      </c>
      <c r="E7004" t="str">
        <f t="shared" si="328"/>
        <v/>
      </c>
      <c r="G7004" t="str">
        <f t="shared" si="329"/>
        <v/>
      </c>
    </row>
    <row r="7005" spans="1:7">
      <c r="A7005" t="s">
        <v>7009</v>
      </c>
      <c r="C7005" t="str">
        <f t="shared" si="327"/>
        <v/>
      </c>
      <c r="E7005" t="str">
        <f t="shared" si="328"/>
        <v/>
      </c>
      <c r="G7005" t="str">
        <f t="shared" si="329"/>
        <v/>
      </c>
    </row>
    <row r="7006" spans="1:7">
      <c r="A7006" t="s">
        <v>7010</v>
      </c>
      <c r="C7006" t="str">
        <f t="shared" si="327"/>
        <v/>
      </c>
      <c r="E7006" t="str">
        <f t="shared" si="328"/>
        <v/>
      </c>
      <c r="G7006" t="str">
        <f t="shared" si="329"/>
        <v/>
      </c>
    </row>
    <row r="7007" spans="1:7">
      <c r="A7007" t="s">
        <v>7011</v>
      </c>
      <c r="C7007" t="str">
        <f t="shared" si="327"/>
        <v/>
      </c>
      <c r="E7007" t="str">
        <f t="shared" si="328"/>
        <v/>
      </c>
      <c r="G7007" t="str">
        <f t="shared" si="329"/>
        <v/>
      </c>
    </row>
    <row r="7008" spans="1:7">
      <c r="A7008" t="s">
        <v>7012</v>
      </c>
      <c r="C7008" t="str">
        <f t="shared" si="327"/>
        <v/>
      </c>
      <c r="E7008" t="str">
        <f t="shared" si="328"/>
        <v/>
      </c>
      <c r="G7008" t="str">
        <f t="shared" si="329"/>
        <v/>
      </c>
    </row>
    <row r="7009" spans="1:7">
      <c r="A7009" t="s">
        <v>7013</v>
      </c>
      <c r="C7009" t="str">
        <f t="shared" si="327"/>
        <v/>
      </c>
      <c r="E7009" t="str">
        <f t="shared" si="328"/>
        <v/>
      </c>
      <c r="F7009">
        <v>9.6359743040685203E-2</v>
      </c>
      <c r="G7009">
        <f t="shared" si="329"/>
        <v>10.37777777777778</v>
      </c>
    </row>
    <row r="7010" spans="1:7">
      <c r="A7010" t="s">
        <v>7014</v>
      </c>
      <c r="C7010" t="str">
        <f t="shared" si="327"/>
        <v/>
      </c>
      <c r="E7010" t="str">
        <f t="shared" si="328"/>
        <v/>
      </c>
      <c r="G7010" t="str">
        <f t="shared" si="329"/>
        <v/>
      </c>
    </row>
    <row r="7011" spans="1:7">
      <c r="A7011" t="s">
        <v>7015</v>
      </c>
      <c r="C7011" t="str">
        <f t="shared" si="327"/>
        <v/>
      </c>
      <c r="E7011" t="str">
        <f t="shared" si="328"/>
        <v/>
      </c>
      <c r="G7011" t="str">
        <f t="shared" si="329"/>
        <v/>
      </c>
    </row>
    <row r="7012" spans="1:7">
      <c r="A7012" t="s">
        <v>7016</v>
      </c>
      <c r="C7012" t="str">
        <f t="shared" si="327"/>
        <v/>
      </c>
      <c r="E7012" t="str">
        <f t="shared" si="328"/>
        <v/>
      </c>
      <c r="G7012" t="str">
        <f t="shared" si="329"/>
        <v/>
      </c>
    </row>
    <row r="7013" spans="1:7">
      <c r="A7013" t="s">
        <v>7017</v>
      </c>
      <c r="C7013" t="str">
        <f t="shared" si="327"/>
        <v/>
      </c>
      <c r="E7013" t="str">
        <f t="shared" si="328"/>
        <v/>
      </c>
      <c r="G7013" t="str">
        <f t="shared" si="329"/>
        <v/>
      </c>
    </row>
    <row r="7014" spans="1:7">
      <c r="A7014" t="s">
        <v>7018</v>
      </c>
      <c r="C7014" t="str">
        <f t="shared" si="327"/>
        <v/>
      </c>
      <c r="E7014" t="str">
        <f t="shared" si="328"/>
        <v/>
      </c>
      <c r="G7014" t="str">
        <f t="shared" si="329"/>
        <v/>
      </c>
    </row>
    <row r="7015" spans="1:7">
      <c r="A7015" t="s">
        <v>7019</v>
      </c>
      <c r="C7015" t="str">
        <f t="shared" si="327"/>
        <v/>
      </c>
      <c r="E7015" t="str">
        <f t="shared" si="328"/>
        <v/>
      </c>
      <c r="G7015" t="str">
        <f t="shared" si="329"/>
        <v/>
      </c>
    </row>
    <row r="7016" spans="1:7">
      <c r="A7016" t="s">
        <v>7020</v>
      </c>
      <c r="C7016" t="str">
        <f t="shared" si="327"/>
        <v/>
      </c>
      <c r="E7016" t="str">
        <f t="shared" si="328"/>
        <v/>
      </c>
      <c r="G7016" t="str">
        <f t="shared" si="329"/>
        <v/>
      </c>
    </row>
    <row r="7017" spans="1:7">
      <c r="A7017" t="s">
        <v>7021</v>
      </c>
      <c r="C7017" t="str">
        <f t="shared" si="327"/>
        <v/>
      </c>
      <c r="E7017" t="str">
        <f t="shared" si="328"/>
        <v/>
      </c>
      <c r="G7017" t="str">
        <f t="shared" si="329"/>
        <v/>
      </c>
    </row>
    <row r="7018" spans="1:7">
      <c r="A7018" t="s">
        <v>7022</v>
      </c>
      <c r="C7018" t="str">
        <f t="shared" si="327"/>
        <v/>
      </c>
      <c r="E7018" t="str">
        <f t="shared" si="328"/>
        <v/>
      </c>
      <c r="G7018" t="str">
        <f t="shared" si="329"/>
        <v/>
      </c>
    </row>
    <row r="7019" spans="1:7">
      <c r="A7019" t="s">
        <v>7023</v>
      </c>
      <c r="C7019" t="str">
        <f t="shared" si="327"/>
        <v/>
      </c>
      <c r="E7019" t="str">
        <f t="shared" si="328"/>
        <v/>
      </c>
      <c r="G7019" t="str">
        <f t="shared" si="329"/>
        <v/>
      </c>
    </row>
    <row r="7020" spans="1:7">
      <c r="A7020" t="s">
        <v>7024</v>
      </c>
      <c r="C7020" t="str">
        <f t="shared" si="327"/>
        <v/>
      </c>
      <c r="E7020" t="str">
        <f t="shared" si="328"/>
        <v/>
      </c>
      <c r="G7020" t="str">
        <f t="shared" si="329"/>
        <v/>
      </c>
    </row>
    <row r="7021" spans="1:7">
      <c r="A7021" t="s">
        <v>7025</v>
      </c>
      <c r="C7021" t="str">
        <f t="shared" si="327"/>
        <v/>
      </c>
      <c r="E7021" t="str">
        <f t="shared" si="328"/>
        <v/>
      </c>
      <c r="G7021" t="str">
        <f t="shared" si="329"/>
        <v/>
      </c>
    </row>
    <row r="7022" spans="1:7">
      <c r="A7022" t="s">
        <v>7026</v>
      </c>
      <c r="C7022" t="str">
        <f t="shared" si="327"/>
        <v/>
      </c>
      <c r="E7022" t="str">
        <f t="shared" si="328"/>
        <v/>
      </c>
      <c r="G7022" t="str">
        <f t="shared" si="329"/>
        <v/>
      </c>
    </row>
    <row r="7023" spans="1:7">
      <c r="A7023" t="s">
        <v>7027</v>
      </c>
      <c r="C7023" t="str">
        <f t="shared" si="327"/>
        <v/>
      </c>
      <c r="E7023" t="str">
        <f t="shared" si="328"/>
        <v/>
      </c>
      <c r="G7023" t="str">
        <f t="shared" si="329"/>
        <v/>
      </c>
    </row>
    <row r="7024" spans="1:7">
      <c r="A7024" t="s">
        <v>7028</v>
      </c>
      <c r="C7024" t="str">
        <f t="shared" si="327"/>
        <v/>
      </c>
      <c r="E7024" t="str">
        <f t="shared" si="328"/>
        <v/>
      </c>
      <c r="G7024" t="str">
        <f t="shared" si="329"/>
        <v/>
      </c>
    </row>
    <row r="7025" spans="1:7">
      <c r="A7025" t="s">
        <v>7029</v>
      </c>
      <c r="C7025" t="str">
        <f t="shared" si="327"/>
        <v/>
      </c>
      <c r="E7025" t="str">
        <f t="shared" si="328"/>
        <v/>
      </c>
      <c r="G7025" t="str">
        <f t="shared" si="329"/>
        <v/>
      </c>
    </row>
    <row r="7026" spans="1:7">
      <c r="A7026" t="s">
        <v>7030</v>
      </c>
      <c r="C7026" t="str">
        <f t="shared" si="327"/>
        <v/>
      </c>
      <c r="E7026" t="str">
        <f t="shared" si="328"/>
        <v/>
      </c>
      <c r="G7026" t="str">
        <f t="shared" si="329"/>
        <v/>
      </c>
    </row>
    <row r="7027" spans="1:7">
      <c r="A7027" t="s">
        <v>7031</v>
      </c>
      <c r="C7027" t="str">
        <f t="shared" si="327"/>
        <v/>
      </c>
      <c r="E7027" t="str">
        <f t="shared" si="328"/>
        <v/>
      </c>
      <c r="F7027">
        <v>6.0435252299972098E-2</v>
      </c>
      <c r="G7027">
        <f t="shared" si="329"/>
        <v>16.546633991639045</v>
      </c>
    </row>
    <row r="7028" spans="1:7">
      <c r="A7028" t="s">
        <v>7032</v>
      </c>
      <c r="C7028" t="str">
        <f t="shared" si="327"/>
        <v/>
      </c>
      <c r="E7028" t="str">
        <f t="shared" si="328"/>
        <v/>
      </c>
      <c r="F7028">
        <v>6.6841547697119502E-2</v>
      </c>
      <c r="G7028">
        <f t="shared" si="329"/>
        <v>14.960754716981134</v>
      </c>
    </row>
    <row r="7029" spans="1:7">
      <c r="A7029" t="s">
        <v>7033</v>
      </c>
      <c r="C7029" t="str">
        <f t="shared" si="327"/>
        <v/>
      </c>
      <c r="E7029" t="str">
        <f t="shared" si="328"/>
        <v/>
      </c>
      <c r="G7029" t="str">
        <f t="shared" si="329"/>
        <v/>
      </c>
    </row>
    <row r="7030" spans="1:7">
      <c r="A7030" t="s">
        <v>7034</v>
      </c>
      <c r="B7030">
        <v>2.5506174518408399E-2</v>
      </c>
      <c r="C7030">
        <f t="shared" si="327"/>
        <v>39.206192966266926</v>
      </c>
      <c r="D7030">
        <v>3.1472752103616899E-2</v>
      </c>
      <c r="E7030">
        <f t="shared" si="328"/>
        <v>31.773516237402017</v>
      </c>
      <c r="F7030">
        <v>2.6661053813232301E-2</v>
      </c>
      <c r="G7030">
        <f t="shared" si="329"/>
        <v>37.507894736842104</v>
      </c>
    </row>
    <row r="7031" spans="1:7">
      <c r="A7031" t="s">
        <v>7035</v>
      </c>
      <c r="B7031">
        <v>2.6766113493691301E-2</v>
      </c>
      <c r="C7031">
        <f t="shared" si="327"/>
        <v>37.360672487460583</v>
      </c>
      <c r="D7031">
        <v>2.92647089691652E-2</v>
      </c>
      <c r="E7031">
        <f t="shared" si="328"/>
        <v>34.170850667049223</v>
      </c>
      <c r="F7031">
        <v>2.1687362435114401E-2</v>
      </c>
      <c r="G7031">
        <f t="shared" si="329"/>
        <v>46.109802563214508</v>
      </c>
    </row>
    <row r="7032" spans="1:7">
      <c r="A7032" t="s">
        <v>7036</v>
      </c>
      <c r="B7032">
        <v>2.5072763782140801E-2</v>
      </c>
      <c r="C7032">
        <f t="shared" si="327"/>
        <v>39.883915817541215</v>
      </c>
      <c r="D7032">
        <v>3.1608774733836102E-2</v>
      </c>
      <c r="E7032">
        <f t="shared" si="328"/>
        <v>31.636784671995986</v>
      </c>
      <c r="F7032">
        <v>2.2983932227422999E-2</v>
      </c>
      <c r="G7032">
        <f t="shared" si="329"/>
        <v>43.50865596474663</v>
      </c>
    </row>
    <row r="7033" spans="1:7">
      <c r="A7033" t="s">
        <v>7037</v>
      </c>
      <c r="B7033">
        <v>3.0891551282527099E-2</v>
      </c>
      <c r="C7033">
        <f t="shared" si="327"/>
        <v>32.371310552009106</v>
      </c>
      <c r="D7033">
        <v>3.4480966960390498E-2</v>
      </c>
      <c r="E7033">
        <f t="shared" si="328"/>
        <v>29.001506864605485</v>
      </c>
      <c r="F7033">
        <v>2.2588786480192899E-2</v>
      </c>
      <c r="G7033">
        <f t="shared" si="329"/>
        <v>44.269753086419911</v>
      </c>
    </row>
    <row r="7034" spans="1:7">
      <c r="A7034" t="s">
        <v>7038</v>
      </c>
      <c r="B7034">
        <v>2.7469125224206199E-2</v>
      </c>
      <c r="C7034">
        <f t="shared" si="327"/>
        <v>36.404508401264458</v>
      </c>
      <c r="D7034">
        <v>3.3566373881646502E-2</v>
      </c>
      <c r="E7034">
        <f t="shared" si="328"/>
        <v>29.791719639599862</v>
      </c>
      <c r="F7034">
        <v>2.82068411711912E-2</v>
      </c>
      <c r="G7034">
        <f t="shared" si="329"/>
        <v>35.452392344497646</v>
      </c>
    </row>
    <row r="7035" spans="1:7">
      <c r="A7035" t="s">
        <v>7039</v>
      </c>
      <c r="B7035">
        <v>3.1966743119265999E-2</v>
      </c>
      <c r="C7035">
        <f t="shared" si="327"/>
        <v>31.282511210762387</v>
      </c>
      <c r="D7035">
        <v>3.35623906119989E-2</v>
      </c>
      <c r="E7035">
        <f t="shared" si="328"/>
        <v>29.795255396452294</v>
      </c>
      <c r="F7035">
        <v>2.6642867455015502E-2</v>
      </c>
      <c r="G7035">
        <f t="shared" si="329"/>
        <v>37.533497536945887</v>
      </c>
    </row>
    <row r="7036" spans="1:7">
      <c r="A7036" t="s">
        <v>7040</v>
      </c>
      <c r="B7036">
        <v>3.5981732246140603E-2</v>
      </c>
      <c r="C7036">
        <f t="shared" si="327"/>
        <v>27.791880423079405</v>
      </c>
      <c r="D7036">
        <v>3.5504654568321102E-2</v>
      </c>
      <c r="E7036">
        <f t="shared" si="328"/>
        <v>28.165321199667336</v>
      </c>
      <c r="F7036">
        <v>2.6931845681606802E-2</v>
      </c>
      <c r="G7036">
        <f t="shared" si="329"/>
        <v>37.130763773941922</v>
      </c>
    </row>
    <row r="7037" spans="1:7">
      <c r="A7037" t="s">
        <v>7041</v>
      </c>
      <c r="B7037">
        <v>2.69457251106952E-2</v>
      </c>
      <c r="C7037">
        <f t="shared" si="327"/>
        <v>37.111638150093192</v>
      </c>
      <c r="D7037">
        <v>3.2350565564601398E-2</v>
      </c>
      <c r="E7037">
        <f t="shared" si="328"/>
        <v>30.91136066858191</v>
      </c>
      <c r="F7037">
        <v>3.3453422542460101E-2</v>
      </c>
      <c r="G7037">
        <f t="shared" si="329"/>
        <v>29.892307692307703</v>
      </c>
    </row>
    <row r="7038" spans="1:7">
      <c r="A7038" t="s">
        <v>7042</v>
      </c>
      <c r="B7038">
        <v>2.90096410648394E-2</v>
      </c>
      <c r="C7038">
        <f t="shared" si="327"/>
        <v>34.47129861982441</v>
      </c>
      <c r="D7038">
        <v>3.5706275808387901E-2</v>
      </c>
      <c r="E7038">
        <f t="shared" si="328"/>
        <v>28.006281174949255</v>
      </c>
      <c r="F7038">
        <v>3.6818205726107597E-2</v>
      </c>
      <c r="G7038">
        <f t="shared" si="329"/>
        <v>27.160476190476203</v>
      </c>
    </row>
    <row r="7039" spans="1:7">
      <c r="A7039" t="s">
        <v>7043</v>
      </c>
      <c r="B7039">
        <v>3.0525202358848098E-2</v>
      </c>
      <c r="C7039">
        <f t="shared" si="327"/>
        <v>32.759815585960823</v>
      </c>
      <c r="D7039">
        <v>3.6456363254287701E-2</v>
      </c>
      <c r="E7039">
        <f t="shared" si="328"/>
        <v>27.430053651398925</v>
      </c>
      <c r="F7039">
        <v>3.72906475301144E-2</v>
      </c>
      <c r="G7039">
        <f t="shared" si="329"/>
        <v>26.816375317495922</v>
      </c>
    </row>
    <row r="7040" spans="1:7">
      <c r="A7040" t="s">
        <v>7044</v>
      </c>
      <c r="B7040">
        <v>3.2054349083108599E-2</v>
      </c>
      <c r="C7040">
        <f t="shared" si="327"/>
        <v>31.197014714204922</v>
      </c>
      <c r="D7040">
        <v>3.7305742395741498E-2</v>
      </c>
      <c r="E7040">
        <f t="shared" si="328"/>
        <v>26.805524720348451</v>
      </c>
      <c r="F7040">
        <v>3.8365934797072503E-2</v>
      </c>
      <c r="G7040">
        <f t="shared" si="329"/>
        <v>26.064789123196462</v>
      </c>
    </row>
    <row r="7041" spans="1:7">
      <c r="A7041" t="s">
        <v>7045</v>
      </c>
      <c r="B7041">
        <v>3.28481631006163E-2</v>
      </c>
      <c r="C7041">
        <f t="shared" si="327"/>
        <v>30.443102615416503</v>
      </c>
      <c r="D7041">
        <v>3.8064194476700099E-2</v>
      </c>
      <c r="E7041">
        <f t="shared" si="328"/>
        <v>26.271408439028473</v>
      </c>
      <c r="F7041">
        <v>3.8182786012611498E-2</v>
      </c>
      <c r="G7041">
        <f t="shared" si="329"/>
        <v>26.189812332439733</v>
      </c>
    </row>
    <row r="7042" spans="1:7">
      <c r="A7042" t="s">
        <v>7046</v>
      </c>
      <c r="B7042">
        <v>3.6317535062200701E-2</v>
      </c>
      <c r="C7042">
        <f t="shared" si="327"/>
        <v>27.534908365540485</v>
      </c>
      <c r="D7042">
        <v>4.1279413819138397E-2</v>
      </c>
      <c r="E7042">
        <f t="shared" si="328"/>
        <v>24.22515020153628</v>
      </c>
      <c r="F7042">
        <v>4.0529957250248098E-2</v>
      </c>
      <c r="G7042">
        <f t="shared" si="329"/>
        <v>24.673107692307735</v>
      </c>
    </row>
    <row r="7043" spans="1:7">
      <c r="A7043" t="s">
        <v>7047</v>
      </c>
      <c r="B7043">
        <v>3.9241947213652303E-2</v>
      </c>
      <c r="C7043">
        <f t="shared" ref="C7043:C7106" si="330">IF(ISBLANK(B7043),"",1/B7043)</f>
        <v>25.482935251798597</v>
      </c>
      <c r="D7043">
        <v>4.1677776348767598E-2</v>
      </c>
      <c r="E7043">
        <f t="shared" ref="E7043:E7106" si="331">IF(ISBLANK(D7043),"",1/D7043)</f>
        <v>23.993602528882754</v>
      </c>
      <c r="F7043">
        <v>4.1333806734126198E-2</v>
      </c>
      <c r="G7043">
        <f t="shared" ref="G7043:G7106" si="332">IF(ISBLANK(F7043),"",1/F7043)</f>
        <v>24.193271295633547</v>
      </c>
    </row>
    <row r="7044" spans="1:7">
      <c r="A7044" t="s">
        <v>7048</v>
      </c>
      <c r="B7044">
        <v>4.0875775019662497E-2</v>
      </c>
      <c r="C7044">
        <f t="shared" si="330"/>
        <v>24.464367942111664</v>
      </c>
      <c r="D7044">
        <v>4.2528963108162399E-2</v>
      </c>
      <c r="E7044">
        <f t="shared" si="331"/>
        <v>23.513387746057564</v>
      </c>
      <c r="F7044">
        <v>4.15748170355347E-2</v>
      </c>
      <c r="G7044">
        <f t="shared" si="332"/>
        <v>24.053022269353178</v>
      </c>
    </row>
    <row r="7045" spans="1:7">
      <c r="A7045" t="s">
        <v>7049</v>
      </c>
      <c r="B7045">
        <v>4.1124360330673397E-2</v>
      </c>
      <c r="C7045">
        <f t="shared" si="330"/>
        <v>24.316487647690675</v>
      </c>
      <c r="D7045">
        <v>4.3203760382717199E-2</v>
      </c>
      <c r="E7045">
        <f t="shared" si="331"/>
        <v>23.146133372224469</v>
      </c>
      <c r="F7045">
        <v>4.1555370670403297E-2</v>
      </c>
      <c r="G7045">
        <f t="shared" si="332"/>
        <v>24.064278187565858</v>
      </c>
    </row>
    <row r="7046" spans="1:7">
      <c r="A7046" t="s">
        <v>7050</v>
      </c>
      <c r="B7046">
        <v>4.0632831605190697E-2</v>
      </c>
      <c r="C7046">
        <f t="shared" si="330"/>
        <v>24.610640226024849</v>
      </c>
      <c r="D7046">
        <v>4.3022661441472099E-2</v>
      </c>
      <c r="E7046">
        <f t="shared" si="331"/>
        <v>23.243564356435666</v>
      </c>
      <c r="F7046">
        <v>4.3070608109743398E-2</v>
      </c>
      <c r="G7046">
        <f t="shared" si="332"/>
        <v>23.217689368397398</v>
      </c>
    </row>
    <row r="7047" spans="1:7">
      <c r="A7047" t="s">
        <v>7051</v>
      </c>
      <c r="B7047">
        <v>4.08648492728233E-2</v>
      </c>
      <c r="C7047">
        <f t="shared" si="330"/>
        <v>24.47090880780609</v>
      </c>
      <c r="D7047">
        <v>4.4068425754658802E-2</v>
      </c>
      <c r="E7047">
        <f t="shared" si="331"/>
        <v>22.691983724748383</v>
      </c>
      <c r="F7047">
        <v>4.5025449166920403E-2</v>
      </c>
      <c r="G7047">
        <f t="shared" si="332"/>
        <v>22.209661835748808</v>
      </c>
    </row>
    <row r="7048" spans="1:7">
      <c r="A7048" t="s">
        <v>7052</v>
      </c>
      <c r="B7048">
        <v>4.0001575354817499E-2</v>
      </c>
      <c r="C7048">
        <f t="shared" si="330"/>
        <v>24.999015442014766</v>
      </c>
      <c r="D7048">
        <v>4.38981658739502E-2</v>
      </c>
      <c r="E7048">
        <f t="shared" si="331"/>
        <v>22.779995020097509</v>
      </c>
      <c r="F7048">
        <v>4.54240811251845E-2</v>
      </c>
      <c r="G7048">
        <f t="shared" si="332"/>
        <v>22.014754624184778</v>
      </c>
    </row>
    <row r="7049" spans="1:7">
      <c r="A7049" t="s">
        <v>7053</v>
      </c>
      <c r="B7049">
        <v>4.0323574263525098E-2</v>
      </c>
      <c r="C7049">
        <f t="shared" si="330"/>
        <v>24.799388900020087</v>
      </c>
      <c r="D7049">
        <v>5.2456630488839397E-2</v>
      </c>
      <c r="E7049">
        <f t="shared" si="331"/>
        <v>19.063367026838652</v>
      </c>
      <c r="F7049">
        <v>5.014906372393E-2</v>
      </c>
      <c r="G7049">
        <f t="shared" si="332"/>
        <v>19.940551742002366</v>
      </c>
    </row>
    <row r="7050" spans="1:7">
      <c r="A7050" t="s">
        <v>7054</v>
      </c>
      <c r="B7050">
        <v>4.2515913233793202E-2</v>
      </c>
      <c r="C7050">
        <f t="shared" si="330"/>
        <v>23.520604967392856</v>
      </c>
      <c r="D7050">
        <v>5.5427301174984497E-2</v>
      </c>
      <c r="E7050">
        <f t="shared" si="331"/>
        <v>18.041650572936806</v>
      </c>
      <c r="F7050">
        <v>5.4350723224443301E-2</v>
      </c>
      <c r="G7050">
        <f t="shared" si="332"/>
        <v>18.399019197416443</v>
      </c>
    </row>
    <row r="7051" spans="1:7">
      <c r="A7051" t="s">
        <v>7055</v>
      </c>
      <c r="B7051">
        <v>4.4979885795805301E-2</v>
      </c>
      <c r="C7051">
        <f t="shared" si="330"/>
        <v>22.232159604399378</v>
      </c>
      <c r="D7051">
        <v>5.4573699923626998E-2</v>
      </c>
      <c r="E7051">
        <f t="shared" si="331"/>
        <v>18.323844661429352</v>
      </c>
      <c r="F7051">
        <v>5.40125051674245E-2</v>
      </c>
      <c r="G7051">
        <f t="shared" si="332"/>
        <v>18.514231045204514</v>
      </c>
    </row>
    <row r="7052" spans="1:7">
      <c r="A7052" t="s">
        <v>7056</v>
      </c>
      <c r="B7052">
        <v>4.4292180884604897E-2</v>
      </c>
      <c r="C7052">
        <f t="shared" si="330"/>
        <v>22.577348417439985</v>
      </c>
      <c r="D7052">
        <v>5.3042374483484998E-2</v>
      </c>
      <c r="E7052">
        <f t="shared" si="331"/>
        <v>18.852851323828929</v>
      </c>
      <c r="F7052">
        <v>5.2689547472964803E-2</v>
      </c>
      <c r="G7052">
        <f t="shared" si="332"/>
        <v>18.979096385542192</v>
      </c>
    </row>
    <row r="7053" spans="1:7">
      <c r="A7053" t="s">
        <v>7057</v>
      </c>
      <c r="C7053" t="str">
        <f t="shared" si="330"/>
        <v/>
      </c>
      <c r="E7053" t="str">
        <f t="shared" si="331"/>
        <v/>
      </c>
      <c r="G7053" t="str">
        <f t="shared" si="332"/>
        <v/>
      </c>
    </row>
    <row r="7054" spans="1:7">
      <c r="A7054" t="s">
        <v>7058</v>
      </c>
      <c r="B7054">
        <v>3.87069904931297E-2</v>
      </c>
      <c r="C7054">
        <f t="shared" si="330"/>
        <v>25.835126607879655</v>
      </c>
      <c r="E7054" t="str">
        <f t="shared" si="331"/>
        <v/>
      </c>
      <c r="G7054" t="str">
        <f t="shared" si="332"/>
        <v/>
      </c>
    </row>
    <row r="7055" spans="1:7">
      <c r="A7055" t="s">
        <v>7059</v>
      </c>
      <c r="B7055">
        <v>3.8812278950546501E-2</v>
      </c>
      <c r="C7055">
        <f t="shared" si="330"/>
        <v>25.765042070169894</v>
      </c>
      <c r="E7055" t="str">
        <f t="shared" si="331"/>
        <v/>
      </c>
      <c r="G7055" t="str">
        <f t="shared" si="332"/>
        <v/>
      </c>
    </row>
    <row r="7056" spans="1:7">
      <c r="A7056" t="s">
        <v>7060</v>
      </c>
      <c r="B7056">
        <v>3.9057609442138298E-2</v>
      </c>
      <c r="C7056">
        <f t="shared" si="330"/>
        <v>25.603205477320497</v>
      </c>
      <c r="E7056" t="str">
        <f t="shared" si="331"/>
        <v/>
      </c>
      <c r="G7056" t="str">
        <f t="shared" si="332"/>
        <v/>
      </c>
    </row>
    <row r="7057" spans="1:7">
      <c r="A7057" t="s">
        <v>7061</v>
      </c>
      <c r="B7057">
        <v>3.8802157678842403E-2</v>
      </c>
      <c r="C7057">
        <f t="shared" si="330"/>
        <v>25.771762701363087</v>
      </c>
      <c r="E7057" t="str">
        <f t="shared" si="331"/>
        <v/>
      </c>
      <c r="G7057" t="str">
        <f t="shared" si="332"/>
        <v/>
      </c>
    </row>
    <row r="7058" spans="1:7">
      <c r="A7058" t="s">
        <v>7062</v>
      </c>
      <c r="B7058">
        <v>3.9493717653438502E-2</v>
      </c>
      <c r="C7058">
        <f t="shared" si="330"/>
        <v>25.320482836665427</v>
      </c>
      <c r="E7058" t="str">
        <f t="shared" si="331"/>
        <v/>
      </c>
      <c r="G7058" t="str">
        <f t="shared" si="332"/>
        <v/>
      </c>
    </row>
    <row r="7059" spans="1:7">
      <c r="A7059" t="s">
        <v>7063</v>
      </c>
      <c r="B7059">
        <v>3.9545664452417299E-2</v>
      </c>
      <c r="C7059">
        <f t="shared" si="330"/>
        <v>25.287222097462397</v>
      </c>
      <c r="E7059" t="str">
        <f t="shared" si="331"/>
        <v/>
      </c>
      <c r="G7059" t="str">
        <f t="shared" si="332"/>
        <v/>
      </c>
    </row>
    <row r="7060" spans="1:7">
      <c r="A7060" t="s">
        <v>7064</v>
      </c>
      <c r="B7060">
        <v>4.5421262655817599E-2</v>
      </c>
      <c r="C7060">
        <f t="shared" si="330"/>
        <v>22.016120678492829</v>
      </c>
      <c r="E7060" t="str">
        <f t="shared" si="331"/>
        <v/>
      </c>
      <c r="G7060" t="str">
        <f t="shared" si="332"/>
        <v/>
      </c>
    </row>
    <row r="7061" spans="1:7">
      <c r="A7061" t="s">
        <v>7065</v>
      </c>
      <c r="B7061">
        <v>4.4934299147072303E-2</v>
      </c>
      <c r="C7061">
        <f t="shared" si="330"/>
        <v>22.254714527246723</v>
      </c>
      <c r="E7061" t="str">
        <f t="shared" si="331"/>
        <v/>
      </c>
      <c r="G7061" t="str">
        <f t="shared" si="332"/>
        <v/>
      </c>
    </row>
    <row r="7062" spans="1:7">
      <c r="A7062" t="s">
        <v>7066</v>
      </c>
      <c r="B7062">
        <v>4.3501871625918703E-2</v>
      </c>
      <c r="C7062">
        <f t="shared" si="330"/>
        <v>22.987516688918586</v>
      </c>
      <c r="E7062" t="str">
        <f t="shared" si="331"/>
        <v/>
      </c>
      <c r="G7062" t="str">
        <f t="shared" si="332"/>
        <v/>
      </c>
    </row>
    <row r="7063" spans="1:7">
      <c r="A7063" t="s">
        <v>7067</v>
      </c>
      <c r="B7063">
        <v>4.3470982787083903E-2</v>
      </c>
      <c r="C7063">
        <f t="shared" si="330"/>
        <v>23.003850750232406</v>
      </c>
      <c r="E7063" t="str">
        <f t="shared" si="331"/>
        <v/>
      </c>
      <c r="G7063" t="str">
        <f t="shared" si="332"/>
        <v/>
      </c>
    </row>
    <row r="7064" spans="1:7">
      <c r="A7064" t="s">
        <v>7068</v>
      </c>
      <c r="B7064">
        <v>4.3733258384430498E-2</v>
      </c>
      <c r="C7064">
        <f t="shared" si="330"/>
        <v>22.865892845432494</v>
      </c>
      <c r="E7064" t="str">
        <f t="shared" si="331"/>
        <v/>
      </c>
      <c r="G7064" t="str">
        <f t="shared" si="332"/>
        <v/>
      </c>
    </row>
    <row r="7065" spans="1:7">
      <c r="A7065" t="s">
        <v>7069</v>
      </c>
      <c r="C7065" t="str">
        <f t="shared" si="330"/>
        <v/>
      </c>
      <c r="E7065" t="str">
        <f t="shared" si="331"/>
        <v/>
      </c>
      <c r="G7065" t="str">
        <f t="shared" si="332"/>
        <v/>
      </c>
    </row>
    <row r="7066" spans="1:7">
      <c r="A7066" t="s">
        <v>7070</v>
      </c>
      <c r="C7066" t="str">
        <f t="shared" si="330"/>
        <v/>
      </c>
      <c r="E7066" t="str">
        <f t="shared" si="331"/>
        <v/>
      </c>
      <c r="G7066" t="str">
        <f t="shared" si="332"/>
        <v/>
      </c>
    </row>
    <row r="7067" spans="1:7">
      <c r="A7067" t="s">
        <v>7071</v>
      </c>
      <c r="C7067" t="str">
        <f t="shared" si="330"/>
        <v/>
      </c>
      <c r="E7067" t="str">
        <f t="shared" si="331"/>
        <v/>
      </c>
      <c r="G7067" t="str">
        <f t="shared" si="332"/>
        <v/>
      </c>
    </row>
    <row r="7068" spans="1:7">
      <c r="A7068" t="s">
        <v>7072</v>
      </c>
      <c r="C7068" t="str">
        <f t="shared" si="330"/>
        <v/>
      </c>
      <c r="E7068" t="str">
        <f t="shared" si="331"/>
        <v/>
      </c>
      <c r="G7068" t="str">
        <f t="shared" si="332"/>
        <v/>
      </c>
    </row>
    <row r="7069" spans="1:7">
      <c r="A7069" t="s">
        <v>7073</v>
      </c>
      <c r="C7069" t="str">
        <f t="shared" si="330"/>
        <v/>
      </c>
      <c r="E7069" t="str">
        <f t="shared" si="331"/>
        <v/>
      </c>
      <c r="G7069" t="str">
        <f t="shared" si="332"/>
        <v/>
      </c>
    </row>
    <row r="7070" spans="1:7">
      <c r="A7070" t="s">
        <v>7074</v>
      </c>
      <c r="C7070" t="str">
        <f t="shared" si="330"/>
        <v/>
      </c>
      <c r="E7070" t="str">
        <f t="shared" si="331"/>
        <v/>
      </c>
      <c r="G7070" t="str">
        <f t="shared" si="332"/>
        <v/>
      </c>
    </row>
    <row r="7071" spans="1:7">
      <c r="A7071" t="s">
        <v>7075</v>
      </c>
      <c r="C7071" t="str">
        <f t="shared" si="330"/>
        <v/>
      </c>
      <c r="E7071" t="str">
        <f t="shared" si="331"/>
        <v/>
      </c>
      <c r="G7071" t="str">
        <f t="shared" si="332"/>
        <v/>
      </c>
    </row>
    <row r="7072" spans="1:7">
      <c r="A7072" t="s">
        <v>7076</v>
      </c>
      <c r="C7072" t="str">
        <f t="shared" si="330"/>
        <v/>
      </c>
      <c r="E7072" t="str">
        <f t="shared" si="331"/>
        <v/>
      </c>
      <c r="G7072" t="str">
        <f t="shared" si="332"/>
        <v/>
      </c>
    </row>
    <row r="7073" spans="1:7">
      <c r="A7073" t="s">
        <v>7077</v>
      </c>
      <c r="B7073">
        <v>4.0026243233336298E-2</v>
      </c>
      <c r="C7073">
        <f t="shared" si="330"/>
        <v>24.983608733160821</v>
      </c>
      <c r="D7073">
        <v>4.6166401976354299E-2</v>
      </c>
      <c r="E7073">
        <f t="shared" si="331"/>
        <v>21.660774008600111</v>
      </c>
      <c r="F7073">
        <v>3.41615966338773E-2</v>
      </c>
      <c r="G7073">
        <f t="shared" si="332"/>
        <v>29.27263648468708</v>
      </c>
    </row>
    <row r="7074" spans="1:7">
      <c r="A7074" t="s">
        <v>7078</v>
      </c>
      <c r="B7074">
        <v>4.2717652336843201E-2</v>
      </c>
      <c r="C7074">
        <f t="shared" si="330"/>
        <v>23.409526162970295</v>
      </c>
      <c r="D7074">
        <v>4.5786786524698898E-2</v>
      </c>
      <c r="E7074">
        <f t="shared" si="331"/>
        <v>21.840362163450084</v>
      </c>
      <c r="F7074">
        <v>3.3843139021533401E-2</v>
      </c>
      <c r="G7074">
        <f t="shared" si="332"/>
        <v>29.548086522462622</v>
      </c>
    </row>
    <row r="7075" spans="1:7">
      <c r="A7075" t="s">
        <v>7079</v>
      </c>
      <c r="B7075">
        <v>4.3934177281474598E-2</v>
      </c>
      <c r="C7075">
        <f t="shared" si="330"/>
        <v>22.761323003575683</v>
      </c>
      <c r="D7075">
        <v>4.8550720721207599E-2</v>
      </c>
      <c r="E7075">
        <f t="shared" si="331"/>
        <v>20.597016586886355</v>
      </c>
      <c r="F7075">
        <v>3.4538483828544603E-2</v>
      </c>
      <c r="G7075">
        <f t="shared" si="332"/>
        <v>28.953210713133334</v>
      </c>
    </row>
    <row r="7076" spans="1:7">
      <c r="A7076" t="s">
        <v>7080</v>
      </c>
      <c r="B7076">
        <v>4.4830705508194499E-2</v>
      </c>
      <c r="C7076">
        <f t="shared" si="330"/>
        <v>22.306140148011107</v>
      </c>
      <c r="D7076">
        <v>4.8786243738133298E-2</v>
      </c>
      <c r="E7076">
        <f t="shared" si="331"/>
        <v>20.497581354441511</v>
      </c>
      <c r="F7076">
        <v>3.5895458676434101E-2</v>
      </c>
      <c r="G7076">
        <f t="shared" si="332"/>
        <v>27.858677305508699</v>
      </c>
    </row>
    <row r="7077" spans="1:7">
      <c r="A7077" t="s">
        <v>7081</v>
      </c>
      <c r="C7077" t="str">
        <f t="shared" si="330"/>
        <v/>
      </c>
      <c r="E7077" t="str">
        <f t="shared" si="331"/>
        <v/>
      </c>
      <c r="G7077" t="str">
        <f t="shared" si="332"/>
        <v/>
      </c>
    </row>
    <row r="7078" spans="1:7">
      <c r="A7078" t="s">
        <v>7082</v>
      </c>
      <c r="B7078">
        <v>4.5184064038973203E-2</v>
      </c>
      <c r="C7078">
        <f t="shared" si="330"/>
        <v>22.131696678223918</v>
      </c>
      <c r="D7078">
        <v>4.9884795677851597E-2</v>
      </c>
      <c r="E7078">
        <f t="shared" si="331"/>
        <v>20.04618815035041</v>
      </c>
      <c r="F7078">
        <v>3.6072803338257298E-2</v>
      </c>
      <c r="G7078">
        <f t="shared" si="332"/>
        <v>27.721715737557943</v>
      </c>
    </row>
    <row r="7079" spans="1:7">
      <c r="A7079" t="s">
        <v>7083</v>
      </c>
      <c r="B7079">
        <v>4.4242229383659397E-2</v>
      </c>
      <c r="C7079">
        <f t="shared" si="330"/>
        <v>22.602839276660504</v>
      </c>
      <c r="D7079">
        <v>5.01303008765695E-2</v>
      </c>
      <c r="E7079">
        <f t="shared" si="331"/>
        <v>19.948015122873358</v>
      </c>
      <c r="F7079">
        <v>3.6761754932335897E-2</v>
      </c>
      <c r="G7079">
        <f t="shared" si="332"/>
        <v>27.202183406113537</v>
      </c>
    </row>
    <row r="7080" spans="1:7">
      <c r="A7080" t="s">
        <v>7084</v>
      </c>
      <c r="B7080">
        <v>4.3845607201784202E-2</v>
      </c>
      <c r="C7080">
        <f t="shared" si="330"/>
        <v>22.807301889966919</v>
      </c>
      <c r="D7080">
        <v>4.9198786450785501E-2</v>
      </c>
      <c r="E7080">
        <f t="shared" si="331"/>
        <v>20.325704598431901</v>
      </c>
      <c r="F7080">
        <v>3.6560477056028502E-2</v>
      </c>
      <c r="G7080">
        <f t="shared" si="332"/>
        <v>27.351940689053695</v>
      </c>
    </row>
    <row r="7081" spans="1:7">
      <c r="A7081" t="s">
        <v>7085</v>
      </c>
      <c r="B7081">
        <v>4.4230867467945197E-2</v>
      </c>
      <c r="C7081">
        <f t="shared" si="330"/>
        <v>22.608645438046533</v>
      </c>
      <c r="D7081">
        <v>5.0486495942865597E-2</v>
      </c>
      <c r="E7081">
        <f t="shared" si="331"/>
        <v>19.807276803913602</v>
      </c>
      <c r="F7081">
        <v>3.7168730715583902E-2</v>
      </c>
      <c r="G7081">
        <f t="shared" si="332"/>
        <v>26.90433546552951</v>
      </c>
    </row>
    <row r="7082" spans="1:7">
      <c r="A7082" t="s">
        <v>7086</v>
      </c>
      <c r="B7082">
        <v>4.4311143176339697E-2</v>
      </c>
      <c r="C7082">
        <f t="shared" si="330"/>
        <v>22.567686778479647</v>
      </c>
      <c r="D7082">
        <v>5.1341979051539699E-2</v>
      </c>
      <c r="E7082">
        <f t="shared" si="331"/>
        <v>19.477239063888614</v>
      </c>
      <c r="F7082">
        <v>3.7835852225020998E-2</v>
      </c>
      <c r="G7082">
        <f t="shared" si="332"/>
        <v>26.429958391123435</v>
      </c>
    </row>
    <row r="7083" spans="1:7">
      <c r="A7083" t="s">
        <v>7087</v>
      </c>
      <c r="B7083">
        <v>4.4754201030371199E-2</v>
      </c>
      <c r="C7083">
        <f t="shared" si="330"/>
        <v>22.34427108466036</v>
      </c>
      <c r="D7083">
        <v>5.3930452582440898E-2</v>
      </c>
      <c r="E7083">
        <f t="shared" si="331"/>
        <v>18.542399555637846</v>
      </c>
      <c r="F7083">
        <v>4.1323732030051699E-2</v>
      </c>
      <c r="G7083">
        <f t="shared" si="332"/>
        <v>24.199169602415722</v>
      </c>
    </row>
    <row r="7084" spans="1:7">
      <c r="A7084" t="s">
        <v>7088</v>
      </c>
      <c r="B7084">
        <v>4.4807763555746699E-2</v>
      </c>
      <c r="C7084">
        <f t="shared" si="330"/>
        <v>22.31756107969704</v>
      </c>
      <c r="D7084">
        <v>5.31252614432157E-2</v>
      </c>
      <c r="E7084">
        <f t="shared" si="331"/>
        <v>18.823436776285341</v>
      </c>
      <c r="F7084">
        <v>3.9558521560574898E-2</v>
      </c>
      <c r="G7084">
        <f t="shared" si="332"/>
        <v>25.279003373994321</v>
      </c>
    </row>
    <row r="7085" spans="1:7">
      <c r="A7085" t="s">
        <v>7089</v>
      </c>
      <c r="B7085">
        <v>4.5426881454573097E-2</v>
      </c>
      <c r="C7085">
        <f t="shared" si="330"/>
        <v>22.013397529830449</v>
      </c>
      <c r="D7085">
        <v>5.5193447024602799E-2</v>
      </c>
      <c r="E7085">
        <f t="shared" si="331"/>
        <v>18.118092887988031</v>
      </c>
      <c r="F7085">
        <v>4.1047116182152898E-2</v>
      </c>
      <c r="G7085">
        <f t="shared" si="332"/>
        <v>24.362247412518482</v>
      </c>
    </row>
    <row r="7086" spans="1:7">
      <c r="A7086" t="s">
        <v>7090</v>
      </c>
      <c r="B7086">
        <v>4.5683888279980302E-2</v>
      </c>
      <c r="C7086">
        <f t="shared" si="330"/>
        <v>21.889555325749765</v>
      </c>
      <c r="D7086">
        <v>5.8115061933403399E-2</v>
      </c>
      <c r="E7086">
        <f t="shared" si="331"/>
        <v>17.207243126505549</v>
      </c>
      <c r="G7086" t="str">
        <f t="shared" si="332"/>
        <v/>
      </c>
    </row>
    <row r="7087" spans="1:7">
      <c r="A7087" t="s">
        <v>7091</v>
      </c>
      <c r="B7087">
        <v>4.5730535160022803E-2</v>
      </c>
      <c r="C7087">
        <f t="shared" si="330"/>
        <v>21.867227149228519</v>
      </c>
      <c r="D7087">
        <v>5.5850169563170599E-2</v>
      </c>
      <c r="E7087">
        <f t="shared" si="331"/>
        <v>17.905048593790344</v>
      </c>
      <c r="F7087">
        <v>4.1077209849896899E-2</v>
      </c>
      <c r="G7087">
        <f t="shared" si="332"/>
        <v>24.344399331263489</v>
      </c>
    </row>
    <row r="7088" spans="1:7">
      <c r="A7088" t="s">
        <v>7092</v>
      </c>
      <c r="B7088">
        <v>4.5088042978171601E-2</v>
      </c>
      <c r="C7088">
        <f t="shared" si="330"/>
        <v>22.178829107400567</v>
      </c>
      <c r="D7088">
        <v>6.0473105520521299E-2</v>
      </c>
      <c r="E7088">
        <f t="shared" si="331"/>
        <v>16.536276604161731</v>
      </c>
      <c r="F7088">
        <v>4.9954925700105603E-2</v>
      </c>
      <c r="G7088">
        <f t="shared" si="332"/>
        <v>20.018045988163408</v>
      </c>
    </row>
    <row r="7089" spans="1:7">
      <c r="A7089" t="s">
        <v>7093</v>
      </c>
      <c r="B7089">
        <v>4.3883526420542801E-2</v>
      </c>
      <c r="C7089">
        <f t="shared" si="330"/>
        <v>22.787594379194626</v>
      </c>
      <c r="D7089">
        <v>6.5291228605046603E-2</v>
      </c>
      <c r="E7089">
        <f t="shared" si="331"/>
        <v>15.315992995768291</v>
      </c>
      <c r="F7089">
        <v>4.84238565988383E-2</v>
      </c>
      <c r="G7089">
        <f t="shared" si="332"/>
        <v>20.650978055803805</v>
      </c>
    </row>
    <row r="7090" spans="1:7">
      <c r="A7090" t="s">
        <v>7094</v>
      </c>
      <c r="B7090">
        <v>4.3427671022640502E-2</v>
      </c>
      <c r="C7090">
        <f t="shared" si="330"/>
        <v>23.026793204698034</v>
      </c>
      <c r="D7090">
        <v>6.4801944152884497E-2</v>
      </c>
      <c r="E7090">
        <f t="shared" si="331"/>
        <v>15.431635779950399</v>
      </c>
      <c r="F7090">
        <v>4.8114316290357999E-2</v>
      </c>
      <c r="G7090">
        <f t="shared" si="332"/>
        <v>20.783834773110925</v>
      </c>
    </row>
    <row r="7091" spans="1:7">
      <c r="A7091" t="s">
        <v>7095</v>
      </c>
      <c r="B7091">
        <v>4.2977702162180401E-2</v>
      </c>
      <c r="C7091">
        <f t="shared" si="330"/>
        <v>23.267879614093978</v>
      </c>
      <c r="D7091">
        <v>6.4174177689336295E-2</v>
      </c>
      <c r="E7091">
        <f t="shared" si="331"/>
        <v>15.582591565737633</v>
      </c>
      <c r="F7091">
        <v>4.7833004820822103E-2</v>
      </c>
      <c r="G7091">
        <f t="shared" si="332"/>
        <v>20.906066924833702</v>
      </c>
    </row>
    <row r="7092" spans="1:7">
      <c r="A7092" t="s">
        <v>7096</v>
      </c>
      <c r="B7092">
        <v>4.9583200422933897E-2</v>
      </c>
      <c r="C7092">
        <f t="shared" si="330"/>
        <v>20.168121288465002</v>
      </c>
      <c r="E7092" t="str">
        <f t="shared" si="331"/>
        <v/>
      </c>
      <c r="G7092" t="str">
        <f t="shared" si="332"/>
        <v/>
      </c>
    </row>
    <row r="7093" spans="1:7">
      <c r="A7093" t="s">
        <v>7097</v>
      </c>
      <c r="B7093">
        <v>5.1616666703493602E-2</v>
      </c>
      <c r="C7093">
        <f t="shared" si="330"/>
        <v>19.373587328767133</v>
      </c>
      <c r="E7093" t="str">
        <f t="shared" si="331"/>
        <v/>
      </c>
      <c r="G7093" t="str">
        <f t="shared" si="332"/>
        <v/>
      </c>
    </row>
    <row r="7094" spans="1:7">
      <c r="A7094" t="s">
        <v>7098</v>
      </c>
      <c r="B7094">
        <v>5.0524022635323199E-2</v>
      </c>
      <c r="C7094">
        <f t="shared" si="330"/>
        <v>19.792564959007507</v>
      </c>
      <c r="E7094" t="str">
        <f t="shared" si="331"/>
        <v/>
      </c>
      <c r="G7094" t="str">
        <f t="shared" si="332"/>
        <v/>
      </c>
    </row>
    <row r="7095" spans="1:7">
      <c r="A7095" t="s">
        <v>7099</v>
      </c>
      <c r="B7095">
        <v>4.80034750502253E-2</v>
      </c>
      <c r="C7095">
        <f t="shared" si="330"/>
        <v>20.831825174192396</v>
      </c>
      <c r="E7095" t="str">
        <f t="shared" si="331"/>
        <v/>
      </c>
      <c r="G7095" t="str">
        <f t="shared" si="332"/>
        <v/>
      </c>
    </row>
    <row r="7096" spans="1:7">
      <c r="A7096" t="s">
        <v>7100</v>
      </c>
      <c r="C7096" t="str">
        <f t="shared" si="330"/>
        <v/>
      </c>
      <c r="E7096" t="str">
        <f t="shared" si="331"/>
        <v/>
      </c>
      <c r="G7096" t="str">
        <f t="shared" si="332"/>
        <v/>
      </c>
    </row>
    <row r="7097" spans="1:7">
      <c r="A7097" t="s">
        <v>7101</v>
      </c>
      <c r="C7097" t="str">
        <f t="shared" si="330"/>
        <v/>
      </c>
      <c r="E7097" t="str">
        <f t="shared" si="331"/>
        <v/>
      </c>
      <c r="G7097" t="str">
        <f t="shared" si="332"/>
        <v/>
      </c>
    </row>
    <row r="7098" spans="1:7">
      <c r="A7098" t="s">
        <v>7102</v>
      </c>
      <c r="B7098">
        <v>1.6977682080727301E-2</v>
      </c>
      <c r="C7098">
        <f t="shared" si="330"/>
        <v>58.900855561147445</v>
      </c>
      <c r="E7098" t="str">
        <f t="shared" si="331"/>
        <v/>
      </c>
      <c r="G7098" t="str">
        <f t="shared" si="332"/>
        <v/>
      </c>
    </row>
    <row r="7099" spans="1:7">
      <c r="A7099" t="s">
        <v>7103</v>
      </c>
      <c r="B7099">
        <v>1.68663421628681E-2</v>
      </c>
      <c r="C7099">
        <f t="shared" si="330"/>
        <v>59.289678244613015</v>
      </c>
      <c r="E7099" t="str">
        <f t="shared" si="331"/>
        <v/>
      </c>
      <c r="G7099" t="str">
        <f t="shared" si="332"/>
        <v/>
      </c>
    </row>
    <row r="7100" spans="1:7">
      <c r="A7100" t="s">
        <v>7104</v>
      </c>
      <c r="C7100" t="str">
        <f t="shared" si="330"/>
        <v/>
      </c>
      <c r="E7100" t="str">
        <f t="shared" si="331"/>
        <v/>
      </c>
      <c r="G7100" t="str">
        <f t="shared" si="332"/>
        <v/>
      </c>
    </row>
    <row r="7101" spans="1:7">
      <c r="A7101" t="s">
        <v>7105</v>
      </c>
      <c r="B7101">
        <v>1.7521788651257801E-2</v>
      </c>
      <c r="C7101">
        <f t="shared" si="330"/>
        <v>57.07179899856942</v>
      </c>
      <c r="E7101" t="str">
        <f t="shared" si="331"/>
        <v/>
      </c>
      <c r="G7101" t="str">
        <f t="shared" si="332"/>
        <v/>
      </c>
    </row>
    <row r="7102" spans="1:7">
      <c r="A7102" t="s">
        <v>7106</v>
      </c>
      <c r="C7102" t="str">
        <f t="shared" si="330"/>
        <v/>
      </c>
      <c r="E7102" t="str">
        <f t="shared" si="331"/>
        <v/>
      </c>
      <c r="G7102" t="str">
        <f t="shared" si="332"/>
        <v/>
      </c>
    </row>
    <row r="7103" spans="1:7">
      <c r="A7103" t="s">
        <v>7107</v>
      </c>
      <c r="B7103">
        <v>1.8293307750226102E-2</v>
      </c>
      <c r="C7103">
        <f t="shared" si="330"/>
        <v>54.664799480435143</v>
      </c>
      <c r="E7103" t="str">
        <f t="shared" si="331"/>
        <v/>
      </c>
      <c r="G7103" t="str">
        <f t="shared" si="332"/>
        <v/>
      </c>
    </row>
    <row r="7104" spans="1:7">
      <c r="A7104" t="s">
        <v>7108</v>
      </c>
      <c r="B7104">
        <v>1.7789289383437702E-2</v>
      </c>
      <c r="C7104">
        <f t="shared" si="330"/>
        <v>56.213600130144961</v>
      </c>
      <c r="E7104" t="str">
        <f t="shared" si="331"/>
        <v/>
      </c>
      <c r="G7104" t="str">
        <f t="shared" si="332"/>
        <v/>
      </c>
    </row>
    <row r="7105" spans="1:7">
      <c r="A7105" t="s">
        <v>7109</v>
      </c>
      <c r="B7105">
        <v>1.7684335944503301E-2</v>
      </c>
      <c r="C7105">
        <f t="shared" si="330"/>
        <v>56.547218009100483</v>
      </c>
      <c r="E7105" t="str">
        <f t="shared" si="331"/>
        <v/>
      </c>
      <c r="G7105" t="str">
        <f t="shared" si="332"/>
        <v/>
      </c>
    </row>
    <row r="7106" spans="1:7">
      <c r="A7106" t="s">
        <v>7110</v>
      </c>
      <c r="B7106">
        <v>1.81766241795609E-2</v>
      </c>
      <c r="C7106">
        <f t="shared" si="330"/>
        <v>55.015716346518943</v>
      </c>
      <c r="E7106" t="str">
        <f t="shared" si="331"/>
        <v/>
      </c>
      <c r="G7106" t="str">
        <f t="shared" si="332"/>
        <v/>
      </c>
    </row>
    <row r="7107" spans="1:7">
      <c r="A7107" t="s">
        <v>7111</v>
      </c>
      <c r="B7107">
        <v>1.7725771960412199E-2</v>
      </c>
      <c r="C7107">
        <f t="shared" ref="C7107:C7170" si="333">IF(ISBLANK(B7107),"",1/B7107)</f>
        <v>56.415032430370147</v>
      </c>
      <c r="E7107" t="str">
        <f t="shared" ref="E7107:E7170" si="334">IF(ISBLANK(D7107),"",1/D7107)</f>
        <v/>
      </c>
      <c r="G7107" t="str">
        <f t="shared" ref="G7107:G7170" si="335">IF(ISBLANK(F7107),"",1/F7107)</f>
        <v/>
      </c>
    </row>
    <row r="7108" spans="1:7">
      <c r="A7108" t="s">
        <v>7112</v>
      </c>
      <c r="B7108">
        <v>1.7791503784523498E-2</v>
      </c>
      <c r="C7108">
        <f t="shared" si="333"/>
        <v>56.20660356264441</v>
      </c>
      <c r="E7108" t="str">
        <f t="shared" si="334"/>
        <v/>
      </c>
      <c r="G7108" t="str">
        <f t="shared" si="335"/>
        <v/>
      </c>
    </row>
    <row r="7109" spans="1:7">
      <c r="A7109" t="s">
        <v>7113</v>
      </c>
      <c r="B7109">
        <v>1.8397272663297399E-2</v>
      </c>
      <c r="C7109">
        <f t="shared" si="333"/>
        <v>54.355882977970005</v>
      </c>
      <c r="E7109" t="str">
        <f t="shared" si="334"/>
        <v/>
      </c>
      <c r="G7109" t="str">
        <f t="shared" si="335"/>
        <v/>
      </c>
    </row>
    <row r="7110" spans="1:7">
      <c r="A7110" t="s">
        <v>7114</v>
      </c>
      <c r="B7110">
        <v>1.8460029375815201E-2</v>
      </c>
      <c r="C7110">
        <f t="shared" si="333"/>
        <v>54.171094728056993</v>
      </c>
      <c r="E7110" t="str">
        <f t="shared" si="334"/>
        <v/>
      </c>
      <c r="G7110" t="str">
        <f t="shared" si="335"/>
        <v/>
      </c>
    </row>
    <row r="7111" spans="1:7">
      <c r="A7111" t="s">
        <v>7115</v>
      </c>
      <c r="B7111">
        <v>1.9394065400774301E-2</v>
      </c>
      <c r="C7111">
        <f t="shared" si="333"/>
        <v>51.562164988887545</v>
      </c>
      <c r="E7111" t="str">
        <f t="shared" si="334"/>
        <v/>
      </c>
      <c r="G7111" t="str">
        <f t="shared" si="335"/>
        <v/>
      </c>
    </row>
    <row r="7112" spans="1:7">
      <c r="A7112" t="s">
        <v>7116</v>
      </c>
      <c r="C7112" t="str">
        <f t="shared" si="333"/>
        <v/>
      </c>
      <c r="E7112" t="str">
        <f t="shared" si="334"/>
        <v/>
      </c>
      <c r="G7112" t="str">
        <f t="shared" si="335"/>
        <v/>
      </c>
    </row>
    <row r="7113" spans="1:7">
      <c r="A7113" t="s">
        <v>7117</v>
      </c>
      <c r="C7113" t="str">
        <f t="shared" si="333"/>
        <v/>
      </c>
      <c r="E7113" t="str">
        <f t="shared" si="334"/>
        <v/>
      </c>
      <c r="G7113" t="str">
        <f t="shared" si="335"/>
        <v/>
      </c>
    </row>
    <row r="7114" spans="1:7">
      <c r="A7114" t="s">
        <v>7118</v>
      </c>
      <c r="C7114" t="str">
        <f t="shared" si="333"/>
        <v/>
      </c>
      <c r="E7114" t="str">
        <f t="shared" si="334"/>
        <v/>
      </c>
      <c r="G7114" t="str">
        <f t="shared" si="335"/>
        <v/>
      </c>
    </row>
    <row r="7115" spans="1:7">
      <c r="A7115" t="s">
        <v>7119</v>
      </c>
      <c r="C7115" t="str">
        <f t="shared" si="333"/>
        <v/>
      </c>
      <c r="E7115" t="str">
        <f t="shared" si="334"/>
        <v/>
      </c>
      <c r="G7115" t="str">
        <f t="shared" si="335"/>
        <v/>
      </c>
    </row>
    <row r="7116" spans="1:7">
      <c r="A7116" t="s">
        <v>7120</v>
      </c>
      <c r="C7116" t="str">
        <f t="shared" si="333"/>
        <v/>
      </c>
      <c r="E7116" t="str">
        <f t="shared" si="334"/>
        <v/>
      </c>
      <c r="G7116" t="str">
        <f t="shared" si="335"/>
        <v/>
      </c>
    </row>
    <row r="7117" spans="1:7">
      <c r="A7117" t="s">
        <v>7121</v>
      </c>
      <c r="B7117">
        <v>1.8432846356776701E-2</v>
      </c>
      <c r="C7117">
        <f t="shared" si="333"/>
        <v>54.250981136852872</v>
      </c>
      <c r="E7117" t="str">
        <f t="shared" si="334"/>
        <v/>
      </c>
      <c r="G7117" t="str">
        <f t="shared" si="335"/>
        <v/>
      </c>
    </row>
    <row r="7118" spans="1:7">
      <c r="A7118" t="s">
        <v>7122</v>
      </c>
      <c r="B7118">
        <v>1.6495388971359399E-2</v>
      </c>
      <c r="C7118">
        <f t="shared" si="333"/>
        <v>60.623002084781341</v>
      </c>
      <c r="E7118" t="str">
        <f t="shared" si="334"/>
        <v/>
      </c>
      <c r="G7118" t="str">
        <f t="shared" si="335"/>
        <v/>
      </c>
    </row>
    <row r="7119" spans="1:7">
      <c r="A7119" t="s">
        <v>7123</v>
      </c>
      <c r="C7119" t="str">
        <f t="shared" si="333"/>
        <v/>
      </c>
      <c r="E7119" t="str">
        <f t="shared" si="334"/>
        <v/>
      </c>
      <c r="G7119" t="str">
        <f t="shared" si="335"/>
        <v/>
      </c>
    </row>
    <row r="7120" spans="1:7">
      <c r="A7120" t="s">
        <v>7124</v>
      </c>
      <c r="C7120" t="str">
        <f t="shared" si="333"/>
        <v/>
      </c>
      <c r="E7120" t="str">
        <f t="shared" si="334"/>
        <v/>
      </c>
      <c r="G7120" t="str">
        <f t="shared" si="335"/>
        <v/>
      </c>
    </row>
    <row r="7121" spans="1:7">
      <c r="A7121" t="s">
        <v>7125</v>
      </c>
      <c r="C7121" t="str">
        <f t="shared" si="333"/>
        <v/>
      </c>
      <c r="E7121" t="str">
        <f t="shared" si="334"/>
        <v/>
      </c>
      <c r="G7121" t="str">
        <f t="shared" si="335"/>
        <v/>
      </c>
    </row>
    <row r="7122" spans="1:7">
      <c r="A7122" t="s">
        <v>7126</v>
      </c>
      <c r="C7122" t="str">
        <f t="shared" si="333"/>
        <v/>
      </c>
      <c r="E7122" t="str">
        <f t="shared" si="334"/>
        <v/>
      </c>
      <c r="G7122" t="str">
        <f t="shared" si="335"/>
        <v/>
      </c>
    </row>
    <row r="7123" spans="1:7">
      <c r="A7123" t="s">
        <v>7127</v>
      </c>
      <c r="C7123" t="str">
        <f t="shared" si="333"/>
        <v/>
      </c>
      <c r="E7123" t="str">
        <f t="shared" si="334"/>
        <v/>
      </c>
      <c r="G7123" t="str">
        <f t="shared" si="335"/>
        <v/>
      </c>
    </row>
    <row r="7124" spans="1:7">
      <c r="A7124" t="s">
        <v>7128</v>
      </c>
      <c r="C7124" t="str">
        <f t="shared" si="333"/>
        <v/>
      </c>
      <c r="E7124" t="str">
        <f t="shared" si="334"/>
        <v/>
      </c>
      <c r="G7124" t="str">
        <f t="shared" si="335"/>
        <v/>
      </c>
    </row>
    <row r="7125" spans="1:7">
      <c r="A7125" t="s">
        <v>7129</v>
      </c>
      <c r="C7125" t="str">
        <f t="shared" si="333"/>
        <v/>
      </c>
      <c r="E7125" t="str">
        <f t="shared" si="334"/>
        <v/>
      </c>
      <c r="G7125" t="str">
        <f t="shared" si="335"/>
        <v/>
      </c>
    </row>
    <row r="7126" spans="1:7">
      <c r="A7126" t="s">
        <v>7130</v>
      </c>
      <c r="C7126" t="str">
        <f t="shared" si="333"/>
        <v/>
      </c>
      <c r="E7126" t="str">
        <f t="shared" si="334"/>
        <v/>
      </c>
      <c r="G7126" t="str">
        <f t="shared" si="335"/>
        <v/>
      </c>
    </row>
    <row r="7127" spans="1:7">
      <c r="A7127" t="s">
        <v>7131</v>
      </c>
      <c r="C7127" t="str">
        <f t="shared" si="333"/>
        <v/>
      </c>
      <c r="E7127" t="str">
        <f t="shared" si="334"/>
        <v/>
      </c>
      <c r="G7127" t="str">
        <f t="shared" si="335"/>
        <v/>
      </c>
    </row>
    <row r="7128" spans="1:7">
      <c r="A7128" t="s">
        <v>7132</v>
      </c>
      <c r="C7128" t="str">
        <f t="shared" si="333"/>
        <v/>
      </c>
      <c r="E7128" t="str">
        <f t="shared" si="334"/>
        <v/>
      </c>
      <c r="G7128" t="str">
        <f t="shared" si="335"/>
        <v/>
      </c>
    </row>
    <row r="7129" spans="1:7">
      <c r="A7129" t="s">
        <v>7133</v>
      </c>
      <c r="C7129" t="str">
        <f t="shared" si="333"/>
        <v/>
      </c>
      <c r="D7129">
        <v>2.3446363657412699E-2</v>
      </c>
      <c r="E7129">
        <f t="shared" si="334"/>
        <v>42.650536970744476</v>
      </c>
      <c r="F7129">
        <v>9.0104039119340805E-3</v>
      </c>
      <c r="G7129">
        <f t="shared" si="335"/>
        <v>110.98281606172195</v>
      </c>
    </row>
    <row r="7130" spans="1:7">
      <c r="A7130" t="s">
        <v>7134</v>
      </c>
      <c r="C7130" t="str">
        <f t="shared" si="333"/>
        <v/>
      </c>
      <c r="E7130" t="str">
        <f t="shared" si="334"/>
        <v/>
      </c>
      <c r="G7130" t="str">
        <f t="shared" si="335"/>
        <v/>
      </c>
    </row>
    <row r="7131" spans="1:7">
      <c r="A7131" t="s">
        <v>7135</v>
      </c>
      <c r="C7131" t="str">
        <f t="shared" si="333"/>
        <v/>
      </c>
      <c r="E7131" t="str">
        <f t="shared" si="334"/>
        <v/>
      </c>
      <c r="G7131" t="str">
        <f t="shared" si="335"/>
        <v/>
      </c>
    </row>
    <row r="7132" spans="1:7">
      <c r="A7132" t="s">
        <v>7136</v>
      </c>
      <c r="C7132" t="str">
        <f t="shared" si="333"/>
        <v/>
      </c>
      <c r="E7132" t="str">
        <f t="shared" si="334"/>
        <v/>
      </c>
      <c r="G7132" t="str">
        <f t="shared" si="335"/>
        <v/>
      </c>
    </row>
    <row r="7133" spans="1:7">
      <c r="A7133" t="s">
        <v>7137</v>
      </c>
      <c r="B7133">
        <v>3.05576672112042E-2</v>
      </c>
      <c r="C7133">
        <f t="shared" si="333"/>
        <v>32.725011143302929</v>
      </c>
      <c r="D7133">
        <v>3.2397519573388302E-2</v>
      </c>
      <c r="E7133">
        <f t="shared" si="334"/>
        <v>30.86656056290839</v>
      </c>
      <c r="F7133">
        <v>4.0783069236871999E-3</v>
      </c>
      <c r="G7133">
        <f t="shared" si="335"/>
        <v>245.19978969505792</v>
      </c>
    </row>
    <row r="7134" spans="1:7">
      <c r="A7134" t="s">
        <v>7138</v>
      </c>
      <c r="C7134" t="str">
        <f t="shared" si="333"/>
        <v/>
      </c>
      <c r="E7134" t="str">
        <f t="shared" si="334"/>
        <v/>
      </c>
      <c r="G7134" t="str">
        <f t="shared" si="335"/>
        <v/>
      </c>
    </row>
    <row r="7135" spans="1:7">
      <c r="A7135" t="s">
        <v>7139</v>
      </c>
      <c r="C7135" t="str">
        <f t="shared" si="333"/>
        <v/>
      </c>
      <c r="E7135" t="str">
        <f t="shared" si="334"/>
        <v/>
      </c>
      <c r="G7135" t="str">
        <f t="shared" si="335"/>
        <v/>
      </c>
    </row>
    <row r="7136" spans="1:7">
      <c r="A7136" t="s">
        <v>7140</v>
      </c>
      <c r="C7136" t="str">
        <f t="shared" si="333"/>
        <v/>
      </c>
      <c r="E7136" t="str">
        <f t="shared" si="334"/>
        <v/>
      </c>
      <c r="G7136" t="str">
        <f t="shared" si="335"/>
        <v/>
      </c>
    </row>
    <row r="7137" spans="1:7">
      <c r="A7137" t="s">
        <v>7141</v>
      </c>
      <c r="C7137" t="str">
        <f t="shared" si="333"/>
        <v/>
      </c>
      <c r="E7137" t="str">
        <f t="shared" si="334"/>
        <v/>
      </c>
      <c r="G7137" t="str">
        <f t="shared" si="335"/>
        <v/>
      </c>
    </row>
    <row r="7138" spans="1:7">
      <c r="A7138" t="s">
        <v>7142</v>
      </c>
      <c r="C7138" t="str">
        <f t="shared" si="333"/>
        <v/>
      </c>
      <c r="E7138" t="str">
        <f t="shared" si="334"/>
        <v/>
      </c>
      <c r="G7138" t="str">
        <f t="shared" si="335"/>
        <v/>
      </c>
    </row>
    <row r="7139" spans="1:7">
      <c r="A7139" t="s">
        <v>7143</v>
      </c>
      <c r="C7139" t="str">
        <f t="shared" si="333"/>
        <v/>
      </c>
      <c r="E7139" t="str">
        <f t="shared" si="334"/>
        <v/>
      </c>
      <c r="G7139" t="str">
        <f t="shared" si="335"/>
        <v/>
      </c>
    </row>
    <row r="7140" spans="1:7">
      <c r="A7140" t="s">
        <v>7144</v>
      </c>
      <c r="B7140">
        <v>3.7402142115506798E-2</v>
      </c>
      <c r="C7140">
        <f t="shared" si="333"/>
        <v>26.736436563225705</v>
      </c>
      <c r="E7140" t="str">
        <f t="shared" si="334"/>
        <v/>
      </c>
      <c r="G7140" t="str">
        <f t="shared" si="335"/>
        <v/>
      </c>
    </row>
    <row r="7141" spans="1:7">
      <c r="A7141" t="s">
        <v>7145</v>
      </c>
      <c r="B7141">
        <v>3.8822583467178297E-2</v>
      </c>
      <c r="C7141">
        <f t="shared" si="333"/>
        <v>25.758203362365826</v>
      </c>
      <c r="E7141" t="str">
        <f t="shared" si="334"/>
        <v/>
      </c>
      <c r="G7141" t="str">
        <f t="shared" si="335"/>
        <v/>
      </c>
    </row>
    <row r="7142" spans="1:7">
      <c r="A7142" t="s">
        <v>7146</v>
      </c>
      <c r="B7142">
        <v>3.9626919411001701E-2</v>
      </c>
      <c r="C7142">
        <f t="shared" si="333"/>
        <v>25.235370673864896</v>
      </c>
      <c r="E7142" t="str">
        <f t="shared" si="334"/>
        <v/>
      </c>
      <c r="G7142" t="str">
        <f t="shared" si="335"/>
        <v/>
      </c>
    </row>
    <row r="7143" spans="1:7">
      <c r="A7143" t="s">
        <v>7147</v>
      </c>
      <c r="B7143">
        <v>4.1164320685434498E-2</v>
      </c>
      <c r="C7143">
        <f t="shared" si="333"/>
        <v>24.292882363872899</v>
      </c>
      <c r="E7143" t="str">
        <f t="shared" si="334"/>
        <v/>
      </c>
      <c r="G7143" t="str">
        <f t="shared" si="335"/>
        <v/>
      </c>
    </row>
    <row r="7144" spans="1:7">
      <c r="A7144" t="s">
        <v>7148</v>
      </c>
      <c r="B7144">
        <v>4.1218684808610198E-2</v>
      </c>
      <c r="C7144">
        <f t="shared" si="333"/>
        <v>24.260842009959262</v>
      </c>
      <c r="E7144" t="str">
        <f t="shared" si="334"/>
        <v/>
      </c>
      <c r="G7144" t="str">
        <f t="shared" si="335"/>
        <v/>
      </c>
    </row>
    <row r="7145" spans="1:7">
      <c r="A7145" t="s">
        <v>7149</v>
      </c>
      <c r="B7145">
        <v>4.1186528075555603E-2</v>
      </c>
      <c r="C7145">
        <f t="shared" si="333"/>
        <v>24.279783869267305</v>
      </c>
      <c r="E7145" t="str">
        <f t="shared" si="334"/>
        <v/>
      </c>
      <c r="G7145" t="str">
        <f t="shared" si="335"/>
        <v/>
      </c>
    </row>
    <row r="7146" spans="1:7">
      <c r="A7146" t="s">
        <v>7150</v>
      </c>
      <c r="B7146">
        <v>4.0989836159735497E-2</v>
      </c>
      <c r="C7146">
        <f t="shared" si="333"/>
        <v>24.396291707608839</v>
      </c>
      <c r="E7146" t="str">
        <f t="shared" si="334"/>
        <v/>
      </c>
      <c r="G7146" t="str">
        <f t="shared" si="335"/>
        <v/>
      </c>
    </row>
    <row r="7147" spans="1:7">
      <c r="A7147" t="s">
        <v>7151</v>
      </c>
      <c r="B7147">
        <v>4.05223626792914E-2</v>
      </c>
      <c r="C7147">
        <f t="shared" si="333"/>
        <v>24.677731846841233</v>
      </c>
      <c r="E7147" t="str">
        <f t="shared" si="334"/>
        <v/>
      </c>
      <c r="G7147" t="str">
        <f t="shared" si="335"/>
        <v/>
      </c>
    </row>
    <row r="7148" spans="1:7">
      <c r="A7148" t="s">
        <v>7152</v>
      </c>
      <c r="B7148">
        <v>4.0429455676211201E-2</v>
      </c>
      <c r="C7148">
        <f t="shared" si="333"/>
        <v>24.734441344170822</v>
      </c>
      <c r="E7148" t="str">
        <f t="shared" si="334"/>
        <v/>
      </c>
      <c r="G7148" t="str">
        <f t="shared" si="335"/>
        <v/>
      </c>
    </row>
    <row r="7149" spans="1:7">
      <c r="A7149" t="s">
        <v>7153</v>
      </c>
      <c r="B7149">
        <v>4.1585090867144799E-2</v>
      </c>
      <c r="C7149">
        <f t="shared" si="333"/>
        <v>24.047079834327636</v>
      </c>
      <c r="E7149" t="str">
        <f t="shared" si="334"/>
        <v/>
      </c>
      <c r="G7149" t="str">
        <f t="shared" si="335"/>
        <v/>
      </c>
    </row>
    <row r="7150" spans="1:7">
      <c r="A7150" t="s">
        <v>7154</v>
      </c>
      <c r="B7150">
        <v>4.2538264721256699E-2</v>
      </c>
      <c r="C7150">
        <f t="shared" si="333"/>
        <v>23.508246200280293</v>
      </c>
      <c r="E7150" t="str">
        <f t="shared" si="334"/>
        <v/>
      </c>
      <c r="G7150" t="str">
        <f t="shared" si="335"/>
        <v/>
      </c>
    </row>
    <row r="7151" spans="1:7">
      <c r="A7151" t="s">
        <v>7155</v>
      </c>
      <c r="B7151">
        <v>4.31327902059645E-2</v>
      </c>
      <c r="C7151">
        <f t="shared" si="333"/>
        <v>23.184217743041295</v>
      </c>
      <c r="E7151" t="str">
        <f t="shared" si="334"/>
        <v/>
      </c>
      <c r="G7151" t="str">
        <f t="shared" si="335"/>
        <v/>
      </c>
    </row>
    <row r="7152" spans="1:7">
      <c r="A7152" t="s">
        <v>7156</v>
      </c>
      <c r="B7152">
        <v>4.5569592056645902E-2</v>
      </c>
      <c r="C7152">
        <f t="shared" si="333"/>
        <v>21.944458022730078</v>
      </c>
      <c r="E7152" t="str">
        <f t="shared" si="334"/>
        <v/>
      </c>
      <c r="G7152" t="str">
        <f t="shared" si="335"/>
        <v/>
      </c>
    </row>
    <row r="7153" spans="1:7">
      <c r="A7153" t="s">
        <v>7157</v>
      </c>
      <c r="B7153">
        <v>4.6084985614559398E-2</v>
      </c>
      <c r="C7153">
        <f t="shared" si="333"/>
        <v>21.699041166328911</v>
      </c>
      <c r="E7153" t="str">
        <f t="shared" si="334"/>
        <v/>
      </c>
      <c r="G7153" t="str">
        <f t="shared" si="335"/>
        <v/>
      </c>
    </row>
    <row r="7154" spans="1:7">
      <c r="A7154" t="s">
        <v>7158</v>
      </c>
      <c r="B7154">
        <v>4.5972182708184303E-2</v>
      </c>
      <c r="C7154">
        <f t="shared" si="333"/>
        <v>21.752284557547725</v>
      </c>
      <c r="E7154" t="str">
        <f t="shared" si="334"/>
        <v/>
      </c>
      <c r="G7154" t="str">
        <f t="shared" si="335"/>
        <v/>
      </c>
    </row>
    <row r="7155" spans="1:7">
      <c r="A7155" t="s">
        <v>7159</v>
      </c>
      <c r="B7155">
        <v>5.0527729125606102E-2</v>
      </c>
      <c r="C7155">
        <f t="shared" si="333"/>
        <v>19.791113064157614</v>
      </c>
      <c r="E7155" t="str">
        <f t="shared" si="334"/>
        <v/>
      </c>
      <c r="G7155" t="str">
        <f t="shared" si="335"/>
        <v/>
      </c>
    </row>
    <row r="7156" spans="1:7">
      <c r="A7156" t="s">
        <v>7160</v>
      </c>
      <c r="B7156">
        <v>5.3563907380013098E-2</v>
      </c>
      <c r="C7156">
        <f t="shared" si="333"/>
        <v>18.669287752019773</v>
      </c>
      <c r="E7156" t="str">
        <f t="shared" si="334"/>
        <v/>
      </c>
      <c r="G7156" t="str">
        <f t="shared" si="335"/>
        <v/>
      </c>
    </row>
    <row r="7157" spans="1:7">
      <c r="A7157" t="s">
        <v>7161</v>
      </c>
      <c r="B7157">
        <v>5.5455911335349203E-2</v>
      </c>
      <c r="C7157">
        <f t="shared" si="333"/>
        <v>18.032342737149666</v>
      </c>
      <c r="E7157" t="str">
        <f t="shared" si="334"/>
        <v/>
      </c>
      <c r="G7157" t="str">
        <f t="shared" si="335"/>
        <v/>
      </c>
    </row>
    <row r="7158" spans="1:7">
      <c r="A7158" t="s">
        <v>7162</v>
      </c>
      <c r="C7158" t="str">
        <f t="shared" si="333"/>
        <v/>
      </c>
      <c r="E7158" t="str">
        <f t="shared" si="334"/>
        <v/>
      </c>
      <c r="G7158" t="str">
        <f t="shared" si="335"/>
        <v/>
      </c>
    </row>
    <row r="7159" spans="1:7">
      <c r="A7159" t="s">
        <v>7163</v>
      </c>
      <c r="C7159" t="str">
        <f t="shared" si="333"/>
        <v/>
      </c>
      <c r="E7159" t="str">
        <f t="shared" si="334"/>
        <v/>
      </c>
      <c r="G7159" t="str">
        <f t="shared" si="335"/>
        <v/>
      </c>
    </row>
    <row r="7160" spans="1:7">
      <c r="A7160" t="s">
        <v>7164</v>
      </c>
      <c r="C7160" t="str">
        <f t="shared" si="333"/>
        <v/>
      </c>
      <c r="E7160" t="str">
        <f t="shared" si="334"/>
        <v/>
      </c>
      <c r="G7160" t="str">
        <f t="shared" si="335"/>
        <v/>
      </c>
    </row>
    <row r="7161" spans="1:7">
      <c r="A7161" t="s">
        <v>7165</v>
      </c>
      <c r="C7161" t="str">
        <f t="shared" si="333"/>
        <v/>
      </c>
      <c r="D7161">
        <v>4.9597104982711103E-2</v>
      </c>
      <c r="E7161">
        <f t="shared" si="334"/>
        <v>20.162467151028004</v>
      </c>
      <c r="F7161">
        <v>5.2300534907238398E-2</v>
      </c>
      <c r="G7161">
        <f t="shared" si="335"/>
        <v>19.120263335234071</v>
      </c>
    </row>
    <row r="7162" spans="1:7">
      <c r="A7162" t="s">
        <v>7166</v>
      </c>
      <c r="B7162">
        <v>4.32403436074911E-2</v>
      </c>
      <c r="C7162">
        <f t="shared" si="333"/>
        <v>23.126550729508004</v>
      </c>
      <c r="D7162">
        <v>5.6657788270427799E-2</v>
      </c>
      <c r="E7162">
        <f t="shared" si="334"/>
        <v>17.649824155277592</v>
      </c>
      <c r="F7162">
        <v>5.6780172104601699E-2</v>
      </c>
      <c r="G7162">
        <f t="shared" si="335"/>
        <v>17.611781770540915</v>
      </c>
    </row>
    <row r="7163" spans="1:7">
      <c r="A7163" t="s">
        <v>7167</v>
      </c>
      <c r="B7163">
        <v>4.0378129704544102E-2</v>
      </c>
      <c r="C7163">
        <f t="shared" si="333"/>
        <v>24.765882107894196</v>
      </c>
      <c r="D7163">
        <v>5.07315977896141E-2</v>
      </c>
      <c r="E7163">
        <f t="shared" si="334"/>
        <v>19.711581017949381</v>
      </c>
      <c r="F7163">
        <v>5.9486334924638798E-2</v>
      </c>
      <c r="G7163">
        <f t="shared" si="335"/>
        <v>16.810583493954802</v>
      </c>
    </row>
    <row r="7164" spans="1:7">
      <c r="A7164" t="s">
        <v>7168</v>
      </c>
      <c r="B7164">
        <v>3.9893994661550101E-2</v>
      </c>
      <c r="C7164">
        <f t="shared" si="333"/>
        <v>25.06642938326258</v>
      </c>
      <c r="E7164" t="str">
        <f t="shared" si="334"/>
        <v/>
      </c>
      <c r="G7164" t="str">
        <f t="shared" si="335"/>
        <v/>
      </c>
    </row>
    <row r="7165" spans="1:7">
      <c r="A7165" t="s">
        <v>7169</v>
      </c>
      <c r="C7165" t="str">
        <f t="shared" si="333"/>
        <v/>
      </c>
      <c r="E7165" t="str">
        <f t="shared" si="334"/>
        <v/>
      </c>
      <c r="G7165" t="str">
        <f t="shared" si="335"/>
        <v/>
      </c>
    </row>
    <row r="7166" spans="1:7">
      <c r="A7166" t="s">
        <v>7170</v>
      </c>
      <c r="C7166" t="str">
        <f t="shared" si="333"/>
        <v/>
      </c>
      <c r="E7166" t="str">
        <f t="shared" si="334"/>
        <v/>
      </c>
      <c r="G7166" t="str">
        <f t="shared" si="335"/>
        <v/>
      </c>
    </row>
    <row r="7167" spans="1:7">
      <c r="A7167" t="s">
        <v>7171</v>
      </c>
      <c r="C7167" t="str">
        <f t="shared" si="333"/>
        <v/>
      </c>
      <c r="E7167" t="str">
        <f t="shared" si="334"/>
        <v/>
      </c>
      <c r="G7167" t="str">
        <f t="shared" si="335"/>
        <v/>
      </c>
    </row>
    <row r="7168" spans="1:7">
      <c r="A7168" t="s">
        <v>7172</v>
      </c>
      <c r="C7168" t="str">
        <f t="shared" si="333"/>
        <v/>
      </c>
      <c r="E7168" t="str">
        <f t="shared" si="334"/>
        <v/>
      </c>
      <c r="G7168" t="str">
        <f t="shared" si="335"/>
        <v/>
      </c>
    </row>
    <row r="7169" spans="1:7">
      <c r="A7169" t="s">
        <v>7173</v>
      </c>
      <c r="C7169" t="str">
        <f t="shared" si="333"/>
        <v/>
      </c>
      <c r="E7169" t="str">
        <f t="shared" si="334"/>
        <v/>
      </c>
      <c r="G7169" t="str">
        <f t="shared" si="335"/>
        <v/>
      </c>
    </row>
    <row r="7170" spans="1:7">
      <c r="A7170" t="s">
        <v>7174</v>
      </c>
      <c r="C7170" t="str">
        <f t="shared" si="333"/>
        <v/>
      </c>
      <c r="E7170" t="str">
        <f t="shared" si="334"/>
        <v/>
      </c>
      <c r="G7170" t="str">
        <f t="shared" si="335"/>
        <v/>
      </c>
    </row>
    <row r="7171" spans="1:7">
      <c r="A7171" t="s">
        <v>7175</v>
      </c>
      <c r="C7171" t="str">
        <f t="shared" ref="C7171:C7234" si="336">IF(ISBLANK(B7171),"",1/B7171)</f>
        <v/>
      </c>
      <c r="E7171" t="str">
        <f t="shared" ref="E7171:E7234" si="337">IF(ISBLANK(D7171),"",1/D7171)</f>
        <v/>
      </c>
      <c r="G7171" t="str">
        <f t="shared" ref="G7171:G7234" si="338">IF(ISBLANK(F7171),"",1/F7171)</f>
        <v/>
      </c>
    </row>
    <row r="7172" spans="1:7">
      <c r="A7172" t="s">
        <v>7176</v>
      </c>
      <c r="B7172">
        <v>4.3201283063413497E-2</v>
      </c>
      <c r="C7172">
        <f t="shared" si="336"/>
        <v>23.147460656021224</v>
      </c>
      <c r="D7172">
        <v>4.3715178594984E-2</v>
      </c>
      <c r="E7172">
        <f t="shared" si="337"/>
        <v>22.875349755856718</v>
      </c>
      <c r="F7172">
        <v>3.8762608890852E-2</v>
      </c>
      <c r="G7172">
        <f t="shared" si="338"/>
        <v>25.798057164207041</v>
      </c>
    </row>
    <row r="7173" spans="1:7">
      <c r="A7173" t="s">
        <v>7177</v>
      </c>
      <c r="C7173" t="str">
        <f t="shared" si="336"/>
        <v/>
      </c>
      <c r="E7173" t="str">
        <f t="shared" si="337"/>
        <v/>
      </c>
      <c r="G7173" t="str">
        <f t="shared" si="338"/>
        <v/>
      </c>
    </row>
    <row r="7174" spans="1:7">
      <c r="A7174" t="s">
        <v>7178</v>
      </c>
      <c r="C7174" t="str">
        <f t="shared" si="336"/>
        <v/>
      </c>
      <c r="E7174" t="str">
        <f t="shared" si="337"/>
        <v/>
      </c>
      <c r="G7174" t="str">
        <f t="shared" si="338"/>
        <v/>
      </c>
    </row>
    <row r="7175" spans="1:7">
      <c r="A7175" t="s">
        <v>7179</v>
      </c>
      <c r="C7175" t="str">
        <f t="shared" si="336"/>
        <v/>
      </c>
      <c r="E7175" t="str">
        <f t="shared" si="337"/>
        <v/>
      </c>
      <c r="G7175" t="str">
        <f t="shared" si="338"/>
        <v/>
      </c>
    </row>
    <row r="7176" spans="1:7">
      <c r="A7176" t="s">
        <v>7180</v>
      </c>
      <c r="C7176" t="str">
        <f t="shared" si="336"/>
        <v/>
      </c>
      <c r="E7176" t="str">
        <f t="shared" si="337"/>
        <v/>
      </c>
      <c r="G7176" t="str">
        <f t="shared" si="338"/>
        <v/>
      </c>
    </row>
    <row r="7177" spans="1:7">
      <c r="A7177" t="s">
        <v>7181</v>
      </c>
      <c r="C7177" t="str">
        <f t="shared" si="336"/>
        <v/>
      </c>
      <c r="E7177" t="str">
        <f t="shared" si="337"/>
        <v/>
      </c>
      <c r="G7177" t="str">
        <f t="shared" si="338"/>
        <v/>
      </c>
    </row>
    <row r="7178" spans="1:7">
      <c r="A7178" t="s">
        <v>7182</v>
      </c>
      <c r="C7178" t="str">
        <f t="shared" si="336"/>
        <v/>
      </c>
      <c r="E7178" t="str">
        <f t="shared" si="337"/>
        <v/>
      </c>
      <c r="G7178" t="str">
        <f t="shared" si="338"/>
        <v/>
      </c>
    </row>
    <row r="7179" spans="1:7">
      <c r="A7179" t="s">
        <v>7183</v>
      </c>
      <c r="C7179" t="str">
        <f t="shared" si="336"/>
        <v/>
      </c>
      <c r="E7179" t="str">
        <f t="shared" si="337"/>
        <v/>
      </c>
      <c r="G7179" t="str">
        <f t="shared" si="338"/>
        <v/>
      </c>
    </row>
    <row r="7180" spans="1:7">
      <c r="A7180" t="s">
        <v>7184</v>
      </c>
      <c r="C7180" t="str">
        <f t="shared" si="336"/>
        <v/>
      </c>
      <c r="E7180" t="str">
        <f t="shared" si="337"/>
        <v/>
      </c>
      <c r="G7180" t="str">
        <f t="shared" si="338"/>
        <v/>
      </c>
    </row>
    <row r="7181" spans="1:7">
      <c r="A7181" t="s">
        <v>7185</v>
      </c>
      <c r="C7181" t="str">
        <f t="shared" si="336"/>
        <v/>
      </c>
      <c r="E7181" t="str">
        <f t="shared" si="337"/>
        <v/>
      </c>
      <c r="G7181" t="str">
        <f t="shared" si="338"/>
        <v/>
      </c>
    </row>
    <row r="7182" spans="1:7">
      <c r="A7182" t="s">
        <v>7186</v>
      </c>
      <c r="C7182" t="str">
        <f t="shared" si="336"/>
        <v/>
      </c>
      <c r="E7182" t="str">
        <f t="shared" si="337"/>
        <v/>
      </c>
      <c r="G7182" t="str">
        <f t="shared" si="338"/>
        <v/>
      </c>
    </row>
    <row r="7183" spans="1:7">
      <c r="A7183" t="s">
        <v>7187</v>
      </c>
      <c r="B7183">
        <v>2.9334925496035301E-2</v>
      </c>
      <c r="C7183">
        <f t="shared" si="336"/>
        <v>34.08905879563774</v>
      </c>
      <c r="E7183" t="str">
        <f t="shared" si="337"/>
        <v/>
      </c>
      <c r="G7183" t="str">
        <f t="shared" si="338"/>
        <v/>
      </c>
    </row>
    <row r="7184" spans="1:7">
      <c r="A7184" t="s">
        <v>7188</v>
      </c>
      <c r="B7184">
        <v>2.9616347086559601E-2</v>
      </c>
      <c r="C7184">
        <f t="shared" si="336"/>
        <v>33.765136432163736</v>
      </c>
      <c r="E7184" t="str">
        <f t="shared" si="337"/>
        <v/>
      </c>
      <c r="G7184" t="str">
        <f t="shared" si="338"/>
        <v/>
      </c>
    </row>
    <row r="7185" spans="1:7">
      <c r="A7185" t="s">
        <v>7189</v>
      </c>
      <c r="B7185">
        <v>2.98968013399868E-2</v>
      </c>
      <c r="C7185">
        <f t="shared" si="336"/>
        <v>33.448394315766009</v>
      </c>
      <c r="E7185" t="str">
        <f t="shared" si="337"/>
        <v/>
      </c>
      <c r="G7185" t="str">
        <f t="shared" si="338"/>
        <v/>
      </c>
    </row>
    <row r="7186" spans="1:7">
      <c r="A7186" t="s">
        <v>7190</v>
      </c>
      <c r="B7186">
        <v>3.2275011135212701E-2</v>
      </c>
      <c r="C7186">
        <f t="shared" si="336"/>
        <v>30.983722850182982</v>
      </c>
      <c r="E7186" t="str">
        <f t="shared" si="337"/>
        <v/>
      </c>
      <c r="G7186" t="str">
        <f t="shared" si="338"/>
        <v/>
      </c>
    </row>
    <row r="7187" spans="1:7">
      <c r="A7187" t="s">
        <v>7191</v>
      </c>
      <c r="B7187">
        <v>3.28473791839822E-2</v>
      </c>
      <c r="C7187">
        <f t="shared" si="336"/>
        <v>30.443829152970693</v>
      </c>
      <c r="E7187" t="str">
        <f t="shared" si="337"/>
        <v/>
      </c>
      <c r="G7187" t="str">
        <f t="shared" si="338"/>
        <v/>
      </c>
    </row>
    <row r="7188" spans="1:7">
      <c r="A7188" t="s">
        <v>7192</v>
      </c>
      <c r="B7188">
        <v>3.4147863452111897E-2</v>
      </c>
      <c r="C7188">
        <f t="shared" si="336"/>
        <v>29.284409005628561</v>
      </c>
      <c r="E7188" t="str">
        <f t="shared" si="337"/>
        <v/>
      </c>
      <c r="G7188" t="str">
        <f t="shared" si="338"/>
        <v/>
      </c>
    </row>
    <row r="7189" spans="1:7">
      <c r="A7189" t="s">
        <v>7193</v>
      </c>
      <c r="B7189">
        <v>3.4277471409101999E-2</v>
      </c>
      <c r="C7189">
        <f t="shared" si="336"/>
        <v>29.173680522258746</v>
      </c>
      <c r="E7189" t="str">
        <f t="shared" si="337"/>
        <v/>
      </c>
      <c r="G7189" t="str">
        <f t="shared" si="338"/>
        <v/>
      </c>
    </row>
    <row r="7190" spans="1:7">
      <c r="A7190" t="s">
        <v>7194</v>
      </c>
      <c r="B7190">
        <v>3.5854070354263502E-2</v>
      </c>
      <c r="C7190">
        <f t="shared" si="336"/>
        <v>27.89083610645304</v>
      </c>
      <c r="E7190" t="str">
        <f t="shared" si="337"/>
        <v/>
      </c>
      <c r="G7190" t="str">
        <f t="shared" si="338"/>
        <v/>
      </c>
    </row>
    <row r="7191" spans="1:7">
      <c r="A7191" t="s">
        <v>7195</v>
      </c>
      <c r="B7191">
        <v>3.7503809491365003E-2</v>
      </c>
      <c r="C7191">
        <f t="shared" si="336"/>
        <v>26.663957970196154</v>
      </c>
      <c r="E7191" t="str">
        <f t="shared" si="337"/>
        <v/>
      </c>
      <c r="G7191" t="str">
        <f t="shared" si="338"/>
        <v/>
      </c>
    </row>
    <row r="7192" spans="1:7">
      <c r="A7192" t="s">
        <v>7196</v>
      </c>
      <c r="B7192">
        <v>3.9249181332227698E-2</v>
      </c>
      <c r="C7192">
        <f t="shared" si="336"/>
        <v>25.478238425801127</v>
      </c>
      <c r="E7192" t="str">
        <f t="shared" si="337"/>
        <v/>
      </c>
      <c r="G7192" t="str">
        <f t="shared" si="338"/>
        <v/>
      </c>
    </row>
    <row r="7193" spans="1:7">
      <c r="A7193" t="s">
        <v>7197</v>
      </c>
      <c r="B7193">
        <v>3.9528683165479403E-2</v>
      </c>
      <c r="C7193">
        <f t="shared" si="336"/>
        <v>25.298085337517769</v>
      </c>
      <c r="E7193" t="str">
        <f t="shared" si="337"/>
        <v/>
      </c>
      <c r="G7193" t="str">
        <f t="shared" si="338"/>
        <v/>
      </c>
    </row>
    <row r="7194" spans="1:7">
      <c r="A7194" t="s">
        <v>7198</v>
      </c>
      <c r="B7194">
        <v>3.9643556196559099E-2</v>
      </c>
      <c r="C7194">
        <f t="shared" si="336"/>
        <v>25.224780416818309</v>
      </c>
      <c r="E7194" t="str">
        <f t="shared" si="337"/>
        <v/>
      </c>
      <c r="G7194" t="str">
        <f t="shared" si="338"/>
        <v/>
      </c>
    </row>
    <row r="7195" spans="1:7">
      <c r="A7195" t="s">
        <v>7199</v>
      </c>
      <c r="B7195">
        <v>3.9332055761872403E-2</v>
      </c>
      <c r="C7195">
        <f t="shared" si="336"/>
        <v>25.424554619120041</v>
      </c>
      <c r="E7195" t="str">
        <f t="shared" si="337"/>
        <v/>
      </c>
      <c r="G7195" t="str">
        <f t="shared" si="338"/>
        <v/>
      </c>
    </row>
    <row r="7196" spans="1:7">
      <c r="A7196" t="s">
        <v>7200</v>
      </c>
      <c r="B7196">
        <v>4.1600370808554298E-2</v>
      </c>
      <c r="C7196">
        <f t="shared" si="336"/>
        <v>24.038247269526014</v>
      </c>
      <c r="E7196" t="str">
        <f t="shared" si="337"/>
        <v/>
      </c>
      <c r="G7196" t="str">
        <f t="shared" si="338"/>
        <v/>
      </c>
    </row>
    <row r="7197" spans="1:7">
      <c r="A7197" t="s">
        <v>7201</v>
      </c>
      <c r="B7197">
        <v>4.1117961832874798E-2</v>
      </c>
      <c r="C7197">
        <f t="shared" si="336"/>
        <v>24.320271614252921</v>
      </c>
      <c r="E7197" t="str">
        <f t="shared" si="337"/>
        <v/>
      </c>
      <c r="G7197" t="str">
        <f t="shared" si="338"/>
        <v/>
      </c>
    </row>
    <row r="7198" spans="1:7">
      <c r="A7198" t="s">
        <v>7202</v>
      </c>
      <c r="B7198">
        <v>4.0692395684728398E-2</v>
      </c>
      <c r="C7198">
        <f t="shared" si="336"/>
        <v>24.574616047373532</v>
      </c>
      <c r="E7198" t="str">
        <f t="shared" si="337"/>
        <v/>
      </c>
      <c r="G7198" t="str">
        <f t="shared" si="338"/>
        <v/>
      </c>
    </row>
    <row r="7199" spans="1:7">
      <c r="A7199" t="s">
        <v>7203</v>
      </c>
      <c r="B7199">
        <v>4.17078940406529E-2</v>
      </c>
      <c r="C7199">
        <f t="shared" si="336"/>
        <v>23.976276505960595</v>
      </c>
      <c r="E7199" t="str">
        <f t="shared" si="337"/>
        <v/>
      </c>
      <c r="G7199" t="str">
        <f t="shared" si="338"/>
        <v/>
      </c>
    </row>
    <row r="7200" spans="1:7">
      <c r="A7200" t="s">
        <v>7204</v>
      </c>
      <c r="B7200">
        <v>4.1924614613308799E-2</v>
      </c>
      <c r="C7200">
        <f t="shared" si="336"/>
        <v>23.852336132925455</v>
      </c>
      <c r="E7200" t="str">
        <f t="shared" si="337"/>
        <v/>
      </c>
      <c r="G7200" t="str">
        <f t="shared" si="338"/>
        <v/>
      </c>
    </row>
    <row r="7201" spans="1:7">
      <c r="A7201" t="s">
        <v>7205</v>
      </c>
      <c r="B7201">
        <v>4.6023961606037701E-2</v>
      </c>
      <c r="C7201">
        <f t="shared" si="336"/>
        <v>21.727812320024487</v>
      </c>
      <c r="E7201" t="str">
        <f t="shared" si="337"/>
        <v/>
      </c>
      <c r="G7201" t="str">
        <f t="shared" si="338"/>
        <v/>
      </c>
    </row>
    <row r="7202" spans="1:7">
      <c r="A7202" t="s">
        <v>7206</v>
      </c>
      <c r="B7202">
        <v>4.0797947115680203E-2</v>
      </c>
      <c r="C7202">
        <f t="shared" si="336"/>
        <v>24.511037213822505</v>
      </c>
      <c r="D7202">
        <v>3.9759886248845799E-2</v>
      </c>
      <c r="E7202">
        <f t="shared" si="337"/>
        <v>25.150977388146558</v>
      </c>
      <c r="F7202">
        <v>3.09355292127424E-2</v>
      </c>
      <c r="G7202">
        <f t="shared" si="338"/>
        <v>32.32529151588259</v>
      </c>
    </row>
    <row r="7203" spans="1:7">
      <c r="A7203" t="s">
        <v>7207</v>
      </c>
      <c r="B7203">
        <v>4.0769499243078301E-2</v>
      </c>
      <c r="C7203">
        <f t="shared" si="336"/>
        <v>24.528140363896583</v>
      </c>
      <c r="E7203" t="str">
        <f t="shared" si="337"/>
        <v/>
      </c>
      <c r="G7203" t="str">
        <f t="shared" si="338"/>
        <v/>
      </c>
    </row>
    <row r="7204" spans="1:7">
      <c r="A7204" t="s">
        <v>7208</v>
      </c>
      <c r="B7204">
        <v>3.9864112888834E-2</v>
      </c>
      <c r="C7204">
        <f t="shared" si="336"/>
        <v>25.085218948396605</v>
      </c>
      <c r="E7204" t="str">
        <f t="shared" si="337"/>
        <v/>
      </c>
      <c r="G7204" t="str">
        <f t="shared" si="338"/>
        <v/>
      </c>
    </row>
    <row r="7205" spans="1:7">
      <c r="A7205" t="s">
        <v>7209</v>
      </c>
      <c r="B7205">
        <v>4.63081774669898E-2</v>
      </c>
      <c r="C7205">
        <f t="shared" si="336"/>
        <v>21.594458143226159</v>
      </c>
      <c r="E7205" t="str">
        <f t="shared" si="337"/>
        <v/>
      </c>
      <c r="G7205" t="str">
        <f t="shared" si="338"/>
        <v/>
      </c>
    </row>
    <row r="7206" spans="1:7">
      <c r="A7206" t="s">
        <v>7210</v>
      </c>
      <c r="B7206">
        <v>4.7830986376646303E-2</v>
      </c>
      <c r="C7206">
        <f t="shared" si="336"/>
        <v>20.906949150608664</v>
      </c>
      <c r="E7206" t="str">
        <f t="shared" si="337"/>
        <v/>
      </c>
      <c r="G7206" t="str">
        <f t="shared" si="338"/>
        <v/>
      </c>
    </row>
    <row r="7207" spans="1:7">
      <c r="A7207" t="s">
        <v>7211</v>
      </c>
      <c r="B7207">
        <v>4.8854818850659502E-2</v>
      </c>
      <c r="C7207">
        <f t="shared" si="336"/>
        <v>20.468809905054037</v>
      </c>
      <c r="E7207" t="str">
        <f t="shared" si="337"/>
        <v/>
      </c>
      <c r="G7207" t="str">
        <f t="shared" si="338"/>
        <v/>
      </c>
    </row>
    <row r="7208" spans="1:7">
      <c r="A7208" t="s">
        <v>7212</v>
      </c>
      <c r="B7208">
        <v>4.9385994248062899E-2</v>
      </c>
      <c r="C7208">
        <f t="shared" si="336"/>
        <v>20.24865582288492</v>
      </c>
      <c r="E7208" t="str">
        <f t="shared" si="337"/>
        <v/>
      </c>
      <c r="G7208" t="str">
        <f t="shared" si="338"/>
        <v/>
      </c>
    </row>
    <row r="7209" spans="1:7">
      <c r="A7209" t="s">
        <v>7213</v>
      </c>
      <c r="B7209">
        <v>5.205960889584E-2</v>
      </c>
      <c r="C7209">
        <f t="shared" si="336"/>
        <v>19.208749762234739</v>
      </c>
      <c r="E7209" t="str">
        <f t="shared" si="337"/>
        <v/>
      </c>
      <c r="G7209" t="str">
        <f t="shared" si="338"/>
        <v/>
      </c>
    </row>
    <row r="7210" spans="1:7">
      <c r="A7210" t="s">
        <v>7214</v>
      </c>
      <c r="B7210">
        <v>5.2470042436183903E-2</v>
      </c>
      <c r="C7210">
        <f t="shared" si="336"/>
        <v>19.058494210601005</v>
      </c>
      <c r="E7210" t="str">
        <f t="shared" si="337"/>
        <v/>
      </c>
      <c r="G7210" t="str">
        <f t="shared" si="338"/>
        <v/>
      </c>
    </row>
    <row r="7211" spans="1:7">
      <c r="A7211" t="s">
        <v>7215</v>
      </c>
      <c r="B7211">
        <v>5.3359454201398399E-2</v>
      </c>
      <c r="C7211">
        <f t="shared" si="336"/>
        <v>18.740821377700541</v>
      </c>
      <c r="E7211" t="str">
        <f t="shared" si="337"/>
        <v/>
      </c>
      <c r="G7211" t="str">
        <f t="shared" si="338"/>
        <v/>
      </c>
    </row>
    <row r="7212" spans="1:7">
      <c r="A7212" t="s">
        <v>7216</v>
      </c>
      <c r="B7212">
        <v>5.4653458665074997E-2</v>
      </c>
      <c r="C7212">
        <f t="shared" si="336"/>
        <v>18.297103686120902</v>
      </c>
      <c r="E7212" t="str">
        <f t="shared" si="337"/>
        <v/>
      </c>
      <c r="G7212" t="str">
        <f t="shared" si="338"/>
        <v/>
      </c>
    </row>
    <row r="7213" spans="1:7">
      <c r="A7213" t="s">
        <v>7217</v>
      </c>
      <c r="B7213">
        <v>5.5823480802529801E-2</v>
      </c>
      <c r="C7213">
        <f t="shared" si="336"/>
        <v>17.913608854621657</v>
      </c>
      <c r="E7213" t="str">
        <f t="shared" si="337"/>
        <v/>
      </c>
      <c r="G7213" t="str">
        <f t="shared" si="338"/>
        <v/>
      </c>
    </row>
    <row r="7214" spans="1:7">
      <c r="A7214" t="s">
        <v>7218</v>
      </c>
      <c r="B7214">
        <v>5.5210539942569303E-2</v>
      </c>
      <c r="C7214">
        <f t="shared" si="336"/>
        <v>18.112483613458817</v>
      </c>
      <c r="E7214" t="str">
        <f t="shared" si="337"/>
        <v/>
      </c>
      <c r="G7214" t="str">
        <f t="shared" si="338"/>
        <v/>
      </c>
    </row>
    <row r="7215" spans="1:7">
      <c r="A7215" t="s">
        <v>7219</v>
      </c>
      <c r="B7215">
        <v>5.33706699183095E-2</v>
      </c>
      <c r="C7215">
        <f t="shared" si="336"/>
        <v>18.736883039516375</v>
      </c>
      <c r="E7215" t="str">
        <f t="shared" si="337"/>
        <v/>
      </c>
      <c r="G7215" t="str">
        <f t="shared" si="338"/>
        <v/>
      </c>
    </row>
    <row r="7216" spans="1:7">
      <c r="A7216" t="s">
        <v>7220</v>
      </c>
      <c r="B7216">
        <v>5.7367452115021603E-2</v>
      </c>
      <c r="C7216">
        <f t="shared" si="336"/>
        <v>17.431487073802796</v>
      </c>
      <c r="E7216" t="str">
        <f t="shared" si="337"/>
        <v/>
      </c>
      <c r="G7216" t="str">
        <f t="shared" si="338"/>
        <v/>
      </c>
    </row>
    <row r="7217" spans="1:7">
      <c r="A7217" t="s">
        <v>7221</v>
      </c>
      <c r="B7217">
        <v>5.7264851674926301E-2</v>
      </c>
      <c r="C7217">
        <f t="shared" si="336"/>
        <v>17.462718766420117</v>
      </c>
      <c r="E7217" t="str">
        <f t="shared" si="337"/>
        <v/>
      </c>
      <c r="G7217" t="str">
        <f t="shared" si="338"/>
        <v/>
      </c>
    </row>
    <row r="7218" spans="1:7">
      <c r="A7218" t="s">
        <v>7222</v>
      </c>
      <c r="B7218">
        <v>5.5759304129909898E-2</v>
      </c>
      <c r="C7218">
        <f t="shared" si="336"/>
        <v>17.934226683858292</v>
      </c>
      <c r="E7218" t="str">
        <f t="shared" si="337"/>
        <v/>
      </c>
      <c r="G7218" t="str">
        <f t="shared" si="338"/>
        <v/>
      </c>
    </row>
    <row r="7219" spans="1:7">
      <c r="A7219" t="s">
        <v>7223</v>
      </c>
      <c r="B7219">
        <v>5.6262819713091897E-2</v>
      </c>
      <c r="C7219">
        <f t="shared" si="336"/>
        <v>17.773727038556302</v>
      </c>
      <c r="E7219" t="str">
        <f t="shared" si="337"/>
        <v/>
      </c>
      <c r="G7219" t="str">
        <f t="shared" si="338"/>
        <v/>
      </c>
    </row>
    <row r="7220" spans="1:7">
      <c r="A7220" t="s">
        <v>7224</v>
      </c>
      <c r="B7220">
        <v>5.77136174614922E-2</v>
      </c>
      <c r="C7220">
        <f t="shared" si="336"/>
        <v>17.326933295547139</v>
      </c>
      <c r="E7220" t="str">
        <f t="shared" si="337"/>
        <v/>
      </c>
      <c r="G7220" t="str">
        <f t="shared" si="338"/>
        <v/>
      </c>
    </row>
    <row r="7221" spans="1:7">
      <c r="A7221" t="s">
        <v>7225</v>
      </c>
      <c r="B7221">
        <v>6.1507807167705299E-2</v>
      </c>
      <c r="C7221">
        <f t="shared" si="336"/>
        <v>16.258098704013797</v>
      </c>
      <c r="E7221" t="str">
        <f t="shared" si="337"/>
        <v/>
      </c>
      <c r="G7221" t="str">
        <f t="shared" si="338"/>
        <v/>
      </c>
    </row>
    <row r="7222" spans="1:7">
      <c r="A7222" t="s">
        <v>7226</v>
      </c>
      <c r="B7222">
        <v>6.4927781828333697E-2</v>
      </c>
      <c r="C7222">
        <f t="shared" si="336"/>
        <v>15.401727455343501</v>
      </c>
      <c r="E7222" t="str">
        <f t="shared" si="337"/>
        <v/>
      </c>
      <c r="G7222" t="str">
        <f t="shared" si="338"/>
        <v/>
      </c>
    </row>
    <row r="7223" spans="1:7">
      <c r="A7223" t="s">
        <v>7227</v>
      </c>
      <c r="B7223">
        <v>6.6355125765297507E-2</v>
      </c>
      <c r="C7223">
        <f t="shared" si="336"/>
        <v>15.070425810615845</v>
      </c>
      <c r="E7223" t="str">
        <f t="shared" si="337"/>
        <v/>
      </c>
      <c r="G7223" t="str">
        <f t="shared" si="338"/>
        <v/>
      </c>
    </row>
    <row r="7224" spans="1:7">
      <c r="A7224" t="s">
        <v>7228</v>
      </c>
      <c r="B7224">
        <v>6.76711736486207E-2</v>
      </c>
      <c r="C7224">
        <f t="shared" si="336"/>
        <v>14.777340868838062</v>
      </c>
      <c r="E7224" t="str">
        <f t="shared" si="337"/>
        <v/>
      </c>
      <c r="G7224" t="str">
        <f t="shared" si="338"/>
        <v/>
      </c>
    </row>
    <row r="7225" spans="1:7">
      <c r="A7225" t="s">
        <v>7229</v>
      </c>
      <c r="C7225" t="str">
        <f t="shared" si="336"/>
        <v/>
      </c>
      <c r="E7225" t="str">
        <f t="shared" si="337"/>
        <v/>
      </c>
      <c r="G7225" t="str">
        <f t="shared" si="338"/>
        <v/>
      </c>
    </row>
    <row r="7226" spans="1:7">
      <c r="A7226" t="s">
        <v>7230</v>
      </c>
      <c r="B7226">
        <v>3.3696667496826802E-2</v>
      </c>
      <c r="C7226">
        <f t="shared" si="336"/>
        <v>29.676525136919533</v>
      </c>
      <c r="E7226" t="str">
        <f t="shared" si="337"/>
        <v/>
      </c>
      <c r="G7226" t="str">
        <f t="shared" si="338"/>
        <v/>
      </c>
    </row>
    <row r="7227" spans="1:7">
      <c r="A7227" t="s">
        <v>7231</v>
      </c>
      <c r="B7227">
        <v>3.4587894596852999E-2</v>
      </c>
      <c r="C7227">
        <f t="shared" si="336"/>
        <v>28.911849410197568</v>
      </c>
      <c r="E7227" t="str">
        <f t="shared" si="337"/>
        <v/>
      </c>
      <c r="G7227" t="str">
        <f t="shared" si="338"/>
        <v/>
      </c>
    </row>
    <row r="7228" spans="1:7">
      <c r="A7228" t="s">
        <v>7232</v>
      </c>
      <c r="B7228">
        <v>3.5091523551720197E-2</v>
      </c>
      <c r="C7228">
        <f t="shared" si="336"/>
        <v>28.496910330101063</v>
      </c>
      <c r="E7228" t="str">
        <f t="shared" si="337"/>
        <v/>
      </c>
      <c r="G7228" t="str">
        <f t="shared" si="338"/>
        <v/>
      </c>
    </row>
    <row r="7229" spans="1:7">
      <c r="A7229" t="s">
        <v>7233</v>
      </c>
      <c r="B7229">
        <v>3.4184965669819697E-2</v>
      </c>
      <c r="C7229">
        <f t="shared" si="336"/>
        <v>29.252625544768446</v>
      </c>
      <c r="E7229" t="str">
        <f t="shared" si="337"/>
        <v/>
      </c>
      <c r="G7229" t="str">
        <f t="shared" si="338"/>
        <v/>
      </c>
    </row>
    <row r="7230" spans="1:7">
      <c r="A7230" t="s">
        <v>7234</v>
      </c>
      <c r="B7230">
        <v>3.45772609938481E-2</v>
      </c>
      <c r="C7230">
        <f t="shared" si="336"/>
        <v>28.920740719686197</v>
      </c>
      <c r="E7230" t="str">
        <f t="shared" si="337"/>
        <v/>
      </c>
      <c r="G7230" t="str">
        <f t="shared" si="338"/>
        <v/>
      </c>
    </row>
    <row r="7231" spans="1:7">
      <c r="A7231" t="s">
        <v>7235</v>
      </c>
      <c r="B7231">
        <v>3.4372916957114301E-2</v>
      </c>
      <c r="C7231">
        <f t="shared" si="336"/>
        <v>29.09267203733857</v>
      </c>
      <c r="E7231" t="str">
        <f t="shared" si="337"/>
        <v/>
      </c>
      <c r="G7231" t="str">
        <f t="shared" si="338"/>
        <v/>
      </c>
    </row>
    <row r="7232" spans="1:7">
      <c r="A7232" t="s">
        <v>7236</v>
      </c>
      <c r="B7232">
        <v>3.3948384784274997E-2</v>
      </c>
      <c r="C7232">
        <f t="shared" si="336"/>
        <v>29.456482432212894</v>
      </c>
      <c r="E7232" t="str">
        <f t="shared" si="337"/>
        <v/>
      </c>
      <c r="G7232" t="str">
        <f t="shared" si="338"/>
        <v/>
      </c>
    </row>
    <row r="7233" spans="1:7">
      <c r="A7233" t="s">
        <v>7237</v>
      </c>
      <c r="B7233">
        <v>3.3532951974058499E-2</v>
      </c>
      <c r="C7233">
        <f t="shared" si="336"/>
        <v>29.821412703946024</v>
      </c>
      <c r="E7233" t="str">
        <f t="shared" si="337"/>
        <v/>
      </c>
      <c r="G7233" t="str">
        <f t="shared" si="338"/>
        <v/>
      </c>
    </row>
    <row r="7234" spans="1:7">
      <c r="A7234" t="s">
        <v>7238</v>
      </c>
      <c r="B7234">
        <v>3.3758290950274598E-2</v>
      </c>
      <c r="C7234">
        <f t="shared" si="336"/>
        <v>29.62235266805963</v>
      </c>
      <c r="E7234" t="str">
        <f t="shared" si="337"/>
        <v/>
      </c>
      <c r="G7234" t="str">
        <f t="shared" si="338"/>
        <v/>
      </c>
    </row>
    <row r="7235" spans="1:7">
      <c r="A7235" t="s">
        <v>7239</v>
      </c>
      <c r="B7235">
        <v>3.3080539968291599E-2</v>
      </c>
      <c r="C7235">
        <f t="shared" ref="C7235:C7298" si="339">IF(ISBLANK(B7235),"",1/B7235)</f>
        <v>30.229252634888102</v>
      </c>
      <c r="E7235" t="str">
        <f t="shared" ref="E7235:E7298" si="340">IF(ISBLANK(D7235),"",1/D7235)</f>
        <v/>
      </c>
      <c r="G7235" t="str">
        <f t="shared" ref="G7235:G7298" si="341">IF(ISBLANK(F7235),"",1/F7235)</f>
        <v/>
      </c>
    </row>
    <row r="7236" spans="1:7">
      <c r="A7236" t="s">
        <v>7240</v>
      </c>
      <c r="B7236">
        <v>3.3726128896247397E-2</v>
      </c>
      <c r="C7236">
        <f t="shared" si="339"/>
        <v>29.650601261601267</v>
      </c>
      <c r="E7236" t="str">
        <f t="shared" si="340"/>
        <v/>
      </c>
      <c r="G7236" t="str">
        <f t="shared" si="341"/>
        <v/>
      </c>
    </row>
    <row r="7237" spans="1:7">
      <c r="A7237" t="s">
        <v>7241</v>
      </c>
      <c r="B7237">
        <v>3.3262490418054999E-2</v>
      </c>
      <c r="C7237">
        <f t="shared" si="339"/>
        <v>30.063894417755215</v>
      </c>
      <c r="E7237" t="str">
        <f t="shared" si="340"/>
        <v/>
      </c>
      <c r="G7237" t="str">
        <f t="shared" si="341"/>
        <v/>
      </c>
    </row>
    <row r="7238" spans="1:7">
      <c r="A7238" t="s">
        <v>7242</v>
      </c>
      <c r="B7238">
        <v>3.2348178982389397E-2</v>
      </c>
      <c r="C7238">
        <f t="shared" si="339"/>
        <v>30.913641245289508</v>
      </c>
      <c r="E7238" t="str">
        <f t="shared" si="340"/>
        <v/>
      </c>
      <c r="G7238" t="str">
        <f t="shared" si="341"/>
        <v/>
      </c>
    </row>
    <row r="7239" spans="1:7">
      <c r="A7239" t="s">
        <v>7243</v>
      </c>
      <c r="B7239">
        <v>3.1892272985913198E-2</v>
      </c>
      <c r="C7239">
        <f t="shared" si="339"/>
        <v>31.355557518327387</v>
      </c>
      <c r="E7239" t="str">
        <f t="shared" si="340"/>
        <v/>
      </c>
      <c r="G7239" t="str">
        <f t="shared" si="341"/>
        <v/>
      </c>
    </row>
    <row r="7240" spans="1:7">
      <c r="A7240" t="s">
        <v>7244</v>
      </c>
      <c r="B7240">
        <v>3.1549238898743198E-2</v>
      </c>
      <c r="C7240">
        <f t="shared" si="339"/>
        <v>31.696485712681842</v>
      </c>
      <c r="E7240" t="str">
        <f t="shared" si="340"/>
        <v/>
      </c>
      <c r="G7240" t="str">
        <f t="shared" si="341"/>
        <v/>
      </c>
    </row>
    <row r="7241" spans="1:7">
      <c r="A7241" t="s">
        <v>7245</v>
      </c>
      <c r="B7241">
        <v>3.1122305075651099E-2</v>
      </c>
      <c r="C7241">
        <f t="shared" si="339"/>
        <v>32.131296109630448</v>
      </c>
      <c r="E7241" t="str">
        <f t="shared" si="340"/>
        <v/>
      </c>
      <c r="G7241" t="str">
        <f t="shared" si="341"/>
        <v/>
      </c>
    </row>
    <row r="7242" spans="1:7">
      <c r="A7242" t="s">
        <v>7246</v>
      </c>
      <c r="B7242">
        <v>3.1524328017137997E-2</v>
      </c>
      <c r="C7242">
        <f t="shared" si="339"/>
        <v>31.721532635250988</v>
      </c>
      <c r="E7242" t="str">
        <f t="shared" si="340"/>
        <v/>
      </c>
      <c r="G7242" t="str">
        <f t="shared" si="341"/>
        <v/>
      </c>
    </row>
    <row r="7243" spans="1:7">
      <c r="A7243" t="s">
        <v>7247</v>
      </c>
      <c r="B7243">
        <v>3.14274300154464E-2</v>
      </c>
      <c r="C7243">
        <f t="shared" si="339"/>
        <v>31.819337423025228</v>
      </c>
      <c r="E7243" t="str">
        <f t="shared" si="340"/>
        <v/>
      </c>
      <c r="G7243" t="str">
        <f t="shared" si="341"/>
        <v/>
      </c>
    </row>
    <row r="7244" spans="1:7">
      <c r="A7244" t="s">
        <v>7248</v>
      </c>
      <c r="B7244">
        <v>3.1403463850739798E-2</v>
      </c>
      <c r="C7244">
        <f t="shared" si="339"/>
        <v>31.843620969743508</v>
      </c>
      <c r="D7244">
        <v>1.9517524399109299E-2</v>
      </c>
      <c r="E7244">
        <f t="shared" si="340"/>
        <v>51.236006142543161</v>
      </c>
      <c r="F7244">
        <v>3.07822067883117E-2</v>
      </c>
      <c r="G7244">
        <f t="shared" si="341"/>
        <v>32.486299857478365</v>
      </c>
    </row>
    <row r="7245" spans="1:7">
      <c r="A7245" t="s">
        <v>7249</v>
      </c>
      <c r="B7245">
        <v>3.1429513130670099E-2</v>
      </c>
      <c r="C7245">
        <f t="shared" si="339"/>
        <v>31.817228470655579</v>
      </c>
      <c r="D7245">
        <v>1.9163929099203399E-2</v>
      </c>
      <c r="E7245">
        <f t="shared" si="340"/>
        <v>52.181366087477734</v>
      </c>
      <c r="F7245">
        <v>3.0295238204720298E-2</v>
      </c>
      <c r="G7245">
        <f t="shared" si="341"/>
        <v>33.008487777600315</v>
      </c>
    </row>
    <row r="7246" spans="1:7">
      <c r="A7246" t="s">
        <v>7250</v>
      </c>
      <c r="B7246">
        <v>3.0984954129009201E-2</v>
      </c>
      <c r="C7246">
        <f t="shared" si="339"/>
        <v>32.273728592154505</v>
      </c>
      <c r="E7246" t="str">
        <f t="shared" si="340"/>
        <v/>
      </c>
      <c r="G7246" t="str">
        <f t="shared" si="341"/>
        <v/>
      </c>
    </row>
    <row r="7247" spans="1:7">
      <c r="A7247" t="s">
        <v>7251</v>
      </c>
      <c r="B7247">
        <v>3.0881717263664399E-2</v>
      </c>
      <c r="C7247">
        <f t="shared" si="339"/>
        <v>32.381618919120328</v>
      </c>
      <c r="D7247">
        <v>1.8036906544284199E-2</v>
      </c>
      <c r="E7247">
        <f t="shared" si="340"/>
        <v>55.441879545408781</v>
      </c>
      <c r="F7247">
        <v>2.84304251157813E-2</v>
      </c>
      <c r="G7247">
        <f t="shared" si="341"/>
        <v>35.17358590058209</v>
      </c>
    </row>
    <row r="7248" spans="1:7">
      <c r="A7248" t="s">
        <v>7252</v>
      </c>
      <c r="B7248">
        <v>3.0523042209908299E-2</v>
      </c>
      <c r="C7248">
        <f t="shared" si="339"/>
        <v>32.762134033788513</v>
      </c>
      <c r="D7248">
        <v>1.8673360731193401E-2</v>
      </c>
      <c r="E7248">
        <f t="shared" si="340"/>
        <v>53.552224176204341</v>
      </c>
      <c r="F7248">
        <v>2.6903160694047201E-2</v>
      </c>
      <c r="G7248">
        <f t="shared" si="341"/>
        <v>37.170353750340851</v>
      </c>
    </row>
    <row r="7249" spans="1:7">
      <c r="A7249" t="s">
        <v>7253</v>
      </c>
      <c r="B7249">
        <v>3.0885783212046901E-2</v>
      </c>
      <c r="C7249">
        <f t="shared" si="339"/>
        <v>32.377356051957044</v>
      </c>
      <c r="E7249" t="str">
        <f t="shared" si="340"/>
        <v/>
      </c>
      <c r="G7249" t="str">
        <f t="shared" si="341"/>
        <v/>
      </c>
    </row>
    <row r="7250" spans="1:7">
      <c r="A7250" t="s">
        <v>7254</v>
      </c>
      <c r="B7250">
        <v>3.09447596295441E-2</v>
      </c>
      <c r="C7250">
        <f t="shared" si="339"/>
        <v>32.315649304487188</v>
      </c>
      <c r="E7250" t="str">
        <f t="shared" si="340"/>
        <v/>
      </c>
      <c r="G7250" t="str">
        <f t="shared" si="341"/>
        <v/>
      </c>
    </row>
    <row r="7251" spans="1:7">
      <c r="A7251" t="s">
        <v>7255</v>
      </c>
      <c r="B7251">
        <v>3.0214983330264799E-2</v>
      </c>
      <c r="C7251">
        <f t="shared" si="339"/>
        <v>33.096162558473146</v>
      </c>
      <c r="D7251">
        <v>2.0234809291108598E-2</v>
      </c>
      <c r="E7251">
        <f t="shared" si="340"/>
        <v>49.419788722170523</v>
      </c>
      <c r="F7251">
        <v>2.7006002933487799E-2</v>
      </c>
      <c r="G7251">
        <f t="shared" si="341"/>
        <v>37.028804390744803</v>
      </c>
    </row>
    <row r="7252" spans="1:7">
      <c r="A7252" t="s">
        <v>7256</v>
      </c>
      <c r="B7252">
        <v>3.0047022345663699E-2</v>
      </c>
      <c r="C7252">
        <f t="shared" si="339"/>
        <v>33.281168047066643</v>
      </c>
      <c r="D7252">
        <v>2.0151848314236401E-2</v>
      </c>
      <c r="E7252">
        <f t="shared" si="340"/>
        <v>49.623239734964841</v>
      </c>
      <c r="F7252">
        <v>2.6909358477478301E-2</v>
      </c>
      <c r="G7252">
        <f t="shared" si="341"/>
        <v>37.161792646857286</v>
      </c>
    </row>
    <row r="7253" spans="1:7">
      <c r="A7253" t="s">
        <v>7257</v>
      </c>
      <c r="B7253">
        <v>3.09561134740346E-2</v>
      </c>
      <c r="C7253">
        <f t="shared" si="339"/>
        <v>32.30379681993287</v>
      </c>
      <c r="D7253">
        <v>2.1413782495182401E-2</v>
      </c>
      <c r="E7253">
        <f t="shared" si="340"/>
        <v>46.698895920184889</v>
      </c>
      <c r="F7253">
        <v>2.8403206266908499E-2</v>
      </c>
      <c r="G7253">
        <f t="shared" si="341"/>
        <v>35.207292817679608</v>
      </c>
    </row>
    <row r="7254" spans="1:7">
      <c r="A7254" t="s">
        <v>7258</v>
      </c>
      <c r="B7254">
        <v>3.1358093047228697E-2</v>
      </c>
      <c r="C7254">
        <f t="shared" si="339"/>
        <v>31.889694264695603</v>
      </c>
      <c r="E7254" t="str">
        <f t="shared" si="340"/>
        <v/>
      </c>
      <c r="G7254" t="str">
        <f t="shared" si="341"/>
        <v/>
      </c>
    </row>
    <row r="7255" spans="1:7">
      <c r="A7255" t="s">
        <v>7259</v>
      </c>
      <c r="B7255">
        <v>3.4279972940406502E-2</v>
      </c>
      <c r="C7255">
        <f t="shared" si="339"/>
        <v>29.171551615237117</v>
      </c>
      <c r="D7255">
        <v>2.2339546419005901E-2</v>
      </c>
      <c r="E7255">
        <f t="shared" si="340"/>
        <v>44.763666246563815</v>
      </c>
      <c r="F7255">
        <v>2.97746960740745E-2</v>
      </c>
      <c r="G7255">
        <f t="shared" si="341"/>
        <v>33.585565324064639</v>
      </c>
    </row>
    <row r="7256" spans="1:7">
      <c r="A7256" t="s">
        <v>7260</v>
      </c>
      <c r="C7256" t="str">
        <f t="shared" si="339"/>
        <v/>
      </c>
      <c r="E7256" t="str">
        <f t="shared" si="340"/>
        <v/>
      </c>
      <c r="G7256" t="str">
        <f t="shared" si="341"/>
        <v/>
      </c>
    </row>
    <row r="7257" spans="1:7">
      <c r="A7257" t="s">
        <v>7261</v>
      </c>
      <c r="C7257" t="str">
        <f t="shared" si="339"/>
        <v/>
      </c>
      <c r="E7257" t="str">
        <f t="shared" si="340"/>
        <v/>
      </c>
      <c r="G7257" t="str">
        <f t="shared" si="341"/>
        <v/>
      </c>
    </row>
    <row r="7258" spans="1:7">
      <c r="A7258" t="s">
        <v>7262</v>
      </c>
      <c r="C7258" t="str">
        <f t="shared" si="339"/>
        <v/>
      </c>
      <c r="E7258" t="str">
        <f t="shared" si="340"/>
        <v/>
      </c>
      <c r="G7258" t="str">
        <f t="shared" si="341"/>
        <v/>
      </c>
    </row>
    <row r="7259" spans="1:7">
      <c r="A7259" t="s">
        <v>7263</v>
      </c>
      <c r="C7259" t="str">
        <f t="shared" si="339"/>
        <v/>
      </c>
      <c r="E7259" t="str">
        <f t="shared" si="340"/>
        <v/>
      </c>
      <c r="G7259" t="str">
        <f t="shared" si="341"/>
        <v/>
      </c>
    </row>
    <row r="7260" spans="1:7">
      <c r="A7260" t="s">
        <v>7264</v>
      </c>
      <c r="B7260">
        <v>3.60607864942252E-2</v>
      </c>
      <c r="C7260">
        <f t="shared" si="339"/>
        <v>27.730953681782307</v>
      </c>
      <c r="E7260" t="str">
        <f t="shared" si="340"/>
        <v/>
      </c>
      <c r="G7260" t="str">
        <f t="shared" si="341"/>
        <v/>
      </c>
    </row>
    <row r="7261" spans="1:7">
      <c r="A7261" t="s">
        <v>7265</v>
      </c>
      <c r="B7261">
        <v>3.7087775852613802E-2</v>
      </c>
      <c r="C7261">
        <f t="shared" si="339"/>
        <v>26.963062006575512</v>
      </c>
      <c r="E7261" t="str">
        <f t="shared" si="340"/>
        <v/>
      </c>
      <c r="G7261" t="str">
        <f t="shared" si="341"/>
        <v/>
      </c>
    </row>
    <row r="7262" spans="1:7">
      <c r="A7262" t="s">
        <v>7266</v>
      </c>
      <c r="B7262">
        <v>3.8006428389742303E-2</v>
      </c>
      <c r="C7262">
        <f t="shared" si="339"/>
        <v>26.311338433208149</v>
      </c>
      <c r="D7262">
        <v>3.9120271533465402E-2</v>
      </c>
      <c r="E7262">
        <f t="shared" si="340"/>
        <v>25.562194759935419</v>
      </c>
      <c r="F7262">
        <v>3.3019538008657298E-2</v>
      </c>
      <c r="G7262">
        <f t="shared" si="341"/>
        <v>30.28509968061373</v>
      </c>
    </row>
    <row r="7263" spans="1:7">
      <c r="A7263" t="s">
        <v>7267</v>
      </c>
      <c r="B7263">
        <v>3.6965868006007999E-2</v>
      </c>
      <c r="C7263">
        <f t="shared" si="339"/>
        <v>27.05198211056404</v>
      </c>
      <c r="D7263">
        <v>3.7300877403185197E-2</v>
      </c>
      <c r="E7263">
        <f t="shared" si="340"/>
        <v>26.809020849322113</v>
      </c>
      <c r="F7263">
        <v>3.1138566961156199E-2</v>
      </c>
      <c r="G7263">
        <f t="shared" si="341"/>
        <v>32.114515778694951</v>
      </c>
    </row>
    <row r="7264" spans="1:7">
      <c r="A7264" t="s">
        <v>7268</v>
      </c>
      <c r="B7264">
        <v>3.76236542986495E-2</v>
      </c>
      <c r="C7264">
        <f t="shared" si="339"/>
        <v>26.579023719019631</v>
      </c>
      <c r="D7264">
        <v>3.8600192605734301E-2</v>
      </c>
      <c r="E7264">
        <f t="shared" si="340"/>
        <v>25.906606482876558</v>
      </c>
      <c r="F7264">
        <v>2.3321105192191799E-2</v>
      </c>
      <c r="G7264">
        <f t="shared" si="341"/>
        <v>42.879614484772041</v>
      </c>
    </row>
    <row r="7265" spans="1:7">
      <c r="A7265" t="s">
        <v>7269</v>
      </c>
      <c r="B7265">
        <v>3.8639250031972001E-2</v>
      </c>
      <c r="C7265">
        <f t="shared" si="339"/>
        <v>25.880419500185724</v>
      </c>
      <c r="D7265">
        <v>4.0468916919001299E-2</v>
      </c>
      <c r="E7265">
        <f t="shared" si="340"/>
        <v>24.710322789253393</v>
      </c>
      <c r="F7265">
        <v>2.5849255010770501E-2</v>
      </c>
      <c r="G7265">
        <f t="shared" si="341"/>
        <v>38.685834449903261</v>
      </c>
    </row>
    <row r="7266" spans="1:7">
      <c r="A7266" t="s">
        <v>7270</v>
      </c>
      <c r="B7266">
        <v>3.9016954154115803E-2</v>
      </c>
      <c r="C7266">
        <f t="shared" si="339"/>
        <v>25.629883769246309</v>
      </c>
      <c r="D7266">
        <v>4.1744241090596199E-2</v>
      </c>
      <c r="E7266">
        <f t="shared" si="340"/>
        <v>23.955400167168733</v>
      </c>
      <c r="F7266">
        <v>2.8287253164196099E-2</v>
      </c>
      <c r="G7266">
        <f t="shared" si="341"/>
        <v>35.351612056335171</v>
      </c>
    </row>
    <row r="7267" spans="1:7">
      <c r="A7267" t="s">
        <v>7271</v>
      </c>
      <c r="C7267" t="str">
        <f t="shared" si="339"/>
        <v/>
      </c>
      <c r="E7267" t="str">
        <f t="shared" si="340"/>
        <v/>
      </c>
      <c r="G7267" t="str">
        <f t="shared" si="341"/>
        <v/>
      </c>
    </row>
    <row r="7268" spans="1:7">
      <c r="A7268" t="s">
        <v>7272</v>
      </c>
      <c r="C7268" t="str">
        <f t="shared" si="339"/>
        <v/>
      </c>
      <c r="E7268" t="str">
        <f t="shared" si="340"/>
        <v/>
      </c>
      <c r="G7268" t="str">
        <f t="shared" si="341"/>
        <v/>
      </c>
    </row>
    <row r="7269" spans="1:7">
      <c r="A7269" t="s">
        <v>7273</v>
      </c>
      <c r="C7269" t="str">
        <f t="shared" si="339"/>
        <v/>
      </c>
      <c r="E7269" t="str">
        <f t="shared" si="340"/>
        <v/>
      </c>
      <c r="G7269" t="str">
        <f t="shared" si="341"/>
        <v/>
      </c>
    </row>
    <row r="7270" spans="1:7">
      <c r="A7270" t="s">
        <v>7274</v>
      </c>
      <c r="C7270" t="str">
        <f t="shared" si="339"/>
        <v/>
      </c>
      <c r="E7270" t="str">
        <f t="shared" si="340"/>
        <v/>
      </c>
      <c r="G7270" t="str">
        <f t="shared" si="341"/>
        <v/>
      </c>
    </row>
    <row r="7271" spans="1:7">
      <c r="A7271" t="s">
        <v>7275</v>
      </c>
      <c r="C7271" t="str">
        <f t="shared" si="339"/>
        <v/>
      </c>
      <c r="E7271" t="str">
        <f t="shared" si="340"/>
        <v/>
      </c>
      <c r="G7271" t="str">
        <f t="shared" si="341"/>
        <v/>
      </c>
    </row>
    <row r="7272" spans="1:7">
      <c r="A7272" t="s">
        <v>7276</v>
      </c>
      <c r="C7272" t="str">
        <f t="shared" si="339"/>
        <v/>
      </c>
      <c r="E7272" t="str">
        <f t="shared" si="340"/>
        <v/>
      </c>
      <c r="G7272" t="str">
        <f t="shared" si="341"/>
        <v/>
      </c>
    </row>
    <row r="7273" spans="1:7">
      <c r="A7273" t="s">
        <v>7277</v>
      </c>
      <c r="C7273" t="str">
        <f t="shared" si="339"/>
        <v/>
      </c>
      <c r="E7273" t="str">
        <f t="shared" si="340"/>
        <v/>
      </c>
      <c r="G7273" t="str">
        <f t="shared" si="341"/>
        <v/>
      </c>
    </row>
    <row r="7274" spans="1:7">
      <c r="A7274" t="s">
        <v>7278</v>
      </c>
      <c r="C7274" t="str">
        <f t="shared" si="339"/>
        <v/>
      </c>
      <c r="E7274" t="str">
        <f t="shared" si="340"/>
        <v/>
      </c>
      <c r="G7274" t="str">
        <f t="shared" si="341"/>
        <v/>
      </c>
    </row>
    <row r="7275" spans="1:7">
      <c r="A7275" t="s">
        <v>7279</v>
      </c>
      <c r="C7275" t="str">
        <f t="shared" si="339"/>
        <v/>
      </c>
      <c r="E7275" t="str">
        <f t="shared" si="340"/>
        <v/>
      </c>
      <c r="G7275" t="str">
        <f t="shared" si="341"/>
        <v/>
      </c>
    </row>
    <row r="7276" spans="1:7">
      <c r="A7276" t="s">
        <v>7280</v>
      </c>
      <c r="C7276" t="str">
        <f t="shared" si="339"/>
        <v/>
      </c>
      <c r="E7276" t="str">
        <f t="shared" si="340"/>
        <v/>
      </c>
      <c r="G7276" t="str">
        <f t="shared" si="341"/>
        <v/>
      </c>
    </row>
    <row r="7277" spans="1:7">
      <c r="A7277" t="s">
        <v>7281</v>
      </c>
      <c r="C7277" t="str">
        <f t="shared" si="339"/>
        <v/>
      </c>
      <c r="E7277" t="str">
        <f t="shared" si="340"/>
        <v/>
      </c>
      <c r="G7277" t="str">
        <f t="shared" si="341"/>
        <v/>
      </c>
    </row>
    <row r="7278" spans="1:7">
      <c r="A7278" t="s">
        <v>7282</v>
      </c>
      <c r="C7278" t="str">
        <f t="shared" si="339"/>
        <v/>
      </c>
      <c r="E7278" t="str">
        <f t="shared" si="340"/>
        <v/>
      </c>
      <c r="G7278" t="str">
        <f t="shared" si="341"/>
        <v/>
      </c>
    </row>
    <row r="7279" spans="1:7">
      <c r="A7279" t="s">
        <v>7283</v>
      </c>
      <c r="C7279" t="str">
        <f t="shared" si="339"/>
        <v/>
      </c>
      <c r="E7279" t="str">
        <f t="shared" si="340"/>
        <v/>
      </c>
      <c r="G7279" t="str">
        <f t="shared" si="341"/>
        <v/>
      </c>
    </row>
    <row r="7280" spans="1:7">
      <c r="A7280" t="s">
        <v>7284</v>
      </c>
      <c r="C7280" t="str">
        <f t="shared" si="339"/>
        <v/>
      </c>
      <c r="E7280" t="str">
        <f t="shared" si="340"/>
        <v/>
      </c>
      <c r="G7280" t="str">
        <f t="shared" si="341"/>
        <v/>
      </c>
    </row>
    <row r="7281" spans="1:7">
      <c r="A7281" t="s">
        <v>7285</v>
      </c>
      <c r="C7281" t="str">
        <f t="shared" si="339"/>
        <v/>
      </c>
      <c r="E7281" t="str">
        <f t="shared" si="340"/>
        <v/>
      </c>
      <c r="G7281" t="str">
        <f t="shared" si="341"/>
        <v/>
      </c>
    </row>
    <row r="7282" spans="1:7">
      <c r="A7282" t="s">
        <v>7286</v>
      </c>
      <c r="C7282" t="str">
        <f t="shared" si="339"/>
        <v/>
      </c>
      <c r="E7282" t="str">
        <f t="shared" si="340"/>
        <v/>
      </c>
      <c r="G7282" t="str">
        <f t="shared" si="341"/>
        <v/>
      </c>
    </row>
    <row r="7283" spans="1:7">
      <c r="A7283" t="s">
        <v>7287</v>
      </c>
      <c r="C7283" t="str">
        <f t="shared" si="339"/>
        <v/>
      </c>
      <c r="E7283" t="str">
        <f t="shared" si="340"/>
        <v/>
      </c>
      <c r="G7283" t="str">
        <f t="shared" si="341"/>
        <v/>
      </c>
    </row>
    <row r="7284" spans="1:7">
      <c r="A7284" t="s">
        <v>7288</v>
      </c>
      <c r="C7284" t="str">
        <f t="shared" si="339"/>
        <v/>
      </c>
      <c r="E7284" t="str">
        <f t="shared" si="340"/>
        <v/>
      </c>
      <c r="G7284" t="str">
        <f t="shared" si="341"/>
        <v/>
      </c>
    </row>
    <row r="7285" spans="1:7">
      <c r="A7285" t="s">
        <v>7289</v>
      </c>
      <c r="C7285" t="str">
        <f t="shared" si="339"/>
        <v/>
      </c>
      <c r="E7285" t="str">
        <f t="shared" si="340"/>
        <v/>
      </c>
      <c r="G7285" t="str">
        <f t="shared" si="341"/>
        <v/>
      </c>
    </row>
    <row r="7286" spans="1:7">
      <c r="A7286" t="s">
        <v>7290</v>
      </c>
      <c r="C7286" t="str">
        <f t="shared" si="339"/>
        <v/>
      </c>
      <c r="E7286" t="str">
        <f t="shared" si="340"/>
        <v/>
      </c>
      <c r="G7286" t="str">
        <f t="shared" si="341"/>
        <v/>
      </c>
    </row>
    <row r="7287" spans="1:7">
      <c r="A7287" t="s">
        <v>7291</v>
      </c>
      <c r="C7287" t="str">
        <f t="shared" si="339"/>
        <v/>
      </c>
      <c r="E7287" t="str">
        <f t="shared" si="340"/>
        <v/>
      </c>
      <c r="G7287" t="str">
        <f t="shared" si="341"/>
        <v/>
      </c>
    </row>
    <row r="7288" spans="1:7">
      <c r="A7288" t="s">
        <v>7292</v>
      </c>
      <c r="C7288" t="str">
        <f t="shared" si="339"/>
        <v/>
      </c>
      <c r="E7288" t="str">
        <f t="shared" si="340"/>
        <v/>
      </c>
      <c r="G7288" t="str">
        <f t="shared" si="341"/>
        <v/>
      </c>
    </row>
    <row r="7289" spans="1:7">
      <c r="A7289" t="s">
        <v>7293</v>
      </c>
      <c r="C7289" t="str">
        <f t="shared" si="339"/>
        <v/>
      </c>
      <c r="E7289" t="str">
        <f t="shared" si="340"/>
        <v/>
      </c>
      <c r="G7289" t="str">
        <f t="shared" si="341"/>
        <v/>
      </c>
    </row>
    <row r="7290" spans="1:7">
      <c r="A7290" t="s">
        <v>7294</v>
      </c>
      <c r="C7290" t="str">
        <f t="shared" si="339"/>
        <v/>
      </c>
      <c r="E7290" t="str">
        <f t="shared" si="340"/>
        <v/>
      </c>
      <c r="G7290" t="str">
        <f t="shared" si="341"/>
        <v/>
      </c>
    </row>
    <row r="7291" spans="1:7">
      <c r="A7291" t="s">
        <v>7295</v>
      </c>
      <c r="C7291" t="str">
        <f t="shared" si="339"/>
        <v/>
      </c>
      <c r="E7291" t="str">
        <f t="shared" si="340"/>
        <v/>
      </c>
      <c r="G7291" t="str">
        <f t="shared" si="341"/>
        <v/>
      </c>
    </row>
    <row r="7292" spans="1:7">
      <c r="A7292" t="s">
        <v>7296</v>
      </c>
      <c r="C7292" t="str">
        <f t="shared" si="339"/>
        <v/>
      </c>
      <c r="E7292" t="str">
        <f t="shared" si="340"/>
        <v/>
      </c>
      <c r="G7292" t="str">
        <f t="shared" si="341"/>
        <v/>
      </c>
    </row>
    <row r="7293" spans="1:7">
      <c r="A7293" t="s">
        <v>7297</v>
      </c>
      <c r="C7293" t="str">
        <f t="shared" si="339"/>
        <v/>
      </c>
      <c r="E7293" t="str">
        <f t="shared" si="340"/>
        <v/>
      </c>
      <c r="G7293" t="str">
        <f t="shared" si="341"/>
        <v/>
      </c>
    </row>
    <row r="7294" spans="1:7">
      <c r="A7294" t="s">
        <v>7298</v>
      </c>
      <c r="C7294" t="str">
        <f t="shared" si="339"/>
        <v/>
      </c>
      <c r="E7294" t="str">
        <f t="shared" si="340"/>
        <v/>
      </c>
      <c r="G7294" t="str">
        <f t="shared" si="341"/>
        <v/>
      </c>
    </row>
    <row r="7295" spans="1:7">
      <c r="A7295" t="s">
        <v>7299</v>
      </c>
      <c r="C7295" t="str">
        <f t="shared" si="339"/>
        <v/>
      </c>
      <c r="E7295" t="str">
        <f t="shared" si="340"/>
        <v/>
      </c>
      <c r="G7295" t="str">
        <f t="shared" si="341"/>
        <v/>
      </c>
    </row>
    <row r="7296" spans="1:7">
      <c r="A7296" t="s">
        <v>7300</v>
      </c>
      <c r="C7296" t="str">
        <f t="shared" si="339"/>
        <v/>
      </c>
      <c r="E7296" t="str">
        <f t="shared" si="340"/>
        <v/>
      </c>
      <c r="G7296" t="str">
        <f t="shared" si="341"/>
        <v/>
      </c>
    </row>
    <row r="7297" spans="1:7">
      <c r="A7297" t="s">
        <v>7301</v>
      </c>
      <c r="C7297" t="str">
        <f t="shared" si="339"/>
        <v/>
      </c>
      <c r="E7297" t="str">
        <f t="shared" si="340"/>
        <v/>
      </c>
      <c r="G7297" t="str">
        <f t="shared" si="341"/>
        <v/>
      </c>
    </row>
    <row r="7298" spans="1:7">
      <c r="A7298" t="s">
        <v>7302</v>
      </c>
      <c r="C7298" t="str">
        <f t="shared" si="339"/>
        <v/>
      </c>
      <c r="E7298" t="str">
        <f t="shared" si="340"/>
        <v/>
      </c>
      <c r="G7298" t="str">
        <f t="shared" si="341"/>
        <v/>
      </c>
    </row>
    <row r="7299" spans="1:7">
      <c r="A7299" t="s">
        <v>7303</v>
      </c>
      <c r="C7299" t="str">
        <f t="shared" ref="C7299:C7362" si="342">IF(ISBLANK(B7299),"",1/B7299)</f>
        <v/>
      </c>
      <c r="E7299" t="str">
        <f t="shared" ref="E7299:E7362" si="343">IF(ISBLANK(D7299),"",1/D7299)</f>
        <v/>
      </c>
      <c r="G7299" t="str">
        <f t="shared" ref="G7299:G7362" si="344">IF(ISBLANK(F7299),"",1/F7299)</f>
        <v/>
      </c>
    </row>
    <row r="7300" spans="1:7">
      <c r="A7300" t="s">
        <v>7304</v>
      </c>
      <c r="C7300" t="str">
        <f t="shared" si="342"/>
        <v/>
      </c>
      <c r="E7300" t="str">
        <f t="shared" si="343"/>
        <v/>
      </c>
      <c r="G7300" t="str">
        <f t="shared" si="344"/>
        <v/>
      </c>
    </row>
    <row r="7301" spans="1:7">
      <c r="A7301" t="s">
        <v>7305</v>
      </c>
      <c r="C7301" t="str">
        <f t="shared" si="342"/>
        <v/>
      </c>
      <c r="E7301" t="str">
        <f t="shared" si="343"/>
        <v/>
      </c>
      <c r="G7301" t="str">
        <f t="shared" si="344"/>
        <v/>
      </c>
    </row>
    <row r="7302" spans="1:7">
      <c r="A7302" t="s">
        <v>7306</v>
      </c>
      <c r="C7302" t="str">
        <f t="shared" si="342"/>
        <v/>
      </c>
      <c r="E7302" t="str">
        <f t="shared" si="343"/>
        <v/>
      </c>
      <c r="G7302" t="str">
        <f t="shared" si="344"/>
        <v/>
      </c>
    </row>
    <row r="7303" spans="1:7">
      <c r="A7303" t="s">
        <v>7307</v>
      </c>
      <c r="C7303" t="str">
        <f t="shared" si="342"/>
        <v/>
      </c>
      <c r="E7303" t="str">
        <f t="shared" si="343"/>
        <v/>
      </c>
      <c r="G7303" t="str">
        <f t="shared" si="344"/>
        <v/>
      </c>
    </row>
    <row r="7304" spans="1:7">
      <c r="A7304" t="s">
        <v>7308</v>
      </c>
      <c r="C7304" t="str">
        <f t="shared" si="342"/>
        <v/>
      </c>
      <c r="E7304" t="str">
        <f t="shared" si="343"/>
        <v/>
      </c>
      <c r="G7304" t="str">
        <f t="shared" si="344"/>
        <v/>
      </c>
    </row>
    <row r="7305" spans="1:7">
      <c r="A7305" t="s">
        <v>7309</v>
      </c>
      <c r="C7305" t="str">
        <f t="shared" si="342"/>
        <v/>
      </c>
      <c r="E7305" t="str">
        <f t="shared" si="343"/>
        <v/>
      </c>
      <c r="G7305" t="str">
        <f t="shared" si="344"/>
        <v/>
      </c>
    </row>
    <row r="7306" spans="1:7">
      <c r="A7306" t="s">
        <v>7310</v>
      </c>
      <c r="C7306" t="str">
        <f t="shared" si="342"/>
        <v/>
      </c>
      <c r="E7306" t="str">
        <f t="shared" si="343"/>
        <v/>
      </c>
      <c r="G7306" t="str">
        <f t="shared" si="344"/>
        <v/>
      </c>
    </row>
    <row r="7307" spans="1:7">
      <c r="A7307" t="s">
        <v>7311</v>
      </c>
      <c r="C7307" t="str">
        <f t="shared" si="342"/>
        <v/>
      </c>
      <c r="E7307" t="str">
        <f t="shared" si="343"/>
        <v/>
      </c>
      <c r="G7307" t="str">
        <f t="shared" si="344"/>
        <v/>
      </c>
    </row>
    <row r="7308" spans="1:7">
      <c r="A7308" t="s">
        <v>7312</v>
      </c>
      <c r="C7308" t="str">
        <f t="shared" si="342"/>
        <v/>
      </c>
      <c r="E7308" t="str">
        <f t="shared" si="343"/>
        <v/>
      </c>
      <c r="G7308" t="str">
        <f t="shared" si="344"/>
        <v/>
      </c>
    </row>
    <row r="7309" spans="1:7">
      <c r="A7309" t="s">
        <v>7313</v>
      </c>
      <c r="C7309" t="str">
        <f t="shared" si="342"/>
        <v/>
      </c>
      <c r="E7309" t="str">
        <f t="shared" si="343"/>
        <v/>
      </c>
      <c r="G7309" t="str">
        <f t="shared" si="344"/>
        <v/>
      </c>
    </row>
    <row r="7310" spans="1:7">
      <c r="A7310" t="s">
        <v>7314</v>
      </c>
      <c r="C7310" t="str">
        <f t="shared" si="342"/>
        <v/>
      </c>
      <c r="E7310" t="str">
        <f t="shared" si="343"/>
        <v/>
      </c>
      <c r="G7310" t="str">
        <f t="shared" si="344"/>
        <v/>
      </c>
    </row>
    <row r="7311" spans="1:7">
      <c r="A7311" t="s">
        <v>7315</v>
      </c>
      <c r="C7311" t="str">
        <f t="shared" si="342"/>
        <v/>
      </c>
      <c r="E7311" t="str">
        <f t="shared" si="343"/>
        <v/>
      </c>
      <c r="G7311" t="str">
        <f t="shared" si="344"/>
        <v/>
      </c>
    </row>
    <row r="7312" spans="1:7">
      <c r="A7312" t="s">
        <v>7316</v>
      </c>
      <c r="C7312" t="str">
        <f t="shared" si="342"/>
        <v/>
      </c>
      <c r="E7312" t="str">
        <f t="shared" si="343"/>
        <v/>
      </c>
      <c r="G7312" t="str">
        <f t="shared" si="344"/>
        <v/>
      </c>
    </row>
    <row r="7313" spans="1:7">
      <c r="A7313" t="s">
        <v>7317</v>
      </c>
      <c r="C7313" t="str">
        <f t="shared" si="342"/>
        <v/>
      </c>
      <c r="E7313" t="str">
        <f t="shared" si="343"/>
        <v/>
      </c>
      <c r="G7313" t="str">
        <f t="shared" si="344"/>
        <v/>
      </c>
    </row>
    <row r="7314" spans="1:7">
      <c r="A7314" t="s">
        <v>7318</v>
      </c>
      <c r="C7314" t="str">
        <f t="shared" si="342"/>
        <v/>
      </c>
      <c r="E7314" t="str">
        <f t="shared" si="343"/>
        <v/>
      </c>
      <c r="G7314" t="str">
        <f t="shared" si="344"/>
        <v/>
      </c>
    </row>
    <row r="7315" spans="1:7">
      <c r="A7315" t="s">
        <v>7319</v>
      </c>
      <c r="C7315" t="str">
        <f t="shared" si="342"/>
        <v/>
      </c>
      <c r="E7315" t="str">
        <f t="shared" si="343"/>
        <v/>
      </c>
      <c r="G7315" t="str">
        <f t="shared" si="344"/>
        <v/>
      </c>
    </row>
    <row r="7316" spans="1:7">
      <c r="A7316" t="s">
        <v>7320</v>
      </c>
      <c r="C7316" t="str">
        <f t="shared" si="342"/>
        <v/>
      </c>
      <c r="E7316" t="str">
        <f t="shared" si="343"/>
        <v/>
      </c>
      <c r="G7316" t="str">
        <f t="shared" si="344"/>
        <v/>
      </c>
    </row>
    <row r="7317" spans="1:7">
      <c r="A7317" t="s">
        <v>7321</v>
      </c>
      <c r="C7317" t="str">
        <f t="shared" si="342"/>
        <v/>
      </c>
      <c r="E7317" t="str">
        <f t="shared" si="343"/>
        <v/>
      </c>
      <c r="G7317" t="str">
        <f t="shared" si="344"/>
        <v/>
      </c>
    </row>
    <row r="7318" spans="1:7">
      <c r="A7318" t="s">
        <v>7322</v>
      </c>
      <c r="C7318" t="str">
        <f t="shared" si="342"/>
        <v/>
      </c>
      <c r="E7318" t="str">
        <f t="shared" si="343"/>
        <v/>
      </c>
      <c r="G7318" t="str">
        <f t="shared" si="344"/>
        <v/>
      </c>
    </row>
    <row r="7319" spans="1:7">
      <c r="A7319" t="s">
        <v>7323</v>
      </c>
      <c r="C7319" t="str">
        <f t="shared" si="342"/>
        <v/>
      </c>
      <c r="E7319" t="str">
        <f t="shared" si="343"/>
        <v/>
      </c>
      <c r="G7319" t="str">
        <f t="shared" si="344"/>
        <v/>
      </c>
    </row>
    <row r="7320" spans="1:7">
      <c r="A7320" t="s">
        <v>7324</v>
      </c>
      <c r="C7320" t="str">
        <f t="shared" si="342"/>
        <v/>
      </c>
      <c r="E7320" t="str">
        <f t="shared" si="343"/>
        <v/>
      </c>
      <c r="G7320" t="str">
        <f t="shared" si="344"/>
        <v/>
      </c>
    </row>
    <row r="7321" spans="1:7">
      <c r="A7321" t="s">
        <v>7325</v>
      </c>
      <c r="C7321" t="str">
        <f t="shared" si="342"/>
        <v/>
      </c>
      <c r="E7321" t="str">
        <f t="shared" si="343"/>
        <v/>
      </c>
      <c r="G7321" t="str">
        <f t="shared" si="344"/>
        <v/>
      </c>
    </row>
    <row r="7322" spans="1:7">
      <c r="A7322" t="s">
        <v>7326</v>
      </c>
      <c r="C7322" t="str">
        <f t="shared" si="342"/>
        <v/>
      </c>
      <c r="E7322" t="str">
        <f t="shared" si="343"/>
        <v/>
      </c>
      <c r="G7322" t="str">
        <f t="shared" si="344"/>
        <v/>
      </c>
    </row>
    <row r="7323" spans="1:7">
      <c r="A7323" t="s">
        <v>7327</v>
      </c>
      <c r="C7323" t="str">
        <f t="shared" si="342"/>
        <v/>
      </c>
      <c r="E7323" t="str">
        <f t="shared" si="343"/>
        <v/>
      </c>
      <c r="G7323" t="str">
        <f t="shared" si="344"/>
        <v/>
      </c>
    </row>
    <row r="7324" spans="1:7">
      <c r="A7324" t="s">
        <v>7328</v>
      </c>
      <c r="C7324" t="str">
        <f t="shared" si="342"/>
        <v/>
      </c>
      <c r="E7324" t="str">
        <f t="shared" si="343"/>
        <v/>
      </c>
      <c r="G7324" t="str">
        <f t="shared" si="344"/>
        <v/>
      </c>
    </row>
    <row r="7325" spans="1:7">
      <c r="A7325" t="s">
        <v>7329</v>
      </c>
      <c r="C7325" t="str">
        <f t="shared" si="342"/>
        <v/>
      </c>
      <c r="E7325" t="str">
        <f t="shared" si="343"/>
        <v/>
      </c>
      <c r="G7325" t="str">
        <f t="shared" si="344"/>
        <v/>
      </c>
    </row>
    <row r="7326" spans="1:7">
      <c r="A7326" t="s">
        <v>7330</v>
      </c>
      <c r="C7326" t="str">
        <f t="shared" si="342"/>
        <v/>
      </c>
      <c r="E7326" t="str">
        <f t="shared" si="343"/>
        <v/>
      </c>
      <c r="G7326" t="str">
        <f t="shared" si="344"/>
        <v/>
      </c>
    </row>
    <row r="7327" spans="1:7">
      <c r="A7327" t="s">
        <v>7331</v>
      </c>
      <c r="C7327" t="str">
        <f t="shared" si="342"/>
        <v/>
      </c>
      <c r="E7327" t="str">
        <f t="shared" si="343"/>
        <v/>
      </c>
      <c r="G7327" t="str">
        <f t="shared" si="344"/>
        <v/>
      </c>
    </row>
    <row r="7328" spans="1:7">
      <c r="A7328" t="s">
        <v>7332</v>
      </c>
      <c r="C7328" t="str">
        <f t="shared" si="342"/>
        <v/>
      </c>
      <c r="E7328" t="str">
        <f t="shared" si="343"/>
        <v/>
      </c>
      <c r="G7328" t="str">
        <f t="shared" si="344"/>
        <v/>
      </c>
    </row>
    <row r="7329" spans="1:7">
      <c r="A7329" t="s">
        <v>7333</v>
      </c>
      <c r="C7329" t="str">
        <f t="shared" si="342"/>
        <v/>
      </c>
      <c r="E7329" t="str">
        <f t="shared" si="343"/>
        <v/>
      </c>
      <c r="G7329" t="str">
        <f t="shared" si="344"/>
        <v/>
      </c>
    </row>
    <row r="7330" spans="1:7">
      <c r="A7330" t="s">
        <v>7334</v>
      </c>
      <c r="C7330" t="str">
        <f t="shared" si="342"/>
        <v/>
      </c>
      <c r="E7330" t="str">
        <f t="shared" si="343"/>
        <v/>
      </c>
      <c r="F7330">
        <v>4.6416130781050099E-2</v>
      </c>
      <c r="G7330">
        <f t="shared" si="344"/>
        <v>21.544234367942213</v>
      </c>
    </row>
    <row r="7331" spans="1:7">
      <c r="A7331" t="s">
        <v>7335</v>
      </c>
      <c r="C7331" t="str">
        <f t="shared" si="342"/>
        <v/>
      </c>
      <c r="E7331" t="str">
        <f t="shared" si="343"/>
        <v/>
      </c>
      <c r="G7331" t="str">
        <f t="shared" si="344"/>
        <v/>
      </c>
    </row>
    <row r="7332" spans="1:7">
      <c r="A7332" t="s">
        <v>7336</v>
      </c>
      <c r="C7332" t="str">
        <f t="shared" si="342"/>
        <v/>
      </c>
      <c r="E7332" t="str">
        <f t="shared" si="343"/>
        <v/>
      </c>
      <c r="F7332">
        <v>6.8299697983355806E-2</v>
      </c>
      <c r="G7332">
        <f t="shared" si="344"/>
        <v>14.641353176169147</v>
      </c>
    </row>
    <row r="7333" spans="1:7">
      <c r="A7333" t="s">
        <v>7337</v>
      </c>
      <c r="B7333">
        <v>8.8071145857354302E-2</v>
      </c>
      <c r="C7333">
        <f t="shared" si="342"/>
        <v>11.354456561967121</v>
      </c>
      <c r="D7333">
        <v>9.1807789939488293E-2</v>
      </c>
      <c r="E7333">
        <f t="shared" si="343"/>
        <v>10.892321889668763</v>
      </c>
      <c r="F7333">
        <v>7.0177661947303696E-2</v>
      </c>
      <c r="G7333">
        <f t="shared" si="344"/>
        <v>14.249548535129291</v>
      </c>
    </row>
    <row r="7334" spans="1:7">
      <c r="A7334" t="s">
        <v>7338</v>
      </c>
      <c r="C7334" t="str">
        <f t="shared" si="342"/>
        <v/>
      </c>
      <c r="E7334" t="str">
        <f t="shared" si="343"/>
        <v/>
      </c>
      <c r="G7334" t="str">
        <f t="shared" si="344"/>
        <v/>
      </c>
    </row>
    <row r="7335" spans="1:7">
      <c r="A7335" t="s">
        <v>7339</v>
      </c>
      <c r="B7335">
        <v>7.5877743637804806E-2</v>
      </c>
      <c r="C7335">
        <f t="shared" si="342"/>
        <v>13.179095108223104</v>
      </c>
      <c r="D7335">
        <v>7.4274562846384395E-2</v>
      </c>
      <c r="E7335">
        <f t="shared" si="343"/>
        <v>13.463559550908604</v>
      </c>
      <c r="F7335">
        <v>7.5430860112374307E-2</v>
      </c>
      <c r="G7335">
        <f t="shared" si="344"/>
        <v>13.257173503129016</v>
      </c>
    </row>
    <row r="7336" spans="1:7">
      <c r="A7336" t="s">
        <v>7340</v>
      </c>
      <c r="C7336" t="str">
        <f t="shared" si="342"/>
        <v/>
      </c>
      <c r="E7336" t="str">
        <f t="shared" si="343"/>
        <v/>
      </c>
      <c r="G7336" t="str">
        <f t="shared" si="344"/>
        <v/>
      </c>
    </row>
    <row r="7337" spans="1:7">
      <c r="A7337" t="s">
        <v>7341</v>
      </c>
      <c r="B7337">
        <v>8.1890971689567396E-2</v>
      </c>
      <c r="C7337">
        <f t="shared" si="342"/>
        <v>12.211358338631074</v>
      </c>
      <c r="D7337">
        <v>7.9257441857661204E-2</v>
      </c>
      <c r="E7337">
        <f t="shared" si="343"/>
        <v>12.617111738174751</v>
      </c>
      <c r="F7337">
        <v>9.1393964572564101E-2</v>
      </c>
      <c r="G7337">
        <f t="shared" si="344"/>
        <v>10.941641547960529</v>
      </c>
    </row>
    <row r="7338" spans="1:7">
      <c r="A7338" t="s">
        <v>7342</v>
      </c>
      <c r="B7338">
        <v>8.4171410815751302E-2</v>
      </c>
      <c r="C7338">
        <f t="shared" si="342"/>
        <v>11.880518459990769</v>
      </c>
      <c r="D7338">
        <v>7.9804512093534494E-2</v>
      </c>
      <c r="E7338">
        <f t="shared" si="343"/>
        <v>12.53061980791205</v>
      </c>
      <c r="F7338">
        <v>9.1876623148884395E-2</v>
      </c>
      <c r="G7338">
        <f t="shared" si="344"/>
        <v>10.884161451814769</v>
      </c>
    </row>
    <row r="7339" spans="1:7">
      <c r="A7339" t="s">
        <v>7343</v>
      </c>
      <c r="B7339">
        <v>8.9014376455077801E-2</v>
      </c>
      <c r="C7339">
        <f t="shared" si="342"/>
        <v>11.234140369501574</v>
      </c>
      <c r="D7339">
        <v>8.0515356021509193E-2</v>
      </c>
      <c r="E7339">
        <f t="shared" si="343"/>
        <v>12.41999103541014</v>
      </c>
      <c r="F7339">
        <v>9.4877408522614906E-2</v>
      </c>
      <c r="G7339">
        <f t="shared" si="344"/>
        <v>10.539916884024512</v>
      </c>
    </row>
    <row r="7340" spans="1:7">
      <c r="A7340" t="s">
        <v>7344</v>
      </c>
      <c r="B7340">
        <v>9.5354731078082303E-2</v>
      </c>
      <c r="C7340">
        <f t="shared" si="342"/>
        <v>10.487156627615454</v>
      </c>
      <c r="D7340">
        <v>7.7477343001715895E-2</v>
      </c>
      <c r="E7340">
        <f t="shared" si="343"/>
        <v>12.906999146548598</v>
      </c>
      <c r="F7340">
        <v>9.7729465374650298E-2</v>
      </c>
      <c r="G7340">
        <f t="shared" si="344"/>
        <v>10.23232856300252</v>
      </c>
    </row>
    <row r="7341" spans="1:7">
      <c r="A7341" t="s">
        <v>7345</v>
      </c>
      <c r="B7341">
        <v>9.9399665837992604E-2</v>
      </c>
      <c r="C7341">
        <f t="shared" si="342"/>
        <v>10.060395993985116</v>
      </c>
      <c r="D7341">
        <v>7.7916322089004494E-2</v>
      </c>
      <c r="E7341">
        <f t="shared" si="343"/>
        <v>12.834281357090896</v>
      </c>
      <c r="F7341">
        <v>0.10120032161013801</v>
      </c>
      <c r="G7341">
        <f t="shared" si="344"/>
        <v>9.8813915221769655</v>
      </c>
    </row>
    <row r="7342" spans="1:7">
      <c r="A7342" t="s">
        <v>7346</v>
      </c>
      <c r="B7342">
        <v>0.103609809864976</v>
      </c>
      <c r="C7342">
        <f t="shared" si="342"/>
        <v>9.651595744680904</v>
      </c>
      <c r="D7342">
        <v>8.0240424612566794E-2</v>
      </c>
      <c r="E7342">
        <f t="shared" si="343"/>
        <v>12.462546214434983</v>
      </c>
      <c r="F7342">
        <v>0.10304321954035001</v>
      </c>
      <c r="G7342">
        <f t="shared" si="344"/>
        <v>9.7046657165871704</v>
      </c>
    </row>
    <row r="7343" spans="1:7">
      <c r="A7343" t="s">
        <v>7347</v>
      </c>
      <c r="B7343">
        <v>9.5990225421110603E-2</v>
      </c>
      <c r="C7343">
        <f t="shared" si="342"/>
        <v>10.417727384355903</v>
      </c>
      <c r="D7343">
        <v>0.102861933965568</v>
      </c>
      <c r="E7343">
        <f t="shared" si="343"/>
        <v>9.7217693800579319</v>
      </c>
      <c r="F7343">
        <v>0.11181660408734199</v>
      </c>
      <c r="G7343">
        <f t="shared" si="344"/>
        <v>8.9432156177707007</v>
      </c>
    </row>
    <row r="7344" spans="1:7">
      <c r="A7344" t="s">
        <v>7348</v>
      </c>
      <c r="B7344">
        <v>9.8159458721874496E-2</v>
      </c>
      <c r="C7344">
        <f t="shared" si="342"/>
        <v>10.187505239137524</v>
      </c>
      <c r="D7344">
        <v>0.106778590554619</v>
      </c>
      <c r="E7344">
        <f t="shared" si="343"/>
        <v>9.3651732506104182</v>
      </c>
      <c r="F7344">
        <v>0.114837380175409</v>
      </c>
      <c r="G7344">
        <f t="shared" si="344"/>
        <v>8.7079659817434401</v>
      </c>
    </row>
    <row r="7345" spans="1:7">
      <c r="A7345" t="s">
        <v>7349</v>
      </c>
      <c r="B7345">
        <v>9.8083353995852607E-2</v>
      </c>
      <c r="C7345">
        <f t="shared" si="342"/>
        <v>10.195409916776342</v>
      </c>
      <c r="D7345">
        <v>0.108830641277306</v>
      </c>
      <c r="E7345">
        <f t="shared" si="343"/>
        <v>9.1885886939869188</v>
      </c>
      <c r="F7345">
        <v>0.11589570824914</v>
      </c>
      <c r="G7345">
        <f t="shared" si="344"/>
        <v>8.6284472057438801</v>
      </c>
    </row>
    <row r="7346" spans="1:7">
      <c r="A7346" t="s">
        <v>7350</v>
      </c>
      <c r="B7346">
        <v>9.8250342734835502E-2</v>
      </c>
      <c r="C7346">
        <f t="shared" si="342"/>
        <v>10.178081543174519</v>
      </c>
      <c r="D7346">
        <v>0.11119417707587</v>
      </c>
      <c r="E7346">
        <f t="shared" si="343"/>
        <v>8.9932766831637245</v>
      </c>
      <c r="F7346">
        <v>0.11460587002893501</v>
      </c>
      <c r="G7346">
        <f t="shared" si="344"/>
        <v>8.7255565508775952</v>
      </c>
    </row>
    <row r="7347" spans="1:7">
      <c r="A7347" t="s">
        <v>7351</v>
      </c>
      <c r="B7347">
        <v>0.10103955474312599</v>
      </c>
      <c r="C7347">
        <f t="shared" si="342"/>
        <v>9.8971140811369498</v>
      </c>
      <c r="D7347">
        <v>0.114109116629595</v>
      </c>
      <c r="E7347">
        <f t="shared" si="343"/>
        <v>8.7635416830546475</v>
      </c>
      <c r="F7347">
        <v>0.116973016002416</v>
      </c>
      <c r="G7347">
        <f t="shared" si="344"/>
        <v>8.5489802193297777</v>
      </c>
    </row>
    <row r="7348" spans="1:7">
      <c r="A7348" t="s">
        <v>7352</v>
      </c>
      <c r="B7348">
        <v>0.10289010499283099</v>
      </c>
      <c r="C7348">
        <f t="shared" si="342"/>
        <v>9.7191075863872065</v>
      </c>
      <c r="D7348">
        <v>0.117131881201387</v>
      </c>
      <c r="E7348">
        <f t="shared" si="343"/>
        <v>8.5373852937671302</v>
      </c>
      <c r="F7348">
        <v>0.118929872506895</v>
      </c>
      <c r="G7348">
        <f t="shared" si="344"/>
        <v>8.4083164214442814</v>
      </c>
    </row>
    <row r="7349" spans="1:7">
      <c r="A7349" t="s">
        <v>7353</v>
      </c>
      <c r="B7349">
        <v>9.8242547135134903E-2</v>
      </c>
      <c r="C7349">
        <f t="shared" si="342"/>
        <v>10.178889179496505</v>
      </c>
      <c r="D7349">
        <v>0.1198693976291</v>
      </c>
      <c r="E7349">
        <f t="shared" si="343"/>
        <v>8.3424128241154669</v>
      </c>
      <c r="F7349">
        <v>0.121698320002165</v>
      </c>
      <c r="G7349">
        <f t="shared" si="344"/>
        <v>8.2170403008209973</v>
      </c>
    </row>
    <row r="7350" spans="1:7">
      <c r="A7350" t="s">
        <v>7354</v>
      </c>
      <c r="B7350">
        <v>0.120589032302251</v>
      </c>
      <c r="C7350">
        <f t="shared" si="342"/>
        <v>8.2926281180658687</v>
      </c>
      <c r="D7350">
        <v>8.3613870817686495E-2</v>
      </c>
      <c r="E7350">
        <f t="shared" si="343"/>
        <v>11.959738141778196</v>
      </c>
      <c r="F7350">
        <v>0.128747264348509</v>
      </c>
      <c r="G7350">
        <f t="shared" si="344"/>
        <v>7.7671553260586297</v>
      </c>
    </row>
    <row r="7351" spans="1:7">
      <c r="A7351" t="s">
        <v>7355</v>
      </c>
      <c r="B7351">
        <v>0.106344212580012</v>
      </c>
      <c r="C7351">
        <f t="shared" si="342"/>
        <v>9.4034266250983141</v>
      </c>
      <c r="D7351">
        <v>0.114179175556232</v>
      </c>
      <c r="E7351">
        <f t="shared" si="343"/>
        <v>8.7581644825199394</v>
      </c>
      <c r="F7351">
        <v>0.13010156806339601</v>
      </c>
      <c r="G7351">
        <f t="shared" si="344"/>
        <v>7.6863024395887303</v>
      </c>
    </row>
    <row r="7352" spans="1:7">
      <c r="A7352" t="s">
        <v>7356</v>
      </c>
      <c r="B7352">
        <v>8.5387855932556198E-2</v>
      </c>
      <c r="C7352">
        <f t="shared" si="342"/>
        <v>11.711267241443004</v>
      </c>
      <c r="D7352">
        <v>0.121388596637429</v>
      </c>
      <c r="E7352">
        <f t="shared" si="343"/>
        <v>8.2380061035458052</v>
      </c>
      <c r="F7352">
        <v>9.8971846360843801E-2</v>
      </c>
      <c r="G7352">
        <f t="shared" si="344"/>
        <v>10.103883445339358</v>
      </c>
    </row>
    <row r="7353" spans="1:7">
      <c r="A7353" t="s">
        <v>7357</v>
      </c>
      <c r="C7353" t="str">
        <f t="shared" si="342"/>
        <v/>
      </c>
      <c r="E7353" t="str">
        <f t="shared" si="343"/>
        <v/>
      </c>
      <c r="G7353" t="str">
        <f t="shared" si="344"/>
        <v/>
      </c>
    </row>
    <row r="7354" spans="1:7">
      <c r="A7354" t="s">
        <v>7358</v>
      </c>
      <c r="C7354" t="str">
        <f t="shared" si="342"/>
        <v/>
      </c>
      <c r="E7354" t="str">
        <f t="shared" si="343"/>
        <v/>
      </c>
      <c r="G7354" t="str">
        <f t="shared" si="344"/>
        <v/>
      </c>
    </row>
    <row r="7355" spans="1:7">
      <c r="A7355" t="s">
        <v>7359</v>
      </c>
      <c r="B7355">
        <v>6.6993795329111996E-2</v>
      </c>
      <c r="C7355">
        <f t="shared" si="342"/>
        <v>14.926755456791568</v>
      </c>
      <c r="E7355" t="str">
        <f t="shared" si="343"/>
        <v/>
      </c>
      <c r="G7355" t="str">
        <f t="shared" si="344"/>
        <v/>
      </c>
    </row>
    <row r="7356" spans="1:7">
      <c r="A7356" t="s">
        <v>7360</v>
      </c>
      <c r="B7356">
        <v>6.6797127022005895E-2</v>
      </c>
      <c r="C7356">
        <f t="shared" si="342"/>
        <v>14.970703750036378</v>
      </c>
      <c r="E7356" t="str">
        <f t="shared" si="343"/>
        <v/>
      </c>
      <c r="G7356" t="str">
        <f t="shared" si="344"/>
        <v/>
      </c>
    </row>
    <row r="7357" spans="1:7">
      <c r="A7357" t="s">
        <v>7361</v>
      </c>
      <c r="B7357">
        <v>6.5512565996247094E-2</v>
      </c>
      <c r="C7357">
        <f t="shared" si="342"/>
        <v>15.264247168356759</v>
      </c>
      <c r="E7357" t="str">
        <f t="shared" si="343"/>
        <v/>
      </c>
      <c r="G7357" t="str">
        <f t="shared" si="344"/>
        <v/>
      </c>
    </row>
    <row r="7358" spans="1:7">
      <c r="A7358" t="s">
        <v>7362</v>
      </c>
      <c r="B7358">
        <v>6.6463083591548497E-2</v>
      </c>
      <c r="C7358">
        <f t="shared" si="342"/>
        <v>15.045946500850599</v>
      </c>
      <c r="E7358" t="str">
        <f t="shared" si="343"/>
        <v/>
      </c>
      <c r="G7358" t="str">
        <f t="shared" si="344"/>
        <v/>
      </c>
    </row>
    <row r="7359" spans="1:7">
      <c r="A7359" t="s">
        <v>7363</v>
      </c>
      <c r="B7359">
        <v>6.7865177815847597E-2</v>
      </c>
      <c r="C7359">
        <f t="shared" si="342"/>
        <v>14.735097323600971</v>
      </c>
      <c r="E7359" t="str">
        <f t="shared" si="343"/>
        <v/>
      </c>
      <c r="G7359" t="str">
        <f t="shared" si="344"/>
        <v/>
      </c>
    </row>
    <row r="7360" spans="1:7">
      <c r="A7360" t="s">
        <v>7364</v>
      </c>
      <c r="B7360">
        <v>7.4646440185083804E-2</v>
      </c>
      <c r="C7360">
        <f t="shared" si="342"/>
        <v>13.396486122051197</v>
      </c>
      <c r="E7360" t="str">
        <f t="shared" si="343"/>
        <v/>
      </c>
      <c r="G7360" t="str">
        <f t="shared" si="344"/>
        <v/>
      </c>
    </row>
    <row r="7361" spans="1:7">
      <c r="A7361" t="s">
        <v>7365</v>
      </c>
      <c r="B7361">
        <v>7.4503465986201001E-2</v>
      </c>
      <c r="C7361">
        <f t="shared" si="342"/>
        <v>13.422194347108801</v>
      </c>
      <c r="E7361" t="str">
        <f t="shared" si="343"/>
        <v/>
      </c>
      <c r="G7361" t="str">
        <f t="shared" si="344"/>
        <v/>
      </c>
    </row>
    <row r="7362" spans="1:7">
      <c r="A7362" t="s">
        <v>7366</v>
      </c>
      <c r="B7362">
        <v>7.8223711355168493E-2</v>
      </c>
      <c r="C7362">
        <f t="shared" si="342"/>
        <v>12.783847540288393</v>
      </c>
      <c r="E7362" t="str">
        <f t="shared" si="343"/>
        <v/>
      </c>
      <c r="G7362" t="str">
        <f t="shared" si="344"/>
        <v/>
      </c>
    </row>
    <row r="7363" spans="1:7">
      <c r="A7363" t="s">
        <v>7367</v>
      </c>
      <c r="C7363" t="str">
        <f t="shared" ref="C7363:C7426" si="345">IF(ISBLANK(B7363),"",1/B7363)</f>
        <v/>
      </c>
      <c r="E7363" t="str">
        <f t="shared" ref="E7363:E7426" si="346">IF(ISBLANK(D7363),"",1/D7363)</f>
        <v/>
      </c>
      <c r="G7363" t="str">
        <f t="shared" ref="G7363:G7426" si="347">IF(ISBLANK(F7363),"",1/F7363)</f>
        <v/>
      </c>
    </row>
    <row r="7364" spans="1:7">
      <c r="A7364" t="s">
        <v>7368</v>
      </c>
      <c r="C7364" t="str">
        <f t="shared" si="345"/>
        <v/>
      </c>
      <c r="E7364" t="str">
        <f t="shared" si="346"/>
        <v/>
      </c>
      <c r="G7364" t="str">
        <f t="shared" si="347"/>
        <v/>
      </c>
    </row>
    <row r="7365" spans="1:7">
      <c r="A7365" t="s">
        <v>7369</v>
      </c>
      <c r="B7365">
        <v>8.1915749539320501E-2</v>
      </c>
      <c r="C7365">
        <f t="shared" si="345"/>
        <v>12.207664650861657</v>
      </c>
      <c r="E7365" t="str">
        <f t="shared" si="346"/>
        <v/>
      </c>
      <c r="G7365" t="str">
        <f t="shared" si="347"/>
        <v/>
      </c>
    </row>
    <row r="7366" spans="1:7">
      <c r="A7366" t="s">
        <v>7370</v>
      </c>
      <c r="B7366">
        <v>8.4582708499190404E-2</v>
      </c>
      <c r="C7366">
        <f t="shared" si="345"/>
        <v>11.822747435542002</v>
      </c>
      <c r="E7366" t="str">
        <f t="shared" si="346"/>
        <v/>
      </c>
      <c r="G7366" t="str">
        <f t="shared" si="347"/>
        <v/>
      </c>
    </row>
    <row r="7367" spans="1:7">
      <c r="A7367" t="s">
        <v>7371</v>
      </c>
      <c r="B7367">
        <v>8.6478025666721803E-2</v>
      </c>
      <c r="C7367">
        <f t="shared" si="345"/>
        <v>11.563631249560508</v>
      </c>
      <c r="E7367" t="str">
        <f t="shared" si="346"/>
        <v/>
      </c>
      <c r="G7367" t="str">
        <f t="shared" si="347"/>
        <v/>
      </c>
    </row>
    <row r="7368" spans="1:7">
      <c r="A7368" t="s">
        <v>7372</v>
      </c>
      <c r="B7368">
        <v>9.0877593496918194E-2</v>
      </c>
      <c r="C7368">
        <f t="shared" si="345"/>
        <v>11.003812507798324</v>
      </c>
      <c r="E7368" t="str">
        <f t="shared" si="346"/>
        <v/>
      </c>
      <c r="G7368" t="str">
        <f t="shared" si="347"/>
        <v/>
      </c>
    </row>
    <row r="7369" spans="1:7">
      <c r="A7369" t="s">
        <v>7373</v>
      </c>
      <c r="B7369">
        <v>9.9686377299193399E-2</v>
      </c>
      <c r="C7369">
        <f t="shared" si="345"/>
        <v>10.031460938726394</v>
      </c>
      <c r="E7369" t="str">
        <f t="shared" si="346"/>
        <v/>
      </c>
      <c r="G7369" t="str">
        <f t="shared" si="347"/>
        <v/>
      </c>
    </row>
    <row r="7370" spans="1:7">
      <c r="A7370" t="s">
        <v>7374</v>
      </c>
      <c r="C7370" t="str">
        <f t="shared" si="345"/>
        <v/>
      </c>
      <c r="E7370" t="str">
        <f t="shared" si="346"/>
        <v/>
      </c>
      <c r="G7370" t="str">
        <f t="shared" si="347"/>
        <v/>
      </c>
    </row>
    <row r="7371" spans="1:7">
      <c r="A7371" t="s">
        <v>7375</v>
      </c>
      <c r="C7371" t="str">
        <f t="shared" si="345"/>
        <v/>
      </c>
      <c r="E7371" t="str">
        <f t="shared" si="346"/>
        <v/>
      </c>
      <c r="G7371" t="str">
        <f t="shared" si="347"/>
        <v/>
      </c>
    </row>
    <row r="7372" spans="1:7">
      <c r="A7372" t="s">
        <v>7376</v>
      </c>
      <c r="C7372" t="str">
        <f t="shared" si="345"/>
        <v/>
      </c>
      <c r="E7372" t="str">
        <f t="shared" si="346"/>
        <v/>
      </c>
      <c r="G7372" t="str">
        <f t="shared" si="347"/>
        <v/>
      </c>
    </row>
    <row r="7373" spans="1:7">
      <c r="A7373" t="s">
        <v>7377</v>
      </c>
      <c r="C7373" t="str">
        <f t="shared" si="345"/>
        <v/>
      </c>
      <c r="E7373" t="str">
        <f t="shared" si="346"/>
        <v/>
      </c>
      <c r="G7373" t="str">
        <f t="shared" si="347"/>
        <v/>
      </c>
    </row>
    <row r="7374" spans="1:7">
      <c r="A7374" t="s">
        <v>7378</v>
      </c>
      <c r="C7374" t="str">
        <f t="shared" si="345"/>
        <v/>
      </c>
      <c r="E7374" t="str">
        <f t="shared" si="346"/>
        <v/>
      </c>
      <c r="G7374" t="str">
        <f t="shared" si="347"/>
        <v/>
      </c>
    </row>
    <row r="7375" spans="1:7">
      <c r="A7375" t="s">
        <v>7379</v>
      </c>
      <c r="B7375">
        <v>9.2998047675580106E-2</v>
      </c>
      <c r="C7375">
        <f t="shared" si="345"/>
        <v>10.752913905122602</v>
      </c>
      <c r="D7375">
        <v>0.10291214810093</v>
      </c>
      <c r="E7375">
        <f t="shared" si="346"/>
        <v>9.7170258171976034</v>
      </c>
      <c r="F7375">
        <v>0.11053517158000201</v>
      </c>
      <c r="G7375">
        <f t="shared" si="347"/>
        <v>9.0468941759069903</v>
      </c>
    </row>
    <row r="7376" spans="1:7">
      <c r="A7376" t="s">
        <v>7380</v>
      </c>
      <c r="B7376">
        <v>9.4949755217727305E-2</v>
      </c>
      <c r="C7376">
        <f t="shared" si="345"/>
        <v>10.531886024423347</v>
      </c>
      <c r="D7376">
        <v>0.108894013559434</v>
      </c>
      <c r="E7376">
        <f t="shared" si="346"/>
        <v>9.1832412757401336</v>
      </c>
      <c r="F7376">
        <v>0.108786754518681</v>
      </c>
      <c r="G7376">
        <f t="shared" si="347"/>
        <v>9.1922955549545211</v>
      </c>
    </row>
    <row r="7377" spans="1:7">
      <c r="A7377" t="s">
        <v>7381</v>
      </c>
      <c r="B7377">
        <v>0.10756651211974499</v>
      </c>
      <c r="C7377">
        <f t="shared" si="345"/>
        <v>9.2965736295956294</v>
      </c>
      <c r="D7377">
        <v>0.119711594904232</v>
      </c>
      <c r="E7377">
        <f t="shared" si="346"/>
        <v>8.3534097160762855</v>
      </c>
      <c r="F7377">
        <v>0.121461020060045</v>
      </c>
      <c r="G7377">
        <f t="shared" si="347"/>
        <v>8.2330940371293106</v>
      </c>
    </row>
    <row r="7378" spans="1:7">
      <c r="A7378" t="s">
        <v>7382</v>
      </c>
      <c r="B7378">
        <v>0.10751729620658</v>
      </c>
      <c r="C7378">
        <f t="shared" si="345"/>
        <v>9.3008291250054747</v>
      </c>
      <c r="D7378">
        <v>0.120297753945474</v>
      </c>
      <c r="E7378">
        <f t="shared" si="346"/>
        <v>8.3127071553909371</v>
      </c>
      <c r="F7378">
        <v>0.122267672924065</v>
      </c>
      <c r="G7378">
        <f t="shared" si="347"/>
        <v>8.1787767451913105</v>
      </c>
    </row>
    <row r="7379" spans="1:7">
      <c r="A7379" t="s">
        <v>7383</v>
      </c>
      <c r="B7379">
        <v>0.10246822293888699</v>
      </c>
      <c r="C7379">
        <f t="shared" si="345"/>
        <v>9.7591230853726163</v>
      </c>
      <c r="D7379">
        <v>0.10968409193196001</v>
      </c>
      <c r="E7379">
        <f t="shared" si="346"/>
        <v>9.1170923913043556</v>
      </c>
      <c r="F7379">
        <v>0.13469146818587399</v>
      </c>
      <c r="G7379">
        <f t="shared" si="347"/>
        <v>7.4243752293204031</v>
      </c>
    </row>
    <row r="7380" spans="1:7">
      <c r="A7380" t="s">
        <v>7384</v>
      </c>
      <c r="B7380">
        <v>0.11219124230949</v>
      </c>
      <c r="C7380">
        <f t="shared" si="345"/>
        <v>8.9133516967519331</v>
      </c>
      <c r="E7380" t="str">
        <f t="shared" si="346"/>
        <v/>
      </c>
      <c r="G7380" t="str">
        <f t="shared" si="347"/>
        <v/>
      </c>
    </row>
    <row r="7381" spans="1:7">
      <c r="A7381" t="s">
        <v>7385</v>
      </c>
      <c r="B7381">
        <v>0.11131341814505399</v>
      </c>
      <c r="C7381">
        <f t="shared" si="345"/>
        <v>8.9836429126350854</v>
      </c>
      <c r="D7381">
        <v>0.143976063464758</v>
      </c>
      <c r="E7381">
        <f t="shared" si="346"/>
        <v>6.9455989831585914</v>
      </c>
      <c r="F7381">
        <v>0.135238372093023</v>
      </c>
      <c r="G7381">
        <f t="shared" si="347"/>
        <v>7.3943510597136974</v>
      </c>
    </row>
    <row r="7382" spans="1:7">
      <c r="A7382" t="s">
        <v>7386</v>
      </c>
      <c r="B7382">
        <v>9.9786993566336205E-2</v>
      </c>
      <c r="C7382">
        <f t="shared" si="345"/>
        <v>10.021346111958188</v>
      </c>
      <c r="D7382">
        <v>0.15430021750470499</v>
      </c>
      <c r="E7382">
        <f t="shared" si="346"/>
        <v>6.4808722642889833</v>
      </c>
      <c r="F7382">
        <v>0.124867425581559</v>
      </c>
      <c r="G7382">
        <f t="shared" si="347"/>
        <v>8.0084937712344786</v>
      </c>
    </row>
    <row r="7383" spans="1:7">
      <c r="A7383" t="s">
        <v>7387</v>
      </c>
      <c r="B7383">
        <v>0.102714519110552</v>
      </c>
      <c r="C7383">
        <f t="shared" si="345"/>
        <v>9.7357219666646788</v>
      </c>
      <c r="D7383">
        <v>0.14860405744659499</v>
      </c>
      <c r="E7383">
        <f t="shared" si="346"/>
        <v>6.729291361101482</v>
      </c>
      <c r="F7383">
        <v>0.13725281136808501</v>
      </c>
      <c r="G7383">
        <f t="shared" si="347"/>
        <v>7.28582525947827</v>
      </c>
    </row>
    <row r="7384" spans="1:7">
      <c r="A7384" t="s">
        <v>7388</v>
      </c>
      <c r="B7384">
        <v>0.100602647998782</v>
      </c>
      <c r="C7384">
        <f t="shared" si="345"/>
        <v>9.9400962091187406</v>
      </c>
      <c r="D7384">
        <v>0.13830843376393601</v>
      </c>
      <c r="E7384">
        <f t="shared" si="346"/>
        <v>7.2302170792187113</v>
      </c>
      <c r="F7384">
        <v>0.15261447492764299</v>
      </c>
      <c r="G7384">
        <f t="shared" si="347"/>
        <v>6.5524584117864073</v>
      </c>
    </row>
    <row r="7385" spans="1:7">
      <c r="A7385" t="s">
        <v>7389</v>
      </c>
      <c r="B7385">
        <v>0.103043349281568</v>
      </c>
      <c r="C7385">
        <f t="shared" si="345"/>
        <v>9.7046534975050172</v>
      </c>
      <c r="D7385">
        <v>0.14312648504619799</v>
      </c>
      <c r="E7385">
        <f t="shared" si="346"/>
        <v>6.986827068918954</v>
      </c>
      <c r="F7385">
        <v>0.147446397213983</v>
      </c>
      <c r="G7385">
        <f t="shared" si="347"/>
        <v>6.7821257005604574</v>
      </c>
    </row>
    <row r="7386" spans="1:7">
      <c r="A7386" t="s">
        <v>7390</v>
      </c>
      <c r="B7386">
        <v>9.9788831101766798E-2</v>
      </c>
      <c r="C7386">
        <f t="shared" si="345"/>
        <v>10.021161576491245</v>
      </c>
      <c r="D7386">
        <v>0.138411531107515</v>
      </c>
      <c r="E7386">
        <f t="shared" si="346"/>
        <v>7.2248315729071892</v>
      </c>
      <c r="F7386">
        <v>0.14484661695145801</v>
      </c>
      <c r="G7386">
        <f t="shared" si="347"/>
        <v>6.9038547191966995</v>
      </c>
    </row>
    <row r="7387" spans="1:7">
      <c r="A7387" t="s">
        <v>7391</v>
      </c>
      <c r="B7387">
        <v>9.3416952321595498E-2</v>
      </c>
      <c r="C7387">
        <f t="shared" si="345"/>
        <v>10.704695188057711</v>
      </c>
      <c r="D7387">
        <v>0.12508970351875001</v>
      </c>
      <c r="E7387">
        <f t="shared" si="346"/>
        <v>7.9942630917668414</v>
      </c>
      <c r="F7387">
        <v>0.141204669537041</v>
      </c>
      <c r="G7387">
        <f t="shared" si="347"/>
        <v>7.0819187727901491</v>
      </c>
    </row>
    <row r="7388" spans="1:7">
      <c r="A7388" t="s">
        <v>7392</v>
      </c>
      <c r="B7388">
        <v>8.5684215849256895E-2</v>
      </c>
      <c r="C7388">
        <f t="shared" si="345"/>
        <v>11.670760945741591</v>
      </c>
      <c r="D7388">
        <v>0.115133296131622</v>
      </c>
      <c r="E7388">
        <f t="shared" si="346"/>
        <v>8.6855847404627937</v>
      </c>
      <c r="F7388">
        <v>0.129283312666921</v>
      </c>
      <c r="G7388">
        <f t="shared" si="347"/>
        <v>7.7349503147119192</v>
      </c>
    </row>
    <row r="7389" spans="1:7">
      <c r="A7389" t="s">
        <v>7393</v>
      </c>
      <c r="B7389">
        <v>8.0632925806353298E-2</v>
      </c>
      <c r="C7389">
        <f t="shared" si="345"/>
        <v>12.401881613493519</v>
      </c>
      <c r="D7389">
        <v>0.120387829831753</v>
      </c>
      <c r="E7389">
        <f t="shared" si="346"/>
        <v>8.3064874696847806</v>
      </c>
      <c r="F7389">
        <v>0.11429865665104701</v>
      </c>
      <c r="G7389">
        <f t="shared" si="347"/>
        <v>8.7490092123566505</v>
      </c>
    </row>
    <row r="7390" spans="1:7">
      <c r="A7390" t="s">
        <v>7394</v>
      </c>
      <c r="B7390">
        <v>8.0385616422738199E-2</v>
      </c>
      <c r="C7390">
        <f t="shared" si="345"/>
        <v>12.440036470469062</v>
      </c>
      <c r="D7390">
        <v>0.12226755329311</v>
      </c>
      <c r="E7390">
        <f t="shared" si="346"/>
        <v>8.1787847475995239</v>
      </c>
      <c r="F7390">
        <v>0.11702847544876099</v>
      </c>
      <c r="G7390">
        <f t="shared" si="347"/>
        <v>8.5449288830378176</v>
      </c>
    </row>
    <row r="7391" spans="1:7">
      <c r="A7391" t="s">
        <v>7395</v>
      </c>
      <c r="B7391">
        <v>8.2753518609239005E-2</v>
      </c>
      <c r="C7391">
        <f t="shared" si="345"/>
        <v>12.084078318433642</v>
      </c>
      <c r="D7391">
        <v>0.122960525495768</v>
      </c>
      <c r="E7391">
        <f t="shared" si="346"/>
        <v>8.1326913329954618</v>
      </c>
      <c r="G7391" t="str">
        <f t="shared" si="347"/>
        <v/>
      </c>
    </row>
    <row r="7392" spans="1:7">
      <c r="A7392" t="s">
        <v>7396</v>
      </c>
      <c r="B7392">
        <v>8.5954175307268205E-2</v>
      </c>
      <c r="C7392">
        <f t="shared" si="345"/>
        <v>11.634106155113571</v>
      </c>
      <c r="D7392">
        <v>0.122387748921026</v>
      </c>
      <c r="E7392">
        <f t="shared" si="346"/>
        <v>8.1707524553399296</v>
      </c>
      <c r="G7392" t="str">
        <f t="shared" si="347"/>
        <v/>
      </c>
    </row>
    <row r="7393" spans="1:7">
      <c r="A7393" t="s">
        <v>7397</v>
      </c>
      <c r="B7393">
        <v>8.8295387957032803E-2</v>
      </c>
      <c r="C7393">
        <f t="shared" si="345"/>
        <v>11.325619866879459</v>
      </c>
      <c r="D7393">
        <v>0.127837912140605</v>
      </c>
      <c r="E7393">
        <f t="shared" si="346"/>
        <v>7.8224056014003942</v>
      </c>
      <c r="G7393" t="str">
        <f t="shared" si="347"/>
        <v/>
      </c>
    </row>
    <row r="7394" spans="1:7">
      <c r="A7394" t="s">
        <v>7398</v>
      </c>
      <c r="B7394">
        <v>8.9612670501750993E-2</v>
      </c>
      <c r="C7394">
        <f t="shared" si="345"/>
        <v>11.159136251613665</v>
      </c>
      <c r="D7394">
        <v>0.13198300255739501</v>
      </c>
      <c r="E7394">
        <f t="shared" si="346"/>
        <v>7.5767332203639883</v>
      </c>
      <c r="G7394" t="str">
        <f t="shared" si="347"/>
        <v/>
      </c>
    </row>
    <row r="7395" spans="1:7">
      <c r="A7395" t="s">
        <v>7399</v>
      </c>
      <c r="B7395">
        <v>9.1464724200880504E-2</v>
      </c>
      <c r="C7395">
        <f t="shared" si="345"/>
        <v>10.933176792877415</v>
      </c>
      <c r="D7395">
        <v>0.13434720418262799</v>
      </c>
      <c r="E7395">
        <f t="shared" si="346"/>
        <v>7.443400151748798</v>
      </c>
      <c r="G7395" t="str">
        <f t="shared" si="347"/>
        <v/>
      </c>
    </row>
    <row r="7396" spans="1:7">
      <c r="A7396" t="s">
        <v>7400</v>
      </c>
      <c r="C7396" t="str">
        <f t="shared" si="345"/>
        <v/>
      </c>
      <c r="E7396" t="str">
        <f t="shared" si="346"/>
        <v/>
      </c>
      <c r="G7396" t="str">
        <f t="shared" si="347"/>
        <v/>
      </c>
    </row>
    <row r="7397" spans="1:7">
      <c r="A7397" t="s">
        <v>7401</v>
      </c>
      <c r="C7397" t="str">
        <f t="shared" si="345"/>
        <v/>
      </c>
      <c r="E7397" t="str">
        <f t="shared" si="346"/>
        <v/>
      </c>
      <c r="G7397" t="str">
        <f t="shared" si="347"/>
        <v/>
      </c>
    </row>
    <row r="7398" spans="1:7">
      <c r="A7398" t="s">
        <v>7402</v>
      </c>
      <c r="C7398" t="str">
        <f t="shared" si="345"/>
        <v/>
      </c>
      <c r="E7398" t="str">
        <f t="shared" si="346"/>
        <v/>
      </c>
      <c r="G7398" t="str">
        <f t="shared" si="347"/>
        <v/>
      </c>
    </row>
    <row r="7399" spans="1:7">
      <c r="A7399" t="s">
        <v>7403</v>
      </c>
      <c r="C7399" t="str">
        <f t="shared" si="345"/>
        <v/>
      </c>
      <c r="E7399" t="str">
        <f t="shared" si="346"/>
        <v/>
      </c>
      <c r="G7399" t="str">
        <f t="shared" si="347"/>
        <v/>
      </c>
    </row>
    <row r="7400" spans="1:7">
      <c r="A7400" t="s">
        <v>7404</v>
      </c>
      <c r="C7400" t="str">
        <f t="shared" si="345"/>
        <v/>
      </c>
      <c r="E7400" t="str">
        <f t="shared" si="346"/>
        <v/>
      </c>
      <c r="G7400" t="str">
        <f t="shared" si="347"/>
        <v/>
      </c>
    </row>
    <row r="7401" spans="1:7">
      <c r="A7401" t="s">
        <v>7405</v>
      </c>
      <c r="C7401" t="str">
        <f t="shared" si="345"/>
        <v/>
      </c>
      <c r="E7401" t="str">
        <f t="shared" si="346"/>
        <v/>
      </c>
      <c r="G7401" t="str">
        <f t="shared" si="347"/>
        <v/>
      </c>
    </row>
    <row r="7402" spans="1:7">
      <c r="A7402" t="s">
        <v>7406</v>
      </c>
      <c r="C7402" t="str">
        <f t="shared" si="345"/>
        <v/>
      </c>
      <c r="E7402" t="str">
        <f t="shared" si="346"/>
        <v/>
      </c>
      <c r="G7402" t="str">
        <f t="shared" si="347"/>
        <v/>
      </c>
    </row>
    <row r="7403" spans="1:7">
      <c r="A7403" t="s">
        <v>7407</v>
      </c>
      <c r="C7403" t="str">
        <f t="shared" si="345"/>
        <v/>
      </c>
      <c r="E7403" t="str">
        <f t="shared" si="346"/>
        <v/>
      </c>
      <c r="G7403" t="str">
        <f t="shared" si="347"/>
        <v/>
      </c>
    </row>
    <row r="7404" spans="1:7">
      <c r="A7404" t="s">
        <v>7408</v>
      </c>
      <c r="C7404" t="str">
        <f t="shared" si="345"/>
        <v/>
      </c>
      <c r="E7404" t="str">
        <f t="shared" si="346"/>
        <v/>
      </c>
      <c r="G7404" t="str">
        <f t="shared" si="347"/>
        <v/>
      </c>
    </row>
    <row r="7405" spans="1:7">
      <c r="A7405" t="s">
        <v>7409</v>
      </c>
      <c r="C7405" t="str">
        <f t="shared" si="345"/>
        <v/>
      </c>
      <c r="E7405" t="str">
        <f t="shared" si="346"/>
        <v/>
      </c>
      <c r="G7405" t="str">
        <f t="shared" si="347"/>
        <v/>
      </c>
    </row>
    <row r="7406" spans="1:7">
      <c r="A7406" t="s">
        <v>7410</v>
      </c>
      <c r="C7406" t="str">
        <f t="shared" si="345"/>
        <v/>
      </c>
      <c r="E7406" t="str">
        <f t="shared" si="346"/>
        <v/>
      </c>
      <c r="G7406" t="str">
        <f t="shared" si="347"/>
        <v/>
      </c>
    </row>
    <row r="7407" spans="1:7">
      <c r="A7407" t="s">
        <v>7411</v>
      </c>
      <c r="C7407" t="str">
        <f t="shared" si="345"/>
        <v/>
      </c>
      <c r="E7407" t="str">
        <f t="shared" si="346"/>
        <v/>
      </c>
      <c r="G7407" t="str">
        <f t="shared" si="347"/>
        <v/>
      </c>
    </row>
    <row r="7408" spans="1:7">
      <c r="A7408" t="s">
        <v>7412</v>
      </c>
      <c r="C7408" t="str">
        <f t="shared" si="345"/>
        <v/>
      </c>
      <c r="E7408" t="str">
        <f t="shared" si="346"/>
        <v/>
      </c>
      <c r="G7408" t="str">
        <f t="shared" si="347"/>
        <v/>
      </c>
    </row>
    <row r="7409" spans="1:7">
      <c r="A7409" t="s">
        <v>7413</v>
      </c>
      <c r="C7409" t="str">
        <f t="shared" si="345"/>
        <v/>
      </c>
      <c r="E7409" t="str">
        <f t="shared" si="346"/>
        <v/>
      </c>
      <c r="G7409" t="str">
        <f t="shared" si="347"/>
        <v/>
      </c>
    </row>
    <row r="7410" spans="1:7">
      <c r="A7410" t="s">
        <v>7414</v>
      </c>
      <c r="C7410" t="str">
        <f t="shared" si="345"/>
        <v/>
      </c>
      <c r="E7410" t="str">
        <f t="shared" si="346"/>
        <v/>
      </c>
      <c r="G7410" t="str">
        <f t="shared" si="347"/>
        <v/>
      </c>
    </row>
    <row r="7411" spans="1:7">
      <c r="A7411" t="s">
        <v>7415</v>
      </c>
      <c r="C7411" t="str">
        <f t="shared" si="345"/>
        <v/>
      </c>
      <c r="E7411" t="str">
        <f t="shared" si="346"/>
        <v/>
      </c>
      <c r="G7411" t="str">
        <f t="shared" si="347"/>
        <v/>
      </c>
    </row>
    <row r="7412" spans="1:7">
      <c r="A7412" t="s">
        <v>7416</v>
      </c>
      <c r="C7412" t="str">
        <f t="shared" si="345"/>
        <v/>
      </c>
      <c r="E7412" t="str">
        <f t="shared" si="346"/>
        <v/>
      </c>
      <c r="G7412" t="str">
        <f t="shared" si="347"/>
        <v/>
      </c>
    </row>
    <row r="7413" spans="1:7">
      <c r="A7413" t="s">
        <v>7417</v>
      </c>
      <c r="C7413" t="str">
        <f t="shared" si="345"/>
        <v/>
      </c>
      <c r="E7413" t="str">
        <f t="shared" si="346"/>
        <v/>
      </c>
      <c r="G7413" t="str">
        <f t="shared" si="347"/>
        <v/>
      </c>
    </row>
    <row r="7414" spans="1:7">
      <c r="A7414" t="s">
        <v>7418</v>
      </c>
      <c r="C7414" t="str">
        <f t="shared" si="345"/>
        <v/>
      </c>
      <c r="E7414" t="str">
        <f t="shared" si="346"/>
        <v/>
      </c>
      <c r="G7414" t="str">
        <f t="shared" si="347"/>
        <v/>
      </c>
    </row>
    <row r="7415" spans="1:7">
      <c r="A7415" t="s">
        <v>7419</v>
      </c>
      <c r="C7415" t="str">
        <f t="shared" si="345"/>
        <v/>
      </c>
      <c r="E7415" t="str">
        <f t="shared" si="346"/>
        <v/>
      </c>
      <c r="G7415" t="str">
        <f t="shared" si="347"/>
        <v/>
      </c>
    </row>
    <row r="7416" spans="1:7">
      <c r="A7416" t="s">
        <v>7420</v>
      </c>
      <c r="C7416" t="str">
        <f t="shared" si="345"/>
        <v/>
      </c>
      <c r="E7416" t="str">
        <f t="shared" si="346"/>
        <v/>
      </c>
      <c r="G7416" t="str">
        <f t="shared" si="347"/>
        <v/>
      </c>
    </row>
    <row r="7417" spans="1:7">
      <c r="A7417" t="s">
        <v>7421</v>
      </c>
      <c r="C7417" t="str">
        <f t="shared" si="345"/>
        <v/>
      </c>
      <c r="E7417" t="str">
        <f t="shared" si="346"/>
        <v/>
      </c>
      <c r="G7417" t="str">
        <f t="shared" si="347"/>
        <v/>
      </c>
    </row>
    <row r="7418" spans="1:7">
      <c r="A7418" t="s">
        <v>7422</v>
      </c>
      <c r="C7418" t="str">
        <f t="shared" si="345"/>
        <v/>
      </c>
      <c r="E7418" t="str">
        <f t="shared" si="346"/>
        <v/>
      </c>
      <c r="G7418" t="str">
        <f t="shared" si="347"/>
        <v/>
      </c>
    </row>
    <row r="7419" spans="1:7">
      <c r="A7419" t="s">
        <v>7423</v>
      </c>
      <c r="C7419" t="str">
        <f t="shared" si="345"/>
        <v/>
      </c>
      <c r="E7419" t="str">
        <f t="shared" si="346"/>
        <v/>
      </c>
      <c r="G7419" t="str">
        <f t="shared" si="347"/>
        <v/>
      </c>
    </row>
    <row r="7420" spans="1:7">
      <c r="A7420" t="s">
        <v>7424</v>
      </c>
      <c r="C7420" t="str">
        <f t="shared" si="345"/>
        <v/>
      </c>
      <c r="E7420" t="str">
        <f t="shared" si="346"/>
        <v/>
      </c>
      <c r="G7420" t="str">
        <f t="shared" si="347"/>
        <v/>
      </c>
    </row>
    <row r="7421" spans="1:7">
      <c r="A7421" t="s">
        <v>7425</v>
      </c>
      <c r="C7421" t="str">
        <f t="shared" si="345"/>
        <v/>
      </c>
      <c r="E7421" t="str">
        <f t="shared" si="346"/>
        <v/>
      </c>
      <c r="G7421" t="str">
        <f t="shared" si="347"/>
        <v/>
      </c>
    </row>
    <row r="7422" spans="1:7">
      <c r="A7422" t="s">
        <v>7426</v>
      </c>
      <c r="C7422" t="str">
        <f t="shared" si="345"/>
        <v/>
      </c>
      <c r="E7422" t="str">
        <f t="shared" si="346"/>
        <v/>
      </c>
      <c r="G7422" t="str">
        <f t="shared" si="347"/>
        <v/>
      </c>
    </row>
    <row r="7423" spans="1:7">
      <c r="A7423" t="s">
        <v>7427</v>
      </c>
      <c r="C7423" t="str">
        <f t="shared" si="345"/>
        <v/>
      </c>
      <c r="E7423" t="str">
        <f t="shared" si="346"/>
        <v/>
      </c>
      <c r="G7423" t="str">
        <f t="shared" si="347"/>
        <v/>
      </c>
    </row>
    <row r="7424" spans="1:7">
      <c r="A7424" t="s">
        <v>7428</v>
      </c>
      <c r="C7424" t="str">
        <f t="shared" si="345"/>
        <v/>
      </c>
      <c r="E7424" t="str">
        <f t="shared" si="346"/>
        <v/>
      </c>
      <c r="G7424" t="str">
        <f t="shared" si="347"/>
        <v/>
      </c>
    </row>
    <row r="7425" spans="1:7">
      <c r="A7425" t="s">
        <v>7429</v>
      </c>
      <c r="C7425" t="str">
        <f t="shared" si="345"/>
        <v/>
      </c>
      <c r="E7425" t="str">
        <f t="shared" si="346"/>
        <v/>
      </c>
      <c r="G7425" t="str">
        <f t="shared" si="347"/>
        <v/>
      </c>
    </row>
    <row r="7426" spans="1:7">
      <c r="A7426" t="s">
        <v>7430</v>
      </c>
      <c r="C7426" t="str">
        <f t="shared" si="345"/>
        <v/>
      </c>
      <c r="E7426" t="str">
        <f t="shared" si="346"/>
        <v/>
      </c>
      <c r="G7426" t="str">
        <f t="shared" si="347"/>
        <v/>
      </c>
    </row>
    <row r="7427" spans="1:7">
      <c r="A7427" t="s">
        <v>7431</v>
      </c>
      <c r="B7427">
        <v>8.2937340263344594E-2</v>
      </c>
      <c r="C7427">
        <f t="shared" ref="C7427:C7490" si="348">IF(ISBLANK(B7427),"",1/B7427)</f>
        <v>12.057295264410174</v>
      </c>
      <c r="E7427" t="str">
        <f t="shared" ref="E7427:E7490" si="349">IF(ISBLANK(D7427),"",1/D7427)</f>
        <v/>
      </c>
      <c r="G7427" t="str">
        <f t="shared" ref="G7427:G7490" si="350">IF(ISBLANK(F7427),"",1/F7427)</f>
        <v/>
      </c>
    </row>
    <row r="7428" spans="1:7">
      <c r="A7428" t="s">
        <v>7432</v>
      </c>
      <c r="B7428">
        <v>8.3545653078202997E-2</v>
      </c>
      <c r="C7428">
        <f t="shared" si="348"/>
        <v>11.969503656449353</v>
      </c>
      <c r="D7428">
        <v>5.2294300468298201E-2</v>
      </c>
      <c r="E7428">
        <f t="shared" si="349"/>
        <v>19.122542821013909</v>
      </c>
      <c r="F7428">
        <v>0.10124424550946801</v>
      </c>
      <c r="G7428">
        <f t="shared" si="350"/>
        <v>9.8771045699232705</v>
      </c>
    </row>
    <row r="7429" spans="1:7">
      <c r="A7429" t="s">
        <v>7433</v>
      </c>
      <c r="B7429">
        <v>7.4451710278292102E-2</v>
      </c>
      <c r="C7429">
        <f t="shared" si="348"/>
        <v>13.43152489394955</v>
      </c>
      <c r="E7429" t="str">
        <f t="shared" si="349"/>
        <v/>
      </c>
      <c r="G7429" t="str">
        <f t="shared" si="350"/>
        <v/>
      </c>
    </row>
    <row r="7430" spans="1:7">
      <c r="A7430" t="s">
        <v>7434</v>
      </c>
      <c r="B7430">
        <v>6.4749177952499307E-2</v>
      </c>
      <c r="C7430">
        <f t="shared" si="348"/>
        <v>15.444211519312427</v>
      </c>
      <c r="D7430">
        <v>4.0016768931742802E-2</v>
      </c>
      <c r="E7430">
        <f t="shared" si="349"/>
        <v>24.989523809523824</v>
      </c>
      <c r="F7430">
        <v>8.1110334133957601E-2</v>
      </c>
      <c r="G7430">
        <f t="shared" si="350"/>
        <v>12.328885223779896</v>
      </c>
    </row>
    <row r="7431" spans="1:7">
      <c r="A7431" t="s">
        <v>7435</v>
      </c>
      <c r="B7431">
        <v>7.0484505605821507E-2</v>
      </c>
      <c r="C7431">
        <f t="shared" si="348"/>
        <v>14.187515275944666</v>
      </c>
      <c r="D7431">
        <v>7.98803623089029E-2</v>
      </c>
      <c r="E7431">
        <f t="shared" si="349"/>
        <v>12.518721386527149</v>
      </c>
      <c r="F7431">
        <v>5.4745701666255898E-2</v>
      </c>
      <c r="G7431">
        <f t="shared" si="350"/>
        <v>18.266274238227162</v>
      </c>
    </row>
    <row r="7432" spans="1:7">
      <c r="A7432" t="s">
        <v>7436</v>
      </c>
      <c r="C7432" t="str">
        <f t="shared" si="348"/>
        <v/>
      </c>
      <c r="E7432" t="str">
        <f t="shared" si="349"/>
        <v/>
      </c>
      <c r="G7432" t="str">
        <f t="shared" si="350"/>
        <v/>
      </c>
    </row>
    <row r="7433" spans="1:7">
      <c r="A7433" t="s">
        <v>7437</v>
      </c>
      <c r="C7433" t="str">
        <f t="shared" si="348"/>
        <v/>
      </c>
      <c r="E7433" t="str">
        <f t="shared" si="349"/>
        <v/>
      </c>
      <c r="G7433" t="str">
        <f t="shared" si="350"/>
        <v/>
      </c>
    </row>
    <row r="7434" spans="1:7">
      <c r="A7434" t="s">
        <v>7438</v>
      </c>
      <c r="C7434" t="str">
        <f t="shared" si="348"/>
        <v/>
      </c>
      <c r="E7434" t="str">
        <f t="shared" si="349"/>
        <v/>
      </c>
      <c r="G7434" t="str">
        <f t="shared" si="350"/>
        <v/>
      </c>
    </row>
    <row r="7435" spans="1:7">
      <c r="A7435" t="s">
        <v>7439</v>
      </c>
      <c r="C7435" t="str">
        <f t="shared" si="348"/>
        <v/>
      </c>
      <c r="E7435" t="str">
        <f t="shared" si="349"/>
        <v/>
      </c>
      <c r="G7435" t="str">
        <f t="shared" si="350"/>
        <v/>
      </c>
    </row>
    <row r="7436" spans="1:7">
      <c r="A7436" t="s">
        <v>7440</v>
      </c>
      <c r="C7436" t="str">
        <f t="shared" si="348"/>
        <v/>
      </c>
      <c r="E7436" t="str">
        <f t="shared" si="349"/>
        <v/>
      </c>
      <c r="G7436" t="str">
        <f t="shared" si="350"/>
        <v/>
      </c>
    </row>
    <row r="7437" spans="1:7">
      <c r="A7437" t="s">
        <v>7441</v>
      </c>
      <c r="C7437" t="str">
        <f t="shared" si="348"/>
        <v/>
      </c>
      <c r="E7437" t="str">
        <f t="shared" si="349"/>
        <v/>
      </c>
      <c r="G7437" t="str">
        <f t="shared" si="350"/>
        <v/>
      </c>
    </row>
    <row r="7438" spans="1:7">
      <c r="A7438" t="s">
        <v>7442</v>
      </c>
      <c r="C7438" t="str">
        <f t="shared" si="348"/>
        <v/>
      </c>
      <c r="E7438" t="str">
        <f t="shared" si="349"/>
        <v/>
      </c>
      <c r="G7438" t="str">
        <f t="shared" si="350"/>
        <v/>
      </c>
    </row>
    <row r="7439" spans="1:7">
      <c r="A7439" t="s">
        <v>7443</v>
      </c>
      <c r="C7439" t="str">
        <f t="shared" si="348"/>
        <v/>
      </c>
      <c r="E7439" t="str">
        <f t="shared" si="349"/>
        <v/>
      </c>
      <c r="G7439" t="str">
        <f t="shared" si="350"/>
        <v/>
      </c>
    </row>
    <row r="7440" spans="1:7">
      <c r="A7440" t="s">
        <v>7444</v>
      </c>
      <c r="C7440" t="str">
        <f t="shared" si="348"/>
        <v/>
      </c>
      <c r="E7440" t="str">
        <f t="shared" si="349"/>
        <v/>
      </c>
      <c r="G7440" t="str">
        <f t="shared" si="350"/>
        <v/>
      </c>
    </row>
    <row r="7441" spans="1:7">
      <c r="A7441" t="s">
        <v>7445</v>
      </c>
      <c r="B7441">
        <v>8.65078353930437E-2</v>
      </c>
      <c r="C7441">
        <f t="shared" si="348"/>
        <v>11.559646539027982</v>
      </c>
      <c r="E7441" t="str">
        <f t="shared" si="349"/>
        <v/>
      </c>
      <c r="G7441" t="str">
        <f t="shared" si="350"/>
        <v/>
      </c>
    </row>
    <row r="7442" spans="1:7">
      <c r="A7442" t="s">
        <v>7446</v>
      </c>
      <c r="B7442">
        <v>7.9121821868663206E-2</v>
      </c>
      <c r="C7442">
        <f t="shared" si="348"/>
        <v>12.638738294726471</v>
      </c>
      <c r="E7442" t="str">
        <f t="shared" si="349"/>
        <v/>
      </c>
      <c r="G7442" t="str">
        <f t="shared" si="350"/>
        <v/>
      </c>
    </row>
    <row r="7443" spans="1:7">
      <c r="A7443" t="s">
        <v>7447</v>
      </c>
      <c r="B7443">
        <v>8.4875064494729799E-2</v>
      </c>
      <c r="C7443">
        <f t="shared" si="348"/>
        <v>11.782023447676952</v>
      </c>
      <c r="E7443" t="str">
        <f t="shared" si="349"/>
        <v/>
      </c>
      <c r="G7443" t="str">
        <f t="shared" si="350"/>
        <v/>
      </c>
    </row>
    <row r="7444" spans="1:7">
      <c r="A7444" t="s">
        <v>7448</v>
      </c>
      <c r="B7444">
        <v>8.5875706214689193E-2</v>
      </c>
      <c r="C7444">
        <f t="shared" si="348"/>
        <v>11.644736842105273</v>
      </c>
      <c r="E7444" t="str">
        <f t="shared" si="349"/>
        <v/>
      </c>
      <c r="G7444" t="str">
        <f t="shared" si="350"/>
        <v/>
      </c>
    </row>
    <row r="7445" spans="1:7">
      <c r="A7445" t="s">
        <v>7449</v>
      </c>
      <c r="B7445">
        <v>8.8362545397126097E-2</v>
      </c>
      <c r="C7445">
        <f t="shared" si="348"/>
        <v>11.31701215153682</v>
      </c>
      <c r="E7445" t="str">
        <f t="shared" si="349"/>
        <v/>
      </c>
      <c r="G7445" t="str">
        <f t="shared" si="350"/>
        <v/>
      </c>
    </row>
    <row r="7446" spans="1:7">
      <c r="A7446" t="s">
        <v>7450</v>
      </c>
      <c r="B7446">
        <v>8.3741687084354199E-2</v>
      </c>
      <c r="C7446">
        <f t="shared" si="348"/>
        <v>11.941483803552771</v>
      </c>
      <c r="E7446" t="str">
        <f t="shared" si="349"/>
        <v/>
      </c>
      <c r="G7446" t="str">
        <f t="shared" si="350"/>
        <v/>
      </c>
    </row>
    <row r="7447" spans="1:7">
      <c r="A7447" t="s">
        <v>7451</v>
      </c>
      <c r="B7447">
        <v>8.5488155255597095E-2</v>
      </c>
      <c r="C7447">
        <f t="shared" si="348"/>
        <v>11.697526949904885</v>
      </c>
      <c r="E7447" t="str">
        <f t="shared" si="349"/>
        <v/>
      </c>
      <c r="G7447" t="str">
        <f t="shared" si="350"/>
        <v/>
      </c>
    </row>
    <row r="7448" spans="1:7">
      <c r="A7448" t="s">
        <v>7452</v>
      </c>
      <c r="B7448">
        <v>7.7843866171003695E-2</v>
      </c>
      <c r="C7448">
        <f t="shared" si="348"/>
        <v>12.846227316141359</v>
      </c>
      <c r="E7448" t="str">
        <f t="shared" si="349"/>
        <v/>
      </c>
      <c r="G7448" t="str">
        <f t="shared" si="350"/>
        <v/>
      </c>
    </row>
    <row r="7449" spans="1:7">
      <c r="A7449" t="s">
        <v>7453</v>
      </c>
      <c r="B7449">
        <v>8.5263879369431098E-2</v>
      </c>
      <c r="C7449">
        <f t="shared" si="348"/>
        <v>11.728295819935694</v>
      </c>
      <c r="E7449" t="str">
        <f t="shared" si="349"/>
        <v/>
      </c>
      <c r="G7449" t="str">
        <f t="shared" si="350"/>
        <v/>
      </c>
    </row>
    <row r="7450" spans="1:7">
      <c r="A7450" t="s">
        <v>7454</v>
      </c>
      <c r="B7450">
        <v>8.4436524100475197E-2</v>
      </c>
      <c r="C7450">
        <f t="shared" si="348"/>
        <v>11.843216080402014</v>
      </c>
      <c r="E7450" t="str">
        <f t="shared" si="349"/>
        <v/>
      </c>
      <c r="G7450" t="str">
        <f t="shared" si="350"/>
        <v/>
      </c>
    </row>
    <row r="7451" spans="1:7">
      <c r="A7451" t="s">
        <v>7455</v>
      </c>
      <c r="B7451">
        <v>8.0115102202818006E-2</v>
      </c>
      <c r="C7451">
        <f t="shared" si="348"/>
        <v>12.482041119643302</v>
      </c>
      <c r="E7451" t="str">
        <f t="shared" si="349"/>
        <v/>
      </c>
      <c r="G7451" t="str">
        <f t="shared" si="350"/>
        <v/>
      </c>
    </row>
    <row r="7452" spans="1:7">
      <c r="A7452" t="s">
        <v>7456</v>
      </c>
      <c r="B7452">
        <v>8.0359988750351496E-2</v>
      </c>
      <c r="C7452">
        <f t="shared" si="348"/>
        <v>12.44400373308447</v>
      </c>
      <c r="E7452" t="str">
        <f t="shared" si="349"/>
        <v/>
      </c>
      <c r="G7452" t="str">
        <f t="shared" si="350"/>
        <v/>
      </c>
    </row>
    <row r="7453" spans="1:7">
      <c r="A7453" t="s">
        <v>7457</v>
      </c>
      <c r="B7453">
        <v>8.2717182074945494E-2</v>
      </c>
      <c r="C7453">
        <f t="shared" si="348"/>
        <v>12.089386689865171</v>
      </c>
      <c r="E7453" t="str">
        <f t="shared" si="349"/>
        <v/>
      </c>
      <c r="G7453" t="str">
        <f t="shared" si="350"/>
        <v/>
      </c>
    </row>
    <row r="7454" spans="1:7">
      <c r="A7454" t="s">
        <v>7458</v>
      </c>
      <c r="B7454">
        <v>8.6539476926326103E-2</v>
      </c>
      <c r="C7454">
        <f t="shared" si="348"/>
        <v>11.555419971527362</v>
      </c>
      <c r="E7454" t="str">
        <f t="shared" si="349"/>
        <v/>
      </c>
      <c r="G7454" t="str">
        <f t="shared" si="350"/>
        <v/>
      </c>
    </row>
    <row r="7455" spans="1:7">
      <c r="A7455" t="s">
        <v>7459</v>
      </c>
      <c r="B7455">
        <v>9.8957239834837896E-2</v>
      </c>
      <c r="C7455">
        <f t="shared" si="348"/>
        <v>10.105374823196614</v>
      </c>
      <c r="E7455" t="str">
        <f t="shared" si="349"/>
        <v/>
      </c>
      <c r="G7455" t="str">
        <f t="shared" si="350"/>
        <v/>
      </c>
    </row>
    <row r="7456" spans="1:7">
      <c r="A7456" t="s">
        <v>7460</v>
      </c>
      <c r="B7456">
        <v>0.103029449559048</v>
      </c>
      <c r="C7456">
        <f t="shared" si="348"/>
        <v>9.7059627541432452</v>
      </c>
      <c r="E7456" t="str">
        <f t="shared" si="349"/>
        <v/>
      </c>
      <c r="G7456" t="str">
        <f t="shared" si="350"/>
        <v/>
      </c>
    </row>
    <row r="7457" spans="1:7">
      <c r="A7457" t="s">
        <v>7461</v>
      </c>
      <c r="B7457">
        <v>0.104334211088178</v>
      </c>
      <c r="C7457">
        <f t="shared" si="348"/>
        <v>9.5845839017736054</v>
      </c>
      <c r="E7457" t="str">
        <f t="shared" si="349"/>
        <v/>
      </c>
      <c r="F7457">
        <v>0.109746610357857</v>
      </c>
      <c r="G7457">
        <f t="shared" si="350"/>
        <v>9.1118987341772399</v>
      </c>
    </row>
    <row r="7458" spans="1:7">
      <c r="A7458" t="s">
        <v>7462</v>
      </c>
      <c r="C7458" t="str">
        <f t="shared" si="348"/>
        <v/>
      </c>
      <c r="E7458" t="str">
        <f t="shared" si="349"/>
        <v/>
      </c>
      <c r="G7458" t="str">
        <f t="shared" si="350"/>
        <v/>
      </c>
    </row>
    <row r="7459" spans="1:7">
      <c r="A7459" t="s">
        <v>7463</v>
      </c>
      <c r="B7459">
        <v>0.100818406149585</v>
      </c>
      <c r="C7459">
        <f t="shared" si="348"/>
        <v>9.9188237365733869</v>
      </c>
      <c r="D7459">
        <v>7.2731470791964903E-2</v>
      </c>
      <c r="E7459">
        <f t="shared" si="349"/>
        <v>13.74920634920635</v>
      </c>
      <c r="F7459">
        <v>8.6896243291592096E-2</v>
      </c>
      <c r="G7459">
        <f t="shared" si="350"/>
        <v>11.507977354606282</v>
      </c>
    </row>
    <row r="7460" spans="1:7">
      <c r="A7460" t="s">
        <v>7464</v>
      </c>
      <c r="B7460">
        <v>8.1455259191756293E-2</v>
      </c>
      <c r="C7460">
        <f t="shared" si="348"/>
        <v>12.276678141135978</v>
      </c>
      <c r="D7460">
        <v>7.3186479301177304E-2</v>
      </c>
      <c r="E7460">
        <f t="shared" si="349"/>
        <v>13.663725998962128</v>
      </c>
      <c r="F7460">
        <v>0.101558927457909</v>
      </c>
      <c r="G7460">
        <f t="shared" si="350"/>
        <v>9.8465002046663894</v>
      </c>
    </row>
    <row r="7461" spans="1:7">
      <c r="A7461" t="s">
        <v>7465</v>
      </c>
      <c r="C7461" t="str">
        <f t="shared" si="348"/>
        <v/>
      </c>
      <c r="E7461" t="str">
        <f t="shared" si="349"/>
        <v/>
      </c>
      <c r="G7461" t="str">
        <f t="shared" si="350"/>
        <v/>
      </c>
    </row>
    <row r="7462" spans="1:7">
      <c r="A7462" t="s">
        <v>7466</v>
      </c>
      <c r="B7462">
        <v>8.3072389021919296E-2</v>
      </c>
      <c r="C7462">
        <f t="shared" si="348"/>
        <v>12.037694013303772</v>
      </c>
      <c r="D7462">
        <v>7.2749963294670303E-2</v>
      </c>
      <c r="E7462">
        <f t="shared" si="349"/>
        <v>13.745711402623629</v>
      </c>
      <c r="F7462">
        <v>9.8034664190653001E-2</v>
      </c>
      <c r="G7462">
        <f t="shared" si="350"/>
        <v>10.200473559589586</v>
      </c>
    </row>
    <row r="7463" spans="1:7">
      <c r="A7463" t="s">
        <v>7467</v>
      </c>
      <c r="B7463">
        <v>8.7647455342096295E-2</v>
      </c>
      <c r="C7463">
        <f t="shared" si="348"/>
        <v>11.409344356854463</v>
      </c>
      <c r="D7463">
        <v>8.2023778269512002E-2</v>
      </c>
      <c r="E7463">
        <f t="shared" si="349"/>
        <v>12.191586648376781</v>
      </c>
      <c r="F7463">
        <v>0.101905581969974</v>
      </c>
      <c r="G7463">
        <f t="shared" si="350"/>
        <v>9.8130051432770902</v>
      </c>
    </row>
    <row r="7464" spans="1:7">
      <c r="A7464" t="s">
        <v>7468</v>
      </c>
      <c r="B7464">
        <v>9.5167933563272203E-2</v>
      </c>
      <c r="C7464">
        <f t="shared" si="348"/>
        <v>10.507741027445469</v>
      </c>
      <c r="D7464">
        <v>0.100267277586865</v>
      </c>
      <c r="E7464">
        <f t="shared" si="349"/>
        <v>9.9733434881949954</v>
      </c>
      <c r="F7464">
        <v>9.3709932875782401E-2</v>
      </c>
      <c r="G7464">
        <f t="shared" si="350"/>
        <v>10.671227364185121</v>
      </c>
    </row>
    <row r="7465" spans="1:7">
      <c r="A7465" t="s">
        <v>7469</v>
      </c>
      <c r="C7465" t="str">
        <f t="shared" si="348"/>
        <v/>
      </c>
      <c r="D7465">
        <v>0.101173840134153</v>
      </c>
      <c r="E7465">
        <f t="shared" si="349"/>
        <v>9.8839779005525017</v>
      </c>
      <c r="F7465">
        <v>0.101308067052821</v>
      </c>
      <c r="G7465">
        <f t="shared" si="350"/>
        <v>9.8708822415751953</v>
      </c>
    </row>
    <row r="7466" spans="1:7">
      <c r="A7466" t="s">
        <v>7470</v>
      </c>
      <c r="B7466">
        <v>9.5534251562405095E-2</v>
      </c>
      <c r="C7466">
        <f t="shared" si="348"/>
        <v>10.467449984121954</v>
      </c>
      <c r="D7466">
        <v>9.3491083910122993E-2</v>
      </c>
      <c r="E7466">
        <f t="shared" si="349"/>
        <v>10.696207148067115</v>
      </c>
      <c r="F7466">
        <v>7.8339445725736298E-2</v>
      </c>
      <c r="G7466">
        <f t="shared" si="350"/>
        <v>12.764961389961394</v>
      </c>
    </row>
    <row r="7467" spans="1:7">
      <c r="A7467" t="s">
        <v>7471</v>
      </c>
      <c r="B7467">
        <v>9.0807128886214103E-2</v>
      </c>
      <c r="C7467">
        <f t="shared" si="348"/>
        <v>11.012351257719537</v>
      </c>
      <c r="D7467">
        <v>8.8795551348793106E-2</v>
      </c>
      <c r="E7467">
        <f t="shared" si="349"/>
        <v>11.261825449700209</v>
      </c>
      <c r="F7467">
        <v>0.111230913707349</v>
      </c>
      <c r="G7467">
        <f t="shared" si="350"/>
        <v>8.9903064415259788</v>
      </c>
    </row>
    <row r="7468" spans="1:7">
      <c r="A7468" t="s">
        <v>7472</v>
      </c>
      <c r="B7468">
        <v>9.5022877691801802E-2</v>
      </c>
      <c r="C7468">
        <f t="shared" si="348"/>
        <v>10.523781475482258</v>
      </c>
      <c r="D7468">
        <v>8.7722999035679802E-2</v>
      </c>
      <c r="E7468">
        <f t="shared" si="349"/>
        <v>11.399519065613196</v>
      </c>
      <c r="G7468" t="str">
        <f t="shared" si="350"/>
        <v/>
      </c>
    </row>
    <row r="7469" spans="1:7">
      <c r="A7469" t="s">
        <v>7473</v>
      </c>
      <c r="B7469">
        <v>8.3562926307342494E-2</v>
      </c>
      <c r="C7469">
        <f t="shared" si="348"/>
        <v>11.967029449423819</v>
      </c>
      <c r="D7469">
        <v>0.106986130241199</v>
      </c>
      <c r="E7469">
        <f t="shared" si="349"/>
        <v>9.3470059880239749</v>
      </c>
      <c r="G7469" t="str">
        <f t="shared" si="350"/>
        <v/>
      </c>
    </row>
    <row r="7470" spans="1:7">
      <c r="A7470" t="s">
        <v>7474</v>
      </c>
      <c r="B7470">
        <v>9.3667742736528406E-2</v>
      </c>
      <c r="C7470">
        <f t="shared" si="348"/>
        <v>10.67603393425239</v>
      </c>
      <c r="D7470">
        <v>0.10156098819583299</v>
      </c>
      <c r="E7470">
        <f t="shared" si="349"/>
        <v>9.8463004128294767</v>
      </c>
      <c r="G7470" t="str">
        <f t="shared" si="350"/>
        <v/>
      </c>
    </row>
    <row r="7471" spans="1:7">
      <c r="A7471" t="s">
        <v>7475</v>
      </c>
      <c r="B7471">
        <v>8.5248554913294694E-2</v>
      </c>
      <c r="C7471">
        <f t="shared" si="348"/>
        <v>11.730404122592908</v>
      </c>
      <c r="D7471">
        <v>0.10183080052650401</v>
      </c>
      <c r="E7471">
        <f t="shared" si="349"/>
        <v>9.8202115158637593</v>
      </c>
      <c r="F7471">
        <v>0.11070041348201901</v>
      </c>
      <c r="G7471">
        <f t="shared" si="350"/>
        <v>9.0333899264290398</v>
      </c>
    </row>
    <row r="7472" spans="1:7">
      <c r="A7472" t="s">
        <v>7476</v>
      </c>
      <c r="B7472">
        <v>9.2149610435087098E-2</v>
      </c>
      <c r="C7472">
        <f t="shared" si="348"/>
        <v>10.851917824486403</v>
      </c>
      <c r="E7472" t="str">
        <f t="shared" si="349"/>
        <v/>
      </c>
      <c r="G7472" t="str">
        <f t="shared" si="350"/>
        <v/>
      </c>
    </row>
    <row r="7473" spans="1:7">
      <c r="A7473" t="s">
        <v>7477</v>
      </c>
      <c r="B7473">
        <v>0.10551755130573701</v>
      </c>
      <c r="C7473">
        <f t="shared" si="348"/>
        <v>9.4770963467726901</v>
      </c>
      <c r="D7473">
        <v>9.0831632996255504E-2</v>
      </c>
      <c r="E7473">
        <f t="shared" si="349"/>
        <v>11.009380399901261</v>
      </c>
      <c r="F7473">
        <v>8.4905452218618296E-2</v>
      </c>
      <c r="G7473">
        <f t="shared" si="350"/>
        <v>11.777806652806653</v>
      </c>
    </row>
    <row r="7474" spans="1:7">
      <c r="A7474" t="s">
        <v>7478</v>
      </c>
      <c r="B7474">
        <v>9.7596870172487804E-2</v>
      </c>
      <c r="C7474">
        <f t="shared" si="348"/>
        <v>10.246230214479729</v>
      </c>
      <c r="D7474">
        <v>9.0086993878208496E-2</v>
      </c>
      <c r="E7474">
        <f t="shared" si="349"/>
        <v>11.100381497377215</v>
      </c>
      <c r="F7474">
        <v>7.0612687190236695E-2</v>
      </c>
      <c r="G7474">
        <f t="shared" si="350"/>
        <v>14.161761006289328</v>
      </c>
    </row>
    <row r="7475" spans="1:7">
      <c r="A7475" t="s">
        <v>7479</v>
      </c>
      <c r="B7475">
        <v>8.8363032240109898E-2</v>
      </c>
      <c r="C7475">
        <f t="shared" si="348"/>
        <v>11.316949799580081</v>
      </c>
      <c r="D7475">
        <v>9.1807850809640698E-2</v>
      </c>
      <c r="E7475">
        <f t="shared" si="349"/>
        <v>10.892314667875773</v>
      </c>
      <c r="F7475">
        <v>7.4639598857859105E-2</v>
      </c>
      <c r="G7475">
        <f t="shared" si="350"/>
        <v>13.397714019127609</v>
      </c>
    </row>
    <row r="7476" spans="1:7">
      <c r="A7476" t="s">
        <v>7480</v>
      </c>
      <c r="B7476">
        <v>8.8224425452286703E-2</v>
      </c>
      <c r="C7476">
        <f t="shared" si="348"/>
        <v>11.334729524997783</v>
      </c>
      <c r="D7476">
        <v>8.89062195359719E-2</v>
      </c>
      <c r="E7476">
        <f t="shared" si="349"/>
        <v>11.247807017543863</v>
      </c>
      <c r="F7476">
        <v>8.3048983924780106E-2</v>
      </c>
      <c r="G7476">
        <f t="shared" si="350"/>
        <v>12.04108650992924</v>
      </c>
    </row>
    <row r="7477" spans="1:7">
      <c r="A7477" t="s">
        <v>7481</v>
      </c>
      <c r="B7477">
        <v>8.8610405856532695E-2</v>
      </c>
      <c r="C7477">
        <f t="shared" si="348"/>
        <v>11.28535627767104</v>
      </c>
      <c r="D7477">
        <v>8.8141688393419002E-2</v>
      </c>
      <c r="E7477">
        <f t="shared" si="349"/>
        <v>11.345369237046109</v>
      </c>
      <c r="F7477">
        <v>9.5723139228078694E-2</v>
      </c>
      <c r="G7477">
        <f t="shared" si="350"/>
        <v>10.446794871794882</v>
      </c>
    </row>
    <row r="7478" spans="1:7">
      <c r="A7478" t="s">
        <v>7482</v>
      </c>
      <c r="B7478">
        <v>8.7714348191045802E-2</v>
      </c>
      <c r="C7478">
        <f t="shared" si="348"/>
        <v>11.400643345396068</v>
      </c>
      <c r="D7478">
        <v>8.4692135132420396E-2</v>
      </c>
      <c r="E7478">
        <f t="shared" si="349"/>
        <v>11.80747183237794</v>
      </c>
      <c r="F7478">
        <v>8.1711996484051405E-2</v>
      </c>
      <c r="G7478">
        <f t="shared" si="350"/>
        <v>12.238105088953255</v>
      </c>
    </row>
    <row r="7479" spans="1:7">
      <c r="A7479" t="s">
        <v>7483</v>
      </c>
      <c r="B7479">
        <v>8.53433909306201E-2</v>
      </c>
      <c r="C7479">
        <f t="shared" si="348"/>
        <v>11.717368961973282</v>
      </c>
      <c r="D7479">
        <v>8.3746775153800301E-2</v>
      </c>
      <c r="E7479">
        <f t="shared" si="349"/>
        <v>11.94075829383887</v>
      </c>
      <c r="F7479">
        <v>7.2291392777047395E-2</v>
      </c>
      <c r="G7479">
        <f t="shared" si="350"/>
        <v>13.832905434317503</v>
      </c>
    </row>
    <row r="7480" spans="1:7">
      <c r="A7480" t="s">
        <v>7484</v>
      </c>
      <c r="B7480">
        <v>8.5200947472538896E-2</v>
      </c>
      <c r="C7480">
        <f t="shared" si="348"/>
        <v>11.736958680210803</v>
      </c>
      <c r="D7480">
        <v>8.4079408330089506E-2</v>
      </c>
      <c r="E7480">
        <f t="shared" si="349"/>
        <v>11.893518518518523</v>
      </c>
      <c r="F7480">
        <v>7.5105577970704995E-2</v>
      </c>
      <c r="G7480">
        <f t="shared" si="350"/>
        <v>13.314590301003355</v>
      </c>
    </row>
    <row r="7481" spans="1:7">
      <c r="A7481" t="s">
        <v>7485</v>
      </c>
      <c r="B7481">
        <v>8.3377781164279102E-2</v>
      </c>
      <c r="C7481">
        <f t="shared" si="348"/>
        <v>11.99360292437744</v>
      </c>
      <c r="D7481">
        <v>7.6763771917713594E-2</v>
      </c>
      <c r="E7481">
        <f t="shared" si="349"/>
        <v>13.026978417266196</v>
      </c>
      <c r="F7481">
        <v>9.4975263352741202E-2</v>
      </c>
      <c r="G7481">
        <f t="shared" si="350"/>
        <v>10.529057406094971</v>
      </c>
    </row>
    <row r="7482" spans="1:7">
      <c r="A7482" t="s">
        <v>7486</v>
      </c>
      <c r="B7482">
        <v>8.1821765327893994E-2</v>
      </c>
      <c r="C7482">
        <f t="shared" si="348"/>
        <v>12.221686931253345</v>
      </c>
      <c r="D7482">
        <v>7.0901621867493006E-2</v>
      </c>
      <c r="E7482">
        <f t="shared" si="349"/>
        <v>14.104049719326381</v>
      </c>
      <c r="F7482">
        <v>9.3826508146191104E-2</v>
      </c>
      <c r="G7482">
        <f t="shared" si="350"/>
        <v>10.657968837995119</v>
      </c>
    </row>
    <row r="7483" spans="1:7">
      <c r="A7483" t="s">
        <v>7487</v>
      </c>
      <c r="C7483" t="str">
        <f t="shared" si="348"/>
        <v/>
      </c>
      <c r="E7483" t="str">
        <f t="shared" si="349"/>
        <v/>
      </c>
      <c r="G7483" t="str">
        <f t="shared" si="350"/>
        <v/>
      </c>
    </row>
    <row r="7484" spans="1:7">
      <c r="A7484" t="s">
        <v>7488</v>
      </c>
      <c r="B7484">
        <v>2.18528879013365E-2</v>
      </c>
      <c r="C7484">
        <f t="shared" si="348"/>
        <v>45.760542245715776</v>
      </c>
      <c r="E7484" t="str">
        <f t="shared" si="349"/>
        <v/>
      </c>
      <c r="G7484" t="str">
        <f t="shared" si="350"/>
        <v/>
      </c>
    </row>
    <row r="7485" spans="1:7">
      <c r="A7485" t="s">
        <v>7489</v>
      </c>
      <c r="B7485">
        <v>2.21956100921946E-2</v>
      </c>
      <c r="C7485">
        <f t="shared" si="348"/>
        <v>45.053954175905446</v>
      </c>
      <c r="E7485" t="str">
        <f t="shared" si="349"/>
        <v/>
      </c>
      <c r="G7485" t="str">
        <f t="shared" si="350"/>
        <v/>
      </c>
    </row>
    <row r="7486" spans="1:7">
      <c r="A7486" t="s">
        <v>7490</v>
      </c>
      <c r="B7486">
        <v>2.30896441176691E-2</v>
      </c>
      <c r="C7486">
        <f t="shared" si="348"/>
        <v>43.309459206205815</v>
      </c>
      <c r="E7486" t="str">
        <f t="shared" si="349"/>
        <v/>
      </c>
      <c r="G7486" t="str">
        <f t="shared" si="350"/>
        <v/>
      </c>
    </row>
    <row r="7487" spans="1:7">
      <c r="A7487" t="s">
        <v>7491</v>
      </c>
      <c r="B7487">
        <v>2.3853894037330702E-2</v>
      </c>
      <c r="C7487">
        <f t="shared" si="348"/>
        <v>41.921876505153705</v>
      </c>
      <c r="E7487" t="str">
        <f t="shared" si="349"/>
        <v/>
      </c>
      <c r="G7487" t="str">
        <f t="shared" si="350"/>
        <v/>
      </c>
    </row>
    <row r="7488" spans="1:7">
      <c r="A7488" t="s">
        <v>7492</v>
      </c>
      <c r="B7488">
        <v>2.4770423529615001E-2</v>
      </c>
      <c r="C7488">
        <f t="shared" si="348"/>
        <v>40.370726758241375</v>
      </c>
      <c r="E7488" t="str">
        <f t="shared" si="349"/>
        <v/>
      </c>
      <c r="G7488" t="str">
        <f t="shared" si="350"/>
        <v/>
      </c>
    </row>
    <row r="7489" spans="1:7">
      <c r="A7489" t="s">
        <v>7493</v>
      </c>
      <c r="B7489">
        <v>2.5517813529314901E-2</v>
      </c>
      <c r="C7489">
        <f t="shared" si="348"/>
        <v>39.188310505177043</v>
      </c>
      <c r="E7489" t="str">
        <f t="shared" si="349"/>
        <v/>
      </c>
      <c r="G7489" t="str">
        <f t="shared" si="350"/>
        <v/>
      </c>
    </row>
    <row r="7490" spans="1:7">
      <c r="A7490" t="s">
        <v>7494</v>
      </c>
      <c r="B7490">
        <v>2.6349567113512301E-2</v>
      </c>
      <c r="C7490">
        <f t="shared" si="348"/>
        <v>37.951287612887988</v>
      </c>
      <c r="E7490" t="str">
        <f t="shared" si="349"/>
        <v/>
      </c>
      <c r="G7490" t="str">
        <f t="shared" si="350"/>
        <v/>
      </c>
    </row>
    <row r="7491" spans="1:7">
      <c r="A7491" t="s">
        <v>7495</v>
      </c>
      <c r="B7491">
        <v>2.6835135200976998E-2</v>
      </c>
      <c r="C7491">
        <f t="shared" ref="C7491:C7554" si="351">IF(ISBLANK(B7491),"",1/B7491)</f>
        <v>37.264578415971336</v>
      </c>
      <c r="E7491" t="str">
        <f t="shared" ref="E7491:E7554" si="352">IF(ISBLANK(D7491),"",1/D7491)</f>
        <v/>
      </c>
      <c r="G7491" t="str">
        <f t="shared" ref="G7491:G7554" si="353">IF(ISBLANK(F7491),"",1/F7491)</f>
        <v/>
      </c>
    </row>
    <row r="7492" spans="1:7">
      <c r="A7492" t="s">
        <v>7496</v>
      </c>
      <c r="B7492">
        <v>2.78619265153516E-2</v>
      </c>
      <c r="C7492">
        <f t="shared" si="351"/>
        <v>35.891272609918467</v>
      </c>
      <c r="E7492" t="str">
        <f t="shared" si="352"/>
        <v/>
      </c>
      <c r="G7492" t="str">
        <f t="shared" si="353"/>
        <v/>
      </c>
    </row>
    <row r="7493" spans="1:7">
      <c r="A7493" t="s">
        <v>7497</v>
      </c>
      <c r="B7493">
        <v>2.8474031924381499E-2</v>
      </c>
      <c r="C7493">
        <f t="shared" si="351"/>
        <v>35.119719000656474</v>
      </c>
      <c r="E7493" t="str">
        <f t="shared" si="352"/>
        <v/>
      </c>
      <c r="G7493" t="str">
        <f t="shared" si="353"/>
        <v/>
      </c>
    </row>
    <row r="7494" spans="1:7">
      <c r="A7494" t="s">
        <v>7498</v>
      </c>
      <c r="B7494">
        <v>2.9023785872285199E-2</v>
      </c>
      <c r="C7494">
        <f t="shared" si="351"/>
        <v>34.45449895476591</v>
      </c>
      <c r="E7494" t="str">
        <f t="shared" si="352"/>
        <v/>
      </c>
      <c r="G7494" t="str">
        <f t="shared" si="353"/>
        <v/>
      </c>
    </row>
    <row r="7495" spans="1:7">
      <c r="A7495" t="s">
        <v>7499</v>
      </c>
      <c r="B7495">
        <v>2.9563932002956299E-2</v>
      </c>
      <c r="C7495">
        <f t="shared" si="351"/>
        <v>33.825000000000109</v>
      </c>
      <c r="E7495" t="str">
        <f t="shared" si="352"/>
        <v/>
      </c>
      <c r="G7495" t="str">
        <f t="shared" si="353"/>
        <v/>
      </c>
    </row>
    <row r="7496" spans="1:7">
      <c r="A7496" t="s">
        <v>7500</v>
      </c>
      <c r="B7496">
        <v>3.0441359739177901E-2</v>
      </c>
      <c r="C7496">
        <f t="shared" si="351"/>
        <v>32.850043774917332</v>
      </c>
      <c r="E7496" t="str">
        <f t="shared" si="352"/>
        <v/>
      </c>
      <c r="G7496" t="str">
        <f t="shared" si="353"/>
        <v/>
      </c>
    </row>
    <row r="7497" spans="1:7">
      <c r="A7497" t="s">
        <v>7501</v>
      </c>
      <c r="B7497">
        <v>3.1641188084540403E-2</v>
      </c>
      <c r="C7497">
        <f t="shared" si="351"/>
        <v>31.604375832163864</v>
      </c>
      <c r="E7497" t="str">
        <f t="shared" si="352"/>
        <v/>
      </c>
      <c r="G7497" t="str">
        <f t="shared" si="353"/>
        <v/>
      </c>
    </row>
    <row r="7498" spans="1:7">
      <c r="A7498" t="s">
        <v>7502</v>
      </c>
      <c r="B7498">
        <v>3.3171801965086303E-2</v>
      </c>
      <c r="C7498">
        <f t="shared" si="351"/>
        <v>30.146086156323715</v>
      </c>
      <c r="D7498">
        <v>4.0641612367180502E-2</v>
      </c>
      <c r="E7498">
        <f t="shared" si="352"/>
        <v>24.605323011434812</v>
      </c>
      <c r="F7498">
        <v>4.1133973464117103E-2</v>
      </c>
      <c r="G7498">
        <f t="shared" si="353"/>
        <v>24.310804811315933</v>
      </c>
    </row>
    <row r="7499" spans="1:7">
      <c r="A7499" t="s">
        <v>7503</v>
      </c>
      <c r="B7499">
        <v>3.4775709254170298E-2</v>
      </c>
      <c r="C7499">
        <f t="shared" si="351"/>
        <v>28.75570395102956</v>
      </c>
      <c r="D7499">
        <v>3.9702354747250999E-2</v>
      </c>
      <c r="E7499">
        <f t="shared" si="352"/>
        <v>25.18742292153944</v>
      </c>
      <c r="F7499">
        <v>4.0543621023765103E-2</v>
      </c>
      <c r="G7499">
        <f t="shared" si="353"/>
        <v>24.664792506171036</v>
      </c>
    </row>
    <row r="7500" spans="1:7">
      <c r="A7500" t="s">
        <v>7504</v>
      </c>
      <c r="B7500">
        <v>3.62403691518546E-2</v>
      </c>
      <c r="C7500">
        <f t="shared" si="351"/>
        <v>27.593537908231408</v>
      </c>
      <c r="D7500">
        <v>4.02741456115423E-2</v>
      </c>
      <c r="E7500">
        <f t="shared" si="352"/>
        <v>24.829825308905043</v>
      </c>
      <c r="F7500">
        <v>4.1404361046610098E-2</v>
      </c>
      <c r="G7500">
        <f t="shared" si="353"/>
        <v>24.152045212683532</v>
      </c>
    </row>
    <row r="7501" spans="1:7">
      <c r="A7501" t="s">
        <v>7505</v>
      </c>
      <c r="B7501">
        <v>3.2943393714659298E-2</v>
      </c>
      <c r="C7501">
        <f t="shared" si="351"/>
        <v>30.355099679818828</v>
      </c>
      <c r="D7501">
        <v>4.0935294832913402E-2</v>
      </c>
      <c r="E7501">
        <f t="shared" si="352"/>
        <v>24.428796814136177</v>
      </c>
      <c r="F7501">
        <v>4.2806879463511402E-2</v>
      </c>
      <c r="G7501">
        <f t="shared" si="353"/>
        <v>23.360731091188281</v>
      </c>
    </row>
    <row r="7502" spans="1:7">
      <c r="A7502" t="s">
        <v>7506</v>
      </c>
      <c r="B7502">
        <v>3.3252402013767897E-2</v>
      </c>
      <c r="C7502">
        <f t="shared" si="351"/>
        <v>30.073015464746209</v>
      </c>
      <c r="D7502">
        <v>4.2308413600170298E-2</v>
      </c>
      <c r="E7502">
        <f t="shared" si="352"/>
        <v>23.635960673221149</v>
      </c>
      <c r="F7502">
        <v>4.3222471432260101E-2</v>
      </c>
      <c r="G7502">
        <f t="shared" si="353"/>
        <v>23.136113388778288</v>
      </c>
    </row>
    <row r="7503" spans="1:7">
      <c r="A7503" t="s">
        <v>7507</v>
      </c>
      <c r="B7503">
        <v>3.1827098298841297E-2</v>
      </c>
      <c r="C7503">
        <f t="shared" si="351"/>
        <v>31.419766596705617</v>
      </c>
      <c r="D7503">
        <v>4.3819737215000598E-2</v>
      </c>
      <c r="E7503">
        <f t="shared" si="352"/>
        <v>22.820766703677876</v>
      </c>
      <c r="F7503">
        <v>4.3268336232398598E-2</v>
      </c>
      <c r="G7503">
        <f t="shared" si="353"/>
        <v>23.11158891409411</v>
      </c>
    </row>
    <row r="7504" spans="1:7">
      <c r="A7504" t="s">
        <v>7508</v>
      </c>
      <c r="B7504">
        <v>3.1326825646368399E-2</v>
      </c>
      <c r="C7504">
        <f t="shared" si="351"/>
        <v>31.921523466452026</v>
      </c>
      <c r="D7504">
        <v>4.6612909350446402E-2</v>
      </c>
      <c r="E7504">
        <f t="shared" si="352"/>
        <v>21.453284378406284</v>
      </c>
      <c r="F7504">
        <v>4.4852941828431699E-2</v>
      </c>
      <c r="G7504">
        <f t="shared" si="353"/>
        <v>22.295081643142368</v>
      </c>
    </row>
    <row r="7505" spans="1:7">
      <c r="A7505" t="s">
        <v>7509</v>
      </c>
      <c r="B7505">
        <v>3.09902885734295E-2</v>
      </c>
      <c r="C7505">
        <f t="shared" si="351"/>
        <v>32.268173225640162</v>
      </c>
      <c r="D7505">
        <v>4.8505586353191299E-2</v>
      </c>
      <c r="E7505">
        <f t="shared" si="352"/>
        <v>20.616182076813665</v>
      </c>
      <c r="F7505">
        <v>4.7624527209218101E-2</v>
      </c>
      <c r="G7505">
        <f t="shared" si="353"/>
        <v>20.997583778772761</v>
      </c>
    </row>
    <row r="7506" spans="1:7">
      <c r="A7506" t="s">
        <v>7510</v>
      </c>
      <c r="B7506">
        <v>3.1648570095873803E-2</v>
      </c>
      <c r="C7506">
        <f t="shared" si="351"/>
        <v>31.597004129117842</v>
      </c>
      <c r="D7506">
        <v>4.8850253576040899E-2</v>
      </c>
      <c r="E7506">
        <f t="shared" si="352"/>
        <v>20.470722806860927</v>
      </c>
      <c r="F7506">
        <v>5.5945899576516502E-2</v>
      </c>
      <c r="G7506">
        <f t="shared" si="353"/>
        <v>17.874410950034196</v>
      </c>
    </row>
    <row r="7507" spans="1:7">
      <c r="A7507" t="s">
        <v>7511</v>
      </c>
      <c r="B7507">
        <v>3.3197343677746301E-2</v>
      </c>
      <c r="C7507">
        <f t="shared" si="351"/>
        <v>30.122892051460905</v>
      </c>
      <c r="D7507">
        <v>4.9208327393779797E-2</v>
      </c>
      <c r="E7507">
        <f t="shared" si="352"/>
        <v>20.321763672187029</v>
      </c>
      <c r="F7507">
        <v>6.0037423120300998E-2</v>
      </c>
      <c r="G7507">
        <f t="shared" si="353"/>
        <v>16.65627783518012</v>
      </c>
    </row>
    <row r="7508" spans="1:7">
      <c r="A7508" t="s">
        <v>7512</v>
      </c>
      <c r="B7508">
        <v>3.4546497778401998E-2</v>
      </c>
      <c r="C7508">
        <f t="shared" si="351"/>
        <v>28.946494270258167</v>
      </c>
      <c r="D7508">
        <v>4.7906147386216701E-2</v>
      </c>
      <c r="E7508">
        <f t="shared" si="352"/>
        <v>20.874147777696578</v>
      </c>
      <c r="F7508">
        <v>6.1940232943767597E-2</v>
      </c>
      <c r="G7508">
        <f t="shared" si="353"/>
        <v>16.144595402278345</v>
      </c>
    </row>
    <row r="7509" spans="1:7">
      <c r="A7509" t="s">
        <v>7513</v>
      </c>
      <c r="B7509">
        <v>3.6198743233645303E-2</v>
      </c>
      <c r="C7509">
        <f t="shared" si="351"/>
        <v>27.625268467070413</v>
      </c>
      <c r="D7509">
        <v>4.6915002683275399E-2</v>
      </c>
      <c r="E7509">
        <f t="shared" si="352"/>
        <v>21.315143190996498</v>
      </c>
      <c r="F7509">
        <v>6.12284464279765E-2</v>
      </c>
      <c r="G7509">
        <f t="shared" si="353"/>
        <v>16.332277860035333</v>
      </c>
    </row>
    <row r="7510" spans="1:7">
      <c r="A7510" t="s">
        <v>7514</v>
      </c>
      <c r="B7510">
        <v>3.82123328721303E-2</v>
      </c>
      <c r="C7510">
        <f t="shared" si="351"/>
        <v>26.169561626773586</v>
      </c>
      <c r="D7510">
        <v>4.7233050915171999E-2</v>
      </c>
      <c r="E7510">
        <f t="shared" si="352"/>
        <v>21.171615650997133</v>
      </c>
      <c r="F7510">
        <v>5.96879575546704E-2</v>
      </c>
      <c r="G7510">
        <f t="shared" si="353"/>
        <v>16.753798269677148</v>
      </c>
    </row>
    <row r="7511" spans="1:7">
      <c r="A7511" t="s">
        <v>7515</v>
      </c>
      <c r="B7511">
        <v>4.0211978768868999E-2</v>
      </c>
      <c r="C7511">
        <f t="shared" si="351"/>
        <v>24.868211677615136</v>
      </c>
      <c r="D7511">
        <v>4.77318607486392E-2</v>
      </c>
      <c r="E7511">
        <f t="shared" si="352"/>
        <v>20.950366994199136</v>
      </c>
      <c r="F7511">
        <v>5.77790486150234E-2</v>
      </c>
      <c r="G7511">
        <f t="shared" si="353"/>
        <v>17.307311628872778</v>
      </c>
    </row>
    <row r="7512" spans="1:7">
      <c r="A7512" t="s">
        <v>7516</v>
      </c>
      <c r="B7512">
        <v>4.2748513779588097E-2</v>
      </c>
      <c r="C7512">
        <f t="shared" si="351"/>
        <v>23.392626119261436</v>
      </c>
      <c r="D7512">
        <v>4.8827438683674403E-2</v>
      </c>
      <c r="E7512">
        <f t="shared" si="352"/>
        <v>20.480287865977147</v>
      </c>
      <c r="F7512">
        <v>5.6471417750835799E-2</v>
      </c>
      <c r="G7512">
        <f t="shared" si="353"/>
        <v>17.708073213465578</v>
      </c>
    </row>
    <row r="7513" spans="1:7">
      <c r="A7513" t="s">
        <v>7517</v>
      </c>
      <c r="B7513">
        <v>4.5572091554336003E-2</v>
      </c>
      <c r="C7513">
        <f t="shared" si="351"/>
        <v>21.943254432544339</v>
      </c>
      <c r="D7513">
        <v>5.0260405765124999E-2</v>
      </c>
      <c r="E7513">
        <f t="shared" si="352"/>
        <v>19.89637737254175</v>
      </c>
      <c r="F7513">
        <v>5.6121711816351401E-2</v>
      </c>
      <c r="G7513">
        <f t="shared" si="353"/>
        <v>17.818415861446407</v>
      </c>
    </row>
    <row r="7514" spans="1:7">
      <c r="A7514" t="s">
        <v>7518</v>
      </c>
      <c r="B7514">
        <v>4.862797702373E-2</v>
      </c>
      <c r="C7514">
        <f t="shared" si="351"/>
        <v>20.564293668067034</v>
      </c>
      <c r="D7514">
        <v>5.2072906113055803E-2</v>
      </c>
      <c r="E7514">
        <f t="shared" si="352"/>
        <v>19.203844660194189</v>
      </c>
      <c r="F7514">
        <v>5.7021924036470599E-2</v>
      </c>
      <c r="G7514">
        <f t="shared" si="353"/>
        <v>17.537114309934736</v>
      </c>
    </row>
    <row r="7515" spans="1:7">
      <c r="A7515" t="s">
        <v>7519</v>
      </c>
      <c r="B7515">
        <v>5.3393752522775402E-2</v>
      </c>
      <c r="C7515">
        <f t="shared" si="351"/>
        <v>18.728782914694833</v>
      </c>
      <c r="D7515">
        <v>5.5535874810286601E-2</v>
      </c>
      <c r="E7515">
        <f t="shared" si="352"/>
        <v>18.006378821186328</v>
      </c>
      <c r="F7515">
        <v>6.3707591334547495E-2</v>
      </c>
      <c r="G7515">
        <f t="shared" si="353"/>
        <v>15.696716498803147</v>
      </c>
    </row>
    <row r="7516" spans="1:7">
      <c r="A7516" t="s">
        <v>7520</v>
      </c>
      <c r="B7516">
        <v>5.6126303169378403E-2</v>
      </c>
      <c r="C7516">
        <f t="shared" si="351"/>
        <v>17.81695824473228</v>
      </c>
      <c r="D7516">
        <v>5.82886565133129E-2</v>
      </c>
      <c r="E7516">
        <f t="shared" si="352"/>
        <v>17.155996720761678</v>
      </c>
      <c r="F7516">
        <v>6.3841058432147296E-2</v>
      </c>
      <c r="G7516">
        <f t="shared" si="353"/>
        <v>15.663900702129462</v>
      </c>
    </row>
    <row r="7517" spans="1:7">
      <c r="A7517" t="s">
        <v>7521</v>
      </c>
      <c r="B7517">
        <v>5.8192138237380599E-2</v>
      </c>
      <c r="C7517">
        <f t="shared" si="351"/>
        <v>17.184451891434964</v>
      </c>
      <c r="D7517">
        <v>6.1805212494681502E-2</v>
      </c>
      <c r="E7517">
        <f t="shared" si="352"/>
        <v>16.179865089632248</v>
      </c>
      <c r="F7517">
        <v>6.5271659582411101E-2</v>
      </c>
      <c r="G7517">
        <f t="shared" si="353"/>
        <v>15.320584866352505</v>
      </c>
    </row>
    <row r="7518" spans="1:7">
      <c r="A7518" t="s">
        <v>7522</v>
      </c>
      <c r="B7518">
        <v>5.95628122775861E-2</v>
      </c>
      <c r="C7518">
        <f t="shared" si="351"/>
        <v>16.788999071091659</v>
      </c>
      <c r="D7518">
        <v>6.6420343746792607E-2</v>
      </c>
      <c r="E7518">
        <f t="shared" si="352"/>
        <v>15.055628194460967</v>
      </c>
      <c r="F7518">
        <v>6.7418751648347097E-2</v>
      </c>
      <c r="G7518">
        <f t="shared" si="353"/>
        <v>14.832668590720145</v>
      </c>
    </row>
    <row r="7519" spans="1:7">
      <c r="A7519" t="s">
        <v>7523</v>
      </c>
      <c r="B7519">
        <v>5.9673242585531999E-2</v>
      </c>
      <c r="C7519">
        <f t="shared" si="351"/>
        <v>16.757929629291734</v>
      </c>
      <c r="D7519">
        <v>6.8817321645951293E-2</v>
      </c>
      <c r="E7519">
        <f t="shared" si="352"/>
        <v>14.531225221823679</v>
      </c>
      <c r="F7519">
        <v>6.9910390762187399E-2</v>
      </c>
      <c r="G7519">
        <f t="shared" si="353"/>
        <v>14.304025325815692</v>
      </c>
    </row>
    <row r="7520" spans="1:7">
      <c r="A7520" t="s">
        <v>7524</v>
      </c>
      <c r="B7520">
        <v>5.9924096776063598E-2</v>
      </c>
      <c r="C7520">
        <f t="shared" si="351"/>
        <v>16.687777602005433</v>
      </c>
      <c r="D7520">
        <v>7.0992831565758502E-2</v>
      </c>
      <c r="E7520">
        <f t="shared" si="352"/>
        <v>14.085929212074467</v>
      </c>
      <c r="F7520">
        <v>7.3917265930936199E-2</v>
      </c>
      <c r="G7520">
        <f t="shared" si="353"/>
        <v>13.528638910080078</v>
      </c>
    </row>
    <row r="7521" spans="1:7">
      <c r="A7521" t="s">
        <v>7525</v>
      </c>
      <c r="B7521">
        <v>6.0226241133195302E-2</v>
      </c>
      <c r="C7521">
        <f t="shared" si="351"/>
        <v>16.604057985096855</v>
      </c>
      <c r="D7521">
        <v>7.25530439253564E-2</v>
      </c>
      <c r="E7521">
        <f t="shared" si="352"/>
        <v>13.783019235262055</v>
      </c>
      <c r="F7521">
        <v>7.8293622655289594E-2</v>
      </c>
      <c r="G7521">
        <f t="shared" si="353"/>
        <v>12.772432365312694</v>
      </c>
    </row>
    <row r="7522" spans="1:7">
      <c r="A7522" t="s">
        <v>7526</v>
      </c>
      <c r="B7522">
        <v>6.0745909082417601E-2</v>
      </c>
      <c r="C7522">
        <f t="shared" si="351"/>
        <v>16.462013905220189</v>
      </c>
      <c r="D7522">
        <v>7.3694958226617299E-2</v>
      </c>
      <c r="E7522">
        <f t="shared" si="352"/>
        <v>13.569449309204138</v>
      </c>
      <c r="F7522">
        <v>8.2659837531557895E-2</v>
      </c>
      <c r="G7522">
        <f t="shared" si="353"/>
        <v>12.097773596738801</v>
      </c>
    </row>
    <row r="7523" spans="1:7">
      <c r="A7523" t="s">
        <v>7527</v>
      </c>
      <c r="B7523">
        <v>6.1065688013711303E-2</v>
      </c>
      <c r="C7523">
        <f t="shared" si="351"/>
        <v>16.375808289844638</v>
      </c>
      <c r="D7523">
        <v>7.3653371268287499E-2</v>
      </c>
      <c r="E7523">
        <f t="shared" si="352"/>
        <v>13.577111037557682</v>
      </c>
      <c r="F7523">
        <v>8.1768827210094402E-2</v>
      </c>
      <c r="G7523">
        <f t="shared" si="353"/>
        <v>12.229599397709713</v>
      </c>
    </row>
    <row r="7524" spans="1:7">
      <c r="A7524" t="s">
        <v>7528</v>
      </c>
      <c r="B7524">
        <v>6.1084549526038999E-2</v>
      </c>
      <c r="C7524">
        <f t="shared" si="351"/>
        <v>16.37075181464213</v>
      </c>
      <c r="D7524">
        <v>7.5050779619739397E-2</v>
      </c>
      <c r="E7524">
        <f t="shared" si="352"/>
        <v>13.324311953409557</v>
      </c>
      <c r="F7524">
        <v>8.7896868277234599E-2</v>
      </c>
      <c r="G7524">
        <f t="shared" si="353"/>
        <v>11.376969619052984</v>
      </c>
    </row>
    <row r="7525" spans="1:7">
      <c r="A7525" t="s">
        <v>7529</v>
      </c>
      <c r="C7525" t="str">
        <f t="shared" si="351"/>
        <v/>
      </c>
      <c r="E7525" t="str">
        <f t="shared" si="352"/>
        <v/>
      </c>
      <c r="G7525" t="str">
        <f t="shared" si="353"/>
        <v/>
      </c>
    </row>
    <row r="7526" spans="1:7">
      <c r="A7526" t="s">
        <v>7530</v>
      </c>
      <c r="C7526" t="str">
        <f t="shared" si="351"/>
        <v/>
      </c>
      <c r="E7526" t="str">
        <f t="shared" si="352"/>
        <v/>
      </c>
      <c r="G7526" t="str">
        <f t="shared" si="353"/>
        <v/>
      </c>
    </row>
    <row r="7527" spans="1:7">
      <c r="A7527" t="s">
        <v>7531</v>
      </c>
      <c r="C7527" t="str">
        <f t="shared" si="351"/>
        <v/>
      </c>
      <c r="E7527" t="str">
        <f t="shared" si="352"/>
        <v/>
      </c>
      <c r="G7527" t="str">
        <f t="shared" si="353"/>
        <v/>
      </c>
    </row>
    <row r="7528" spans="1:7">
      <c r="A7528" t="s">
        <v>7532</v>
      </c>
      <c r="C7528" t="str">
        <f t="shared" si="351"/>
        <v/>
      </c>
      <c r="E7528" t="str">
        <f t="shared" si="352"/>
        <v/>
      </c>
      <c r="G7528" t="str">
        <f t="shared" si="353"/>
        <v/>
      </c>
    </row>
    <row r="7529" spans="1:7">
      <c r="A7529" t="s">
        <v>7533</v>
      </c>
      <c r="C7529" t="str">
        <f t="shared" si="351"/>
        <v/>
      </c>
      <c r="E7529" t="str">
        <f t="shared" si="352"/>
        <v/>
      </c>
      <c r="G7529" t="str">
        <f t="shared" si="353"/>
        <v/>
      </c>
    </row>
    <row r="7530" spans="1:7">
      <c r="A7530" t="s">
        <v>7534</v>
      </c>
      <c r="C7530" t="str">
        <f t="shared" si="351"/>
        <v/>
      </c>
      <c r="E7530" t="str">
        <f t="shared" si="352"/>
        <v/>
      </c>
      <c r="G7530" t="str">
        <f t="shared" si="353"/>
        <v/>
      </c>
    </row>
    <row r="7531" spans="1:7">
      <c r="A7531" t="s">
        <v>7535</v>
      </c>
      <c r="C7531" t="str">
        <f t="shared" si="351"/>
        <v/>
      </c>
      <c r="E7531" t="str">
        <f t="shared" si="352"/>
        <v/>
      </c>
      <c r="G7531" t="str">
        <f t="shared" si="353"/>
        <v/>
      </c>
    </row>
    <row r="7532" spans="1:7">
      <c r="A7532" t="s">
        <v>7536</v>
      </c>
      <c r="C7532" t="str">
        <f t="shared" si="351"/>
        <v/>
      </c>
      <c r="E7532" t="str">
        <f t="shared" si="352"/>
        <v/>
      </c>
      <c r="G7532" t="str">
        <f t="shared" si="353"/>
        <v/>
      </c>
    </row>
    <row r="7533" spans="1:7">
      <c r="A7533" t="s">
        <v>7537</v>
      </c>
      <c r="C7533" t="str">
        <f t="shared" si="351"/>
        <v/>
      </c>
      <c r="E7533" t="str">
        <f t="shared" si="352"/>
        <v/>
      </c>
      <c r="G7533" t="str">
        <f t="shared" si="353"/>
        <v/>
      </c>
    </row>
    <row r="7534" spans="1:7">
      <c r="A7534" t="s">
        <v>7538</v>
      </c>
      <c r="C7534" t="str">
        <f t="shared" si="351"/>
        <v/>
      </c>
      <c r="E7534" t="str">
        <f t="shared" si="352"/>
        <v/>
      </c>
      <c r="G7534" t="str">
        <f t="shared" si="353"/>
        <v/>
      </c>
    </row>
    <row r="7535" spans="1:7">
      <c r="A7535" t="s">
        <v>7539</v>
      </c>
      <c r="C7535" t="str">
        <f t="shared" si="351"/>
        <v/>
      </c>
      <c r="E7535" t="str">
        <f t="shared" si="352"/>
        <v/>
      </c>
      <c r="G7535" t="str">
        <f t="shared" si="353"/>
        <v/>
      </c>
    </row>
    <row r="7536" spans="1:7">
      <c r="A7536" t="s">
        <v>7540</v>
      </c>
      <c r="C7536" t="str">
        <f t="shared" si="351"/>
        <v/>
      </c>
      <c r="E7536" t="str">
        <f t="shared" si="352"/>
        <v/>
      </c>
      <c r="G7536" t="str">
        <f t="shared" si="353"/>
        <v/>
      </c>
    </row>
    <row r="7537" spans="1:7">
      <c r="A7537" t="s">
        <v>7541</v>
      </c>
      <c r="C7537" t="str">
        <f t="shared" si="351"/>
        <v/>
      </c>
      <c r="E7537" t="str">
        <f t="shared" si="352"/>
        <v/>
      </c>
      <c r="G7537" t="str">
        <f t="shared" si="353"/>
        <v/>
      </c>
    </row>
    <row r="7538" spans="1:7">
      <c r="A7538" t="s">
        <v>7542</v>
      </c>
      <c r="C7538" t="str">
        <f t="shared" si="351"/>
        <v/>
      </c>
      <c r="E7538" t="str">
        <f t="shared" si="352"/>
        <v/>
      </c>
      <c r="G7538" t="str">
        <f t="shared" si="353"/>
        <v/>
      </c>
    </row>
    <row r="7539" spans="1:7">
      <c r="A7539" t="s">
        <v>7543</v>
      </c>
      <c r="C7539" t="str">
        <f t="shared" si="351"/>
        <v/>
      </c>
      <c r="E7539" t="str">
        <f t="shared" si="352"/>
        <v/>
      </c>
      <c r="G7539" t="str">
        <f t="shared" si="353"/>
        <v/>
      </c>
    </row>
    <row r="7540" spans="1:7">
      <c r="A7540" t="s">
        <v>7544</v>
      </c>
      <c r="C7540" t="str">
        <f t="shared" si="351"/>
        <v/>
      </c>
      <c r="E7540" t="str">
        <f t="shared" si="352"/>
        <v/>
      </c>
      <c r="G7540" t="str">
        <f t="shared" si="353"/>
        <v/>
      </c>
    </row>
    <row r="7541" spans="1:7">
      <c r="A7541" t="s">
        <v>7545</v>
      </c>
      <c r="C7541" t="str">
        <f t="shared" si="351"/>
        <v/>
      </c>
      <c r="E7541" t="str">
        <f t="shared" si="352"/>
        <v/>
      </c>
      <c r="G7541" t="str">
        <f t="shared" si="353"/>
        <v/>
      </c>
    </row>
    <row r="7542" spans="1:7">
      <c r="A7542" t="s">
        <v>7546</v>
      </c>
      <c r="C7542" t="str">
        <f t="shared" si="351"/>
        <v/>
      </c>
      <c r="E7542" t="str">
        <f t="shared" si="352"/>
        <v/>
      </c>
      <c r="G7542" t="str">
        <f t="shared" si="353"/>
        <v/>
      </c>
    </row>
    <row r="7543" spans="1:7">
      <c r="A7543" t="s">
        <v>7547</v>
      </c>
      <c r="C7543" t="str">
        <f t="shared" si="351"/>
        <v/>
      </c>
      <c r="E7543" t="str">
        <f t="shared" si="352"/>
        <v/>
      </c>
      <c r="G7543" t="str">
        <f t="shared" si="353"/>
        <v/>
      </c>
    </row>
    <row r="7544" spans="1:7">
      <c r="A7544" t="s">
        <v>7548</v>
      </c>
      <c r="C7544" t="str">
        <f t="shared" si="351"/>
        <v/>
      </c>
      <c r="E7544" t="str">
        <f t="shared" si="352"/>
        <v/>
      </c>
      <c r="G7544" t="str">
        <f t="shared" si="353"/>
        <v/>
      </c>
    </row>
    <row r="7545" spans="1:7">
      <c r="A7545" t="s">
        <v>7549</v>
      </c>
      <c r="C7545" t="str">
        <f t="shared" si="351"/>
        <v/>
      </c>
      <c r="E7545" t="str">
        <f t="shared" si="352"/>
        <v/>
      </c>
      <c r="G7545" t="str">
        <f t="shared" si="353"/>
        <v/>
      </c>
    </row>
    <row r="7546" spans="1:7">
      <c r="A7546" t="s">
        <v>7550</v>
      </c>
      <c r="C7546" t="str">
        <f t="shared" si="351"/>
        <v/>
      </c>
      <c r="E7546" t="str">
        <f t="shared" si="352"/>
        <v/>
      </c>
      <c r="G7546" t="str">
        <f t="shared" si="353"/>
        <v/>
      </c>
    </row>
    <row r="7547" spans="1:7">
      <c r="A7547" t="s">
        <v>7551</v>
      </c>
      <c r="C7547" t="str">
        <f t="shared" si="351"/>
        <v/>
      </c>
      <c r="E7547" t="str">
        <f t="shared" si="352"/>
        <v/>
      </c>
      <c r="G7547" t="str">
        <f t="shared" si="353"/>
        <v/>
      </c>
    </row>
    <row r="7548" spans="1:7">
      <c r="A7548" t="s">
        <v>7552</v>
      </c>
      <c r="C7548" t="str">
        <f t="shared" si="351"/>
        <v/>
      </c>
      <c r="E7548" t="str">
        <f t="shared" si="352"/>
        <v/>
      </c>
      <c r="G7548" t="str">
        <f t="shared" si="353"/>
        <v/>
      </c>
    </row>
    <row r="7549" spans="1:7">
      <c r="A7549" t="s">
        <v>7553</v>
      </c>
      <c r="C7549" t="str">
        <f t="shared" si="351"/>
        <v/>
      </c>
      <c r="E7549" t="str">
        <f t="shared" si="352"/>
        <v/>
      </c>
      <c r="G7549" t="str">
        <f t="shared" si="353"/>
        <v/>
      </c>
    </row>
    <row r="7550" spans="1:7">
      <c r="A7550" t="s">
        <v>7554</v>
      </c>
      <c r="C7550" t="str">
        <f t="shared" si="351"/>
        <v/>
      </c>
      <c r="E7550" t="str">
        <f t="shared" si="352"/>
        <v/>
      </c>
      <c r="G7550" t="str">
        <f t="shared" si="353"/>
        <v/>
      </c>
    </row>
    <row r="7551" spans="1:7">
      <c r="A7551" t="s">
        <v>7555</v>
      </c>
      <c r="C7551" t="str">
        <f t="shared" si="351"/>
        <v/>
      </c>
      <c r="E7551" t="str">
        <f t="shared" si="352"/>
        <v/>
      </c>
      <c r="G7551" t="str">
        <f t="shared" si="353"/>
        <v/>
      </c>
    </row>
    <row r="7552" spans="1:7">
      <c r="A7552" t="s">
        <v>7556</v>
      </c>
      <c r="C7552" t="str">
        <f t="shared" si="351"/>
        <v/>
      </c>
      <c r="E7552" t="str">
        <f t="shared" si="352"/>
        <v/>
      </c>
      <c r="G7552" t="str">
        <f t="shared" si="353"/>
        <v/>
      </c>
    </row>
    <row r="7553" spans="1:7">
      <c r="A7553" t="s">
        <v>7557</v>
      </c>
      <c r="C7553" t="str">
        <f t="shared" si="351"/>
        <v/>
      </c>
      <c r="E7553" t="str">
        <f t="shared" si="352"/>
        <v/>
      </c>
      <c r="G7553" t="str">
        <f t="shared" si="353"/>
        <v/>
      </c>
    </row>
    <row r="7554" spans="1:7">
      <c r="A7554" t="s">
        <v>7558</v>
      </c>
      <c r="C7554" t="str">
        <f t="shared" si="351"/>
        <v/>
      </c>
      <c r="E7554" t="str">
        <f t="shared" si="352"/>
        <v/>
      </c>
      <c r="G7554" t="str">
        <f t="shared" si="353"/>
        <v/>
      </c>
    </row>
    <row r="7555" spans="1:7">
      <c r="A7555" t="s">
        <v>7559</v>
      </c>
      <c r="C7555" t="str">
        <f t="shared" ref="C7555:C7618" si="354">IF(ISBLANK(B7555),"",1/B7555)</f>
        <v/>
      </c>
      <c r="E7555" t="str">
        <f t="shared" ref="E7555:E7618" si="355">IF(ISBLANK(D7555),"",1/D7555)</f>
        <v/>
      </c>
      <c r="G7555" t="str">
        <f t="shared" ref="G7555:G7618" si="356">IF(ISBLANK(F7555),"",1/F7555)</f>
        <v/>
      </c>
    </row>
    <row r="7556" spans="1:7">
      <c r="A7556" t="s">
        <v>7560</v>
      </c>
      <c r="C7556" t="str">
        <f t="shared" si="354"/>
        <v/>
      </c>
      <c r="E7556" t="str">
        <f t="shared" si="355"/>
        <v/>
      </c>
      <c r="G7556" t="str">
        <f t="shared" si="356"/>
        <v/>
      </c>
    </row>
    <row r="7557" spans="1:7">
      <c r="A7557" t="s">
        <v>7561</v>
      </c>
      <c r="C7557" t="str">
        <f t="shared" si="354"/>
        <v/>
      </c>
      <c r="E7557" t="str">
        <f t="shared" si="355"/>
        <v/>
      </c>
      <c r="G7557" t="str">
        <f t="shared" si="356"/>
        <v/>
      </c>
    </row>
    <row r="7558" spans="1:7">
      <c r="A7558" t="s">
        <v>7562</v>
      </c>
      <c r="C7558" t="str">
        <f t="shared" si="354"/>
        <v/>
      </c>
      <c r="E7558" t="str">
        <f t="shared" si="355"/>
        <v/>
      </c>
      <c r="G7558" t="str">
        <f t="shared" si="356"/>
        <v/>
      </c>
    </row>
    <row r="7559" spans="1:7">
      <c r="A7559" t="s">
        <v>7563</v>
      </c>
      <c r="C7559" t="str">
        <f t="shared" si="354"/>
        <v/>
      </c>
      <c r="E7559" t="str">
        <f t="shared" si="355"/>
        <v/>
      </c>
      <c r="G7559" t="str">
        <f t="shared" si="356"/>
        <v/>
      </c>
    </row>
    <row r="7560" spans="1:7">
      <c r="A7560" t="s">
        <v>7564</v>
      </c>
      <c r="C7560" t="str">
        <f t="shared" si="354"/>
        <v/>
      </c>
      <c r="E7560" t="str">
        <f t="shared" si="355"/>
        <v/>
      </c>
      <c r="G7560" t="str">
        <f t="shared" si="356"/>
        <v/>
      </c>
    </row>
    <row r="7561" spans="1:7">
      <c r="A7561" t="s">
        <v>7565</v>
      </c>
      <c r="B7561">
        <v>6.3918966119455106E-2</v>
      </c>
      <c r="C7561">
        <f t="shared" si="354"/>
        <v>15.644808743169401</v>
      </c>
      <c r="D7561">
        <v>0.110060964160084</v>
      </c>
      <c r="E7561">
        <f t="shared" si="355"/>
        <v>9.0858735213830855</v>
      </c>
      <c r="F7561">
        <v>0.11400147968081099</v>
      </c>
      <c r="G7561">
        <f t="shared" si="356"/>
        <v>8.771815969405548</v>
      </c>
    </row>
    <row r="7562" spans="1:7">
      <c r="A7562" t="s">
        <v>7566</v>
      </c>
      <c r="B7562">
        <v>6.0544103510886599E-2</v>
      </c>
      <c r="C7562">
        <f t="shared" si="354"/>
        <v>16.516885080645174</v>
      </c>
      <c r="D7562">
        <v>0.114711769807064</v>
      </c>
      <c r="E7562">
        <f t="shared" si="355"/>
        <v>8.7175012789177586</v>
      </c>
      <c r="F7562">
        <v>0.107425857950241</v>
      </c>
      <c r="G7562">
        <f t="shared" si="356"/>
        <v>9.3087457627119345</v>
      </c>
    </row>
    <row r="7563" spans="1:7">
      <c r="A7563" t="s">
        <v>7567</v>
      </c>
      <c r="B7563">
        <v>5.9917464884715797E-2</v>
      </c>
      <c r="C7563">
        <f t="shared" si="354"/>
        <v>16.689624668267424</v>
      </c>
      <c r="D7563">
        <v>0.11724421130715799</v>
      </c>
      <c r="E7563">
        <f t="shared" si="355"/>
        <v>8.5292057394644942</v>
      </c>
      <c r="F7563">
        <v>0.109321751810933</v>
      </c>
      <c r="G7563">
        <f t="shared" si="356"/>
        <v>9.1473104248224502</v>
      </c>
    </row>
    <row r="7564" spans="1:7">
      <c r="A7564" t="s">
        <v>7568</v>
      </c>
      <c r="B7564">
        <v>5.8557755186968603E-2</v>
      </c>
      <c r="C7564">
        <f t="shared" si="354"/>
        <v>17.077157360406112</v>
      </c>
      <c r="D7564">
        <v>0.11166228117280599</v>
      </c>
      <c r="E7564">
        <f t="shared" si="355"/>
        <v>8.9555755936279215</v>
      </c>
      <c r="F7564">
        <v>6.8435526473113795E-2</v>
      </c>
      <c r="G7564">
        <f t="shared" si="356"/>
        <v>14.612293519695054</v>
      </c>
    </row>
    <row r="7565" spans="1:7">
      <c r="A7565" t="s">
        <v>7569</v>
      </c>
      <c r="B7565">
        <v>5.75586702393922E-2</v>
      </c>
      <c r="C7565">
        <f t="shared" si="354"/>
        <v>17.373577183783105</v>
      </c>
      <c r="D7565">
        <v>0.109836076555665</v>
      </c>
      <c r="E7565">
        <f t="shared" si="355"/>
        <v>9.1044767016345425</v>
      </c>
      <c r="F7565">
        <v>7.5348772963764396E-2</v>
      </c>
      <c r="G7565">
        <f t="shared" si="356"/>
        <v>13.271616254201048</v>
      </c>
    </row>
    <row r="7566" spans="1:7">
      <c r="A7566" t="s">
        <v>7570</v>
      </c>
      <c r="B7566">
        <v>5.8350916449537001E-2</v>
      </c>
      <c r="C7566">
        <f t="shared" si="354"/>
        <v>17.137691416806099</v>
      </c>
      <c r="D7566">
        <v>0.10473772250768</v>
      </c>
      <c r="E7566">
        <f t="shared" si="355"/>
        <v>9.5476584372614557</v>
      </c>
      <c r="F7566">
        <v>7.2381560132827497E-2</v>
      </c>
      <c r="G7566">
        <f t="shared" si="356"/>
        <v>13.815673469387765</v>
      </c>
    </row>
    <row r="7567" spans="1:7">
      <c r="A7567" t="s">
        <v>7571</v>
      </c>
      <c r="B7567">
        <v>5.9119016718833503E-2</v>
      </c>
      <c r="C7567">
        <f t="shared" si="354"/>
        <v>16.915030991735534</v>
      </c>
      <c r="D7567">
        <v>0.10241059497506</v>
      </c>
      <c r="E7567">
        <f t="shared" si="355"/>
        <v>9.7646146889736318</v>
      </c>
      <c r="F7567">
        <v>7.2552447552447497E-2</v>
      </c>
      <c r="G7567">
        <f t="shared" si="356"/>
        <v>13.783132530120492</v>
      </c>
    </row>
    <row r="7568" spans="1:7">
      <c r="A7568" t="s">
        <v>7572</v>
      </c>
      <c r="B7568">
        <v>5.9505209355641499E-2</v>
      </c>
      <c r="C7568">
        <f t="shared" si="354"/>
        <v>16.805251352421184</v>
      </c>
      <c r="D7568">
        <v>9.8903194413393097E-2</v>
      </c>
      <c r="E7568">
        <f t="shared" si="355"/>
        <v>10.110896881856263</v>
      </c>
      <c r="F7568">
        <v>7.1520642286303504E-2</v>
      </c>
      <c r="G7568">
        <f t="shared" si="356"/>
        <v>13.981977342945424</v>
      </c>
    </row>
    <row r="7569" spans="1:7">
      <c r="A7569" t="s">
        <v>7573</v>
      </c>
      <c r="C7569" t="str">
        <f t="shared" si="354"/>
        <v/>
      </c>
      <c r="E7569" t="str">
        <f t="shared" si="355"/>
        <v/>
      </c>
      <c r="G7569" t="str">
        <f t="shared" si="356"/>
        <v/>
      </c>
    </row>
    <row r="7570" spans="1:7">
      <c r="A7570" t="s">
        <v>7574</v>
      </c>
      <c r="C7570" t="str">
        <f t="shared" si="354"/>
        <v/>
      </c>
      <c r="E7570" t="str">
        <f t="shared" si="355"/>
        <v/>
      </c>
      <c r="G7570" t="str">
        <f t="shared" si="356"/>
        <v/>
      </c>
    </row>
    <row r="7571" spans="1:7">
      <c r="A7571" t="s">
        <v>7575</v>
      </c>
      <c r="C7571" t="str">
        <f t="shared" si="354"/>
        <v/>
      </c>
      <c r="E7571" t="str">
        <f t="shared" si="355"/>
        <v/>
      </c>
      <c r="G7571" t="str">
        <f t="shared" si="356"/>
        <v/>
      </c>
    </row>
    <row r="7572" spans="1:7">
      <c r="A7572" t="s">
        <v>7576</v>
      </c>
      <c r="C7572" t="str">
        <f t="shared" si="354"/>
        <v/>
      </c>
      <c r="E7572" t="str">
        <f t="shared" si="355"/>
        <v/>
      </c>
      <c r="G7572" t="str">
        <f t="shared" si="356"/>
        <v/>
      </c>
    </row>
    <row r="7573" spans="1:7">
      <c r="A7573" t="s">
        <v>7577</v>
      </c>
      <c r="C7573" t="str">
        <f t="shared" si="354"/>
        <v/>
      </c>
      <c r="E7573" t="str">
        <f t="shared" si="355"/>
        <v/>
      </c>
      <c r="G7573" t="str">
        <f t="shared" si="356"/>
        <v/>
      </c>
    </row>
    <row r="7574" spans="1:7">
      <c r="A7574" t="s">
        <v>7578</v>
      </c>
      <c r="C7574" t="str">
        <f t="shared" si="354"/>
        <v/>
      </c>
      <c r="E7574" t="str">
        <f t="shared" si="355"/>
        <v/>
      </c>
      <c r="G7574" t="str">
        <f t="shared" si="356"/>
        <v/>
      </c>
    </row>
    <row r="7575" spans="1:7">
      <c r="A7575" t="s">
        <v>7579</v>
      </c>
      <c r="C7575" t="str">
        <f t="shared" si="354"/>
        <v/>
      </c>
      <c r="E7575" t="str">
        <f t="shared" si="355"/>
        <v/>
      </c>
      <c r="G7575" t="str">
        <f t="shared" si="356"/>
        <v/>
      </c>
    </row>
    <row r="7576" spans="1:7">
      <c r="A7576" t="s">
        <v>7580</v>
      </c>
      <c r="C7576" t="str">
        <f t="shared" si="354"/>
        <v/>
      </c>
      <c r="E7576" t="str">
        <f t="shared" si="355"/>
        <v/>
      </c>
      <c r="G7576" t="str">
        <f t="shared" si="356"/>
        <v/>
      </c>
    </row>
    <row r="7577" spans="1:7">
      <c r="A7577" t="s">
        <v>7581</v>
      </c>
      <c r="C7577" t="str">
        <f t="shared" si="354"/>
        <v/>
      </c>
      <c r="E7577" t="str">
        <f t="shared" si="355"/>
        <v/>
      </c>
      <c r="G7577" t="str">
        <f t="shared" si="356"/>
        <v/>
      </c>
    </row>
    <row r="7578" spans="1:7">
      <c r="A7578" t="s">
        <v>7582</v>
      </c>
      <c r="C7578" t="str">
        <f t="shared" si="354"/>
        <v/>
      </c>
      <c r="E7578" t="str">
        <f t="shared" si="355"/>
        <v/>
      </c>
      <c r="G7578" t="str">
        <f t="shared" si="356"/>
        <v/>
      </c>
    </row>
    <row r="7579" spans="1:7">
      <c r="A7579" t="s">
        <v>7583</v>
      </c>
      <c r="C7579" t="str">
        <f t="shared" si="354"/>
        <v/>
      </c>
      <c r="E7579" t="str">
        <f t="shared" si="355"/>
        <v/>
      </c>
      <c r="G7579" t="str">
        <f t="shared" si="356"/>
        <v/>
      </c>
    </row>
    <row r="7580" spans="1:7">
      <c r="A7580" t="s">
        <v>7584</v>
      </c>
      <c r="C7580" t="str">
        <f t="shared" si="354"/>
        <v/>
      </c>
      <c r="E7580" t="str">
        <f t="shared" si="355"/>
        <v/>
      </c>
      <c r="G7580" t="str">
        <f t="shared" si="356"/>
        <v/>
      </c>
    </row>
    <row r="7581" spans="1:7">
      <c r="A7581" t="s">
        <v>7585</v>
      </c>
      <c r="C7581" t="str">
        <f t="shared" si="354"/>
        <v/>
      </c>
      <c r="E7581" t="str">
        <f t="shared" si="355"/>
        <v/>
      </c>
      <c r="G7581" t="str">
        <f t="shared" si="356"/>
        <v/>
      </c>
    </row>
    <row r="7582" spans="1:7">
      <c r="A7582" t="s">
        <v>7586</v>
      </c>
      <c r="C7582" t="str">
        <f t="shared" si="354"/>
        <v/>
      </c>
      <c r="E7582" t="str">
        <f t="shared" si="355"/>
        <v/>
      </c>
      <c r="G7582" t="str">
        <f t="shared" si="356"/>
        <v/>
      </c>
    </row>
    <row r="7583" spans="1:7">
      <c r="A7583" t="s">
        <v>7587</v>
      </c>
      <c r="C7583" t="str">
        <f t="shared" si="354"/>
        <v/>
      </c>
      <c r="E7583" t="str">
        <f t="shared" si="355"/>
        <v/>
      </c>
      <c r="G7583" t="str">
        <f t="shared" si="356"/>
        <v/>
      </c>
    </row>
    <row r="7584" spans="1:7">
      <c r="A7584" t="s">
        <v>7588</v>
      </c>
      <c r="C7584" t="str">
        <f t="shared" si="354"/>
        <v/>
      </c>
      <c r="E7584" t="str">
        <f t="shared" si="355"/>
        <v/>
      </c>
      <c r="G7584" t="str">
        <f t="shared" si="356"/>
        <v/>
      </c>
    </row>
    <row r="7585" spans="1:7">
      <c r="A7585" t="s">
        <v>7589</v>
      </c>
      <c r="C7585" t="str">
        <f t="shared" si="354"/>
        <v/>
      </c>
      <c r="E7585" t="str">
        <f t="shared" si="355"/>
        <v/>
      </c>
      <c r="G7585" t="str">
        <f t="shared" si="356"/>
        <v/>
      </c>
    </row>
    <row r="7586" spans="1:7">
      <c r="A7586" t="s">
        <v>7590</v>
      </c>
      <c r="C7586" t="str">
        <f t="shared" si="354"/>
        <v/>
      </c>
      <c r="E7586" t="str">
        <f t="shared" si="355"/>
        <v/>
      </c>
      <c r="G7586" t="str">
        <f t="shared" si="356"/>
        <v/>
      </c>
    </row>
    <row r="7587" spans="1:7">
      <c r="A7587" t="s">
        <v>7591</v>
      </c>
      <c r="C7587" t="str">
        <f t="shared" si="354"/>
        <v/>
      </c>
      <c r="E7587" t="str">
        <f t="shared" si="355"/>
        <v/>
      </c>
      <c r="G7587" t="str">
        <f t="shared" si="356"/>
        <v/>
      </c>
    </row>
    <row r="7588" spans="1:7">
      <c r="A7588" t="s">
        <v>7592</v>
      </c>
      <c r="C7588" t="str">
        <f t="shared" si="354"/>
        <v/>
      </c>
      <c r="E7588" t="str">
        <f t="shared" si="355"/>
        <v/>
      </c>
      <c r="G7588" t="str">
        <f t="shared" si="356"/>
        <v/>
      </c>
    </row>
    <row r="7589" spans="1:7">
      <c r="A7589" t="s">
        <v>7593</v>
      </c>
      <c r="C7589" t="str">
        <f t="shared" si="354"/>
        <v/>
      </c>
      <c r="E7589" t="str">
        <f t="shared" si="355"/>
        <v/>
      </c>
      <c r="G7589" t="str">
        <f t="shared" si="356"/>
        <v/>
      </c>
    </row>
    <row r="7590" spans="1:7">
      <c r="A7590" t="s">
        <v>7594</v>
      </c>
      <c r="C7590" t="str">
        <f t="shared" si="354"/>
        <v/>
      </c>
      <c r="E7590" t="str">
        <f t="shared" si="355"/>
        <v/>
      </c>
      <c r="G7590" t="str">
        <f t="shared" si="356"/>
        <v/>
      </c>
    </row>
    <row r="7591" spans="1:7">
      <c r="A7591" t="s">
        <v>7595</v>
      </c>
      <c r="C7591" t="str">
        <f t="shared" si="354"/>
        <v/>
      </c>
      <c r="E7591" t="str">
        <f t="shared" si="355"/>
        <v/>
      </c>
      <c r="G7591" t="str">
        <f t="shared" si="356"/>
        <v/>
      </c>
    </row>
    <row r="7592" spans="1:7">
      <c r="A7592" t="s">
        <v>7596</v>
      </c>
      <c r="C7592" t="str">
        <f t="shared" si="354"/>
        <v/>
      </c>
      <c r="E7592" t="str">
        <f t="shared" si="355"/>
        <v/>
      </c>
      <c r="G7592" t="str">
        <f t="shared" si="356"/>
        <v/>
      </c>
    </row>
    <row r="7593" spans="1:7">
      <c r="A7593" t="s">
        <v>7597</v>
      </c>
      <c r="C7593" t="str">
        <f t="shared" si="354"/>
        <v/>
      </c>
      <c r="E7593" t="str">
        <f t="shared" si="355"/>
        <v/>
      </c>
      <c r="G7593" t="str">
        <f t="shared" si="356"/>
        <v/>
      </c>
    </row>
    <row r="7594" spans="1:7">
      <c r="A7594" t="s">
        <v>7598</v>
      </c>
      <c r="C7594" t="str">
        <f t="shared" si="354"/>
        <v/>
      </c>
      <c r="E7594" t="str">
        <f t="shared" si="355"/>
        <v/>
      </c>
      <c r="G7594" t="str">
        <f t="shared" si="356"/>
        <v/>
      </c>
    </row>
    <row r="7595" spans="1:7">
      <c r="A7595" t="s">
        <v>7599</v>
      </c>
      <c r="C7595" t="str">
        <f t="shared" si="354"/>
        <v/>
      </c>
      <c r="E7595" t="str">
        <f t="shared" si="355"/>
        <v/>
      </c>
      <c r="G7595" t="str">
        <f t="shared" si="356"/>
        <v/>
      </c>
    </row>
    <row r="7596" spans="1:7">
      <c r="A7596" t="s">
        <v>7600</v>
      </c>
      <c r="C7596" t="str">
        <f t="shared" si="354"/>
        <v/>
      </c>
      <c r="E7596" t="str">
        <f t="shared" si="355"/>
        <v/>
      </c>
      <c r="G7596" t="str">
        <f t="shared" si="356"/>
        <v/>
      </c>
    </row>
    <row r="7597" spans="1:7">
      <c r="A7597" t="s">
        <v>7601</v>
      </c>
      <c r="C7597" t="str">
        <f t="shared" si="354"/>
        <v/>
      </c>
      <c r="E7597" t="str">
        <f t="shared" si="355"/>
        <v/>
      </c>
      <c r="G7597" t="str">
        <f t="shared" si="356"/>
        <v/>
      </c>
    </row>
    <row r="7598" spans="1:7">
      <c r="A7598" t="s">
        <v>7602</v>
      </c>
      <c r="C7598" t="str">
        <f t="shared" si="354"/>
        <v/>
      </c>
      <c r="E7598" t="str">
        <f t="shared" si="355"/>
        <v/>
      </c>
      <c r="G7598" t="str">
        <f t="shared" si="356"/>
        <v/>
      </c>
    </row>
    <row r="7599" spans="1:7">
      <c r="A7599" t="s">
        <v>7603</v>
      </c>
      <c r="C7599" t="str">
        <f t="shared" si="354"/>
        <v/>
      </c>
      <c r="E7599" t="str">
        <f t="shared" si="355"/>
        <v/>
      </c>
      <c r="G7599" t="str">
        <f t="shared" si="356"/>
        <v/>
      </c>
    </row>
    <row r="7600" spans="1:7">
      <c r="A7600" t="s">
        <v>7604</v>
      </c>
      <c r="C7600" t="str">
        <f t="shared" si="354"/>
        <v/>
      </c>
      <c r="E7600" t="str">
        <f t="shared" si="355"/>
        <v/>
      </c>
      <c r="G7600" t="str">
        <f t="shared" si="356"/>
        <v/>
      </c>
    </row>
    <row r="7601" spans="1:7">
      <c r="A7601" t="s">
        <v>7605</v>
      </c>
      <c r="C7601" t="str">
        <f t="shared" si="354"/>
        <v/>
      </c>
      <c r="E7601" t="str">
        <f t="shared" si="355"/>
        <v/>
      </c>
      <c r="G7601" t="str">
        <f t="shared" si="356"/>
        <v/>
      </c>
    </row>
    <row r="7602" spans="1:7">
      <c r="A7602" t="s">
        <v>7606</v>
      </c>
      <c r="C7602" t="str">
        <f t="shared" si="354"/>
        <v/>
      </c>
      <c r="E7602" t="str">
        <f t="shared" si="355"/>
        <v/>
      </c>
      <c r="G7602" t="str">
        <f t="shared" si="356"/>
        <v/>
      </c>
    </row>
    <row r="7603" spans="1:7">
      <c r="A7603" t="s">
        <v>7607</v>
      </c>
      <c r="C7603" t="str">
        <f t="shared" si="354"/>
        <v/>
      </c>
      <c r="E7603" t="str">
        <f t="shared" si="355"/>
        <v/>
      </c>
      <c r="G7603" t="str">
        <f t="shared" si="356"/>
        <v/>
      </c>
    </row>
    <row r="7604" spans="1:7">
      <c r="A7604" t="s">
        <v>7608</v>
      </c>
      <c r="C7604" t="str">
        <f t="shared" si="354"/>
        <v/>
      </c>
      <c r="E7604" t="str">
        <f t="shared" si="355"/>
        <v/>
      </c>
      <c r="G7604" t="str">
        <f t="shared" si="356"/>
        <v/>
      </c>
    </row>
    <row r="7605" spans="1:7">
      <c r="A7605" t="s">
        <v>7609</v>
      </c>
      <c r="C7605" t="str">
        <f t="shared" si="354"/>
        <v/>
      </c>
      <c r="E7605" t="str">
        <f t="shared" si="355"/>
        <v/>
      </c>
      <c r="G7605" t="str">
        <f t="shared" si="356"/>
        <v/>
      </c>
    </row>
    <row r="7606" spans="1:7">
      <c r="A7606" t="s">
        <v>7610</v>
      </c>
      <c r="C7606" t="str">
        <f t="shared" si="354"/>
        <v/>
      </c>
      <c r="E7606" t="str">
        <f t="shared" si="355"/>
        <v/>
      </c>
      <c r="G7606" t="str">
        <f t="shared" si="356"/>
        <v/>
      </c>
    </row>
    <row r="7607" spans="1:7">
      <c r="A7607" t="s">
        <v>7611</v>
      </c>
      <c r="C7607" t="str">
        <f t="shared" si="354"/>
        <v/>
      </c>
      <c r="E7607" t="str">
        <f t="shared" si="355"/>
        <v/>
      </c>
      <c r="G7607" t="str">
        <f t="shared" si="356"/>
        <v/>
      </c>
    </row>
    <row r="7608" spans="1:7">
      <c r="A7608" t="s">
        <v>7612</v>
      </c>
      <c r="C7608" t="str">
        <f t="shared" si="354"/>
        <v/>
      </c>
      <c r="E7608" t="str">
        <f t="shared" si="355"/>
        <v/>
      </c>
      <c r="G7608" t="str">
        <f t="shared" si="356"/>
        <v/>
      </c>
    </row>
    <row r="7609" spans="1:7">
      <c r="A7609" t="s">
        <v>7613</v>
      </c>
      <c r="C7609" t="str">
        <f t="shared" si="354"/>
        <v/>
      </c>
      <c r="E7609" t="str">
        <f t="shared" si="355"/>
        <v/>
      </c>
      <c r="G7609" t="str">
        <f t="shared" si="356"/>
        <v/>
      </c>
    </row>
    <row r="7610" spans="1:7">
      <c r="A7610" t="s">
        <v>7614</v>
      </c>
      <c r="C7610" t="str">
        <f t="shared" si="354"/>
        <v/>
      </c>
      <c r="E7610" t="str">
        <f t="shared" si="355"/>
        <v/>
      </c>
      <c r="G7610" t="str">
        <f t="shared" si="356"/>
        <v/>
      </c>
    </row>
    <row r="7611" spans="1:7">
      <c r="A7611" t="s">
        <v>7615</v>
      </c>
      <c r="C7611" t="str">
        <f t="shared" si="354"/>
        <v/>
      </c>
      <c r="E7611" t="str">
        <f t="shared" si="355"/>
        <v/>
      </c>
      <c r="G7611" t="str">
        <f t="shared" si="356"/>
        <v/>
      </c>
    </row>
    <row r="7612" spans="1:7">
      <c r="A7612" t="s">
        <v>7616</v>
      </c>
      <c r="C7612" t="str">
        <f t="shared" si="354"/>
        <v/>
      </c>
      <c r="E7612" t="str">
        <f t="shared" si="355"/>
        <v/>
      </c>
      <c r="G7612" t="str">
        <f t="shared" si="356"/>
        <v/>
      </c>
    </row>
    <row r="7613" spans="1:7">
      <c r="A7613" t="s">
        <v>7617</v>
      </c>
      <c r="C7613" t="str">
        <f t="shared" si="354"/>
        <v/>
      </c>
      <c r="E7613" t="str">
        <f t="shared" si="355"/>
        <v/>
      </c>
      <c r="G7613" t="str">
        <f t="shared" si="356"/>
        <v/>
      </c>
    </row>
    <row r="7614" spans="1:7">
      <c r="A7614" t="s">
        <v>7618</v>
      </c>
      <c r="B7614">
        <v>3.61936461546788E-2</v>
      </c>
      <c r="C7614">
        <f t="shared" si="354"/>
        <v>27.629158878504665</v>
      </c>
      <c r="E7614" t="str">
        <f t="shared" si="355"/>
        <v/>
      </c>
      <c r="G7614" t="str">
        <f t="shared" si="356"/>
        <v/>
      </c>
    </row>
    <row r="7615" spans="1:7">
      <c r="A7615" t="s">
        <v>7619</v>
      </c>
      <c r="C7615" t="str">
        <f t="shared" si="354"/>
        <v/>
      </c>
      <c r="E7615" t="str">
        <f t="shared" si="355"/>
        <v/>
      </c>
      <c r="G7615" t="str">
        <f t="shared" si="356"/>
        <v/>
      </c>
    </row>
    <row r="7616" spans="1:7">
      <c r="A7616" t="s">
        <v>7620</v>
      </c>
      <c r="C7616" t="str">
        <f t="shared" si="354"/>
        <v/>
      </c>
      <c r="E7616" t="str">
        <f t="shared" si="355"/>
        <v/>
      </c>
      <c r="G7616" t="str">
        <f t="shared" si="356"/>
        <v/>
      </c>
    </row>
    <row r="7617" spans="1:7">
      <c r="A7617" t="s">
        <v>7621</v>
      </c>
      <c r="C7617" t="str">
        <f t="shared" si="354"/>
        <v/>
      </c>
      <c r="E7617" t="str">
        <f t="shared" si="355"/>
        <v/>
      </c>
      <c r="G7617" t="str">
        <f t="shared" si="356"/>
        <v/>
      </c>
    </row>
    <row r="7618" spans="1:7">
      <c r="A7618" t="s">
        <v>7622</v>
      </c>
      <c r="C7618" t="str">
        <f t="shared" si="354"/>
        <v/>
      </c>
      <c r="E7618" t="str">
        <f t="shared" si="355"/>
        <v/>
      </c>
      <c r="G7618" t="str">
        <f t="shared" si="356"/>
        <v/>
      </c>
    </row>
    <row r="7619" spans="1:7">
      <c r="A7619" t="s">
        <v>7623</v>
      </c>
      <c r="B7619">
        <v>3.48740611218777E-2</v>
      </c>
      <c r="C7619">
        <f t="shared" ref="C7619:C7682" si="357">IF(ISBLANK(B7619),"",1/B7619)</f>
        <v>28.674607081326286</v>
      </c>
      <c r="E7619" t="str">
        <f t="shared" ref="E7619:E7682" si="358">IF(ISBLANK(D7619),"",1/D7619)</f>
        <v/>
      </c>
      <c r="G7619" t="str">
        <f t="shared" ref="G7619:G7682" si="359">IF(ISBLANK(F7619),"",1/F7619)</f>
        <v/>
      </c>
    </row>
    <row r="7620" spans="1:7">
      <c r="A7620" t="s">
        <v>7624</v>
      </c>
      <c r="B7620">
        <v>3.43698474824288E-2</v>
      </c>
      <c r="C7620">
        <f t="shared" si="357"/>
        <v>29.095270222285357</v>
      </c>
      <c r="E7620" t="str">
        <f t="shared" si="358"/>
        <v/>
      </c>
      <c r="G7620" t="str">
        <f t="shared" si="359"/>
        <v/>
      </c>
    </row>
    <row r="7621" spans="1:7">
      <c r="A7621" t="s">
        <v>7625</v>
      </c>
      <c r="B7621">
        <v>3.3962517161795699E-2</v>
      </c>
      <c r="C7621">
        <f t="shared" si="357"/>
        <v>29.444225091916802</v>
      </c>
      <c r="E7621" t="str">
        <f t="shared" si="358"/>
        <v/>
      </c>
      <c r="G7621" t="str">
        <f t="shared" si="359"/>
        <v/>
      </c>
    </row>
    <row r="7622" spans="1:7">
      <c r="A7622" t="s">
        <v>7626</v>
      </c>
      <c r="B7622">
        <v>3.62951143568448E-2</v>
      </c>
      <c r="C7622">
        <f t="shared" si="357"/>
        <v>27.551917598832766</v>
      </c>
      <c r="E7622" t="str">
        <f t="shared" si="358"/>
        <v/>
      </c>
      <c r="G7622" t="str">
        <f t="shared" si="359"/>
        <v/>
      </c>
    </row>
    <row r="7623" spans="1:7">
      <c r="A7623" t="s">
        <v>7627</v>
      </c>
      <c r="C7623" t="str">
        <f t="shared" si="357"/>
        <v/>
      </c>
      <c r="E7623" t="str">
        <f t="shared" si="358"/>
        <v/>
      </c>
      <c r="G7623" t="str">
        <f t="shared" si="359"/>
        <v/>
      </c>
    </row>
    <row r="7624" spans="1:7">
      <c r="A7624" t="s">
        <v>7628</v>
      </c>
      <c r="B7624">
        <v>3.9303379581639798E-2</v>
      </c>
      <c r="C7624">
        <f t="shared" si="357"/>
        <v>25.443104655232766</v>
      </c>
      <c r="E7624" t="str">
        <f t="shared" si="358"/>
        <v/>
      </c>
      <c r="G7624" t="str">
        <f t="shared" si="359"/>
        <v/>
      </c>
    </row>
    <row r="7625" spans="1:7">
      <c r="A7625" t="s">
        <v>7629</v>
      </c>
      <c r="B7625">
        <v>4.07690104539596E-2</v>
      </c>
      <c r="C7625">
        <f t="shared" si="357"/>
        <v>24.528434437458298</v>
      </c>
      <c r="E7625" t="str">
        <f t="shared" si="358"/>
        <v/>
      </c>
      <c r="G7625" t="str">
        <f t="shared" si="359"/>
        <v/>
      </c>
    </row>
    <row r="7626" spans="1:7">
      <c r="A7626" t="s">
        <v>7630</v>
      </c>
      <c r="B7626">
        <v>4.1801020280980497E-2</v>
      </c>
      <c r="C7626">
        <f t="shared" si="357"/>
        <v>23.922861051671529</v>
      </c>
      <c r="E7626" t="str">
        <f t="shared" si="358"/>
        <v/>
      </c>
      <c r="G7626" t="str">
        <f t="shared" si="359"/>
        <v/>
      </c>
    </row>
    <row r="7627" spans="1:7">
      <c r="A7627" t="s">
        <v>7631</v>
      </c>
      <c r="B7627">
        <v>4.2641321965244998E-2</v>
      </c>
      <c r="C7627">
        <f t="shared" si="357"/>
        <v>23.451430535269392</v>
      </c>
      <c r="E7627" t="str">
        <f t="shared" si="358"/>
        <v/>
      </c>
      <c r="G7627" t="str">
        <f t="shared" si="359"/>
        <v/>
      </c>
    </row>
    <row r="7628" spans="1:7">
      <c r="A7628" t="s">
        <v>7632</v>
      </c>
      <c r="B7628">
        <v>4.4438579227761302E-2</v>
      </c>
      <c r="C7628">
        <f t="shared" si="357"/>
        <v>22.502969657843792</v>
      </c>
      <c r="E7628" t="str">
        <f t="shared" si="358"/>
        <v/>
      </c>
      <c r="G7628" t="str">
        <f t="shared" si="359"/>
        <v/>
      </c>
    </row>
    <row r="7629" spans="1:7">
      <c r="A7629" t="s">
        <v>7633</v>
      </c>
      <c r="B7629">
        <v>4.8618821614455798E-2</v>
      </c>
      <c r="C7629">
        <f t="shared" si="357"/>
        <v>20.568166129774539</v>
      </c>
      <c r="D7629">
        <v>7.4769194896420005E-2</v>
      </c>
      <c r="E7629">
        <f t="shared" si="358"/>
        <v>13.374492013526824</v>
      </c>
      <c r="F7629">
        <v>4.43166445401788E-2</v>
      </c>
      <c r="G7629">
        <f t="shared" si="359"/>
        <v>22.564885279014526</v>
      </c>
    </row>
    <row r="7630" spans="1:7">
      <c r="A7630" t="s">
        <v>7634</v>
      </c>
      <c r="B7630">
        <v>4.9692315674778102E-2</v>
      </c>
      <c r="C7630">
        <f t="shared" si="357"/>
        <v>20.123835776636213</v>
      </c>
      <c r="D7630">
        <v>7.6143975080500997E-2</v>
      </c>
      <c r="E7630">
        <f t="shared" si="358"/>
        <v>13.1330154348099</v>
      </c>
      <c r="F7630">
        <v>4.7134022659973997E-2</v>
      </c>
      <c r="G7630">
        <f t="shared" si="359"/>
        <v>21.216097068863075</v>
      </c>
    </row>
    <row r="7631" spans="1:7">
      <c r="A7631" t="s">
        <v>7635</v>
      </c>
      <c r="B7631">
        <v>4.9845228594630697E-2</v>
      </c>
      <c r="C7631">
        <f t="shared" si="357"/>
        <v>20.062100790680685</v>
      </c>
      <c r="D7631">
        <v>7.4529872990951401E-2</v>
      </c>
      <c r="E7631">
        <f t="shared" si="358"/>
        <v>13.417438670818733</v>
      </c>
      <c r="F7631">
        <v>4.8876287729412E-2</v>
      </c>
      <c r="G7631">
        <f t="shared" si="359"/>
        <v>20.459818993131833</v>
      </c>
    </row>
    <row r="7632" spans="1:7">
      <c r="A7632" t="s">
        <v>7636</v>
      </c>
      <c r="B7632">
        <v>5.0468148616507801E-2</v>
      </c>
      <c r="C7632">
        <f t="shared" si="357"/>
        <v>19.814477594545771</v>
      </c>
      <c r="D7632">
        <v>7.4176558390788197E-2</v>
      </c>
      <c r="E7632">
        <f t="shared" si="358"/>
        <v>13.481348038980837</v>
      </c>
      <c r="F7632">
        <v>5.2358634559787398E-2</v>
      </c>
      <c r="G7632">
        <f t="shared" si="359"/>
        <v>19.099046573839082</v>
      </c>
    </row>
    <row r="7633" spans="1:7">
      <c r="A7633" t="s">
        <v>7637</v>
      </c>
      <c r="B7633">
        <v>5.1148418005789002E-2</v>
      </c>
      <c r="C7633">
        <f t="shared" si="357"/>
        <v>19.550946812994678</v>
      </c>
      <c r="D7633">
        <v>7.0976494999895903E-2</v>
      </c>
      <c r="E7633">
        <f t="shared" si="358"/>
        <v>14.089171351747739</v>
      </c>
      <c r="F7633">
        <v>5.2695761373096499E-2</v>
      </c>
      <c r="G7633">
        <f t="shared" si="359"/>
        <v>18.976858364751589</v>
      </c>
    </row>
    <row r="7634" spans="1:7">
      <c r="A7634" t="s">
        <v>7638</v>
      </c>
      <c r="B7634">
        <v>5.3530679935136903E-2</v>
      </c>
      <c r="C7634">
        <f t="shared" si="357"/>
        <v>18.680876110890043</v>
      </c>
      <c r="D7634">
        <v>7.0530756109231804E-2</v>
      </c>
      <c r="E7634">
        <f t="shared" si="358"/>
        <v>14.178211820830169</v>
      </c>
      <c r="F7634">
        <v>5.1414664281163099E-2</v>
      </c>
      <c r="G7634">
        <f t="shared" si="359"/>
        <v>19.44970397028095</v>
      </c>
    </row>
    <row r="7635" spans="1:7">
      <c r="A7635" t="s">
        <v>7639</v>
      </c>
      <c r="B7635">
        <v>5.7545070206780902E-2</v>
      </c>
      <c r="C7635">
        <f t="shared" si="357"/>
        <v>17.377683203906557</v>
      </c>
      <c r="D7635">
        <v>7.5386978949113601E-2</v>
      </c>
      <c r="E7635">
        <f t="shared" si="358"/>
        <v>13.264890222952197</v>
      </c>
      <c r="F7635">
        <v>5.2299761208685701E-2</v>
      </c>
      <c r="G7635">
        <f t="shared" si="359"/>
        <v>19.120546191593789</v>
      </c>
    </row>
    <row r="7636" spans="1:7">
      <c r="A7636" t="s">
        <v>7640</v>
      </c>
      <c r="B7636">
        <v>5.9855906166738297E-2</v>
      </c>
      <c r="C7636">
        <f t="shared" si="357"/>
        <v>16.706789088019793</v>
      </c>
      <c r="D7636">
        <v>7.3571452810340193E-2</v>
      </c>
      <c r="E7636">
        <f t="shared" si="358"/>
        <v>13.592228531600421</v>
      </c>
      <c r="F7636">
        <v>4.8598739133396997E-2</v>
      </c>
      <c r="G7636">
        <f t="shared" si="359"/>
        <v>20.576665523258423</v>
      </c>
    </row>
    <row r="7637" spans="1:7">
      <c r="A7637" t="s">
        <v>7641</v>
      </c>
      <c r="B7637">
        <v>6.3978223207673393E-2</v>
      </c>
      <c r="C7637">
        <f t="shared" si="357"/>
        <v>15.630318409343735</v>
      </c>
      <c r="D7637">
        <v>7.6214443806869397E-2</v>
      </c>
      <c r="E7637">
        <f t="shared" si="358"/>
        <v>13.120872501989806</v>
      </c>
      <c r="F7637">
        <v>4.56126351820966E-2</v>
      </c>
      <c r="G7637">
        <f t="shared" si="359"/>
        <v>21.923749768189445</v>
      </c>
    </row>
    <row r="7638" spans="1:7">
      <c r="A7638" t="s">
        <v>7642</v>
      </c>
      <c r="B7638">
        <v>6.4578552532914696E-2</v>
      </c>
      <c r="C7638">
        <f t="shared" si="357"/>
        <v>15.485017250739947</v>
      </c>
      <c r="D7638">
        <v>8.4191662701435202E-2</v>
      </c>
      <c r="E7638">
        <f t="shared" si="358"/>
        <v>11.877660660370271</v>
      </c>
      <c r="F7638">
        <v>4.7949464085163797E-2</v>
      </c>
      <c r="G7638">
        <f t="shared" si="359"/>
        <v>20.855290441283856</v>
      </c>
    </row>
    <row r="7639" spans="1:7">
      <c r="A7639" t="s">
        <v>7643</v>
      </c>
      <c r="B7639">
        <v>6.2985187124262002E-2</v>
      </c>
      <c r="C7639">
        <f t="shared" si="357"/>
        <v>15.876748893785509</v>
      </c>
      <c r="D7639">
        <v>8.7976853836262303E-2</v>
      </c>
      <c r="E7639">
        <f t="shared" si="358"/>
        <v>11.366626065773449</v>
      </c>
      <c r="F7639">
        <v>4.8894443734941999E-2</v>
      </c>
      <c r="G7639">
        <f t="shared" si="359"/>
        <v>20.452221635264429</v>
      </c>
    </row>
    <row r="7640" spans="1:7">
      <c r="A7640" t="s">
        <v>7644</v>
      </c>
      <c r="B7640">
        <v>6.31395802680704E-2</v>
      </c>
      <c r="C7640">
        <f t="shared" si="357"/>
        <v>15.837926000684845</v>
      </c>
      <c r="D7640">
        <v>9.1296152190645394E-2</v>
      </c>
      <c r="E7640">
        <f t="shared" si="358"/>
        <v>10.953364145202872</v>
      </c>
      <c r="F7640">
        <v>5.2271567204921703E-2</v>
      </c>
      <c r="G7640">
        <f t="shared" si="359"/>
        <v>19.130859346146476</v>
      </c>
    </row>
    <row r="7641" spans="1:7">
      <c r="A7641" t="s">
        <v>7645</v>
      </c>
      <c r="B7641">
        <v>6.2745792696182606E-2</v>
      </c>
      <c r="C7641">
        <f t="shared" si="357"/>
        <v>15.937323556370323</v>
      </c>
      <c r="D7641">
        <v>9.2900366112527596E-2</v>
      </c>
      <c r="E7641">
        <f t="shared" si="358"/>
        <v>10.764220226955061</v>
      </c>
      <c r="F7641">
        <v>5.7573998938154701E-2</v>
      </c>
      <c r="G7641">
        <f t="shared" si="359"/>
        <v>17.368951583060749</v>
      </c>
    </row>
    <row r="7642" spans="1:7">
      <c r="A7642" t="s">
        <v>7646</v>
      </c>
      <c r="B7642">
        <v>6.3085347057498894E-2</v>
      </c>
      <c r="C7642">
        <f t="shared" si="357"/>
        <v>15.851541548761773</v>
      </c>
      <c r="D7642">
        <v>9.4508419975279701E-2</v>
      </c>
      <c r="E7642">
        <f t="shared" si="358"/>
        <v>10.581067806038522</v>
      </c>
      <c r="F7642">
        <v>6.2067410174654197E-2</v>
      </c>
      <c r="G7642">
        <f t="shared" si="359"/>
        <v>16.111514838238882</v>
      </c>
    </row>
    <row r="7643" spans="1:7">
      <c r="A7643" t="s">
        <v>7647</v>
      </c>
      <c r="B7643">
        <v>6.2043180496373897E-2</v>
      </c>
      <c r="C7643">
        <f t="shared" si="357"/>
        <v>16.117806856443227</v>
      </c>
      <c r="D7643">
        <v>9.35158131104077E-2</v>
      </c>
      <c r="E7643">
        <f t="shared" si="358"/>
        <v>10.693378656926916</v>
      </c>
      <c r="F7643">
        <v>6.4456908280409703E-2</v>
      </c>
      <c r="G7643">
        <f t="shared" si="359"/>
        <v>15.514240857623149</v>
      </c>
    </row>
    <row r="7644" spans="1:7">
      <c r="A7644" t="s">
        <v>7648</v>
      </c>
      <c r="B7644">
        <v>5.7352130747422701E-2</v>
      </c>
      <c r="C7644">
        <f t="shared" si="357"/>
        <v>17.436143818334738</v>
      </c>
      <c r="D7644">
        <v>8.8053110425388201E-2</v>
      </c>
      <c r="E7644">
        <f t="shared" si="358"/>
        <v>11.356782232552137</v>
      </c>
      <c r="F7644">
        <v>6.4239563827075297E-2</v>
      </c>
      <c r="G7644">
        <f t="shared" si="359"/>
        <v>15.566730849727939</v>
      </c>
    </row>
    <row r="7645" spans="1:7">
      <c r="A7645" t="s">
        <v>7649</v>
      </c>
      <c r="B7645">
        <v>5.6141563862418399E-2</v>
      </c>
      <c r="C7645">
        <f t="shared" si="357"/>
        <v>17.812115146108493</v>
      </c>
      <c r="D7645">
        <v>8.7003952826050099E-2</v>
      </c>
      <c r="E7645">
        <f t="shared" si="358"/>
        <v>11.493730658414259</v>
      </c>
      <c r="F7645">
        <v>6.63209521726906E-2</v>
      </c>
      <c r="G7645">
        <f t="shared" si="359"/>
        <v>15.078191238813009</v>
      </c>
    </row>
    <row r="7646" spans="1:7">
      <c r="A7646" t="s">
        <v>7650</v>
      </c>
      <c r="B7646">
        <v>4.9255514562804498E-2</v>
      </c>
      <c r="C7646">
        <f t="shared" si="357"/>
        <v>20.302295263303453</v>
      </c>
      <c r="D7646">
        <v>8.6347628024248294E-2</v>
      </c>
      <c r="E7646">
        <f t="shared" si="358"/>
        <v>11.581094036760087</v>
      </c>
      <c r="F7646">
        <v>6.4934180817242504E-2</v>
      </c>
      <c r="G7646">
        <f t="shared" si="359"/>
        <v>15.400209680237651</v>
      </c>
    </row>
    <row r="7647" spans="1:7">
      <c r="A7647" t="s">
        <v>7651</v>
      </c>
      <c r="B7647">
        <v>4.8824391747173401E-2</v>
      </c>
      <c r="C7647">
        <f t="shared" si="357"/>
        <v>20.481565959454951</v>
      </c>
      <c r="D7647">
        <v>8.9324545285976706E-2</v>
      </c>
      <c r="E7647">
        <f t="shared" si="358"/>
        <v>11.19513115682205</v>
      </c>
      <c r="F7647">
        <v>6.52074658171444E-2</v>
      </c>
      <c r="G7647">
        <f t="shared" si="359"/>
        <v>15.335667280863401</v>
      </c>
    </row>
    <row r="7648" spans="1:7">
      <c r="A7648" t="s">
        <v>7652</v>
      </c>
      <c r="B7648">
        <v>4.7163398988158703E-2</v>
      </c>
      <c r="C7648">
        <f t="shared" si="357"/>
        <v>21.202882350592876</v>
      </c>
      <c r="D7648">
        <v>8.9339463297876898E-2</v>
      </c>
      <c r="E7648">
        <f t="shared" si="358"/>
        <v>11.193261780248063</v>
      </c>
      <c r="F7648">
        <v>6.4982893453462906E-2</v>
      </c>
      <c r="G7648">
        <f t="shared" si="359"/>
        <v>15.388665337226692</v>
      </c>
    </row>
    <row r="7649" spans="1:7">
      <c r="A7649" t="s">
        <v>7653</v>
      </c>
      <c r="B7649">
        <v>4.4965603270696798E-2</v>
      </c>
      <c r="C7649">
        <f t="shared" si="357"/>
        <v>22.239221254964914</v>
      </c>
      <c r="D7649">
        <v>8.5407417732542706E-2</v>
      </c>
      <c r="E7649">
        <f t="shared" si="358"/>
        <v>11.708584881134639</v>
      </c>
      <c r="F7649">
        <v>6.5492878375903396E-2</v>
      </c>
      <c r="G7649">
        <f t="shared" si="359"/>
        <v>15.268835708523801</v>
      </c>
    </row>
    <row r="7650" spans="1:7">
      <c r="A7650" t="s">
        <v>7654</v>
      </c>
      <c r="B7650">
        <v>4.4040186475225597E-2</v>
      </c>
      <c r="C7650">
        <f t="shared" si="357"/>
        <v>22.706534191505771</v>
      </c>
      <c r="D7650">
        <v>8.4505205931009797E-2</v>
      </c>
      <c r="E7650">
        <f t="shared" si="358"/>
        <v>11.833590475081522</v>
      </c>
      <c r="F7650">
        <v>6.6807228409632199E-2</v>
      </c>
      <c r="G7650">
        <f t="shared" si="359"/>
        <v>14.968440149446778</v>
      </c>
    </row>
    <row r="7651" spans="1:7">
      <c r="A7651" t="s">
        <v>7655</v>
      </c>
      <c r="B7651">
        <v>4.5079943547584697E-2</v>
      </c>
      <c r="C7651">
        <f t="shared" si="357"/>
        <v>22.182813936855034</v>
      </c>
      <c r="D7651">
        <v>8.2884388374228193E-2</v>
      </c>
      <c r="E7651">
        <f t="shared" si="358"/>
        <v>12.06499824170672</v>
      </c>
      <c r="F7651">
        <v>6.8118815776048197E-2</v>
      </c>
      <c r="G7651">
        <f t="shared" si="359"/>
        <v>14.680231718761295</v>
      </c>
    </row>
    <row r="7652" spans="1:7">
      <c r="A7652" t="s">
        <v>7656</v>
      </c>
      <c r="B7652">
        <v>4.52405624350012E-2</v>
      </c>
      <c r="C7652">
        <f t="shared" si="357"/>
        <v>22.104057645983893</v>
      </c>
      <c r="D7652">
        <v>8.00890354296733E-2</v>
      </c>
      <c r="E7652">
        <f t="shared" si="358"/>
        <v>12.486103679923907</v>
      </c>
      <c r="F7652">
        <v>6.94162228158339E-2</v>
      </c>
      <c r="G7652">
        <f t="shared" si="359"/>
        <v>14.405854416093339</v>
      </c>
    </row>
    <row r="7653" spans="1:7">
      <c r="A7653" t="s">
        <v>7657</v>
      </c>
      <c r="B7653">
        <v>4.6042307572791402E-2</v>
      </c>
      <c r="C7653">
        <f t="shared" si="357"/>
        <v>21.719154680052302</v>
      </c>
      <c r="D7653">
        <v>7.9609146776124795E-2</v>
      </c>
      <c r="E7653">
        <f t="shared" si="358"/>
        <v>12.561370652698734</v>
      </c>
      <c r="F7653">
        <v>6.9402634529714194E-2</v>
      </c>
      <c r="G7653">
        <f t="shared" si="359"/>
        <v>14.408674926768922</v>
      </c>
    </row>
    <row r="7654" spans="1:7">
      <c r="A7654" t="s">
        <v>7658</v>
      </c>
      <c r="C7654" t="str">
        <f t="shared" si="357"/>
        <v/>
      </c>
      <c r="E7654" t="str">
        <f t="shared" si="358"/>
        <v/>
      </c>
      <c r="G7654" t="str">
        <f t="shared" si="359"/>
        <v/>
      </c>
    </row>
    <row r="7655" spans="1:7">
      <c r="A7655" t="s">
        <v>7659</v>
      </c>
      <c r="C7655" t="str">
        <f t="shared" si="357"/>
        <v/>
      </c>
      <c r="E7655" t="str">
        <f t="shared" si="358"/>
        <v/>
      </c>
      <c r="G7655" t="str">
        <f t="shared" si="359"/>
        <v/>
      </c>
    </row>
    <row r="7656" spans="1:7">
      <c r="A7656" t="s">
        <v>7660</v>
      </c>
      <c r="C7656" t="str">
        <f t="shared" si="357"/>
        <v/>
      </c>
      <c r="E7656" t="str">
        <f t="shared" si="358"/>
        <v/>
      </c>
      <c r="G7656" t="str">
        <f t="shared" si="359"/>
        <v/>
      </c>
    </row>
    <row r="7657" spans="1:7">
      <c r="A7657" t="s">
        <v>7661</v>
      </c>
      <c r="B7657">
        <v>3.68451250300759E-2</v>
      </c>
      <c r="C7657">
        <f t="shared" si="357"/>
        <v>27.14063255813954</v>
      </c>
      <c r="E7657" t="str">
        <f t="shared" si="358"/>
        <v/>
      </c>
      <c r="G7657" t="str">
        <f t="shared" si="359"/>
        <v/>
      </c>
    </row>
    <row r="7658" spans="1:7">
      <c r="A7658" t="s">
        <v>7662</v>
      </c>
      <c r="C7658" t="str">
        <f t="shared" si="357"/>
        <v/>
      </c>
      <c r="E7658" t="str">
        <f t="shared" si="358"/>
        <v/>
      </c>
      <c r="G7658" t="str">
        <f t="shared" si="359"/>
        <v/>
      </c>
    </row>
    <row r="7659" spans="1:7">
      <c r="A7659" t="s">
        <v>7663</v>
      </c>
      <c r="C7659" t="str">
        <f t="shared" si="357"/>
        <v/>
      </c>
      <c r="E7659" t="str">
        <f t="shared" si="358"/>
        <v/>
      </c>
      <c r="G7659" t="str">
        <f t="shared" si="359"/>
        <v/>
      </c>
    </row>
    <row r="7660" spans="1:7">
      <c r="A7660" t="s">
        <v>7664</v>
      </c>
      <c r="C7660" t="str">
        <f t="shared" si="357"/>
        <v/>
      </c>
      <c r="E7660" t="str">
        <f t="shared" si="358"/>
        <v/>
      </c>
      <c r="G7660" t="str">
        <f t="shared" si="359"/>
        <v/>
      </c>
    </row>
    <row r="7661" spans="1:7">
      <c r="A7661" t="s">
        <v>7665</v>
      </c>
      <c r="C7661" t="str">
        <f t="shared" si="357"/>
        <v/>
      </c>
      <c r="E7661" t="str">
        <f t="shared" si="358"/>
        <v/>
      </c>
      <c r="G7661" t="str">
        <f t="shared" si="359"/>
        <v/>
      </c>
    </row>
    <row r="7662" spans="1:7">
      <c r="A7662" t="s">
        <v>7666</v>
      </c>
      <c r="B7662">
        <v>3.9568006713797198E-2</v>
      </c>
      <c r="C7662">
        <f t="shared" si="357"/>
        <v>25.272943548387143</v>
      </c>
      <c r="E7662" t="str">
        <f t="shared" si="358"/>
        <v/>
      </c>
      <c r="G7662" t="str">
        <f t="shared" si="359"/>
        <v/>
      </c>
    </row>
    <row r="7663" spans="1:7">
      <c r="A7663" t="s">
        <v>7667</v>
      </c>
      <c r="C7663" t="str">
        <f t="shared" si="357"/>
        <v/>
      </c>
      <c r="E7663" t="str">
        <f t="shared" si="358"/>
        <v/>
      </c>
      <c r="G7663" t="str">
        <f t="shared" si="359"/>
        <v/>
      </c>
    </row>
    <row r="7664" spans="1:7">
      <c r="A7664" t="s">
        <v>7668</v>
      </c>
      <c r="C7664" t="str">
        <f t="shared" si="357"/>
        <v/>
      </c>
      <c r="E7664" t="str">
        <f t="shared" si="358"/>
        <v/>
      </c>
      <c r="G7664" t="str">
        <f t="shared" si="359"/>
        <v/>
      </c>
    </row>
    <row r="7665" spans="1:7">
      <c r="A7665" t="s">
        <v>7669</v>
      </c>
      <c r="B7665">
        <v>4.6133679012180802E-2</v>
      </c>
      <c r="C7665">
        <f t="shared" si="357"/>
        <v>21.676138157894741</v>
      </c>
      <c r="E7665" t="str">
        <f t="shared" si="358"/>
        <v/>
      </c>
      <c r="G7665" t="str">
        <f t="shared" si="359"/>
        <v/>
      </c>
    </row>
    <row r="7666" spans="1:7">
      <c r="A7666" t="s">
        <v>7670</v>
      </c>
      <c r="B7666">
        <v>4.7455587131646403E-2</v>
      </c>
      <c r="C7666">
        <f t="shared" si="357"/>
        <v>21.072334374999997</v>
      </c>
      <c r="E7666" t="str">
        <f t="shared" si="358"/>
        <v/>
      </c>
      <c r="G7666" t="str">
        <f t="shared" si="359"/>
        <v/>
      </c>
    </row>
    <row r="7667" spans="1:7">
      <c r="A7667" t="s">
        <v>7671</v>
      </c>
      <c r="B7667">
        <v>4.9388555161060402E-2</v>
      </c>
      <c r="C7667">
        <f t="shared" si="357"/>
        <v>20.247605882352957</v>
      </c>
      <c r="E7667" t="str">
        <f t="shared" si="358"/>
        <v/>
      </c>
      <c r="G7667" t="str">
        <f t="shared" si="359"/>
        <v/>
      </c>
    </row>
    <row r="7668" spans="1:7">
      <c r="A7668" t="s">
        <v>7672</v>
      </c>
      <c r="B7668">
        <v>5.1809529899165499E-2</v>
      </c>
      <c r="C7668">
        <f t="shared" si="357"/>
        <v>19.301468319559238</v>
      </c>
      <c r="E7668" t="str">
        <f t="shared" si="358"/>
        <v/>
      </c>
      <c r="G7668" t="str">
        <f t="shared" si="359"/>
        <v/>
      </c>
    </row>
    <row r="7669" spans="1:7">
      <c r="A7669" t="s">
        <v>7673</v>
      </c>
      <c r="B7669">
        <v>5.4059701006324803E-2</v>
      </c>
      <c r="C7669">
        <f t="shared" si="357"/>
        <v>18.498067532467548</v>
      </c>
      <c r="E7669" t="str">
        <f t="shared" si="358"/>
        <v/>
      </c>
      <c r="G7669" t="str">
        <f t="shared" si="359"/>
        <v/>
      </c>
    </row>
    <row r="7670" spans="1:7">
      <c r="A7670" t="s">
        <v>7674</v>
      </c>
      <c r="B7670">
        <v>5.4710141515052602E-2</v>
      </c>
      <c r="C7670">
        <f t="shared" si="357"/>
        <v>18.278146835443046</v>
      </c>
      <c r="E7670" t="str">
        <f t="shared" si="358"/>
        <v/>
      </c>
      <c r="G7670" t="str">
        <f t="shared" si="359"/>
        <v/>
      </c>
    </row>
    <row r="7671" spans="1:7">
      <c r="A7671" t="s">
        <v>7675</v>
      </c>
      <c r="C7671" t="str">
        <f t="shared" si="357"/>
        <v/>
      </c>
      <c r="E7671" t="str">
        <f t="shared" si="358"/>
        <v/>
      </c>
      <c r="G7671" t="str">
        <f t="shared" si="359"/>
        <v/>
      </c>
    </row>
    <row r="7672" spans="1:7">
      <c r="A7672" t="s">
        <v>7676</v>
      </c>
      <c r="C7672" t="str">
        <f t="shared" si="357"/>
        <v/>
      </c>
      <c r="E7672" t="str">
        <f t="shared" si="358"/>
        <v/>
      </c>
      <c r="G7672" t="str">
        <f t="shared" si="359"/>
        <v/>
      </c>
    </row>
    <row r="7673" spans="1:7">
      <c r="A7673" t="s">
        <v>7677</v>
      </c>
      <c r="C7673" t="str">
        <f t="shared" si="357"/>
        <v/>
      </c>
      <c r="E7673" t="str">
        <f t="shared" si="358"/>
        <v/>
      </c>
      <c r="G7673" t="str">
        <f t="shared" si="359"/>
        <v/>
      </c>
    </row>
    <row r="7674" spans="1:7">
      <c r="A7674" t="s">
        <v>7678</v>
      </c>
      <c r="C7674" t="str">
        <f t="shared" si="357"/>
        <v/>
      </c>
      <c r="E7674" t="str">
        <f t="shared" si="358"/>
        <v/>
      </c>
      <c r="G7674" t="str">
        <f t="shared" si="359"/>
        <v/>
      </c>
    </row>
    <row r="7675" spans="1:7">
      <c r="A7675" t="s">
        <v>7679</v>
      </c>
      <c r="B7675">
        <v>5.60186796111702E-2</v>
      </c>
      <c r="C7675">
        <f t="shared" si="357"/>
        <v>17.851188334696104</v>
      </c>
      <c r="E7675" t="str">
        <f t="shared" si="358"/>
        <v/>
      </c>
      <c r="G7675" t="str">
        <f t="shared" si="359"/>
        <v/>
      </c>
    </row>
    <row r="7676" spans="1:7">
      <c r="A7676" t="s">
        <v>7680</v>
      </c>
      <c r="B7676">
        <v>5.8448806993594303E-2</v>
      </c>
      <c r="C7676">
        <f t="shared" si="357"/>
        <v>17.108989069864077</v>
      </c>
      <c r="E7676" t="str">
        <f t="shared" si="358"/>
        <v/>
      </c>
      <c r="G7676" t="str">
        <f t="shared" si="359"/>
        <v/>
      </c>
    </row>
    <row r="7677" spans="1:7">
      <c r="A7677" t="s">
        <v>7681</v>
      </c>
      <c r="B7677">
        <v>6.2415273226925701E-2</v>
      </c>
      <c r="C7677">
        <f t="shared" si="357"/>
        <v>16.02171949747396</v>
      </c>
      <c r="E7677" t="str">
        <f t="shared" si="358"/>
        <v/>
      </c>
      <c r="G7677" t="str">
        <f t="shared" si="359"/>
        <v/>
      </c>
    </row>
    <row r="7678" spans="1:7">
      <c r="A7678" t="s">
        <v>7682</v>
      </c>
      <c r="B7678">
        <v>6.7198983505138907E-2</v>
      </c>
      <c r="C7678">
        <f t="shared" si="357"/>
        <v>14.881177479768381</v>
      </c>
      <c r="E7678" t="str">
        <f t="shared" si="358"/>
        <v/>
      </c>
      <c r="G7678" t="str">
        <f t="shared" si="359"/>
        <v/>
      </c>
    </row>
    <row r="7679" spans="1:7">
      <c r="A7679" t="s">
        <v>7683</v>
      </c>
      <c r="B7679">
        <v>7.2777394653653002E-2</v>
      </c>
      <c r="C7679">
        <f t="shared" si="357"/>
        <v>13.740530349554163</v>
      </c>
      <c r="E7679" t="str">
        <f t="shared" si="358"/>
        <v/>
      </c>
      <c r="G7679" t="str">
        <f t="shared" si="359"/>
        <v/>
      </c>
    </row>
    <row r="7680" spans="1:7">
      <c r="A7680" t="s">
        <v>7684</v>
      </c>
      <c r="C7680" t="str">
        <f t="shared" si="357"/>
        <v/>
      </c>
      <c r="E7680" t="str">
        <f t="shared" si="358"/>
        <v/>
      </c>
      <c r="G7680" t="str">
        <f t="shared" si="359"/>
        <v/>
      </c>
    </row>
    <row r="7681" spans="1:7">
      <c r="A7681" t="s">
        <v>7685</v>
      </c>
      <c r="B7681">
        <v>5.6867907050498899E-2</v>
      </c>
      <c r="C7681">
        <f t="shared" si="357"/>
        <v>17.584610580304926</v>
      </c>
      <c r="E7681" t="str">
        <f t="shared" si="358"/>
        <v/>
      </c>
      <c r="G7681" t="str">
        <f t="shared" si="359"/>
        <v/>
      </c>
    </row>
    <row r="7682" spans="1:7">
      <c r="A7682" t="s">
        <v>7686</v>
      </c>
      <c r="B7682">
        <v>5.5403070378255197E-2</v>
      </c>
      <c r="C7682">
        <f t="shared" si="357"/>
        <v>18.049541174752001</v>
      </c>
      <c r="E7682" t="str">
        <f t="shared" si="358"/>
        <v/>
      </c>
      <c r="G7682" t="str">
        <f t="shared" si="359"/>
        <v/>
      </c>
    </row>
    <row r="7683" spans="1:7">
      <c r="A7683" t="s">
        <v>7687</v>
      </c>
      <c r="B7683">
        <v>5.5885233216230602E-2</v>
      </c>
      <c r="C7683">
        <f t="shared" ref="C7683:C7746" si="360">IF(ISBLANK(B7683),"",1/B7683)</f>
        <v>17.893814563335717</v>
      </c>
      <c r="E7683" t="str">
        <f t="shared" ref="E7683:E7746" si="361">IF(ISBLANK(D7683),"",1/D7683)</f>
        <v/>
      </c>
      <c r="G7683" t="str">
        <f t="shared" ref="G7683:G7746" si="362">IF(ISBLANK(F7683),"",1/F7683)</f>
        <v/>
      </c>
    </row>
    <row r="7684" spans="1:7">
      <c r="A7684" t="s">
        <v>7688</v>
      </c>
      <c r="B7684">
        <v>5.5932017976710699E-2</v>
      </c>
      <c r="C7684">
        <f t="shared" si="360"/>
        <v>17.878847146483896</v>
      </c>
      <c r="E7684" t="str">
        <f t="shared" si="361"/>
        <v/>
      </c>
      <c r="G7684" t="str">
        <f t="shared" si="362"/>
        <v/>
      </c>
    </row>
    <row r="7685" spans="1:7">
      <c r="A7685" t="s">
        <v>7689</v>
      </c>
      <c r="B7685">
        <v>5.5008445708339897E-2</v>
      </c>
      <c r="C7685">
        <f t="shared" si="360"/>
        <v>18.17902664078343</v>
      </c>
      <c r="E7685" t="str">
        <f t="shared" si="361"/>
        <v/>
      </c>
      <c r="G7685" t="str">
        <f t="shared" si="362"/>
        <v/>
      </c>
    </row>
    <row r="7686" spans="1:7">
      <c r="A7686" t="s">
        <v>7690</v>
      </c>
      <c r="C7686" t="str">
        <f t="shared" si="360"/>
        <v/>
      </c>
      <c r="E7686" t="str">
        <f t="shared" si="361"/>
        <v/>
      </c>
      <c r="G7686" t="str">
        <f t="shared" si="362"/>
        <v/>
      </c>
    </row>
    <row r="7687" spans="1:7">
      <c r="A7687" t="s">
        <v>7691</v>
      </c>
      <c r="C7687" t="str">
        <f t="shared" si="360"/>
        <v/>
      </c>
      <c r="E7687" t="str">
        <f t="shared" si="361"/>
        <v/>
      </c>
      <c r="G7687" t="str">
        <f t="shared" si="362"/>
        <v/>
      </c>
    </row>
    <row r="7688" spans="1:7">
      <c r="A7688" t="s">
        <v>7692</v>
      </c>
      <c r="B7688">
        <v>5.1565806977044902E-2</v>
      </c>
      <c r="C7688">
        <f t="shared" si="360"/>
        <v>19.392695637346687</v>
      </c>
      <c r="E7688" t="str">
        <f t="shared" si="361"/>
        <v/>
      </c>
      <c r="G7688" t="str">
        <f t="shared" si="362"/>
        <v/>
      </c>
    </row>
    <row r="7689" spans="1:7">
      <c r="A7689" t="s">
        <v>7693</v>
      </c>
      <c r="B7689">
        <v>5.0315960911477102E-2</v>
      </c>
      <c r="C7689">
        <f t="shared" si="360"/>
        <v>19.874409270635621</v>
      </c>
      <c r="E7689" t="str">
        <f t="shared" si="361"/>
        <v/>
      </c>
      <c r="G7689" t="str">
        <f t="shared" si="362"/>
        <v/>
      </c>
    </row>
    <row r="7690" spans="1:7">
      <c r="A7690" t="s">
        <v>7694</v>
      </c>
      <c r="B7690">
        <v>4.9320588002435203E-2</v>
      </c>
      <c r="C7690">
        <f t="shared" si="360"/>
        <v>20.275508474283093</v>
      </c>
      <c r="E7690" t="str">
        <f t="shared" si="361"/>
        <v/>
      </c>
      <c r="G7690" t="str">
        <f t="shared" si="362"/>
        <v/>
      </c>
    </row>
    <row r="7691" spans="1:7">
      <c r="A7691" t="s">
        <v>7695</v>
      </c>
      <c r="B7691">
        <v>4.91829585058014E-2</v>
      </c>
      <c r="C7691">
        <f t="shared" si="360"/>
        <v>20.332245769274831</v>
      </c>
      <c r="E7691" t="str">
        <f t="shared" si="361"/>
        <v/>
      </c>
      <c r="G7691" t="str">
        <f t="shared" si="362"/>
        <v/>
      </c>
    </row>
    <row r="7692" spans="1:7">
      <c r="A7692" t="s">
        <v>7696</v>
      </c>
      <c r="B7692">
        <v>4.8409660709368703E-2</v>
      </c>
      <c r="C7692">
        <f t="shared" si="360"/>
        <v>20.657033851230246</v>
      </c>
      <c r="E7692" t="str">
        <f t="shared" si="361"/>
        <v/>
      </c>
      <c r="G7692" t="str">
        <f t="shared" si="362"/>
        <v/>
      </c>
    </row>
    <row r="7693" spans="1:7">
      <c r="A7693" t="s">
        <v>7697</v>
      </c>
      <c r="B7693">
        <v>4.8254057921598197E-2</v>
      </c>
      <c r="C7693">
        <f t="shared" si="360"/>
        <v>20.723645700943354</v>
      </c>
      <c r="E7693" t="str">
        <f t="shared" si="361"/>
        <v/>
      </c>
      <c r="G7693" t="str">
        <f t="shared" si="362"/>
        <v/>
      </c>
    </row>
    <row r="7694" spans="1:7">
      <c r="A7694" t="s">
        <v>7698</v>
      </c>
      <c r="B7694">
        <v>4.8590420440471203E-2</v>
      </c>
      <c r="C7694">
        <f t="shared" si="360"/>
        <v>20.580188253878433</v>
      </c>
      <c r="E7694" t="str">
        <f t="shared" si="361"/>
        <v/>
      </c>
      <c r="G7694" t="str">
        <f t="shared" si="362"/>
        <v/>
      </c>
    </row>
    <row r="7695" spans="1:7">
      <c r="A7695" t="s">
        <v>7699</v>
      </c>
      <c r="B7695">
        <v>4.6168402795550102E-2</v>
      </c>
      <c r="C7695">
        <f t="shared" si="360"/>
        <v>21.659835286664585</v>
      </c>
      <c r="E7695" t="str">
        <f t="shared" si="361"/>
        <v/>
      </c>
      <c r="G7695" t="str">
        <f t="shared" si="362"/>
        <v/>
      </c>
    </row>
    <row r="7696" spans="1:7">
      <c r="A7696" t="s">
        <v>7700</v>
      </c>
      <c r="B7696">
        <v>4.5753736748777397E-2</v>
      </c>
      <c r="C7696">
        <f t="shared" si="360"/>
        <v>21.856138341022415</v>
      </c>
      <c r="E7696" t="str">
        <f t="shared" si="361"/>
        <v/>
      </c>
      <c r="G7696" t="str">
        <f t="shared" si="362"/>
        <v/>
      </c>
    </row>
    <row r="7697" spans="1:7">
      <c r="A7697" t="s">
        <v>7701</v>
      </c>
      <c r="C7697" t="str">
        <f t="shared" si="360"/>
        <v/>
      </c>
      <c r="E7697" t="str">
        <f t="shared" si="361"/>
        <v/>
      </c>
      <c r="G7697" t="str">
        <f t="shared" si="362"/>
        <v/>
      </c>
    </row>
    <row r="7698" spans="1:7">
      <c r="A7698" t="s">
        <v>7702</v>
      </c>
      <c r="C7698" t="str">
        <f t="shared" si="360"/>
        <v/>
      </c>
      <c r="E7698" t="str">
        <f t="shared" si="361"/>
        <v/>
      </c>
      <c r="G7698" t="str">
        <f t="shared" si="362"/>
        <v/>
      </c>
    </row>
    <row r="7699" spans="1:7">
      <c r="A7699" t="s">
        <v>7703</v>
      </c>
      <c r="B7699">
        <v>1.23734143547441E-2</v>
      </c>
      <c r="C7699">
        <f t="shared" si="360"/>
        <v>80.81843631273766</v>
      </c>
      <c r="E7699" t="str">
        <f t="shared" si="361"/>
        <v/>
      </c>
      <c r="G7699" t="str">
        <f t="shared" si="362"/>
        <v/>
      </c>
    </row>
    <row r="7700" spans="1:7">
      <c r="A7700" t="s">
        <v>7704</v>
      </c>
      <c r="B7700">
        <v>1.42049485976906E-2</v>
      </c>
      <c r="C7700">
        <f t="shared" si="360"/>
        <v>70.39800201477513</v>
      </c>
      <c r="E7700" t="str">
        <f t="shared" si="361"/>
        <v/>
      </c>
      <c r="G7700" t="str">
        <f t="shared" si="362"/>
        <v/>
      </c>
    </row>
    <row r="7701" spans="1:7">
      <c r="A7701" t="s">
        <v>7705</v>
      </c>
      <c r="B7701">
        <v>1.4942027042972501E-2</v>
      </c>
      <c r="C7701">
        <f t="shared" si="360"/>
        <v>66.92532392854406</v>
      </c>
      <c r="E7701" t="str">
        <f t="shared" si="361"/>
        <v/>
      </c>
      <c r="G7701" t="str">
        <f t="shared" si="362"/>
        <v/>
      </c>
    </row>
    <row r="7702" spans="1:7">
      <c r="A7702" t="s">
        <v>7706</v>
      </c>
      <c r="B7702">
        <v>1.4925815730425901E-2</v>
      </c>
      <c r="C7702">
        <f t="shared" si="360"/>
        <v>66.998013245033235</v>
      </c>
      <c r="E7702" t="str">
        <f t="shared" si="361"/>
        <v/>
      </c>
      <c r="G7702" t="str">
        <f t="shared" si="362"/>
        <v/>
      </c>
    </row>
    <row r="7703" spans="1:7">
      <c r="A7703" t="s">
        <v>7707</v>
      </c>
      <c r="B7703">
        <v>1.48141690884323E-2</v>
      </c>
      <c r="C7703">
        <f t="shared" si="360"/>
        <v>67.502942219071457</v>
      </c>
      <c r="E7703" t="str">
        <f t="shared" si="361"/>
        <v/>
      </c>
      <c r="G7703" t="str">
        <f t="shared" si="362"/>
        <v/>
      </c>
    </row>
    <row r="7704" spans="1:7">
      <c r="A7704" t="s">
        <v>7708</v>
      </c>
      <c r="B7704">
        <v>1.44099229648761E-2</v>
      </c>
      <c r="C7704">
        <f t="shared" si="360"/>
        <v>69.39662359316425</v>
      </c>
      <c r="E7704" t="str">
        <f t="shared" si="361"/>
        <v/>
      </c>
      <c r="G7704" t="str">
        <f t="shared" si="362"/>
        <v/>
      </c>
    </row>
    <row r="7705" spans="1:7">
      <c r="A7705" t="s">
        <v>7709</v>
      </c>
      <c r="B7705">
        <v>1.4184154045092901E-2</v>
      </c>
      <c r="C7705">
        <f t="shared" si="360"/>
        <v>70.501208378088393</v>
      </c>
      <c r="E7705" t="str">
        <f t="shared" si="361"/>
        <v/>
      </c>
      <c r="G7705" t="str">
        <f t="shared" si="362"/>
        <v/>
      </c>
    </row>
    <row r="7706" spans="1:7">
      <c r="A7706" t="s">
        <v>7710</v>
      </c>
      <c r="B7706">
        <v>1.4394216049060601E-2</v>
      </c>
      <c r="C7706">
        <f t="shared" si="360"/>
        <v>69.472348934575166</v>
      </c>
      <c r="E7706" t="str">
        <f t="shared" si="361"/>
        <v/>
      </c>
      <c r="G7706" t="str">
        <f t="shared" si="362"/>
        <v/>
      </c>
    </row>
    <row r="7707" spans="1:7">
      <c r="A7707" t="s">
        <v>7711</v>
      </c>
      <c r="B7707">
        <v>1.43834235174694E-2</v>
      </c>
      <c r="C7707">
        <f t="shared" si="360"/>
        <v>69.524477172312217</v>
      </c>
      <c r="E7707" t="str">
        <f t="shared" si="361"/>
        <v/>
      </c>
      <c r="G7707" t="str">
        <f t="shared" si="362"/>
        <v/>
      </c>
    </row>
    <row r="7708" spans="1:7">
      <c r="A7708" t="s">
        <v>7712</v>
      </c>
      <c r="B7708">
        <v>1.4412645103593099E-2</v>
      </c>
      <c r="C7708">
        <f t="shared" si="360"/>
        <v>69.383516544835899</v>
      </c>
      <c r="E7708" t="str">
        <f t="shared" si="361"/>
        <v/>
      </c>
      <c r="G7708" t="str">
        <f t="shared" si="362"/>
        <v/>
      </c>
    </row>
    <row r="7709" spans="1:7">
      <c r="A7709" t="s">
        <v>7713</v>
      </c>
      <c r="B7709">
        <v>1.4379910975588901E-2</v>
      </c>
      <c r="C7709">
        <f t="shared" si="360"/>
        <v>69.541459727920667</v>
      </c>
      <c r="E7709" t="str">
        <f t="shared" si="361"/>
        <v/>
      </c>
      <c r="G7709" t="str">
        <f t="shared" si="362"/>
        <v/>
      </c>
    </row>
    <row r="7710" spans="1:7">
      <c r="A7710" t="s">
        <v>7714</v>
      </c>
      <c r="B7710">
        <v>1.46684365953138E-2</v>
      </c>
      <c r="C7710">
        <f t="shared" si="360"/>
        <v>68.173591200542475</v>
      </c>
      <c r="E7710" t="str">
        <f t="shared" si="361"/>
        <v/>
      </c>
      <c r="G7710" t="str">
        <f t="shared" si="362"/>
        <v/>
      </c>
    </row>
    <row r="7711" spans="1:7">
      <c r="A7711" t="s">
        <v>7715</v>
      </c>
      <c r="B7711">
        <v>1.4819040553790901E-2</v>
      </c>
      <c r="C7711">
        <f t="shared" si="360"/>
        <v>67.480751967048718</v>
      </c>
      <c r="E7711" t="str">
        <f t="shared" si="361"/>
        <v/>
      </c>
      <c r="G7711" t="str">
        <f t="shared" si="362"/>
        <v/>
      </c>
    </row>
    <row r="7712" spans="1:7">
      <c r="A7712" t="s">
        <v>7716</v>
      </c>
      <c r="C7712" t="str">
        <f t="shared" si="360"/>
        <v/>
      </c>
      <c r="E7712" t="str">
        <f t="shared" si="361"/>
        <v/>
      </c>
      <c r="G7712" t="str">
        <f t="shared" si="362"/>
        <v/>
      </c>
    </row>
    <row r="7713" spans="1:7">
      <c r="A7713" t="s">
        <v>7717</v>
      </c>
      <c r="C7713" t="str">
        <f t="shared" si="360"/>
        <v/>
      </c>
      <c r="E7713" t="str">
        <f t="shared" si="361"/>
        <v/>
      </c>
      <c r="G7713" t="str">
        <f t="shared" si="362"/>
        <v/>
      </c>
    </row>
    <row r="7714" spans="1:7">
      <c r="A7714" t="s">
        <v>7718</v>
      </c>
      <c r="C7714" t="str">
        <f t="shared" si="360"/>
        <v/>
      </c>
      <c r="E7714" t="str">
        <f t="shared" si="361"/>
        <v/>
      </c>
      <c r="G7714" t="str">
        <f t="shared" si="362"/>
        <v/>
      </c>
    </row>
    <row r="7715" spans="1:7">
      <c r="A7715" t="s">
        <v>7719</v>
      </c>
      <c r="C7715" t="str">
        <f t="shared" si="360"/>
        <v/>
      </c>
      <c r="E7715" t="str">
        <f t="shared" si="361"/>
        <v/>
      </c>
      <c r="G7715" t="str">
        <f t="shared" si="362"/>
        <v/>
      </c>
    </row>
    <row r="7716" spans="1:7">
      <c r="A7716" t="s">
        <v>7720</v>
      </c>
      <c r="B7716">
        <v>1.93373202060277E-2</v>
      </c>
      <c r="C7716">
        <f t="shared" si="360"/>
        <v>51.713473705021791</v>
      </c>
      <c r="E7716" t="str">
        <f t="shared" si="361"/>
        <v/>
      </c>
      <c r="G7716" t="str">
        <f t="shared" si="362"/>
        <v/>
      </c>
    </row>
    <row r="7717" spans="1:7">
      <c r="A7717" t="s">
        <v>7721</v>
      </c>
      <c r="B7717">
        <v>2.01788256795906E-2</v>
      </c>
      <c r="C7717">
        <f t="shared" si="360"/>
        <v>49.556897704479731</v>
      </c>
      <c r="E7717" t="str">
        <f t="shared" si="361"/>
        <v/>
      </c>
      <c r="G7717" t="str">
        <f t="shared" si="362"/>
        <v/>
      </c>
    </row>
    <row r="7718" spans="1:7">
      <c r="A7718" t="s">
        <v>7722</v>
      </c>
      <c r="B7718">
        <v>1.9841518691412902E-2</v>
      </c>
      <c r="C7718">
        <f t="shared" si="360"/>
        <v>50.399367888748571</v>
      </c>
      <c r="E7718" t="str">
        <f t="shared" si="361"/>
        <v/>
      </c>
      <c r="G7718" t="str">
        <f t="shared" si="362"/>
        <v/>
      </c>
    </row>
    <row r="7719" spans="1:7">
      <c r="A7719" t="s">
        <v>7723</v>
      </c>
      <c r="B7719">
        <v>2.07553347139415E-2</v>
      </c>
      <c r="C7719">
        <f t="shared" si="360"/>
        <v>48.18038416544028</v>
      </c>
      <c r="E7719" t="str">
        <f t="shared" si="361"/>
        <v/>
      </c>
      <c r="G7719" t="str">
        <f t="shared" si="362"/>
        <v/>
      </c>
    </row>
    <row r="7720" spans="1:7">
      <c r="A7720" t="s">
        <v>7724</v>
      </c>
      <c r="B7720">
        <v>2.1378287978903301E-2</v>
      </c>
      <c r="C7720">
        <f t="shared" si="360"/>
        <v>46.77643041326921</v>
      </c>
      <c r="E7720" t="str">
        <f t="shared" si="361"/>
        <v/>
      </c>
      <c r="G7720" t="str">
        <f t="shared" si="362"/>
        <v/>
      </c>
    </row>
    <row r="7721" spans="1:7">
      <c r="A7721" t="s">
        <v>7725</v>
      </c>
      <c r="B7721">
        <v>1.9172285350558701E-2</v>
      </c>
      <c r="C7721">
        <f t="shared" si="360"/>
        <v>52.158622809714174</v>
      </c>
      <c r="E7721" t="str">
        <f t="shared" si="361"/>
        <v/>
      </c>
      <c r="G7721" t="str">
        <f t="shared" si="362"/>
        <v/>
      </c>
    </row>
    <row r="7722" spans="1:7">
      <c r="A7722" t="s">
        <v>7726</v>
      </c>
      <c r="B7722">
        <v>2.00854766835987E-2</v>
      </c>
      <c r="C7722">
        <f t="shared" si="360"/>
        <v>49.787217687324052</v>
      </c>
      <c r="E7722" t="str">
        <f t="shared" si="361"/>
        <v/>
      </c>
      <c r="G7722" t="str">
        <f t="shared" si="362"/>
        <v/>
      </c>
    </row>
    <row r="7723" spans="1:7">
      <c r="A7723" t="s">
        <v>7727</v>
      </c>
      <c r="B7723">
        <v>2.0743061785750399E-2</v>
      </c>
      <c r="C7723">
        <f t="shared" si="360"/>
        <v>48.208890776527383</v>
      </c>
      <c r="E7723" t="str">
        <f t="shared" si="361"/>
        <v/>
      </c>
      <c r="G7723" t="str">
        <f t="shared" si="362"/>
        <v/>
      </c>
    </row>
    <row r="7724" spans="1:7">
      <c r="A7724" t="s">
        <v>7728</v>
      </c>
      <c r="B7724">
        <v>1.93777180694488E-2</v>
      </c>
      <c r="C7724">
        <f t="shared" si="360"/>
        <v>51.60566359857485</v>
      </c>
      <c r="E7724" t="str">
        <f t="shared" si="361"/>
        <v/>
      </c>
      <c r="G7724" t="str">
        <f t="shared" si="362"/>
        <v/>
      </c>
    </row>
    <row r="7725" spans="1:7">
      <c r="A7725" t="s">
        <v>7729</v>
      </c>
      <c r="B7725">
        <v>2.1627623947456098E-2</v>
      </c>
      <c r="C7725">
        <f t="shared" si="360"/>
        <v>46.23716421320627</v>
      </c>
      <c r="E7725" t="str">
        <f t="shared" si="361"/>
        <v/>
      </c>
      <c r="G7725" t="str">
        <f t="shared" si="362"/>
        <v/>
      </c>
    </row>
    <row r="7726" spans="1:7">
      <c r="A7726" t="s">
        <v>7730</v>
      </c>
      <c r="B7726">
        <v>2.1427629539572099E-2</v>
      </c>
      <c r="C7726">
        <f t="shared" si="360"/>
        <v>46.668717981763727</v>
      </c>
      <c r="E7726" t="str">
        <f t="shared" si="361"/>
        <v/>
      </c>
      <c r="G7726" t="str">
        <f t="shared" si="362"/>
        <v/>
      </c>
    </row>
    <row r="7727" spans="1:7">
      <c r="A7727" t="s">
        <v>7731</v>
      </c>
      <c r="B7727">
        <v>2.18138155964262E-2</v>
      </c>
      <c r="C7727">
        <f t="shared" si="360"/>
        <v>45.842507266992392</v>
      </c>
      <c r="E7727" t="str">
        <f t="shared" si="361"/>
        <v/>
      </c>
      <c r="G7727" t="str">
        <f t="shared" si="362"/>
        <v/>
      </c>
    </row>
    <row r="7728" spans="1:7">
      <c r="A7728" t="s">
        <v>7732</v>
      </c>
      <c r="B7728">
        <v>2.1855438252355801E-2</v>
      </c>
      <c r="C7728">
        <f t="shared" si="360"/>
        <v>45.755202364437139</v>
      </c>
      <c r="D7728">
        <v>1.5350353933031099E-2</v>
      </c>
      <c r="E7728">
        <f t="shared" si="361"/>
        <v>65.145077720207254</v>
      </c>
      <c r="F7728">
        <v>7.5937535303138796E-3</v>
      </c>
      <c r="G7728">
        <f t="shared" si="362"/>
        <v>131.68718157733861</v>
      </c>
    </row>
    <row r="7729" spans="1:7">
      <c r="A7729" t="s">
        <v>7733</v>
      </c>
      <c r="B7729">
        <v>2.2939236777044601E-2</v>
      </c>
      <c r="C7729">
        <f t="shared" si="360"/>
        <v>43.593429446645956</v>
      </c>
      <c r="E7729" t="str">
        <f t="shared" si="361"/>
        <v/>
      </c>
      <c r="G7729" t="str">
        <f t="shared" si="362"/>
        <v/>
      </c>
    </row>
    <row r="7730" spans="1:7">
      <c r="A7730" t="s">
        <v>7734</v>
      </c>
      <c r="B7730">
        <v>2.5425445129833801E-2</v>
      </c>
      <c r="C7730">
        <f t="shared" si="360"/>
        <v>39.330678180600124</v>
      </c>
      <c r="E7730" t="str">
        <f t="shared" si="361"/>
        <v/>
      </c>
      <c r="G7730" t="str">
        <f t="shared" si="362"/>
        <v/>
      </c>
    </row>
    <row r="7731" spans="1:7">
      <c r="A7731" t="s">
        <v>7735</v>
      </c>
      <c r="B7731">
        <v>2.4893670252689501E-2</v>
      </c>
      <c r="C7731">
        <f t="shared" si="360"/>
        <v>40.170854271356809</v>
      </c>
      <c r="E7731" t="str">
        <f t="shared" si="361"/>
        <v/>
      </c>
      <c r="G7731" t="str">
        <f t="shared" si="362"/>
        <v/>
      </c>
    </row>
    <row r="7732" spans="1:7">
      <c r="A7732" t="s">
        <v>7736</v>
      </c>
      <c r="B7732">
        <v>2.4124793648581399E-2</v>
      </c>
      <c r="C7732">
        <f t="shared" si="360"/>
        <v>41.451131751288685</v>
      </c>
      <c r="E7732" t="str">
        <f t="shared" si="361"/>
        <v/>
      </c>
      <c r="G7732" t="str">
        <f t="shared" si="362"/>
        <v/>
      </c>
    </row>
    <row r="7733" spans="1:7">
      <c r="A7733" t="s">
        <v>7737</v>
      </c>
      <c r="B7733">
        <v>2.4101397533516498E-2</v>
      </c>
      <c r="C7733">
        <f t="shared" si="360"/>
        <v>41.491369892943119</v>
      </c>
      <c r="E7733" t="str">
        <f t="shared" si="361"/>
        <v/>
      </c>
      <c r="G7733" t="str">
        <f t="shared" si="362"/>
        <v/>
      </c>
    </row>
    <row r="7734" spans="1:7">
      <c r="A7734" t="s">
        <v>7738</v>
      </c>
      <c r="B7734">
        <v>2.39315684193314E-2</v>
      </c>
      <c r="C7734">
        <f t="shared" si="360"/>
        <v>41.785811212950918</v>
      </c>
      <c r="E7734" t="str">
        <f t="shared" si="361"/>
        <v/>
      </c>
      <c r="G7734" t="str">
        <f t="shared" si="362"/>
        <v/>
      </c>
    </row>
    <row r="7735" spans="1:7">
      <c r="A7735" t="s">
        <v>7739</v>
      </c>
      <c r="B7735">
        <v>2.4168034365016199E-2</v>
      </c>
      <c r="C7735">
        <f t="shared" si="360"/>
        <v>41.376968639515162</v>
      </c>
      <c r="E7735" t="str">
        <f t="shared" si="361"/>
        <v/>
      </c>
      <c r="G7735" t="str">
        <f t="shared" si="362"/>
        <v/>
      </c>
    </row>
    <row r="7736" spans="1:7">
      <c r="A7736" t="s">
        <v>7740</v>
      </c>
      <c r="B7736">
        <v>2.3795935732654701E-2</v>
      </c>
      <c r="C7736">
        <f t="shared" si="360"/>
        <v>42.023983054707926</v>
      </c>
      <c r="D7736">
        <v>2.0135183208822401E-2</v>
      </c>
      <c r="E7736">
        <f t="shared" si="361"/>
        <v>49.664310954063808</v>
      </c>
      <c r="F7736">
        <v>1.8516583722704798E-2</v>
      </c>
      <c r="G7736">
        <f t="shared" si="362"/>
        <v>54.005642454110621</v>
      </c>
    </row>
    <row r="7737" spans="1:7">
      <c r="A7737" t="s">
        <v>7741</v>
      </c>
      <c r="B7737">
        <v>2.2356696461070899E-2</v>
      </c>
      <c r="C7737">
        <f t="shared" si="360"/>
        <v>44.729327597271471</v>
      </c>
      <c r="D7737">
        <v>1.6626221708433201E-2</v>
      </c>
      <c r="E7737">
        <f t="shared" si="361"/>
        <v>60.145956040798922</v>
      </c>
      <c r="G7737" t="str">
        <f t="shared" si="362"/>
        <v/>
      </c>
    </row>
    <row r="7738" spans="1:7">
      <c r="A7738" t="s">
        <v>7742</v>
      </c>
      <c r="B7738">
        <v>2.2932468953781201E-2</v>
      </c>
      <c r="C7738">
        <f t="shared" si="360"/>
        <v>43.606294726286585</v>
      </c>
      <c r="E7738" t="str">
        <f t="shared" si="361"/>
        <v/>
      </c>
      <c r="F7738">
        <v>1.91148498236457E-2</v>
      </c>
      <c r="G7738">
        <f t="shared" si="362"/>
        <v>52.315346927966289</v>
      </c>
    </row>
    <row r="7739" spans="1:7">
      <c r="A7739" t="s">
        <v>7743</v>
      </c>
      <c r="C7739" t="str">
        <f t="shared" si="360"/>
        <v/>
      </c>
      <c r="E7739" t="str">
        <f t="shared" si="361"/>
        <v/>
      </c>
      <c r="G7739" t="str">
        <f t="shared" si="362"/>
        <v/>
      </c>
    </row>
    <row r="7740" spans="1:7">
      <c r="A7740" t="s">
        <v>7744</v>
      </c>
      <c r="B7740">
        <v>3.12773733729357E-2</v>
      </c>
      <c r="C7740">
        <f t="shared" si="360"/>
        <v>31.971994197738471</v>
      </c>
      <c r="D7740">
        <v>1.31867315060285E-2</v>
      </c>
      <c r="E7740">
        <f t="shared" si="361"/>
        <v>75.833803057477581</v>
      </c>
      <c r="F7740">
        <v>2.0788002585394399E-2</v>
      </c>
      <c r="G7740">
        <f t="shared" si="362"/>
        <v>48.104669791728696</v>
      </c>
    </row>
    <row r="7741" spans="1:7">
      <c r="A7741" t="s">
        <v>7745</v>
      </c>
      <c r="C7741" t="str">
        <f t="shared" si="360"/>
        <v/>
      </c>
      <c r="E7741" t="str">
        <f t="shared" si="361"/>
        <v/>
      </c>
      <c r="G7741" t="str">
        <f t="shared" si="362"/>
        <v/>
      </c>
    </row>
    <row r="7742" spans="1:7">
      <c r="A7742" t="s">
        <v>7746</v>
      </c>
      <c r="C7742" t="str">
        <f t="shared" si="360"/>
        <v/>
      </c>
      <c r="E7742" t="str">
        <f t="shared" si="361"/>
        <v/>
      </c>
      <c r="G7742" t="str">
        <f t="shared" si="362"/>
        <v/>
      </c>
    </row>
    <row r="7743" spans="1:7">
      <c r="A7743" t="s">
        <v>7747</v>
      </c>
      <c r="C7743" t="str">
        <f t="shared" si="360"/>
        <v/>
      </c>
      <c r="E7743" t="str">
        <f t="shared" si="361"/>
        <v/>
      </c>
      <c r="G7743" t="str">
        <f t="shared" si="362"/>
        <v/>
      </c>
    </row>
    <row r="7744" spans="1:7">
      <c r="A7744" t="s">
        <v>7748</v>
      </c>
      <c r="C7744" t="str">
        <f t="shared" si="360"/>
        <v/>
      </c>
      <c r="E7744" t="str">
        <f t="shared" si="361"/>
        <v/>
      </c>
      <c r="G7744" t="str">
        <f t="shared" si="362"/>
        <v/>
      </c>
    </row>
    <row r="7745" spans="1:7">
      <c r="A7745" t="s">
        <v>7749</v>
      </c>
      <c r="C7745" t="str">
        <f t="shared" si="360"/>
        <v/>
      </c>
      <c r="E7745" t="str">
        <f t="shared" si="361"/>
        <v/>
      </c>
      <c r="G7745" t="str">
        <f t="shared" si="362"/>
        <v/>
      </c>
    </row>
    <row r="7746" spans="1:7">
      <c r="A7746" t="s">
        <v>7750</v>
      </c>
      <c r="C7746" t="str">
        <f t="shared" si="360"/>
        <v/>
      </c>
      <c r="E7746" t="str">
        <f t="shared" si="361"/>
        <v/>
      </c>
      <c r="G7746" t="str">
        <f t="shared" si="362"/>
        <v/>
      </c>
    </row>
    <row r="7747" spans="1:7">
      <c r="A7747" t="s">
        <v>7751</v>
      </c>
      <c r="C7747" t="str">
        <f t="shared" ref="C7747:C7810" si="363">IF(ISBLANK(B7747),"",1/B7747)</f>
        <v/>
      </c>
      <c r="E7747" t="str">
        <f t="shared" ref="E7747:E7810" si="364">IF(ISBLANK(D7747),"",1/D7747)</f>
        <v/>
      </c>
      <c r="G7747" t="str">
        <f t="shared" ref="G7747:G7810" si="365">IF(ISBLANK(F7747),"",1/F7747)</f>
        <v/>
      </c>
    </row>
    <row r="7748" spans="1:7">
      <c r="A7748" t="s">
        <v>7752</v>
      </c>
      <c r="C7748" t="str">
        <f t="shared" si="363"/>
        <v/>
      </c>
      <c r="E7748" t="str">
        <f t="shared" si="364"/>
        <v/>
      </c>
      <c r="G7748" t="str">
        <f t="shared" si="365"/>
        <v/>
      </c>
    </row>
    <row r="7749" spans="1:7">
      <c r="A7749" t="s">
        <v>7753</v>
      </c>
      <c r="C7749" t="str">
        <f t="shared" si="363"/>
        <v/>
      </c>
      <c r="E7749" t="str">
        <f t="shared" si="364"/>
        <v/>
      </c>
      <c r="G7749" t="str">
        <f t="shared" si="365"/>
        <v/>
      </c>
    </row>
    <row r="7750" spans="1:7">
      <c r="A7750" t="s">
        <v>7754</v>
      </c>
      <c r="C7750" t="str">
        <f t="shared" si="363"/>
        <v/>
      </c>
      <c r="E7750" t="str">
        <f t="shared" si="364"/>
        <v/>
      </c>
      <c r="G7750" t="str">
        <f t="shared" si="365"/>
        <v/>
      </c>
    </row>
    <row r="7751" spans="1:7">
      <c r="A7751" t="s">
        <v>7755</v>
      </c>
      <c r="C7751" t="str">
        <f t="shared" si="363"/>
        <v/>
      </c>
      <c r="E7751" t="str">
        <f t="shared" si="364"/>
        <v/>
      </c>
      <c r="G7751" t="str">
        <f t="shared" si="365"/>
        <v/>
      </c>
    </row>
    <row r="7752" spans="1:7">
      <c r="A7752" t="s">
        <v>7756</v>
      </c>
      <c r="C7752" t="str">
        <f t="shared" si="363"/>
        <v/>
      </c>
      <c r="E7752" t="str">
        <f t="shared" si="364"/>
        <v/>
      </c>
      <c r="G7752" t="str">
        <f t="shared" si="365"/>
        <v/>
      </c>
    </row>
    <row r="7753" spans="1:7">
      <c r="A7753" t="s">
        <v>7757</v>
      </c>
      <c r="C7753" t="str">
        <f t="shared" si="363"/>
        <v/>
      </c>
      <c r="E7753" t="str">
        <f t="shared" si="364"/>
        <v/>
      </c>
      <c r="G7753" t="str">
        <f t="shared" si="365"/>
        <v/>
      </c>
    </row>
    <row r="7754" spans="1:7">
      <c r="A7754" t="s">
        <v>7758</v>
      </c>
      <c r="C7754" t="str">
        <f t="shared" si="363"/>
        <v/>
      </c>
      <c r="E7754" t="str">
        <f t="shared" si="364"/>
        <v/>
      </c>
      <c r="G7754" t="str">
        <f t="shared" si="365"/>
        <v/>
      </c>
    </row>
    <row r="7755" spans="1:7">
      <c r="A7755" t="s">
        <v>7759</v>
      </c>
      <c r="C7755" t="str">
        <f t="shared" si="363"/>
        <v/>
      </c>
      <c r="E7755" t="str">
        <f t="shared" si="364"/>
        <v/>
      </c>
      <c r="G7755" t="str">
        <f t="shared" si="365"/>
        <v/>
      </c>
    </row>
    <row r="7756" spans="1:7">
      <c r="A7756" t="s">
        <v>7760</v>
      </c>
      <c r="C7756" t="str">
        <f t="shared" si="363"/>
        <v/>
      </c>
      <c r="E7756" t="str">
        <f t="shared" si="364"/>
        <v/>
      </c>
      <c r="G7756" t="str">
        <f t="shared" si="365"/>
        <v/>
      </c>
    </row>
    <row r="7757" spans="1:7">
      <c r="A7757" t="s">
        <v>7761</v>
      </c>
      <c r="C7757" t="str">
        <f t="shared" si="363"/>
        <v/>
      </c>
      <c r="E7757" t="str">
        <f t="shared" si="364"/>
        <v/>
      </c>
      <c r="G7757" t="str">
        <f t="shared" si="365"/>
        <v/>
      </c>
    </row>
    <row r="7758" spans="1:7">
      <c r="A7758" t="s">
        <v>7762</v>
      </c>
      <c r="C7758" t="str">
        <f t="shared" si="363"/>
        <v/>
      </c>
      <c r="E7758" t="str">
        <f t="shared" si="364"/>
        <v/>
      </c>
      <c r="G7758" t="str">
        <f t="shared" si="365"/>
        <v/>
      </c>
    </row>
    <row r="7759" spans="1:7">
      <c r="A7759" t="s">
        <v>7763</v>
      </c>
      <c r="C7759" t="str">
        <f t="shared" si="363"/>
        <v/>
      </c>
      <c r="E7759" t="str">
        <f t="shared" si="364"/>
        <v/>
      </c>
      <c r="G7759" t="str">
        <f t="shared" si="365"/>
        <v/>
      </c>
    </row>
    <row r="7760" spans="1:7">
      <c r="A7760" t="s">
        <v>7764</v>
      </c>
      <c r="C7760" t="str">
        <f t="shared" si="363"/>
        <v/>
      </c>
      <c r="E7760" t="str">
        <f t="shared" si="364"/>
        <v/>
      </c>
      <c r="G7760" t="str">
        <f t="shared" si="365"/>
        <v/>
      </c>
    </row>
    <row r="7761" spans="1:7">
      <c r="A7761" t="s">
        <v>7765</v>
      </c>
      <c r="C7761" t="str">
        <f t="shared" si="363"/>
        <v/>
      </c>
      <c r="E7761" t="str">
        <f t="shared" si="364"/>
        <v/>
      </c>
      <c r="G7761" t="str">
        <f t="shared" si="365"/>
        <v/>
      </c>
    </row>
    <row r="7762" spans="1:7">
      <c r="A7762" t="s">
        <v>7766</v>
      </c>
      <c r="C7762" t="str">
        <f t="shared" si="363"/>
        <v/>
      </c>
      <c r="E7762" t="str">
        <f t="shared" si="364"/>
        <v/>
      </c>
      <c r="G7762" t="str">
        <f t="shared" si="365"/>
        <v/>
      </c>
    </row>
    <row r="7763" spans="1:7">
      <c r="A7763" t="s">
        <v>7767</v>
      </c>
      <c r="C7763" t="str">
        <f t="shared" si="363"/>
        <v/>
      </c>
      <c r="E7763" t="str">
        <f t="shared" si="364"/>
        <v/>
      </c>
      <c r="G7763" t="str">
        <f t="shared" si="365"/>
        <v/>
      </c>
    </row>
    <row r="7764" spans="1:7">
      <c r="A7764" t="s">
        <v>7768</v>
      </c>
      <c r="C7764" t="str">
        <f t="shared" si="363"/>
        <v/>
      </c>
      <c r="E7764" t="str">
        <f t="shared" si="364"/>
        <v/>
      </c>
      <c r="G7764" t="str">
        <f t="shared" si="365"/>
        <v/>
      </c>
    </row>
    <row r="7765" spans="1:7">
      <c r="A7765" t="s">
        <v>7769</v>
      </c>
      <c r="C7765" t="str">
        <f t="shared" si="363"/>
        <v/>
      </c>
      <c r="E7765" t="str">
        <f t="shared" si="364"/>
        <v/>
      </c>
      <c r="G7765" t="str">
        <f t="shared" si="365"/>
        <v/>
      </c>
    </row>
    <row r="7766" spans="1:7">
      <c r="A7766" t="s">
        <v>7770</v>
      </c>
      <c r="C7766" t="str">
        <f t="shared" si="363"/>
        <v/>
      </c>
      <c r="E7766" t="str">
        <f t="shared" si="364"/>
        <v/>
      </c>
      <c r="G7766" t="str">
        <f t="shared" si="365"/>
        <v/>
      </c>
    </row>
    <row r="7767" spans="1:7">
      <c r="A7767" t="s">
        <v>7771</v>
      </c>
      <c r="C7767" t="str">
        <f t="shared" si="363"/>
        <v/>
      </c>
      <c r="E7767" t="str">
        <f t="shared" si="364"/>
        <v/>
      </c>
      <c r="G7767" t="str">
        <f t="shared" si="365"/>
        <v/>
      </c>
    </row>
    <row r="7768" spans="1:7">
      <c r="A7768" t="s">
        <v>7772</v>
      </c>
      <c r="C7768" t="str">
        <f t="shared" si="363"/>
        <v/>
      </c>
      <c r="E7768" t="str">
        <f t="shared" si="364"/>
        <v/>
      </c>
      <c r="G7768" t="str">
        <f t="shared" si="365"/>
        <v/>
      </c>
    </row>
    <row r="7769" spans="1:7">
      <c r="A7769" t="s">
        <v>7773</v>
      </c>
      <c r="C7769" t="str">
        <f t="shared" si="363"/>
        <v/>
      </c>
      <c r="E7769" t="str">
        <f t="shared" si="364"/>
        <v/>
      </c>
      <c r="G7769" t="str">
        <f t="shared" si="365"/>
        <v/>
      </c>
    </row>
    <row r="7770" spans="1:7">
      <c r="A7770" t="s">
        <v>7774</v>
      </c>
      <c r="C7770" t="str">
        <f t="shared" si="363"/>
        <v/>
      </c>
      <c r="E7770" t="str">
        <f t="shared" si="364"/>
        <v/>
      </c>
      <c r="G7770" t="str">
        <f t="shared" si="365"/>
        <v/>
      </c>
    </row>
    <row r="7771" spans="1:7">
      <c r="A7771" t="s">
        <v>7775</v>
      </c>
      <c r="C7771" t="str">
        <f t="shared" si="363"/>
        <v/>
      </c>
      <c r="E7771" t="str">
        <f t="shared" si="364"/>
        <v/>
      </c>
      <c r="G7771" t="str">
        <f t="shared" si="365"/>
        <v/>
      </c>
    </row>
    <row r="7772" spans="1:7">
      <c r="A7772" t="s">
        <v>7776</v>
      </c>
      <c r="C7772" t="str">
        <f t="shared" si="363"/>
        <v/>
      </c>
      <c r="E7772" t="str">
        <f t="shared" si="364"/>
        <v/>
      </c>
      <c r="G7772" t="str">
        <f t="shared" si="365"/>
        <v/>
      </c>
    </row>
    <row r="7773" spans="1:7">
      <c r="A7773" t="s">
        <v>7777</v>
      </c>
      <c r="C7773" t="str">
        <f t="shared" si="363"/>
        <v/>
      </c>
      <c r="E7773" t="str">
        <f t="shared" si="364"/>
        <v/>
      </c>
      <c r="G7773" t="str">
        <f t="shared" si="365"/>
        <v/>
      </c>
    </row>
    <row r="7774" spans="1:7">
      <c r="A7774" t="s">
        <v>7778</v>
      </c>
      <c r="C7774" t="str">
        <f t="shared" si="363"/>
        <v/>
      </c>
      <c r="E7774" t="str">
        <f t="shared" si="364"/>
        <v/>
      </c>
      <c r="G7774" t="str">
        <f t="shared" si="365"/>
        <v/>
      </c>
    </row>
    <row r="7775" spans="1:7">
      <c r="A7775" t="s">
        <v>7779</v>
      </c>
      <c r="C7775" t="str">
        <f t="shared" si="363"/>
        <v/>
      </c>
      <c r="E7775" t="str">
        <f t="shared" si="364"/>
        <v/>
      </c>
      <c r="G7775" t="str">
        <f t="shared" si="365"/>
        <v/>
      </c>
    </row>
    <row r="7776" spans="1:7">
      <c r="A7776" t="s">
        <v>7780</v>
      </c>
      <c r="C7776" t="str">
        <f t="shared" si="363"/>
        <v/>
      </c>
      <c r="E7776" t="str">
        <f t="shared" si="364"/>
        <v/>
      </c>
      <c r="G7776" t="str">
        <f t="shared" si="365"/>
        <v/>
      </c>
    </row>
    <row r="7777" spans="1:7">
      <c r="A7777" t="s">
        <v>7781</v>
      </c>
      <c r="C7777" t="str">
        <f t="shared" si="363"/>
        <v/>
      </c>
      <c r="E7777" t="str">
        <f t="shared" si="364"/>
        <v/>
      </c>
      <c r="G7777" t="str">
        <f t="shared" si="365"/>
        <v/>
      </c>
    </row>
    <row r="7778" spans="1:7">
      <c r="A7778" t="s">
        <v>7782</v>
      </c>
      <c r="C7778" t="str">
        <f t="shared" si="363"/>
        <v/>
      </c>
      <c r="E7778" t="str">
        <f t="shared" si="364"/>
        <v/>
      </c>
      <c r="G7778" t="str">
        <f t="shared" si="365"/>
        <v/>
      </c>
    </row>
    <row r="7779" spans="1:7">
      <c r="A7779" t="s">
        <v>7783</v>
      </c>
      <c r="C7779" t="str">
        <f t="shared" si="363"/>
        <v/>
      </c>
      <c r="E7779" t="str">
        <f t="shared" si="364"/>
        <v/>
      </c>
      <c r="G7779" t="str">
        <f t="shared" si="365"/>
        <v/>
      </c>
    </row>
    <row r="7780" spans="1:7">
      <c r="A7780" t="s">
        <v>7784</v>
      </c>
      <c r="C7780" t="str">
        <f t="shared" si="363"/>
        <v/>
      </c>
      <c r="E7780" t="str">
        <f t="shared" si="364"/>
        <v/>
      </c>
      <c r="G7780" t="str">
        <f t="shared" si="365"/>
        <v/>
      </c>
    </row>
    <row r="7781" spans="1:7">
      <c r="A7781" t="s">
        <v>7785</v>
      </c>
      <c r="C7781" t="str">
        <f t="shared" si="363"/>
        <v/>
      </c>
      <c r="E7781" t="str">
        <f t="shared" si="364"/>
        <v/>
      </c>
      <c r="G7781" t="str">
        <f t="shared" si="365"/>
        <v/>
      </c>
    </row>
    <row r="7782" spans="1:7">
      <c r="A7782" t="s">
        <v>7786</v>
      </c>
      <c r="C7782" t="str">
        <f t="shared" si="363"/>
        <v/>
      </c>
      <c r="E7782" t="str">
        <f t="shared" si="364"/>
        <v/>
      </c>
      <c r="G7782" t="str">
        <f t="shared" si="365"/>
        <v/>
      </c>
    </row>
    <row r="7783" spans="1:7">
      <c r="A7783" t="s">
        <v>7787</v>
      </c>
      <c r="C7783" t="str">
        <f t="shared" si="363"/>
        <v/>
      </c>
      <c r="E7783" t="str">
        <f t="shared" si="364"/>
        <v/>
      </c>
      <c r="G7783" t="str">
        <f t="shared" si="365"/>
        <v/>
      </c>
    </row>
    <row r="7784" spans="1:7">
      <c r="A7784" t="s">
        <v>7788</v>
      </c>
      <c r="C7784" t="str">
        <f t="shared" si="363"/>
        <v/>
      </c>
      <c r="E7784" t="str">
        <f t="shared" si="364"/>
        <v/>
      </c>
      <c r="G7784" t="str">
        <f t="shared" si="365"/>
        <v/>
      </c>
    </row>
    <row r="7785" spans="1:7">
      <c r="A7785" t="s">
        <v>7789</v>
      </c>
      <c r="B7785">
        <v>4.2435897435897402E-2</v>
      </c>
      <c r="C7785">
        <f t="shared" si="363"/>
        <v>23.564954682779476</v>
      </c>
      <c r="E7785" t="str">
        <f t="shared" si="364"/>
        <v/>
      </c>
      <c r="G7785" t="str">
        <f t="shared" si="365"/>
        <v/>
      </c>
    </row>
    <row r="7786" spans="1:7">
      <c r="A7786" t="s">
        <v>7790</v>
      </c>
      <c r="C7786" t="str">
        <f t="shared" si="363"/>
        <v/>
      </c>
      <c r="E7786" t="str">
        <f t="shared" si="364"/>
        <v/>
      </c>
      <c r="G7786" t="str">
        <f t="shared" si="365"/>
        <v/>
      </c>
    </row>
    <row r="7787" spans="1:7">
      <c r="A7787" t="s">
        <v>7791</v>
      </c>
      <c r="C7787" t="str">
        <f t="shared" si="363"/>
        <v/>
      </c>
      <c r="E7787" t="str">
        <f t="shared" si="364"/>
        <v/>
      </c>
      <c r="G7787" t="str">
        <f t="shared" si="365"/>
        <v/>
      </c>
    </row>
    <row r="7788" spans="1:7">
      <c r="A7788" t="s">
        <v>7792</v>
      </c>
      <c r="C7788" t="str">
        <f t="shared" si="363"/>
        <v/>
      </c>
      <c r="E7788" t="str">
        <f t="shared" si="364"/>
        <v/>
      </c>
      <c r="G7788" t="str">
        <f t="shared" si="365"/>
        <v/>
      </c>
    </row>
    <row r="7789" spans="1:7">
      <c r="A7789" t="s">
        <v>7793</v>
      </c>
      <c r="B7789">
        <v>4.9193881769326098E-2</v>
      </c>
      <c r="C7789">
        <f t="shared" si="363"/>
        <v>20.327731092437002</v>
      </c>
      <c r="E7789" t="str">
        <f t="shared" si="364"/>
        <v/>
      </c>
      <c r="G7789" t="str">
        <f t="shared" si="365"/>
        <v/>
      </c>
    </row>
    <row r="7790" spans="1:7">
      <c r="A7790" t="s">
        <v>7794</v>
      </c>
      <c r="B7790">
        <v>4.7070258261594E-2</v>
      </c>
      <c r="C7790">
        <f t="shared" si="363"/>
        <v>21.244837758112094</v>
      </c>
      <c r="E7790" t="str">
        <f t="shared" si="364"/>
        <v/>
      </c>
      <c r="G7790" t="str">
        <f t="shared" si="365"/>
        <v/>
      </c>
    </row>
    <row r="7791" spans="1:7">
      <c r="A7791" t="s">
        <v>7795</v>
      </c>
      <c r="B7791">
        <v>4.9398264763504E-2</v>
      </c>
      <c r="C7791">
        <f t="shared" si="363"/>
        <v>20.243626062322971</v>
      </c>
      <c r="E7791" t="str">
        <f t="shared" si="364"/>
        <v/>
      </c>
      <c r="G7791" t="str">
        <f t="shared" si="365"/>
        <v/>
      </c>
    </row>
    <row r="7792" spans="1:7">
      <c r="A7792" t="s">
        <v>7796</v>
      </c>
      <c r="B7792">
        <v>3.8147138964577602E-2</v>
      </c>
      <c r="C7792">
        <f t="shared" si="363"/>
        <v>26.214285714285751</v>
      </c>
      <c r="E7792" t="str">
        <f t="shared" si="364"/>
        <v/>
      </c>
      <c r="G7792" t="str">
        <f t="shared" si="365"/>
        <v/>
      </c>
    </row>
    <row r="7793" spans="1:7">
      <c r="A7793" t="s">
        <v>7797</v>
      </c>
      <c r="B7793">
        <v>3.8495316159250503E-2</v>
      </c>
      <c r="C7793">
        <f t="shared" si="363"/>
        <v>25.977186311787129</v>
      </c>
      <c r="E7793" t="str">
        <f t="shared" si="364"/>
        <v/>
      </c>
      <c r="G7793" t="str">
        <f t="shared" si="365"/>
        <v/>
      </c>
    </row>
    <row r="7794" spans="1:7">
      <c r="A7794" t="s">
        <v>7798</v>
      </c>
      <c r="B7794">
        <v>4.9226650803093401E-2</v>
      </c>
      <c r="C7794">
        <f t="shared" si="363"/>
        <v>20.314199395770391</v>
      </c>
      <c r="E7794" t="str">
        <f t="shared" si="364"/>
        <v/>
      </c>
      <c r="G7794" t="str">
        <f t="shared" si="365"/>
        <v/>
      </c>
    </row>
    <row r="7795" spans="1:7">
      <c r="A7795" t="s">
        <v>7799</v>
      </c>
      <c r="B7795">
        <v>5.2045728038507801E-2</v>
      </c>
      <c r="C7795">
        <f t="shared" si="363"/>
        <v>19.213872832369951</v>
      </c>
      <c r="E7795" t="str">
        <f t="shared" si="364"/>
        <v/>
      </c>
      <c r="G7795" t="str">
        <f t="shared" si="365"/>
        <v/>
      </c>
    </row>
    <row r="7796" spans="1:7">
      <c r="A7796" t="s">
        <v>7800</v>
      </c>
      <c r="B7796">
        <v>5.4950045413260602E-2</v>
      </c>
      <c r="C7796">
        <f t="shared" si="363"/>
        <v>18.198347107438039</v>
      </c>
      <c r="E7796" t="str">
        <f t="shared" si="364"/>
        <v/>
      </c>
      <c r="G7796" t="str">
        <f t="shared" si="365"/>
        <v/>
      </c>
    </row>
    <row r="7797" spans="1:7">
      <c r="A7797" t="s">
        <v>7801</v>
      </c>
      <c r="B7797">
        <v>5.4137664346480999E-2</v>
      </c>
      <c r="C7797">
        <f t="shared" si="363"/>
        <v>18.471428571428589</v>
      </c>
      <c r="E7797" t="str">
        <f t="shared" si="364"/>
        <v/>
      </c>
      <c r="G7797" t="str">
        <f t="shared" si="365"/>
        <v/>
      </c>
    </row>
    <row r="7798" spans="1:7">
      <c r="A7798" t="s">
        <v>7802</v>
      </c>
      <c r="C7798" t="str">
        <f t="shared" si="363"/>
        <v/>
      </c>
      <c r="E7798" t="str">
        <f t="shared" si="364"/>
        <v/>
      </c>
      <c r="G7798" t="str">
        <f t="shared" si="365"/>
        <v/>
      </c>
    </row>
    <row r="7799" spans="1:7">
      <c r="A7799" t="s">
        <v>7803</v>
      </c>
      <c r="B7799">
        <v>6.0460652591170803E-2</v>
      </c>
      <c r="C7799">
        <f t="shared" si="363"/>
        <v>16.539682539682545</v>
      </c>
      <c r="E7799" t="str">
        <f t="shared" si="364"/>
        <v/>
      </c>
      <c r="G7799" t="str">
        <f t="shared" si="365"/>
        <v/>
      </c>
    </row>
    <row r="7800" spans="1:7">
      <c r="A7800" t="s">
        <v>7804</v>
      </c>
      <c r="B7800">
        <v>5.9595141700404801E-2</v>
      </c>
      <c r="C7800">
        <f t="shared" si="363"/>
        <v>16.779891304347842</v>
      </c>
      <c r="E7800" t="str">
        <f t="shared" si="364"/>
        <v/>
      </c>
      <c r="G7800" t="str">
        <f t="shared" si="365"/>
        <v/>
      </c>
    </row>
    <row r="7801" spans="1:7">
      <c r="A7801" t="s">
        <v>7805</v>
      </c>
      <c r="C7801" t="str">
        <f t="shared" si="363"/>
        <v/>
      </c>
      <c r="E7801" t="str">
        <f t="shared" si="364"/>
        <v/>
      </c>
      <c r="G7801" t="str">
        <f t="shared" si="365"/>
        <v/>
      </c>
    </row>
    <row r="7802" spans="1:7">
      <c r="A7802" t="s">
        <v>7806</v>
      </c>
      <c r="C7802" t="str">
        <f t="shared" si="363"/>
        <v/>
      </c>
      <c r="E7802" t="str">
        <f t="shared" si="364"/>
        <v/>
      </c>
      <c r="G7802" t="str">
        <f t="shared" si="365"/>
        <v/>
      </c>
    </row>
    <row r="7803" spans="1:7">
      <c r="A7803" t="s">
        <v>7807</v>
      </c>
      <c r="B7803">
        <v>5.3360013340003301E-2</v>
      </c>
      <c r="C7803">
        <f t="shared" si="363"/>
        <v>18.740625000000012</v>
      </c>
      <c r="E7803" t="str">
        <f t="shared" si="364"/>
        <v/>
      </c>
      <c r="G7803" t="str">
        <f t="shared" si="365"/>
        <v/>
      </c>
    </row>
    <row r="7804" spans="1:7">
      <c r="A7804" t="s">
        <v>7808</v>
      </c>
      <c r="C7804" t="str">
        <f t="shared" si="363"/>
        <v/>
      </c>
      <c r="E7804" t="str">
        <f t="shared" si="364"/>
        <v/>
      </c>
      <c r="G7804" t="str">
        <f t="shared" si="365"/>
        <v/>
      </c>
    </row>
    <row r="7805" spans="1:7">
      <c r="A7805" t="s">
        <v>7809</v>
      </c>
      <c r="B7805">
        <v>5.9126390964955901E-2</v>
      </c>
      <c r="C7805">
        <f t="shared" si="363"/>
        <v>16.912921348314633</v>
      </c>
      <c r="E7805" t="str">
        <f t="shared" si="364"/>
        <v/>
      </c>
      <c r="G7805" t="str">
        <f t="shared" si="365"/>
        <v/>
      </c>
    </row>
    <row r="7806" spans="1:7">
      <c r="A7806" t="s">
        <v>7810</v>
      </c>
      <c r="B7806">
        <v>5.8359362156830498E-2</v>
      </c>
      <c r="C7806">
        <f t="shared" si="363"/>
        <v>17.135211267605637</v>
      </c>
      <c r="E7806" t="str">
        <f t="shared" si="364"/>
        <v/>
      </c>
      <c r="G7806" t="str">
        <f t="shared" si="365"/>
        <v/>
      </c>
    </row>
    <row r="7807" spans="1:7">
      <c r="A7807" t="s">
        <v>7811</v>
      </c>
      <c r="B7807">
        <v>6.3970831952270393E-2</v>
      </c>
      <c r="C7807">
        <f t="shared" si="363"/>
        <v>15.632124352331624</v>
      </c>
      <c r="D7807">
        <v>0.108043217286914</v>
      </c>
      <c r="E7807">
        <f t="shared" si="364"/>
        <v>9.2555555555556204</v>
      </c>
      <c r="F7807">
        <v>8.9369158878504606E-2</v>
      </c>
      <c r="G7807">
        <f t="shared" si="365"/>
        <v>11.189542483660139</v>
      </c>
    </row>
    <row r="7808" spans="1:7">
      <c r="A7808" t="s">
        <v>7812</v>
      </c>
      <c r="B7808">
        <v>6.1786433848220197E-2</v>
      </c>
      <c r="C7808">
        <f t="shared" si="363"/>
        <v>16.184782608695674</v>
      </c>
      <c r="D7808">
        <v>0.10597609561752901</v>
      </c>
      <c r="E7808">
        <f t="shared" si="364"/>
        <v>9.4360902255639871</v>
      </c>
      <c r="F7808">
        <v>8.8355763604446996E-2</v>
      </c>
      <c r="G7808">
        <f t="shared" si="365"/>
        <v>11.317880794701994</v>
      </c>
    </row>
    <row r="7809" spans="1:7">
      <c r="A7809" t="s">
        <v>7813</v>
      </c>
      <c r="B7809">
        <v>6.25426039536469E-2</v>
      </c>
      <c r="C7809">
        <f t="shared" si="363"/>
        <v>15.989100817438691</v>
      </c>
      <c r="D7809">
        <v>0.10818363273452999</v>
      </c>
      <c r="E7809">
        <f t="shared" si="364"/>
        <v>9.2435424354244358</v>
      </c>
      <c r="F7809">
        <v>8.8443396226415005E-2</v>
      </c>
      <c r="G7809">
        <f t="shared" si="365"/>
        <v>11.306666666666677</v>
      </c>
    </row>
    <row r="7810" spans="1:7">
      <c r="A7810" t="s">
        <v>7814</v>
      </c>
      <c r="B7810">
        <v>6.2154696132596603E-2</v>
      </c>
      <c r="C7810">
        <f t="shared" si="363"/>
        <v>16.08888888888891</v>
      </c>
      <c r="D7810">
        <v>9.9595141700404802E-2</v>
      </c>
      <c r="E7810">
        <f t="shared" si="364"/>
        <v>10.040650406504071</v>
      </c>
      <c r="F7810">
        <v>8.9827483640690001E-2</v>
      </c>
      <c r="G7810">
        <f t="shared" si="365"/>
        <v>11.132450331125836</v>
      </c>
    </row>
    <row r="7811" spans="1:7">
      <c r="A7811" t="s">
        <v>7815</v>
      </c>
      <c r="C7811" t="str">
        <f t="shared" ref="C7811:C7874" si="366">IF(ISBLANK(B7811),"",1/B7811)</f>
        <v/>
      </c>
      <c r="E7811" t="str">
        <f t="shared" ref="E7811:E7874" si="367">IF(ISBLANK(D7811),"",1/D7811)</f>
        <v/>
      </c>
      <c r="G7811" t="str">
        <f t="shared" ref="G7811:G7874" si="368">IF(ISBLANK(F7811),"",1/F7811)</f>
        <v/>
      </c>
    </row>
    <row r="7812" spans="1:7">
      <c r="A7812" t="s">
        <v>7816</v>
      </c>
      <c r="B7812">
        <v>6.4583333333333298E-2</v>
      </c>
      <c r="C7812">
        <f t="shared" si="366"/>
        <v>15.483870967741943</v>
      </c>
      <c r="D7812">
        <v>0.123904881101376</v>
      </c>
      <c r="E7812">
        <f t="shared" si="367"/>
        <v>8.0707070707071171</v>
      </c>
      <c r="F7812">
        <v>9.1352009744214299E-2</v>
      </c>
      <c r="G7812">
        <f t="shared" si="368"/>
        <v>10.946666666666676</v>
      </c>
    </row>
    <row r="7813" spans="1:7">
      <c r="A7813" t="s">
        <v>7817</v>
      </c>
      <c r="B7813">
        <v>7.0092641146652604E-2</v>
      </c>
      <c r="C7813">
        <f t="shared" si="366"/>
        <v>14.266832917705752</v>
      </c>
      <c r="D7813">
        <v>0.10968009970918099</v>
      </c>
      <c r="E7813">
        <f t="shared" si="367"/>
        <v>9.1174242424242884</v>
      </c>
      <c r="F7813">
        <v>9.4678217821782096E-2</v>
      </c>
      <c r="G7813">
        <f t="shared" si="368"/>
        <v>10.562091503267983</v>
      </c>
    </row>
    <row r="7814" spans="1:7">
      <c r="A7814" t="s">
        <v>7818</v>
      </c>
      <c r="B7814">
        <v>7.8629747958821397E-2</v>
      </c>
      <c r="C7814">
        <f t="shared" si="366"/>
        <v>12.717832957110616</v>
      </c>
      <c r="D7814">
        <v>0.120888157894736</v>
      </c>
      <c r="E7814">
        <f t="shared" si="367"/>
        <v>8.2721088435374721</v>
      </c>
      <c r="F7814">
        <v>9.2220828105395197E-2</v>
      </c>
      <c r="G7814">
        <f t="shared" si="368"/>
        <v>10.84353741496599</v>
      </c>
    </row>
    <row r="7815" spans="1:7">
      <c r="A7815" t="s">
        <v>7819</v>
      </c>
      <c r="B7815">
        <v>8.0370101596516696E-2</v>
      </c>
      <c r="C7815">
        <f t="shared" si="366"/>
        <v>12.442437923250564</v>
      </c>
      <c r="D7815">
        <v>0.119724025974026</v>
      </c>
      <c r="E7815">
        <f t="shared" si="367"/>
        <v>8.3525423728813539</v>
      </c>
      <c r="F7815">
        <v>0.106851037083595</v>
      </c>
      <c r="G7815">
        <f t="shared" si="368"/>
        <v>9.3588235294117847</v>
      </c>
    </row>
    <row r="7816" spans="1:7">
      <c r="A7816" t="s">
        <v>7820</v>
      </c>
      <c r="B7816">
        <v>8.5379464285714204E-2</v>
      </c>
      <c r="C7816">
        <f t="shared" si="366"/>
        <v>11.712418300653606</v>
      </c>
      <c r="D7816">
        <v>0.100240577385725</v>
      </c>
      <c r="E7816">
        <f t="shared" si="367"/>
        <v>9.9760000000000737</v>
      </c>
      <c r="F7816">
        <v>0.135572139303482</v>
      </c>
      <c r="G7816">
        <f t="shared" si="368"/>
        <v>7.3761467889908578</v>
      </c>
    </row>
    <row r="7817" spans="1:7">
      <c r="A7817" t="s">
        <v>7821</v>
      </c>
      <c r="B7817">
        <v>7.3263558515699295E-2</v>
      </c>
      <c r="C7817">
        <f t="shared" si="366"/>
        <v>13.649350649350657</v>
      </c>
      <c r="D7817">
        <v>9.6115338406087297E-2</v>
      </c>
      <c r="E7817">
        <f t="shared" si="367"/>
        <v>10.404166666666667</v>
      </c>
      <c r="F7817">
        <v>0.12768569674647001</v>
      </c>
      <c r="G7817">
        <f t="shared" si="368"/>
        <v>7.8317307692307825</v>
      </c>
    </row>
    <row r="7818" spans="1:7">
      <c r="A7818" t="s">
        <v>7822</v>
      </c>
      <c r="B7818">
        <v>7.4612403100775104E-2</v>
      </c>
      <c r="C7818">
        <f t="shared" si="366"/>
        <v>13.402597402597419</v>
      </c>
      <c r="E7818" t="str">
        <f t="shared" si="367"/>
        <v/>
      </c>
      <c r="G7818" t="str">
        <f t="shared" si="368"/>
        <v/>
      </c>
    </row>
    <row r="7819" spans="1:7">
      <c r="A7819" t="s">
        <v>7823</v>
      </c>
      <c r="B7819">
        <v>7.8720062819002706E-2</v>
      </c>
      <c r="C7819">
        <f t="shared" si="366"/>
        <v>12.703241895261852</v>
      </c>
      <c r="E7819" t="str">
        <f t="shared" si="367"/>
        <v/>
      </c>
      <c r="G7819" t="str">
        <f t="shared" si="368"/>
        <v/>
      </c>
    </row>
    <row r="7820" spans="1:7">
      <c r="A7820" t="s">
        <v>7824</v>
      </c>
      <c r="B7820">
        <v>7.1725777689716594E-2</v>
      </c>
      <c r="C7820">
        <f t="shared" si="366"/>
        <v>13.941988950276256</v>
      </c>
      <c r="E7820" t="str">
        <f t="shared" si="367"/>
        <v/>
      </c>
      <c r="G7820" t="str">
        <f t="shared" si="368"/>
        <v/>
      </c>
    </row>
    <row r="7821" spans="1:7">
      <c r="A7821" t="s">
        <v>7825</v>
      </c>
      <c r="B7821">
        <v>7.8380534503390498E-2</v>
      </c>
      <c r="C7821">
        <f t="shared" si="366"/>
        <v>12.758269720101783</v>
      </c>
      <c r="E7821" t="str">
        <f t="shared" si="367"/>
        <v/>
      </c>
      <c r="G7821" t="str">
        <f t="shared" si="368"/>
        <v/>
      </c>
    </row>
    <row r="7822" spans="1:7">
      <c r="A7822" t="s">
        <v>7826</v>
      </c>
      <c r="C7822" t="str">
        <f t="shared" si="366"/>
        <v/>
      </c>
      <c r="E7822" t="str">
        <f t="shared" si="367"/>
        <v/>
      </c>
      <c r="G7822" t="str">
        <f t="shared" si="368"/>
        <v/>
      </c>
    </row>
    <row r="7823" spans="1:7">
      <c r="A7823" t="s">
        <v>7827</v>
      </c>
      <c r="C7823" t="str">
        <f t="shared" si="366"/>
        <v/>
      </c>
      <c r="E7823" t="str">
        <f t="shared" si="367"/>
        <v/>
      </c>
      <c r="G7823" t="str">
        <f t="shared" si="368"/>
        <v/>
      </c>
    </row>
    <row r="7824" spans="1:7">
      <c r="A7824" t="s">
        <v>7828</v>
      </c>
      <c r="C7824" t="str">
        <f t="shared" si="366"/>
        <v/>
      </c>
      <c r="E7824" t="str">
        <f t="shared" si="367"/>
        <v/>
      </c>
      <c r="G7824" t="str">
        <f t="shared" si="368"/>
        <v/>
      </c>
    </row>
    <row r="7825" spans="1:7">
      <c r="A7825" t="s">
        <v>7829</v>
      </c>
      <c r="C7825" t="str">
        <f t="shared" si="366"/>
        <v/>
      </c>
      <c r="E7825" t="str">
        <f t="shared" si="367"/>
        <v/>
      </c>
      <c r="G7825" t="str">
        <f t="shared" si="368"/>
        <v/>
      </c>
    </row>
    <row r="7826" spans="1:7">
      <c r="A7826" t="s">
        <v>7830</v>
      </c>
      <c r="B7826">
        <v>8.63948324586193E-2</v>
      </c>
      <c r="C7826">
        <f t="shared" si="366"/>
        <v>11.574766355140186</v>
      </c>
      <c r="E7826" t="str">
        <f t="shared" si="367"/>
        <v/>
      </c>
      <c r="G7826" t="str">
        <f t="shared" si="368"/>
        <v/>
      </c>
    </row>
    <row r="7827" spans="1:7">
      <c r="A7827" t="s">
        <v>7831</v>
      </c>
      <c r="C7827" t="str">
        <f t="shared" si="366"/>
        <v/>
      </c>
      <c r="E7827" t="str">
        <f t="shared" si="367"/>
        <v/>
      </c>
      <c r="G7827" t="str">
        <f t="shared" si="368"/>
        <v/>
      </c>
    </row>
    <row r="7828" spans="1:7">
      <c r="A7828" t="s">
        <v>7832</v>
      </c>
      <c r="B7828">
        <v>3.7849566055930497E-2</v>
      </c>
      <c r="C7828">
        <f t="shared" si="366"/>
        <v>26.420382165605144</v>
      </c>
      <c r="E7828" t="str">
        <f t="shared" si="367"/>
        <v/>
      </c>
      <c r="G7828" t="str">
        <f t="shared" si="368"/>
        <v/>
      </c>
    </row>
    <row r="7829" spans="1:7">
      <c r="A7829" t="s">
        <v>7833</v>
      </c>
      <c r="B7829">
        <v>3.8545190913484698E-2</v>
      </c>
      <c r="C7829">
        <f t="shared" si="366"/>
        <v>25.94357366771165</v>
      </c>
      <c r="E7829" t="str">
        <f t="shared" si="367"/>
        <v/>
      </c>
      <c r="G7829" t="str">
        <f t="shared" si="368"/>
        <v/>
      </c>
    </row>
    <row r="7830" spans="1:7">
      <c r="A7830" t="s">
        <v>7834</v>
      </c>
      <c r="B7830">
        <v>4.1213602117694897E-2</v>
      </c>
      <c r="C7830">
        <f t="shared" si="366"/>
        <v>24.263833992094906</v>
      </c>
      <c r="E7830" t="str">
        <f t="shared" si="367"/>
        <v/>
      </c>
      <c r="G7830" t="str">
        <f t="shared" si="368"/>
        <v/>
      </c>
    </row>
    <row r="7831" spans="1:7">
      <c r="A7831" t="s">
        <v>7835</v>
      </c>
      <c r="B7831">
        <v>4.03324871017934E-2</v>
      </c>
      <c r="C7831">
        <f t="shared" si="366"/>
        <v>24.793908629441663</v>
      </c>
      <c r="E7831" t="str">
        <f t="shared" si="367"/>
        <v/>
      </c>
      <c r="G7831" t="str">
        <f t="shared" si="368"/>
        <v/>
      </c>
    </row>
    <row r="7832" spans="1:7">
      <c r="A7832" t="s">
        <v>7836</v>
      </c>
      <c r="B7832">
        <v>4.4368041912246199E-2</v>
      </c>
      <c r="C7832">
        <f t="shared" si="366"/>
        <v>22.538745387453893</v>
      </c>
      <c r="E7832" t="str">
        <f t="shared" si="367"/>
        <v/>
      </c>
      <c r="G7832" t="str">
        <f t="shared" si="368"/>
        <v/>
      </c>
    </row>
    <row r="7833" spans="1:7">
      <c r="A7833" t="s">
        <v>7837</v>
      </c>
      <c r="B7833">
        <v>4.5040279925136303E-2</v>
      </c>
      <c r="C7833">
        <f t="shared" si="366"/>
        <v>22.202348690153567</v>
      </c>
      <c r="E7833" t="str">
        <f t="shared" si="367"/>
        <v/>
      </c>
      <c r="G7833" t="str">
        <f t="shared" si="368"/>
        <v/>
      </c>
    </row>
    <row r="7834" spans="1:7">
      <c r="A7834" t="s">
        <v>7838</v>
      </c>
      <c r="B7834">
        <v>4.3637534720824399E-2</v>
      </c>
      <c r="C7834">
        <f t="shared" si="366"/>
        <v>22.916051660516629</v>
      </c>
      <c r="E7834" t="str">
        <f t="shared" si="367"/>
        <v/>
      </c>
      <c r="G7834" t="str">
        <f t="shared" si="368"/>
        <v/>
      </c>
    </row>
    <row r="7835" spans="1:7">
      <c r="A7835" t="s">
        <v>7839</v>
      </c>
      <c r="B7835">
        <v>4.52921611300455E-2</v>
      </c>
      <c r="C7835">
        <f t="shared" si="366"/>
        <v>22.078875793291065</v>
      </c>
      <c r="E7835" t="str">
        <f t="shared" si="367"/>
        <v/>
      </c>
      <c r="G7835" t="str">
        <f t="shared" si="368"/>
        <v/>
      </c>
    </row>
    <row r="7836" spans="1:7">
      <c r="A7836" t="s">
        <v>7840</v>
      </c>
      <c r="B7836">
        <v>4.4604376752165303E-2</v>
      </c>
      <c r="C7836">
        <f t="shared" si="366"/>
        <v>22.419324577861193</v>
      </c>
      <c r="E7836" t="str">
        <f t="shared" si="367"/>
        <v/>
      </c>
      <c r="G7836" t="str">
        <f t="shared" si="368"/>
        <v/>
      </c>
    </row>
    <row r="7837" spans="1:7">
      <c r="A7837" t="s">
        <v>7841</v>
      </c>
      <c r="B7837">
        <v>4.59350456378688E-2</v>
      </c>
      <c r="C7837">
        <f t="shared" si="366"/>
        <v>21.769870609981524</v>
      </c>
      <c r="E7837" t="str">
        <f t="shared" si="367"/>
        <v/>
      </c>
      <c r="G7837" t="str">
        <f t="shared" si="368"/>
        <v/>
      </c>
    </row>
    <row r="7838" spans="1:7">
      <c r="A7838" t="s">
        <v>7842</v>
      </c>
      <c r="B7838">
        <v>4.8566912989620202E-2</v>
      </c>
      <c r="C7838">
        <f t="shared" si="366"/>
        <v>20.590149516270916</v>
      </c>
      <c r="E7838" t="str">
        <f t="shared" si="367"/>
        <v/>
      </c>
      <c r="G7838" t="str">
        <f t="shared" si="368"/>
        <v/>
      </c>
    </row>
    <row r="7839" spans="1:7">
      <c r="A7839" t="s">
        <v>7843</v>
      </c>
      <c r="B7839">
        <v>4.7865788914843901E-2</v>
      </c>
      <c r="C7839">
        <f t="shared" si="366"/>
        <v>20.891748003549253</v>
      </c>
      <c r="E7839" t="str">
        <f t="shared" si="367"/>
        <v/>
      </c>
      <c r="G7839" t="str">
        <f t="shared" si="368"/>
        <v/>
      </c>
    </row>
    <row r="7840" spans="1:7">
      <c r="A7840" t="s">
        <v>7844</v>
      </c>
      <c r="B7840">
        <v>4.9814408638434199E-2</v>
      </c>
      <c r="C7840">
        <f t="shared" si="366"/>
        <v>20.074513124470823</v>
      </c>
      <c r="E7840" t="str">
        <f t="shared" si="367"/>
        <v/>
      </c>
      <c r="G7840" t="str">
        <f t="shared" si="368"/>
        <v/>
      </c>
    </row>
    <row r="7841" spans="1:7">
      <c r="A7841" t="s">
        <v>7845</v>
      </c>
      <c r="B7841">
        <v>5.0484297035515102E-2</v>
      </c>
      <c r="C7841">
        <f t="shared" si="366"/>
        <v>19.808139534883725</v>
      </c>
      <c r="E7841" t="str">
        <f t="shared" si="367"/>
        <v/>
      </c>
      <c r="G7841" t="str">
        <f t="shared" si="368"/>
        <v/>
      </c>
    </row>
    <row r="7842" spans="1:7">
      <c r="A7842" t="s">
        <v>7846</v>
      </c>
      <c r="B7842">
        <v>4.8955423043242498E-2</v>
      </c>
      <c r="C7842">
        <f t="shared" si="366"/>
        <v>20.426746166950625</v>
      </c>
      <c r="E7842" t="str">
        <f t="shared" si="367"/>
        <v/>
      </c>
      <c r="G7842" t="str">
        <f t="shared" si="368"/>
        <v/>
      </c>
    </row>
    <row r="7843" spans="1:7">
      <c r="A7843" t="s">
        <v>7847</v>
      </c>
      <c r="B7843">
        <v>4.73642735680809E-2</v>
      </c>
      <c r="C7843">
        <f t="shared" si="366"/>
        <v>21.112959719789867</v>
      </c>
      <c r="E7843" t="str">
        <f t="shared" si="367"/>
        <v/>
      </c>
      <c r="G7843" t="str">
        <f t="shared" si="368"/>
        <v/>
      </c>
    </row>
    <row r="7844" spans="1:7">
      <c r="A7844" t="s">
        <v>7848</v>
      </c>
      <c r="B7844">
        <v>4.8649762935477202E-2</v>
      </c>
      <c r="C7844">
        <f t="shared" si="366"/>
        <v>20.55508474576272</v>
      </c>
      <c r="E7844" t="str">
        <f t="shared" si="367"/>
        <v/>
      </c>
      <c r="G7844" t="str">
        <f t="shared" si="368"/>
        <v/>
      </c>
    </row>
    <row r="7845" spans="1:7">
      <c r="A7845" t="s">
        <v>7849</v>
      </c>
      <c r="B7845">
        <v>4.9817390947515201E-2</v>
      </c>
      <c r="C7845">
        <f t="shared" si="366"/>
        <v>20.073311367380594</v>
      </c>
      <c r="E7845" t="str">
        <f t="shared" si="367"/>
        <v/>
      </c>
      <c r="G7845" t="str">
        <f t="shared" si="368"/>
        <v/>
      </c>
    </row>
    <row r="7846" spans="1:7">
      <c r="A7846" t="s">
        <v>7850</v>
      </c>
      <c r="B7846">
        <v>4.8017981201471098E-2</v>
      </c>
      <c r="C7846">
        <f t="shared" si="366"/>
        <v>20.825531914893656</v>
      </c>
      <c r="E7846" t="str">
        <f t="shared" si="367"/>
        <v/>
      </c>
      <c r="G7846" t="str">
        <f t="shared" si="368"/>
        <v/>
      </c>
    </row>
    <row r="7847" spans="1:7">
      <c r="A7847" t="s">
        <v>7851</v>
      </c>
      <c r="B7847">
        <v>4.7626814549013199E-2</v>
      </c>
      <c r="C7847">
        <f t="shared" si="366"/>
        <v>20.996575342465757</v>
      </c>
      <c r="D7847">
        <v>3.9100108065625298E-2</v>
      </c>
      <c r="E7847">
        <f t="shared" si="367"/>
        <v>25.575376884422116</v>
      </c>
      <c r="F7847">
        <v>4.1937480656143597E-2</v>
      </c>
      <c r="G7847">
        <f t="shared" si="368"/>
        <v>23.845018450184508</v>
      </c>
    </row>
    <row r="7848" spans="1:7">
      <c r="A7848" t="s">
        <v>7852</v>
      </c>
      <c r="B7848">
        <v>4.4545157602482399E-2</v>
      </c>
      <c r="C7848">
        <f t="shared" si="366"/>
        <v>22.449129239230086</v>
      </c>
      <c r="D7848">
        <v>3.8816108685104302E-2</v>
      </c>
      <c r="E7848">
        <f t="shared" si="367"/>
        <v>25.76250000000001</v>
      </c>
      <c r="F7848">
        <v>4.6009956252828402E-2</v>
      </c>
      <c r="G7848">
        <f t="shared" si="368"/>
        <v>21.734426229508234</v>
      </c>
    </row>
    <row r="7849" spans="1:7">
      <c r="A7849" t="s">
        <v>7853</v>
      </c>
      <c r="B7849">
        <v>4.3210383635915499E-2</v>
      </c>
      <c r="C7849">
        <f t="shared" si="366"/>
        <v>23.142585551330825</v>
      </c>
      <c r="E7849" t="str">
        <f t="shared" si="367"/>
        <v/>
      </c>
      <c r="G7849" t="str">
        <f t="shared" si="368"/>
        <v/>
      </c>
    </row>
    <row r="7850" spans="1:7">
      <c r="A7850" t="s">
        <v>7854</v>
      </c>
      <c r="B7850">
        <v>4.5284741823011697E-2</v>
      </c>
      <c r="C7850">
        <f t="shared" si="366"/>
        <v>22.082493125572913</v>
      </c>
      <c r="E7850" t="str">
        <f t="shared" si="367"/>
        <v/>
      </c>
      <c r="G7850" t="str">
        <f t="shared" si="368"/>
        <v/>
      </c>
    </row>
    <row r="7851" spans="1:7">
      <c r="A7851" t="s">
        <v>7855</v>
      </c>
      <c r="B7851">
        <v>4.6430375484088203E-2</v>
      </c>
      <c r="C7851">
        <f t="shared" si="366"/>
        <v>21.537624660018146</v>
      </c>
      <c r="E7851" t="str">
        <f t="shared" si="367"/>
        <v/>
      </c>
      <c r="G7851" t="str">
        <f t="shared" si="368"/>
        <v/>
      </c>
    </row>
    <row r="7852" spans="1:7">
      <c r="A7852" t="s">
        <v>7856</v>
      </c>
      <c r="B7852">
        <v>4.4958253050738597E-2</v>
      </c>
      <c r="C7852">
        <f t="shared" si="366"/>
        <v>22.242857142857144</v>
      </c>
      <c r="E7852" t="str">
        <f t="shared" si="367"/>
        <v/>
      </c>
      <c r="G7852" t="str">
        <f t="shared" si="368"/>
        <v/>
      </c>
    </row>
    <row r="7853" spans="1:7">
      <c r="A7853" t="s">
        <v>7857</v>
      </c>
      <c r="B7853">
        <v>4.68456668849596E-2</v>
      </c>
      <c r="C7853">
        <f t="shared" si="366"/>
        <v>21.34669151910532</v>
      </c>
      <c r="E7853" t="str">
        <f t="shared" si="367"/>
        <v/>
      </c>
      <c r="G7853" t="str">
        <f t="shared" si="368"/>
        <v/>
      </c>
    </row>
    <row r="7854" spans="1:7">
      <c r="A7854" t="s">
        <v>7858</v>
      </c>
      <c r="B7854">
        <v>4.5604640785363602E-2</v>
      </c>
      <c r="C7854">
        <f t="shared" si="366"/>
        <v>21.927592954990253</v>
      </c>
      <c r="E7854" t="str">
        <f t="shared" si="367"/>
        <v/>
      </c>
      <c r="G7854" t="str">
        <f t="shared" si="368"/>
        <v/>
      </c>
    </row>
    <row r="7855" spans="1:7">
      <c r="A7855" t="s">
        <v>7859</v>
      </c>
      <c r="B7855">
        <v>4.42364756904816E-2</v>
      </c>
      <c r="C7855">
        <f t="shared" si="366"/>
        <v>22.605779153766782</v>
      </c>
      <c r="E7855" t="str">
        <f t="shared" si="367"/>
        <v/>
      </c>
      <c r="G7855" t="str">
        <f t="shared" si="368"/>
        <v/>
      </c>
    </row>
    <row r="7856" spans="1:7">
      <c r="A7856" t="s">
        <v>7860</v>
      </c>
      <c r="C7856" t="str">
        <f t="shared" si="366"/>
        <v/>
      </c>
      <c r="E7856" t="str">
        <f t="shared" si="367"/>
        <v/>
      </c>
      <c r="G7856" t="str">
        <f t="shared" si="368"/>
        <v/>
      </c>
    </row>
    <row r="7857" spans="1:7">
      <c r="A7857" t="s">
        <v>7861</v>
      </c>
      <c r="C7857" t="str">
        <f t="shared" si="366"/>
        <v/>
      </c>
      <c r="D7857">
        <v>6.3239175056201705E-2</v>
      </c>
      <c r="E7857">
        <f t="shared" si="367"/>
        <v>15.812982998454414</v>
      </c>
      <c r="F7857">
        <v>5.1219160294329803E-2</v>
      </c>
      <c r="G7857">
        <f t="shared" si="368"/>
        <v>19.523943661971838</v>
      </c>
    </row>
    <row r="7858" spans="1:7">
      <c r="A7858" t="s">
        <v>7862</v>
      </c>
      <c r="C7858" t="str">
        <f t="shared" si="366"/>
        <v/>
      </c>
      <c r="D7858">
        <v>6.1414822899097103E-2</v>
      </c>
      <c r="E7858">
        <f t="shared" si="367"/>
        <v>16.282714054927311</v>
      </c>
      <c r="F7858">
        <v>5.7343057343057301E-2</v>
      </c>
      <c r="G7858">
        <f t="shared" si="368"/>
        <v>17.438902743142158</v>
      </c>
    </row>
    <row r="7859" spans="1:7">
      <c r="A7859" t="s">
        <v>7863</v>
      </c>
      <c r="C7859" t="str">
        <f t="shared" si="366"/>
        <v/>
      </c>
      <c r="D7859">
        <v>6.0431217734588497E-2</v>
      </c>
      <c r="E7859">
        <f t="shared" si="367"/>
        <v>16.547738693467345</v>
      </c>
      <c r="F7859">
        <v>6.0798155885319102E-2</v>
      </c>
      <c r="G7859">
        <f t="shared" si="368"/>
        <v>16.447867298578203</v>
      </c>
    </row>
    <row r="7860" spans="1:7">
      <c r="A7860" t="s">
        <v>7864</v>
      </c>
      <c r="C7860" t="str">
        <f t="shared" si="366"/>
        <v/>
      </c>
      <c r="D7860">
        <v>6.2785388127853795E-2</v>
      </c>
      <c r="E7860">
        <f t="shared" si="367"/>
        <v>15.927272727272749</v>
      </c>
      <c r="F7860">
        <v>6.1904063370984301E-2</v>
      </c>
      <c r="G7860">
        <f t="shared" si="368"/>
        <v>16.154028436018958</v>
      </c>
    </row>
    <row r="7861" spans="1:7">
      <c r="A7861" t="s">
        <v>7865</v>
      </c>
      <c r="C7861" t="str">
        <f t="shared" si="366"/>
        <v/>
      </c>
      <c r="D7861">
        <v>7.8555353123995295E-2</v>
      </c>
      <c r="E7861">
        <f t="shared" si="367"/>
        <v>12.729877216916778</v>
      </c>
      <c r="F7861">
        <v>6.3033388231771195E-2</v>
      </c>
      <c r="G7861">
        <f t="shared" si="368"/>
        <v>15.864608076009509</v>
      </c>
    </row>
    <row r="7862" spans="1:7">
      <c r="A7862" t="s">
        <v>7866</v>
      </c>
      <c r="C7862" t="str">
        <f t="shared" si="366"/>
        <v/>
      </c>
      <c r="D7862">
        <v>7.1778321833963904E-2</v>
      </c>
      <c r="E7862">
        <f t="shared" si="367"/>
        <v>13.931782945736442</v>
      </c>
      <c r="F7862">
        <v>6.4199047765320205E-2</v>
      </c>
      <c r="G7862">
        <f t="shared" si="368"/>
        <v>15.576555023923451</v>
      </c>
    </row>
    <row r="7863" spans="1:7">
      <c r="A7863" t="s">
        <v>7867</v>
      </c>
      <c r="B7863">
        <v>6.54160654160654E-2</v>
      </c>
      <c r="C7863">
        <f t="shared" si="366"/>
        <v>15.286764705882357</v>
      </c>
      <c r="D7863">
        <v>8.0413088883731706E-2</v>
      </c>
      <c r="E7863">
        <f t="shared" si="367"/>
        <v>12.435786435786438</v>
      </c>
      <c r="F7863">
        <v>6.8610362858501001E-2</v>
      </c>
      <c r="G7863">
        <f t="shared" si="368"/>
        <v>14.575057736720561</v>
      </c>
    </row>
    <row r="7864" spans="1:7">
      <c r="A7864" t="s">
        <v>7868</v>
      </c>
      <c r="B7864">
        <v>6.7360723802441597E-2</v>
      </c>
      <c r="C7864">
        <f t="shared" si="366"/>
        <v>14.845446182152713</v>
      </c>
      <c r="E7864" t="str">
        <f t="shared" si="367"/>
        <v/>
      </c>
      <c r="G7864" t="str">
        <f t="shared" si="368"/>
        <v/>
      </c>
    </row>
    <row r="7865" spans="1:7">
      <c r="A7865" t="s">
        <v>7869</v>
      </c>
      <c r="B7865">
        <v>6.6967405807230401E-2</v>
      </c>
      <c r="C7865">
        <f t="shared" si="366"/>
        <v>14.932637571157505</v>
      </c>
      <c r="D7865">
        <v>7.8900709219858103E-2</v>
      </c>
      <c r="E7865">
        <f t="shared" si="367"/>
        <v>12.674157303370794</v>
      </c>
      <c r="F7865">
        <v>7.6384142173615804E-2</v>
      </c>
      <c r="G7865">
        <f t="shared" si="368"/>
        <v>13.091722595078309</v>
      </c>
    </row>
    <row r="7866" spans="1:7">
      <c r="A7866" t="s">
        <v>7870</v>
      </c>
      <c r="B7866">
        <v>6.9609617373319499E-2</v>
      </c>
      <c r="C7866">
        <f t="shared" si="366"/>
        <v>14.365831012070576</v>
      </c>
      <c r="D7866">
        <v>8.0137076578357697E-2</v>
      </c>
      <c r="E7866">
        <f t="shared" si="367"/>
        <v>12.478618421052635</v>
      </c>
      <c r="F7866">
        <v>8.0228204671064299E-2</v>
      </c>
      <c r="G7866">
        <f t="shared" si="368"/>
        <v>12.464444444444455</v>
      </c>
    </row>
    <row r="7867" spans="1:7">
      <c r="A7867" t="s">
        <v>7871</v>
      </c>
      <c r="B7867">
        <v>7.0492337789370696E-2</v>
      </c>
      <c r="C7867">
        <f t="shared" si="366"/>
        <v>14.185938945420911</v>
      </c>
      <c r="D7867">
        <v>8.3994528043775593E-2</v>
      </c>
      <c r="E7867">
        <f t="shared" si="367"/>
        <v>11.905537459283396</v>
      </c>
      <c r="F7867">
        <v>8.0461910970385506E-2</v>
      </c>
      <c r="G7867">
        <f t="shared" si="368"/>
        <v>12.428240740740748</v>
      </c>
    </row>
    <row r="7868" spans="1:7">
      <c r="A7868" t="s">
        <v>7872</v>
      </c>
      <c r="B7868">
        <v>7.0341584481745101E-2</v>
      </c>
      <c r="C7868">
        <f t="shared" si="366"/>
        <v>14.216341689879304</v>
      </c>
      <c r="D7868">
        <v>8.9128583593528196E-2</v>
      </c>
      <c r="E7868">
        <f t="shared" si="367"/>
        <v>11.219745222929943</v>
      </c>
      <c r="F7868">
        <v>8.4255484371966602E-2</v>
      </c>
      <c r="G7868">
        <f t="shared" si="368"/>
        <v>11.868663594470046</v>
      </c>
    </row>
    <row r="7869" spans="1:7">
      <c r="A7869" t="s">
        <v>7873</v>
      </c>
      <c r="C7869" t="str">
        <f t="shared" si="366"/>
        <v/>
      </c>
      <c r="E7869" t="str">
        <f t="shared" si="367"/>
        <v/>
      </c>
      <c r="G7869" t="str">
        <f t="shared" si="368"/>
        <v/>
      </c>
    </row>
    <row r="7870" spans="1:7">
      <c r="A7870" t="s">
        <v>7874</v>
      </c>
      <c r="C7870" t="str">
        <f t="shared" si="366"/>
        <v/>
      </c>
      <c r="E7870" t="str">
        <f t="shared" si="367"/>
        <v/>
      </c>
      <c r="G7870" t="str">
        <f t="shared" si="368"/>
        <v/>
      </c>
    </row>
    <row r="7871" spans="1:7">
      <c r="A7871" t="s">
        <v>7875</v>
      </c>
      <c r="C7871" t="str">
        <f t="shared" si="366"/>
        <v/>
      </c>
      <c r="E7871" t="str">
        <f t="shared" si="367"/>
        <v/>
      </c>
      <c r="G7871" t="str">
        <f t="shared" si="368"/>
        <v/>
      </c>
    </row>
    <row r="7872" spans="1:7">
      <c r="A7872" t="s">
        <v>7876</v>
      </c>
      <c r="C7872" t="str">
        <f t="shared" si="366"/>
        <v/>
      </c>
      <c r="E7872" t="str">
        <f t="shared" si="367"/>
        <v/>
      </c>
      <c r="G7872" t="str">
        <f t="shared" si="368"/>
        <v/>
      </c>
    </row>
    <row r="7873" spans="1:7">
      <c r="A7873" t="s">
        <v>7877</v>
      </c>
      <c r="C7873" t="str">
        <f t="shared" si="366"/>
        <v/>
      </c>
      <c r="E7873" t="str">
        <f t="shared" si="367"/>
        <v/>
      </c>
      <c r="G7873" t="str">
        <f t="shared" si="368"/>
        <v/>
      </c>
    </row>
    <row r="7874" spans="1:7">
      <c r="A7874" t="s">
        <v>7878</v>
      </c>
      <c r="C7874" t="str">
        <f t="shared" si="366"/>
        <v/>
      </c>
      <c r="E7874" t="str">
        <f t="shared" si="367"/>
        <v/>
      </c>
      <c r="G7874" t="str">
        <f t="shared" si="368"/>
        <v/>
      </c>
    </row>
    <row r="7875" spans="1:7">
      <c r="A7875" t="s">
        <v>7879</v>
      </c>
      <c r="C7875" t="str">
        <f t="shared" ref="C7875:C7938" si="369">IF(ISBLANK(B7875),"",1/B7875)</f>
        <v/>
      </c>
      <c r="E7875" t="str">
        <f t="shared" ref="E7875:E7938" si="370">IF(ISBLANK(D7875),"",1/D7875)</f>
        <v/>
      </c>
      <c r="G7875" t="str">
        <f t="shared" ref="G7875:G7938" si="371">IF(ISBLANK(F7875),"",1/F7875)</f>
        <v/>
      </c>
    </row>
    <row r="7876" spans="1:7">
      <c r="A7876" t="s">
        <v>7880</v>
      </c>
      <c r="C7876" t="str">
        <f t="shared" si="369"/>
        <v/>
      </c>
      <c r="E7876" t="str">
        <f t="shared" si="370"/>
        <v/>
      </c>
      <c r="G7876" t="str">
        <f t="shared" si="371"/>
        <v/>
      </c>
    </row>
    <row r="7877" spans="1:7">
      <c r="A7877" t="s">
        <v>7881</v>
      </c>
      <c r="C7877" t="str">
        <f t="shared" si="369"/>
        <v/>
      </c>
      <c r="E7877" t="str">
        <f t="shared" si="370"/>
        <v/>
      </c>
      <c r="G7877" t="str">
        <f t="shared" si="371"/>
        <v/>
      </c>
    </row>
    <row r="7878" spans="1:7">
      <c r="A7878" t="s">
        <v>7882</v>
      </c>
      <c r="C7878" t="str">
        <f t="shared" si="369"/>
        <v/>
      </c>
      <c r="E7878" t="str">
        <f t="shared" si="370"/>
        <v/>
      </c>
      <c r="G7878" t="str">
        <f t="shared" si="371"/>
        <v/>
      </c>
    </row>
    <row r="7879" spans="1:7">
      <c r="A7879" t="s">
        <v>7883</v>
      </c>
      <c r="C7879" t="str">
        <f t="shared" si="369"/>
        <v/>
      </c>
      <c r="E7879" t="str">
        <f t="shared" si="370"/>
        <v/>
      </c>
      <c r="G7879" t="str">
        <f t="shared" si="371"/>
        <v/>
      </c>
    </row>
    <row r="7880" spans="1:7">
      <c r="A7880" t="s">
        <v>7884</v>
      </c>
      <c r="C7880" t="str">
        <f t="shared" si="369"/>
        <v/>
      </c>
      <c r="E7880" t="str">
        <f t="shared" si="370"/>
        <v/>
      </c>
      <c r="G7880" t="str">
        <f t="shared" si="371"/>
        <v/>
      </c>
    </row>
    <row r="7881" spans="1:7">
      <c r="A7881" t="s">
        <v>7885</v>
      </c>
      <c r="C7881" t="str">
        <f t="shared" si="369"/>
        <v/>
      </c>
      <c r="E7881" t="str">
        <f t="shared" si="370"/>
        <v/>
      </c>
      <c r="G7881" t="str">
        <f t="shared" si="371"/>
        <v/>
      </c>
    </row>
    <row r="7882" spans="1:7">
      <c r="A7882" t="s">
        <v>7886</v>
      </c>
      <c r="C7882" t="str">
        <f t="shared" si="369"/>
        <v/>
      </c>
      <c r="E7882" t="str">
        <f t="shared" si="370"/>
        <v/>
      </c>
      <c r="G7882" t="str">
        <f t="shared" si="371"/>
        <v/>
      </c>
    </row>
    <row r="7883" spans="1:7">
      <c r="A7883" t="s">
        <v>7887</v>
      </c>
      <c r="C7883" t="str">
        <f t="shared" si="369"/>
        <v/>
      </c>
      <c r="E7883" t="str">
        <f t="shared" si="370"/>
        <v/>
      </c>
      <c r="G7883" t="str">
        <f t="shared" si="371"/>
        <v/>
      </c>
    </row>
    <row r="7884" spans="1:7">
      <c r="A7884" t="s">
        <v>7888</v>
      </c>
      <c r="C7884" t="str">
        <f t="shared" si="369"/>
        <v/>
      </c>
      <c r="E7884" t="str">
        <f t="shared" si="370"/>
        <v/>
      </c>
      <c r="G7884" t="str">
        <f t="shared" si="371"/>
        <v/>
      </c>
    </row>
    <row r="7885" spans="1:7">
      <c r="A7885" t="s">
        <v>7889</v>
      </c>
      <c r="C7885" t="str">
        <f t="shared" si="369"/>
        <v/>
      </c>
      <c r="E7885" t="str">
        <f t="shared" si="370"/>
        <v/>
      </c>
      <c r="G7885" t="str">
        <f t="shared" si="371"/>
        <v/>
      </c>
    </row>
    <row r="7886" spans="1:7">
      <c r="A7886" t="s">
        <v>7890</v>
      </c>
      <c r="C7886" t="str">
        <f t="shared" si="369"/>
        <v/>
      </c>
      <c r="E7886" t="str">
        <f t="shared" si="370"/>
        <v/>
      </c>
      <c r="G7886" t="str">
        <f t="shared" si="371"/>
        <v/>
      </c>
    </row>
    <row r="7887" spans="1:7">
      <c r="A7887" t="s">
        <v>7891</v>
      </c>
      <c r="C7887" t="str">
        <f t="shared" si="369"/>
        <v/>
      </c>
      <c r="E7887" t="str">
        <f t="shared" si="370"/>
        <v/>
      </c>
      <c r="G7887" t="str">
        <f t="shared" si="371"/>
        <v/>
      </c>
    </row>
    <row r="7888" spans="1:7">
      <c r="A7888" t="s">
        <v>7892</v>
      </c>
      <c r="C7888" t="str">
        <f t="shared" si="369"/>
        <v/>
      </c>
      <c r="E7888" t="str">
        <f t="shared" si="370"/>
        <v/>
      </c>
      <c r="G7888" t="str">
        <f t="shared" si="371"/>
        <v/>
      </c>
    </row>
    <row r="7889" spans="1:7">
      <c r="A7889" t="s">
        <v>7893</v>
      </c>
      <c r="C7889" t="str">
        <f t="shared" si="369"/>
        <v/>
      </c>
      <c r="E7889" t="str">
        <f t="shared" si="370"/>
        <v/>
      </c>
      <c r="G7889" t="str">
        <f t="shared" si="371"/>
        <v/>
      </c>
    </row>
    <row r="7890" spans="1:7">
      <c r="A7890" t="s">
        <v>7894</v>
      </c>
      <c r="C7890" t="str">
        <f t="shared" si="369"/>
        <v/>
      </c>
      <c r="E7890" t="str">
        <f t="shared" si="370"/>
        <v/>
      </c>
      <c r="G7890" t="str">
        <f t="shared" si="371"/>
        <v/>
      </c>
    </row>
    <row r="7891" spans="1:7">
      <c r="A7891" t="s">
        <v>7895</v>
      </c>
      <c r="C7891" t="str">
        <f t="shared" si="369"/>
        <v/>
      </c>
      <c r="E7891" t="str">
        <f t="shared" si="370"/>
        <v/>
      </c>
      <c r="G7891" t="str">
        <f t="shared" si="371"/>
        <v/>
      </c>
    </row>
    <row r="7892" spans="1:7">
      <c r="A7892" t="s">
        <v>7896</v>
      </c>
      <c r="C7892" t="str">
        <f t="shared" si="369"/>
        <v/>
      </c>
      <c r="E7892" t="str">
        <f t="shared" si="370"/>
        <v/>
      </c>
      <c r="G7892" t="str">
        <f t="shared" si="371"/>
        <v/>
      </c>
    </row>
    <row r="7893" spans="1:7">
      <c r="A7893" t="s">
        <v>7897</v>
      </c>
      <c r="C7893" t="str">
        <f t="shared" si="369"/>
        <v/>
      </c>
      <c r="E7893" t="str">
        <f t="shared" si="370"/>
        <v/>
      </c>
      <c r="G7893" t="str">
        <f t="shared" si="371"/>
        <v/>
      </c>
    </row>
    <row r="7894" spans="1:7">
      <c r="A7894" t="s">
        <v>7898</v>
      </c>
      <c r="C7894" t="str">
        <f t="shared" si="369"/>
        <v/>
      </c>
      <c r="E7894" t="str">
        <f t="shared" si="370"/>
        <v/>
      </c>
      <c r="G7894" t="str">
        <f t="shared" si="371"/>
        <v/>
      </c>
    </row>
    <row r="7895" spans="1:7">
      <c r="A7895" t="s">
        <v>7899</v>
      </c>
      <c r="C7895" t="str">
        <f t="shared" si="369"/>
        <v/>
      </c>
      <c r="E7895" t="str">
        <f t="shared" si="370"/>
        <v/>
      </c>
      <c r="G7895" t="str">
        <f t="shared" si="371"/>
        <v/>
      </c>
    </row>
    <row r="7896" spans="1:7">
      <c r="A7896" t="s">
        <v>7900</v>
      </c>
      <c r="C7896" t="str">
        <f t="shared" si="369"/>
        <v/>
      </c>
      <c r="E7896" t="str">
        <f t="shared" si="370"/>
        <v/>
      </c>
      <c r="G7896" t="str">
        <f t="shared" si="371"/>
        <v/>
      </c>
    </row>
    <row r="7897" spans="1:7">
      <c r="A7897" t="s">
        <v>7901</v>
      </c>
      <c r="C7897" t="str">
        <f t="shared" si="369"/>
        <v/>
      </c>
      <c r="E7897" t="str">
        <f t="shared" si="370"/>
        <v/>
      </c>
      <c r="G7897" t="str">
        <f t="shared" si="371"/>
        <v/>
      </c>
    </row>
    <row r="7898" spans="1:7">
      <c r="A7898" t="s">
        <v>7902</v>
      </c>
      <c r="C7898" t="str">
        <f t="shared" si="369"/>
        <v/>
      </c>
      <c r="E7898" t="str">
        <f t="shared" si="370"/>
        <v/>
      </c>
      <c r="G7898" t="str">
        <f t="shared" si="371"/>
        <v/>
      </c>
    </row>
    <row r="7899" spans="1:7">
      <c r="A7899" t="s">
        <v>7903</v>
      </c>
      <c r="C7899" t="str">
        <f t="shared" si="369"/>
        <v/>
      </c>
      <c r="E7899" t="str">
        <f t="shared" si="370"/>
        <v/>
      </c>
      <c r="G7899" t="str">
        <f t="shared" si="371"/>
        <v/>
      </c>
    </row>
    <row r="7900" spans="1:7">
      <c r="A7900" t="s">
        <v>7904</v>
      </c>
      <c r="C7900" t="str">
        <f t="shared" si="369"/>
        <v/>
      </c>
      <c r="E7900" t="str">
        <f t="shared" si="370"/>
        <v/>
      </c>
      <c r="G7900" t="str">
        <f t="shared" si="371"/>
        <v/>
      </c>
    </row>
    <row r="7901" spans="1:7">
      <c r="A7901" t="s">
        <v>7905</v>
      </c>
      <c r="C7901" t="str">
        <f t="shared" si="369"/>
        <v/>
      </c>
      <c r="E7901" t="str">
        <f t="shared" si="370"/>
        <v/>
      </c>
      <c r="G7901" t="str">
        <f t="shared" si="371"/>
        <v/>
      </c>
    </row>
    <row r="7902" spans="1:7">
      <c r="A7902" t="s">
        <v>7906</v>
      </c>
      <c r="C7902" t="str">
        <f t="shared" si="369"/>
        <v/>
      </c>
      <c r="E7902" t="str">
        <f t="shared" si="370"/>
        <v/>
      </c>
      <c r="G7902" t="str">
        <f t="shared" si="371"/>
        <v/>
      </c>
    </row>
    <row r="7903" spans="1:7">
      <c r="A7903" t="s">
        <v>7907</v>
      </c>
      <c r="C7903" t="str">
        <f t="shared" si="369"/>
        <v/>
      </c>
      <c r="E7903" t="str">
        <f t="shared" si="370"/>
        <v/>
      </c>
      <c r="G7903" t="str">
        <f t="shared" si="371"/>
        <v/>
      </c>
    </row>
    <row r="7904" spans="1:7">
      <c r="A7904" t="s">
        <v>7908</v>
      </c>
      <c r="C7904" t="str">
        <f t="shared" si="369"/>
        <v/>
      </c>
      <c r="E7904" t="str">
        <f t="shared" si="370"/>
        <v/>
      </c>
      <c r="G7904" t="str">
        <f t="shared" si="371"/>
        <v/>
      </c>
    </row>
    <row r="7905" spans="1:7">
      <c r="A7905" t="s">
        <v>7909</v>
      </c>
      <c r="C7905" t="str">
        <f t="shared" si="369"/>
        <v/>
      </c>
      <c r="E7905" t="str">
        <f t="shared" si="370"/>
        <v/>
      </c>
      <c r="G7905" t="str">
        <f t="shared" si="371"/>
        <v/>
      </c>
    </row>
    <row r="7906" spans="1:7">
      <c r="A7906" t="s">
        <v>7910</v>
      </c>
      <c r="C7906" t="str">
        <f t="shared" si="369"/>
        <v/>
      </c>
      <c r="E7906" t="str">
        <f t="shared" si="370"/>
        <v/>
      </c>
      <c r="G7906" t="str">
        <f t="shared" si="371"/>
        <v/>
      </c>
    </row>
    <row r="7907" spans="1:7">
      <c r="A7907" t="s">
        <v>7911</v>
      </c>
      <c r="C7907" t="str">
        <f t="shared" si="369"/>
        <v/>
      </c>
      <c r="E7907" t="str">
        <f t="shared" si="370"/>
        <v/>
      </c>
      <c r="G7907" t="str">
        <f t="shared" si="371"/>
        <v/>
      </c>
    </row>
    <row r="7908" spans="1:7">
      <c r="A7908" t="s">
        <v>7912</v>
      </c>
      <c r="C7908" t="str">
        <f t="shared" si="369"/>
        <v/>
      </c>
      <c r="E7908" t="str">
        <f t="shared" si="370"/>
        <v/>
      </c>
      <c r="G7908" t="str">
        <f t="shared" si="371"/>
        <v/>
      </c>
    </row>
    <row r="7909" spans="1:7">
      <c r="A7909" t="s">
        <v>7913</v>
      </c>
      <c r="C7909" t="str">
        <f t="shared" si="369"/>
        <v/>
      </c>
      <c r="E7909" t="str">
        <f t="shared" si="370"/>
        <v/>
      </c>
      <c r="G7909" t="str">
        <f t="shared" si="371"/>
        <v/>
      </c>
    </row>
    <row r="7910" spans="1:7">
      <c r="A7910" t="s">
        <v>7914</v>
      </c>
      <c r="C7910" t="str">
        <f t="shared" si="369"/>
        <v/>
      </c>
      <c r="E7910" t="str">
        <f t="shared" si="370"/>
        <v/>
      </c>
      <c r="G7910" t="str">
        <f t="shared" si="371"/>
        <v/>
      </c>
    </row>
    <row r="7911" spans="1:7">
      <c r="A7911" t="s">
        <v>7915</v>
      </c>
      <c r="C7911" t="str">
        <f t="shared" si="369"/>
        <v/>
      </c>
      <c r="E7911" t="str">
        <f t="shared" si="370"/>
        <v/>
      </c>
      <c r="G7911" t="str">
        <f t="shared" si="371"/>
        <v/>
      </c>
    </row>
    <row r="7912" spans="1:7">
      <c r="A7912" t="s">
        <v>7916</v>
      </c>
      <c r="C7912" t="str">
        <f t="shared" si="369"/>
        <v/>
      </c>
      <c r="E7912" t="str">
        <f t="shared" si="370"/>
        <v/>
      </c>
      <c r="G7912" t="str">
        <f t="shared" si="371"/>
        <v/>
      </c>
    </row>
    <row r="7913" spans="1:7">
      <c r="A7913" t="s">
        <v>7917</v>
      </c>
      <c r="C7913" t="str">
        <f t="shared" si="369"/>
        <v/>
      </c>
      <c r="E7913" t="str">
        <f t="shared" si="370"/>
        <v/>
      </c>
      <c r="G7913" t="str">
        <f t="shared" si="371"/>
        <v/>
      </c>
    </row>
    <row r="7914" spans="1:7">
      <c r="A7914" t="s">
        <v>7918</v>
      </c>
      <c r="C7914" t="str">
        <f t="shared" si="369"/>
        <v/>
      </c>
      <c r="E7914" t="str">
        <f t="shared" si="370"/>
        <v/>
      </c>
      <c r="G7914" t="str">
        <f t="shared" si="371"/>
        <v/>
      </c>
    </row>
    <row r="7915" spans="1:7">
      <c r="A7915" t="s">
        <v>7919</v>
      </c>
      <c r="C7915" t="str">
        <f t="shared" si="369"/>
        <v/>
      </c>
      <c r="E7915" t="str">
        <f t="shared" si="370"/>
        <v/>
      </c>
      <c r="G7915" t="str">
        <f t="shared" si="371"/>
        <v/>
      </c>
    </row>
    <row r="7916" spans="1:7">
      <c r="A7916" t="s">
        <v>7920</v>
      </c>
      <c r="B7916">
        <v>5.7397711847973598E-2</v>
      </c>
      <c r="C7916">
        <f t="shared" si="369"/>
        <v>17.422297297297305</v>
      </c>
      <c r="E7916" t="str">
        <f t="shared" si="370"/>
        <v/>
      </c>
      <c r="G7916" t="str">
        <f t="shared" si="371"/>
        <v/>
      </c>
    </row>
    <row r="7917" spans="1:7">
      <c r="A7917" t="s">
        <v>7921</v>
      </c>
      <c r="C7917" t="str">
        <f t="shared" si="369"/>
        <v/>
      </c>
      <c r="E7917" t="str">
        <f t="shared" si="370"/>
        <v/>
      </c>
      <c r="G7917" t="str">
        <f t="shared" si="371"/>
        <v/>
      </c>
    </row>
    <row r="7918" spans="1:7">
      <c r="A7918" t="s">
        <v>7922</v>
      </c>
      <c r="C7918" t="str">
        <f t="shared" si="369"/>
        <v/>
      </c>
      <c r="E7918" t="str">
        <f t="shared" si="370"/>
        <v/>
      </c>
      <c r="G7918" t="str">
        <f t="shared" si="371"/>
        <v/>
      </c>
    </row>
    <row r="7919" spans="1:7">
      <c r="A7919" t="s">
        <v>7923</v>
      </c>
      <c r="C7919" t="str">
        <f t="shared" si="369"/>
        <v/>
      </c>
      <c r="E7919" t="str">
        <f t="shared" si="370"/>
        <v/>
      </c>
      <c r="G7919" t="str">
        <f t="shared" si="371"/>
        <v/>
      </c>
    </row>
    <row r="7920" spans="1:7">
      <c r="A7920" t="s">
        <v>7924</v>
      </c>
      <c r="C7920" t="str">
        <f t="shared" si="369"/>
        <v/>
      </c>
      <c r="E7920" t="str">
        <f t="shared" si="370"/>
        <v/>
      </c>
      <c r="G7920" t="str">
        <f t="shared" si="371"/>
        <v/>
      </c>
    </row>
    <row r="7921" spans="1:7">
      <c r="A7921" t="s">
        <v>7925</v>
      </c>
      <c r="B7921">
        <v>6.5299766415779906E-2</v>
      </c>
      <c r="C7921">
        <f t="shared" si="369"/>
        <v>15.313990461049286</v>
      </c>
      <c r="E7921" t="str">
        <f t="shared" si="370"/>
        <v/>
      </c>
      <c r="G7921" t="str">
        <f t="shared" si="371"/>
        <v/>
      </c>
    </row>
    <row r="7922" spans="1:7">
      <c r="A7922" t="s">
        <v>7926</v>
      </c>
      <c r="C7922" t="str">
        <f t="shared" si="369"/>
        <v/>
      </c>
      <c r="E7922" t="str">
        <f t="shared" si="370"/>
        <v/>
      </c>
      <c r="G7922" t="str">
        <f t="shared" si="371"/>
        <v/>
      </c>
    </row>
    <row r="7923" spans="1:7">
      <c r="A7923" t="s">
        <v>7927</v>
      </c>
      <c r="C7923" t="str">
        <f t="shared" si="369"/>
        <v/>
      </c>
      <c r="E7923" t="str">
        <f t="shared" si="370"/>
        <v/>
      </c>
      <c r="G7923" t="str">
        <f t="shared" si="371"/>
        <v/>
      </c>
    </row>
    <row r="7924" spans="1:7">
      <c r="A7924" t="s">
        <v>7928</v>
      </c>
      <c r="C7924" t="str">
        <f t="shared" si="369"/>
        <v/>
      </c>
      <c r="E7924" t="str">
        <f t="shared" si="370"/>
        <v/>
      </c>
      <c r="G7924" t="str">
        <f t="shared" si="371"/>
        <v/>
      </c>
    </row>
    <row r="7925" spans="1:7">
      <c r="A7925" t="s">
        <v>7929</v>
      </c>
      <c r="B7925">
        <v>5.7538050185108998E-2</v>
      </c>
      <c r="C7925">
        <f t="shared" si="369"/>
        <v>17.379803395889191</v>
      </c>
      <c r="E7925" t="str">
        <f t="shared" si="370"/>
        <v/>
      </c>
      <c r="G7925" t="str">
        <f t="shared" si="371"/>
        <v/>
      </c>
    </row>
    <row r="7926" spans="1:7">
      <c r="A7926" t="s">
        <v>7930</v>
      </c>
      <c r="C7926" t="str">
        <f t="shared" si="369"/>
        <v/>
      </c>
      <c r="E7926" t="str">
        <f t="shared" si="370"/>
        <v/>
      </c>
      <c r="G7926" t="str">
        <f t="shared" si="371"/>
        <v/>
      </c>
    </row>
    <row r="7927" spans="1:7">
      <c r="A7927" t="s">
        <v>7931</v>
      </c>
      <c r="C7927" t="str">
        <f t="shared" si="369"/>
        <v/>
      </c>
      <c r="E7927" t="str">
        <f t="shared" si="370"/>
        <v/>
      </c>
      <c r="G7927" t="str">
        <f t="shared" si="371"/>
        <v/>
      </c>
    </row>
    <row r="7928" spans="1:7">
      <c r="A7928" t="s">
        <v>7932</v>
      </c>
      <c r="B7928">
        <v>5.7487579843860798E-2</v>
      </c>
      <c r="C7928">
        <f t="shared" si="369"/>
        <v>17.395061728395092</v>
      </c>
      <c r="E7928" t="str">
        <f t="shared" si="370"/>
        <v/>
      </c>
      <c r="G7928" t="str">
        <f t="shared" si="371"/>
        <v/>
      </c>
    </row>
    <row r="7929" spans="1:7">
      <c r="A7929" t="s">
        <v>7933</v>
      </c>
      <c r="C7929" t="str">
        <f t="shared" si="369"/>
        <v/>
      </c>
      <c r="E7929" t="str">
        <f t="shared" si="370"/>
        <v/>
      </c>
      <c r="G7929" t="str">
        <f t="shared" si="371"/>
        <v/>
      </c>
    </row>
    <row r="7930" spans="1:7">
      <c r="A7930" t="s">
        <v>7934</v>
      </c>
      <c r="C7930" t="str">
        <f t="shared" si="369"/>
        <v/>
      </c>
      <c r="E7930" t="str">
        <f t="shared" si="370"/>
        <v/>
      </c>
      <c r="G7930" t="str">
        <f t="shared" si="371"/>
        <v/>
      </c>
    </row>
    <row r="7931" spans="1:7">
      <c r="A7931" t="s">
        <v>7935</v>
      </c>
      <c r="C7931" t="str">
        <f t="shared" si="369"/>
        <v/>
      </c>
      <c r="E7931" t="str">
        <f t="shared" si="370"/>
        <v/>
      </c>
      <c r="G7931" t="str">
        <f t="shared" si="371"/>
        <v/>
      </c>
    </row>
    <row r="7932" spans="1:7">
      <c r="A7932" t="s">
        <v>7936</v>
      </c>
      <c r="B7932">
        <v>6.01373544341594E-2</v>
      </c>
      <c r="C7932">
        <f t="shared" si="369"/>
        <v>16.628599801390283</v>
      </c>
      <c r="E7932" t="str">
        <f t="shared" si="370"/>
        <v/>
      </c>
      <c r="G7932" t="str">
        <f t="shared" si="371"/>
        <v/>
      </c>
    </row>
    <row r="7933" spans="1:7">
      <c r="A7933" t="s">
        <v>7937</v>
      </c>
      <c r="B7933">
        <v>6.0929724481126303E-2</v>
      </c>
      <c r="C7933">
        <f t="shared" si="369"/>
        <v>16.412350597609574</v>
      </c>
      <c r="E7933" t="str">
        <f t="shared" si="370"/>
        <v/>
      </c>
      <c r="G7933" t="str">
        <f t="shared" si="371"/>
        <v/>
      </c>
    </row>
    <row r="7934" spans="1:7">
      <c r="A7934" t="s">
        <v>7938</v>
      </c>
      <c r="B7934">
        <v>6.3453025086079598E-2</v>
      </c>
      <c r="C7934">
        <f t="shared" si="369"/>
        <v>15.759689922480641</v>
      </c>
      <c r="E7934" t="str">
        <f t="shared" si="370"/>
        <v/>
      </c>
      <c r="G7934" t="str">
        <f t="shared" si="371"/>
        <v/>
      </c>
    </row>
    <row r="7935" spans="1:7">
      <c r="A7935" t="s">
        <v>7939</v>
      </c>
      <c r="B7935">
        <v>6.2445577808185097E-2</v>
      </c>
      <c r="C7935">
        <f t="shared" si="369"/>
        <v>16.013944223107568</v>
      </c>
      <c r="D7935">
        <v>4.1244573082489099E-2</v>
      </c>
      <c r="E7935">
        <f t="shared" si="370"/>
        <v>24.245614035087748</v>
      </c>
      <c r="F7935">
        <v>2.5951557093425601E-2</v>
      </c>
      <c r="G7935">
        <f t="shared" si="371"/>
        <v>38.533333333333339</v>
      </c>
    </row>
    <row r="7936" spans="1:7">
      <c r="A7936" t="s">
        <v>7940</v>
      </c>
      <c r="B7936">
        <v>6.6233110241191995E-2</v>
      </c>
      <c r="C7936">
        <f t="shared" si="369"/>
        <v>15.098188751191628</v>
      </c>
      <c r="D7936">
        <v>4.4048320565704097E-2</v>
      </c>
      <c r="E7936">
        <f t="shared" si="370"/>
        <v>22.702341137123792</v>
      </c>
      <c r="F7936">
        <v>2.6907807675341799E-2</v>
      </c>
      <c r="G7936">
        <f t="shared" si="371"/>
        <v>37.163934426229595</v>
      </c>
    </row>
    <row r="7937" spans="1:7">
      <c r="A7937" t="s">
        <v>7941</v>
      </c>
      <c r="B7937">
        <v>6.7969250480461194E-2</v>
      </c>
      <c r="C7937">
        <f t="shared" si="369"/>
        <v>14.712535344015091</v>
      </c>
      <c r="D7937">
        <v>4.6511627906976702E-2</v>
      </c>
      <c r="E7937">
        <f t="shared" si="370"/>
        <v>21.500000000000021</v>
      </c>
      <c r="F7937">
        <v>2.80646609788953E-2</v>
      </c>
      <c r="G7937">
        <f t="shared" si="371"/>
        <v>35.632000000000097</v>
      </c>
    </row>
    <row r="7938" spans="1:7">
      <c r="A7938" t="s">
        <v>7942</v>
      </c>
      <c r="B7938">
        <v>6.6198465340096199E-2</v>
      </c>
      <c r="C7938">
        <f t="shared" si="369"/>
        <v>15.106090373280953</v>
      </c>
      <c r="D7938">
        <v>6.3148398737031999E-2</v>
      </c>
      <c r="E7938">
        <f t="shared" si="370"/>
        <v>15.835714285714293</v>
      </c>
      <c r="F7938">
        <v>3.53397172822617E-2</v>
      </c>
      <c r="G7938">
        <f t="shared" si="371"/>
        <v>28.296774193548419</v>
      </c>
    </row>
    <row r="7939" spans="1:7">
      <c r="A7939" t="s">
        <v>7943</v>
      </c>
      <c r="C7939" t="str">
        <f t="shared" ref="C7939:C8002" si="372">IF(ISBLANK(B7939),"",1/B7939)</f>
        <v/>
      </c>
      <c r="E7939" t="str">
        <f t="shared" ref="E7939:E8002" si="373">IF(ISBLANK(D7939),"",1/D7939)</f>
        <v/>
      </c>
      <c r="G7939" t="str">
        <f t="shared" ref="G7939:G8002" si="374">IF(ISBLANK(F7939),"",1/F7939)</f>
        <v/>
      </c>
    </row>
    <row r="7940" spans="1:7">
      <c r="A7940" t="s">
        <v>7944</v>
      </c>
      <c r="C7940" t="str">
        <f t="shared" si="372"/>
        <v/>
      </c>
      <c r="E7940" t="str">
        <f t="shared" si="373"/>
        <v/>
      </c>
      <c r="G7940" t="str">
        <f t="shared" si="374"/>
        <v/>
      </c>
    </row>
    <row r="7941" spans="1:7">
      <c r="A7941" t="s">
        <v>7945</v>
      </c>
      <c r="B7941">
        <v>6.3974218321448104E-2</v>
      </c>
      <c r="C7941">
        <f t="shared" si="372"/>
        <v>15.631296891747066</v>
      </c>
      <c r="E7941" t="str">
        <f t="shared" si="373"/>
        <v/>
      </c>
      <c r="G7941" t="str">
        <f t="shared" si="374"/>
        <v/>
      </c>
    </row>
    <row r="7942" spans="1:7">
      <c r="A7942" t="s">
        <v>7946</v>
      </c>
      <c r="B7942">
        <v>6.4343916830570294E-2</v>
      </c>
      <c r="C7942">
        <f t="shared" si="372"/>
        <v>15.541484716157226</v>
      </c>
      <c r="D7942">
        <v>5.5797326701896098E-2</v>
      </c>
      <c r="E7942">
        <f t="shared" si="373"/>
        <v>17.922005571030667</v>
      </c>
      <c r="F7942">
        <v>5.6918313884258102E-2</v>
      </c>
      <c r="G7942">
        <f t="shared" si="374"/>
        <v>17.569037656903781</v>
      </c>
    </row>
    <row r="7943" spans="1:7">
      <c r="A7943" t="s">
        <v>7947</v>
      </c>
      <c r="B7943">
        <v>6.3769587928032501E-2</v>
      </c>
      <c r="C7943">
        <f t="shared" si="372"/>
        <v>15.681456200227531</v>
      </c>
      <c r="D7943">
        <v>8.5996240601503696E-2</v>
      </c>
      <c r="E7943">
        <f t="shared" si="373"/>
        <v>11.628415300546457</v>
      </c>
      <c r="F7943">
        <v>8.0161750713605998E-2</v>
      </c>
      <c r="G7943">
        <f t="shared" si="374"/>
        <v>12.474777448071231</v>
      </c>
    </row>
    <row r="7944" spans="1:7">
      <c r="A7944" t="s">
        <v>7948</v>
      </c>
      <c r="B7944">
        <v>6.7044595616024105E-2</v>
      </c>
      <c r="C7944">
        <f t="shared" si="372"/>
        <v>14.915445321307798</v>
      </c>
      <c r="D7944">
        <v>6.6551290119572004E-2</v>
      </c>
      <c r="E7944">
        <f t="shared" si="373"/>
        <v>15.026004728132399</v>
      </c>
      <c r="F7944">
        <v>6.0900473933649203E-2</v>
      </c>
      <c r="G7944">
        <f t="shared" si="374"/>
        <v>16.420233463035043</v>
      </c>
    </row>
    <row r="7945" spans="1:7">
      <c r="A7945" t="s">
        <v>7949</v>
      </c>
      <c r="B7945">
        <v>6.4917564996829394E-2</v>
      </c>
      <c r="C7945">
        <f t="shared" si="372"/>
        <v>15.404151404151412</v>
      </c>
      <c r="E7945" t="str">
        <f t="shared" si="373"/>
        <v/>
      </c>
      <c r="G7945" t="str">
        <f t="shared" si="374"/>
        <v/>
      </c>
    </row>
    <row r="7946" spans="1:7">
      <c r="A7946" t="s">
        <v>7950</v>
      </c>
      <c r="B7946">
        <v>7.1295016665311697E-2</v>
      </c>
      <c r="C7946">
        <f t="shared" si="372"/>
        <v>14.02622576966934</v>
      </c>
      <c r="E7946" t="str">
        <f t="shared" si="373"/>
        <v/>
      </c>
      <c r="G7946" t="str">
        <f t="shared" si="374"/>
        <v/>
      </c>
    </row>
    <row r="7947" spans="1:7">
      <c r="A7947" t="s">
        <v>7951</v>
      </c>
      <c r="B7947">
        <v>7.3118632928031502E-2</v>
      </c>
      <c r="C7947">
        <f t="shared" si="372"/>
        <v>13.67640449438203</v>
      </c>
      <c r="E7947" t="str">
        <f t="shared" si="373"/>
        <v/>
      </c>
      <c r="G7947" t="str">
        <f t="shared" si="374"/>
        <v/>
      </c>
    </row>
    <row r="7948" spans="1:7">
      <c r="A7948" t="s">
        <v>7952</v>
      </c>
      <c r="B7948">
        <v>7.0464273954560397E-2</v>
      </c>
      <c r="C7948">
        <f t="shared" si="372"/>
        <v>14.191588785046735</v>
      </c>
      <c r="E7948" t="str">
        <f t="shared" si="373"/>
        <v/>
      </c>
      <c r="G7948" t="str">
        <f t="shared" si="374"/>
        <v/>
      </c>
    </row>
    <row r="7949" spans="1:7">
      <c r="A7949" t="s">
        <v>7953</v>
      </c>
      <c r="B7949">
        <v>7.3991586241029403E-2</v>
      </c>
      <c r="C7949">
        <f t="shared" si="372"/>
        <v>13.515050167224089</v>
      </c>
      <c r="E7949" t="str">
        <f t="shared" si="373"/>
        <v/>
      </c>
      <c r="G7949" t="str">
        <f t="shared" si="374"/>
        <v/>
      </c>
    </row>
    <row r="7950" spans="1:7">
      <c r="A7950" t="s">
        <v>7954</v>
      </c>
      <c r="B7950">
        <v>7.5767690253671499E-2</v>
      </c>
      <c r="C7950">
        <f t="shared" si="372"/>
        <v>13.198237885462566</v>
      </c>
      <c r="E7950" t="str">
        <f t="shared" si="373"/>
        <v/>
      </c>
      <c r="G7950" t="str">
        <f t="shared" si="374"/>
        <v/>
      </c>
    </row>
    <row r="7951" spans="1:7">
      <c r="A7951" t="s">
        <v>7955</v>
      </c>
      <c r="B7951">
        <v>7.6883867131084804E-2</v>
      </c>
      <c r="C7951">
        <f t="shared" si="372"/>
        <v>13.006629834254154</v>
      </c>
      <c r="E7951" t="str">
        <f t="shared" si="373"/>
        <v/>
      </c>
      <c r="G7951" t="str">
        <f t="shared" si="374"/>
        <v/>
      </c>
    </row>
    <row r="7952" spans="1:7">
      <c r="A7952" t="s">
        <v>7956</v>
      </c>
      <c r="B7952">
        <v>7.8793607148994596E-2</v>
      </c>
      <c r="C7952">
        <f t="shared" si="372"/>
        <v>12.691384950926947</v>
      </c>
      <c r="E7952" t="str">
        <f t="shared" si="373"/>
        <v/>
      </c>
      <c r="G7952" t="str">
        <f t="shared" si="374"/>
        <v/>
      </c>
    </row>
    <row r="7953" spans="1:7">
      <c r="A7953" t="s">
        <v>7957</v>
      </c>
      <c r="B7953">
        <v>7.8219533275713002E-2</v>
      </c>
      <c r="C7953">
        <f t="shared" si="372"/>
        <v>12.784530386740339</v>
      </c>
      <c r="E7953" t="str">
        <f t="shared" si="373"/>
        <v/>
      </c>
      <c r="G7953" t="str">
        <f t="shared" si="374"/>
        <v/>
      </c>
    </row>
    <row r="7954" spans="1:7">
      <c r="A7954" t="s">
        <v>7958</v>
      </c>
      <c r="B7954">
        <v>8.0599082330534103E-2</v>
      </c>
      <c r="C7954">
        <f t="shared" si="372"/>
        <v>12.407089151450062</v>
      </c>
      <c r="E7954" t="str">
        <f t="shared" si="373"/>
        <v/>
      </c>
      <c r="G7954" t="str">
        <f t="shared" si="374"/>
        <v/>
      </c>
    </row>
    <row r="7955" spans="1:7">
      <c r="A7955" t="s">
        <v>7959</v>
      </c>
      <c r="C7955" t="str">
        <f t="shared" si="372"/>
        <v/>
      </c>
      <c r="E7955" t="str">
        <f t="shared" si="373"/>
        <v/>
      </c>
      <c r="G7955" t="str">
        <f t="shared" si="374"/>
        <v/>
      </c>
    </row>
    <row r="7956" spans="1:7">
      <c r="A7956" t="s">
        <v>7960</v>
      </c>
      <c r="C7956" t="str">
        <f t="shared" si="372"/>
        <v/>
      </c>
      <c r="E7956" t="str">
        <f t="shared" si="373"/>
        <v/>
      </c>
      <c r="G7956" t="str">
        <f t="shared" si="374"/>
        <v/>
      </c>
    </row>
    <row r="7957" spans="1:7">
      <c r="A7957" t="s">
        <v>7961</v>
      </c>
      <c r="C7957" t="str">
        <f t="shared" si="372"/>
        <v/>
      </c>
      <c r="E7957" t="str">
        <f t="shared" si="373"/>
        <v/>
      </c>
      <c r="G7957" t="str">
        <f t="shared" si="374"/>
        <v/>
      </c>
    </row>
    <row r="7958" spans="1:7">
      <c r="A7958" t="s">
        <v>7962</v>
      </c>
      <c r="C7958" t="str">
        <f t="shared" si="372"/>
        <v/>
      </c>
      <c r="E7958" t="str">
        <f t="shared" si="373"/>
        <v/>
      </c>
      <c r="G7958" t="str">
        <f t="shared" si="374"/>
        <v/>
      </c>
    </row>
    <row r="7959" spans="1:7">
      <c r="A7959" t="s">
        <v>7963</v>
      </c>
      <c r="C7959" t="str">
        <f t="shared" si="372"/>
        <v/>
      </c>
      <c r="E7959" t="str">
        <f t="shared" si="373"/>
        <v/>
      </c>
      <c r="G7959" t="str">
        <f t="shared" si="374"/>
        <v/>
      </c>
    </row>
    <row r="7960" spans="1:7">
      <c r="A7960" t="s">
        <v>7964</v>
      </c>
      <c r="C7960" t="str">
        <f t="shared" si="372"/>
        <v/>
      </c>
      <c r="E7960" t="str">
        <f t="shared" si="373"/>
        <v/>
      </c>
      <c r="G7960" t="str">
        <f t="shared" si="374"/>
        <v/>
      </c>
    </row>
    <row r="7961" spans="1:7">
      <c r="A7961" t="s">
        <v>7965</v>
      </c>
      <c r="C7961" t="str">
        <f t="shared" si="372"/>
        <v/>
      </c>
      <c r="E7961" t="str">
        <f t="shared" si="373"/>
        <v/>
      </c>
      <c r="G7961" t="str">
        <f t="shared" si="374"/>
        <v/>
      </c>
    </row>
    <row r="7962" spans="1:7">
      <c r="A7962" t="s">
        <v>7966</v>
      </c>
      <c r="C7962" t="str">
        <f t="shared" si="372"/>
        <v/>
      </c>
      <c r="E7962" t="str">
        <f t="shared" si="373"/>
        <v/>
      </c>
      <c r="G7962" t="str">
        <f t="shared" si="374"/>
        <v/>
      </c>
    </row>
    <row r="7963" spans="1:7">
      <c r="A7963" t="s">
        <v>7967</v>
      </c>
      <c r="C7963" t="str">
        <f t="shared" si="372"/>
        <v/>
      </c>
      <c r="E7963" t="str">
        <f t="shared" si="373"/>
        <v/>
      </c>
      <c r="G7963" t="str">
        <f t="shared" si="374"/>
        <v/>
      </c>
    </row>
    <row r="7964" spans="1:7">
      <c r="A7964" t="s">
        <v>7968</v>
      </c>
      <c r="C7964" t="str">
        <f t="shared" si="372"/>
        <v/>
      </c>
      <c r="E7964" t="str">
        <f t="shared" si="373"/>
        <v/>
      </c>
      <c r="G7964" t="str">
        <f t="shared" si="374"/>
        <v/>
      </c>
    </row>
    <row r="7965" spans="1:7">
      <c r="A7965" t="s">
        <v>7969</v>
      </c>
      <c r="C7965" t="str">
        <f t="shared" si="372"/>
        <v/>
      </c>
      <c r="E7965" t="str">
        <f t="shared" si="373"/>
        <v/>
      </c>
      <c r="G7965" t="str">
        <f t="shared" si="374"/>
        <v/>
      </c>
    </row>
    <row r="7966" spans="1:7">
      <c r="A7966" t="s">
        <v>7970</v>
      </c>
      <c r="C7966" t="str">
        <f t="shared" si="372"/>
        <v/>
      </c>
      <c r="E7966" t="str">
        <f t="shared" si="373"/>
        <v/>
      </c>
      <c r="G7966" t="str">
        <f t="shared" si="374"/>
        <v/>
      </c>
    </row>
    <row r="7967" spans="1:7">
      <c r="A7967" t="s">
        <v>7971</v>
      </c>
      <c r="C7967" t="str">
        <f t="shared" si="372"/>
        <v/>
      </c>
      <c r="E7967" t="str">
        <f t="shared" si="373"/>
        <v/>
      </c>
      <c r="G7967" t="str">
        <f t="shared" si="374"/>
        <v/>
      </c>
    </row>
    <row r="7968" spans="1:7">
      <c r="A7968" t="s">
        <v>7972</v>
      </c>
      <c r="C7968" t="str">
        <f t="shared" si="372"/>
        <v/>
      </c>
      <c r="E7968" t="str">
        <f t="shared" si="373"/>
        <v/>
      </c>
      <c r="G7968" t="str">
        <f t="shared" si="374"/>
        <v/>
      </c>
    </row>
    <row r="7969" spans="1:7">
      <c r="A7969" t="s">
        <v>7973</v>
      </c>
      <c r="C7969" t="str">
        <f t="shared" si="372"/>
        <v/>
      </c>
      <c r="E7969" t="str">
        <f t="shared" si="373"/>
        <v/>
      </c>
      <c r="G7969" t="str">
        <f t="shared" si="374"/>
        <v/>
      </c>
    </row>
    <row r="7970" spans="1:7">
      <c r="A7970" t="s">
        <v>7974</v>
      </c>
      <c r="C7970" t="str">
        <f t="shared" si="372"/>
        <v/>
      </c>
      <c r="E7970" t="str">
        <f t="shared" si="373"/>
        <v/>
      </c>
      <c r="G7970" t="str">
        <f t="shared" si="374"/>
        <v/>
      </c>
    </row>
    <row r="7971" spans="1:7">
      <c r="A7971" t="s">
        <v>7975</v>
      </c>
      <c r="C7971" t="str">
        <f t="shared" si="372"/>
        <v/>
      </c>
      <c r="E7971" t="str">
        <f t="shared" si="373"/>
        <v/>
      </c>
      <c r="G7971" t="str">
        <f t="shared" si="374"/>
        <v/>
      </c>
    </row>
    <row r="7972" spans="1:7">
      <c r="A7972" t="s">
        <v>7976</v>
      </c>
      <c r="C7972" t="str">
        <f t="shared" si="372"/>
        <v/>
      </c>
      <c r="E7972" t="str">
        <f t="shared" si="373"/>
        <v/>
      </c>
      <c r="G7972" t="str">
        <f t="shared" si="374"/>
        <v/>
      </c>
    </row>
    <row r="7973" spans="1:7">
      <c r="A7973" t="s">
        <v>7977</v>
      </c>
      <c r="C7973" t="str">
        <f t="shared" si="372"/>
        <v/>
      </c>
      <c r="E7973" t="str">
        <f t="shared" si="373"/>
        <v/>
      </c>
      <c r="G7973" t="str">
        <f t="shared" si="374"/>
        <v/>
      </c>
    </row>
    <row r="7974" spans="1:7">
      <c r="A7974" t="s">
        <v>7978</v>
      </c>
      <c r="C7974" t="str">
        <f t="shared" si="372"/>
        <v/>
      </c>
      <c r="E7974" t="str">
        <f t="shared" si="373"/>
        <v/>
      </c>
      <c r="G7974" t="str">
        <f t="shared" si="374"/>
        <v/>
      </c>
    </row>
    <row r="7975" spans="1:7">
      <c r="A7975" t="s">
        <v>7979</v>
      </c>
      <c r="C7975" t="str">
        <f t="shared" si="372"/>
        <v/>
      </c>
      <c r="E7975" t="str">
        <f t="shared" si="373"/>
        <v/>
      </c>
      <c r="G7975" t="str">
        <f t="shared" si="374"/>
        <v/>
      </c>
    </row>
    <row r="7976" spans="1:7">
      <c r="A7976" t="s">
        <v>7980</v>
      </c>
      <c r="C7976" t="str">
        <f t="shared" si="372"/>
        <v/>
      </c>
      <c r="E7976" t="str">
        <f t="shared" si="373"/>
        <v/>
      </c>
      <c r="G7976" t="str">
        <f t="shared" si="374"/>
        <v/>
      </c>
    </row>
    <row r="7977" spans="1:7">
      <c r="A7977" t="s">
        <v>7981</v>
      </c>
      <c r="C7977" t="str">
        <f t="shared" si="372"/>
        <v/>
      </c>
      <c r="E7977" t="str">
        <f t="shared" si="373"/>
        <v/>
      </c>
      <c r="G7977" t="str">
        <f t="shared" si="374"/>
        <v/>
      </c>
    </row>
    <row r="7978" spans="1:7">
      <c r="A7978" t="s">
        <v>7982</v>
      </c>
      <c r="C7978" t="str">
        <f t="shared" si="372"/>
        <v/>
      </c>
      <c r="E7978" t="str">
        <f t="shared" si="373"/>
        <v/>
      </c>
      <c r="G7978" t="str">
        <f t="shared" si="374"/>
        <v/>
      </c>
    </row>
    <row r="7979" spans="1:7">
      <c r="A7979" t="s">
        <v>7983</v>
      </c>
      <c r="C7979" t="str">
        <f t="shared" si="372"/>
        <v/>
      </c>
      <c r="E7979" t="str">
        <f t="shared" si="373"/>
        <v/>
      </c>
      <c r="G7979" t="str">
        <f t="shared" si="374"/>
        <v/>
      </c>
    </row>
    <row r="7980" spans="1:7">
      <c r="A7980" t="s">
        <v>7984</v>
      </c>
      <c r="C7980" t="str">
        <f t="shared" si="372"/>
        <v/>
      </c>
      <c r="E7980" t="str">
        <f t="shared" si="373"/>
        <v/>
      </c>
      <c r="G7980" t="str">
        <f t="shared" si="374"/>
        <v/>
      </c>
    </row>
    <row r="7981" spans="1:7">
      <c r="A7981" t="s">
        <v>7985</v>
      </c>
      <c r="C7981" t="str">
        <f t="shared" si="372"/>
        <v/>
      </c>
      <c r="E7981" t="str">
        <f t="shared" si="373"/>
        <v/>
      </c>
      <c r="G7981" t="str">
        <f t="shared" si="374"/>
        <v/>
      </c>
    </row>
    <row r="7982" spans="1:7">
      <c r="A7982" t="s">
        <v>7986</v>
      </c>
      <c r="C7982" t="str">
        <f t="shared" si="372"/>
        <v/>
      </c>
      <c r="E7982" t="str">
        <f t="shared" si="373"/>
        <v/>
      </c>
      <c r="G7982" t="str">
        <f t="shared" si="374"/>
        <v/>
      </c>
    </row>
    <row r="7983" spans="1:7">
      <c r="A7983" t="s">
        <v>7987</v>
      </c>
      <c r="C7983" t="str">
        <f t="shared" si="372"/>
        <v/>
      </c>
      <c r="E7983" t="str">
        <f t="shared" si="373"/>
        <v/>
      </c>
      <c r="G7983" t="str">
        <f t="shared" si="374"/>
        <v/>
      </c>
    </row>
    <row r="7984" spans="1:7">
      <c r="A7984" t="s">
        <v>7988</v>
      </c>
      <c r="C7984" t="str">
        <f t="shared" si="372"/>
        <v/>
      </c>
      <c r="E7984" t="str">
        <f t="shared" si="373"/>
        <v/>
      </c>
      <c r="G7984" t="str">
        <f t="shared" si="374"/>
        <v/>
      </c>
    </row>
    <row r="7985" spans="1:7">
      <c r="A7985" t="s">
        <v>7989</v>
      </c>
      <c r="C7985" t="str">
        <f t="shared" si="372"/>
        <v/>
      </c>
      <c r="E7985" t="str">
        <f t="shared" si="373"/>
        <v/>
      </c>
      <c r="G7985" t="str">
        <f t="shared" si="374"/>
        <v/>
      </c>
    </row>
    <row r="7986" spans="1:7">
      <c r="A7986" t="s">
        <v>7990</v>
      </c>
      <c r="C7986" t="str">
        <f t="shared" si="372"/>
        <v/>
      </c>
      <c r="E7986" t="str">
        <f t="shared" si="373"/>
        <v/>
      </c>
      <c r="G7986" t="str">
        <f t="shared" si="374"/>
        <v/>
      </c>
    </row>
    <row r="7987" spans="1:7">
      <c r="A7987" t="s">
        <v>7991</v>
      </c>
      <c r="C7987" t="str">
        <f t="shared" si="372"/>
        <v/>
      </c>
      <c r="E7987" t="str">
        <f t="shared" si="373"/>
        <v/>
      </c>
      <c r="G7987" t="str">
        <f t="shared" si="374"/>
        <v/>
      </c>
    </row>
    <row r="7988" spans="1:7">
      <c r="A7988" t="s">
        <v>7992</v>
      </c>
      <c r="C7988" t="str">
        <f t="shared" si="372"/>
        <v/>
      </c>
      <c r="E7988" t="str">
        <f t="shared" si="373"/>
        <v/>
      </c>
      <c r="G7988" t="str">
        <f t="shared" si="374"/>
        <v/>
      </c>
    </row>
    <row r="7989" spans="1:7">
      <c r="A7989" t="s">
        <v>7993</v>
      </c>
      <c r="C7989" t="str">
        <f t="shared" si="372"/>
        <v/>
      </c>
      <c r="E7989" t="str">
        <f t="shared" si="373"/>
        <v/>
      </c>
      <c r="G7989" t="str">
        <f t="shared" si="374"/>
        <v/>
      </c>
    </row>
    <row r="7990" spans="1:7">
      <c r="A7990" t="s">
        <v>7994</v>
      </c>
      <c r="C7990" t="str">
        <f t="shared" si="372"/>
        <v/>
      </c>
      <c r="E7990" t="str">
        <f t="shared" si="373"/>
        <v/>
      </c>
      <c r="G7990" t="str">
        <f t="shared" si="374"/>
        <v/>
      </c>
    </row>
    <row r="7991" spans="1:7">
      <c r="A7991" t="s">
        <v>7995</v>
      </c>
      <c r="C7991" t="str">
        <f t="shared" si="372"/>
        <v/>
      </c>
      <c r="E7991" t="str">
        <f t="shared" si="373"/>
        <v/>
      </c>
      <c r="G7991" t="str">
        <f t="shared" si="374"/>
        <v/>
      </c>
    </row>
    <row r="7992" spans="1:7">
      <c r="A7992" t="s">
        <v>7996</v>
      </c>
      <c r="C7992" t="str">
        <f t="shared" si="372"/>
        <v/>
      </c>
      <c r="E7992" t="str">
        <f t="shared" si="373"/>
        <v/>
      </c>
      <c r="G7992" t="str">
        <f t="shared" si="374"/>
        <v/>
      </c>
    </row>
    <row r="7993" spans="1:7">
      <c r="A7993" t="s">
        <v>7997</v>
      </c>
      <c r="C7993" t="str">
        <f t="shared" si="372"/>
        <v/>
      </c>
      <c r="E7993" t="str">
        <f t="shared" si="373"/>
        <v/>
      </c>
      <c r="G7993" t="str">
        <f t="shared" si="374"/>
        <v/>
      </c>
    </row>
    <row r="7994" spans="1:7">
      <c r="A7994" t="s">
        <v>7998</v>
      </c>
      <c r="C7994" t="str">
        <f t="shared" si="372"/>
        <v/>
      </c>
      <c r="E7994" t="str">
        <f t="shared" si="373"/>
        <v/>
      </c>
      <c r="G7994" t="str">
        <f t="shared" si="374"/>
        <v/>
      </c>
    </row>
    <row r="7995" spans="1:7">
      <c r="A7995" t="s">
        <v>7999</v>
      </c>
      <c r="C7995" t="str">
        <f t="shared" si="372"/>
        <v/>
      </c>
      <c r="E7995" t="str">
        <f t="shared" si="373"/>
        <v/>
      </c>
      <c r="G7995" t="str">
        <f t="shared" si="374"/>
        <v/>
      </c>
    </row>
    <row r="7996" spans="1:7">
      <c r="A7996" t="s">
        <v>8000</v>
      </c>
      <c r="C7996" t="str">
        <f t="shared" si="372"/>
        <v/>
      </c>
      <c r="E7996" t="str">
        <f t="shared" si="373"/>
        <v/>
      </c>
      <c r="G7996" t="str">
        <f t="shared" si="374"/>
        <v/>
      </c>
    </row>
    <row r="7997" spans="1:7">
      <c r="A7997" t="s">
        <v>8001</v>
      </c>
      <c r="C7997" t="str">
        <f t="shared" si="372"/>
        <v/>
      </c>
      <c r="E7997" t="str">
        <f t="shared" si="373"/>
        <v/>
      </c>
      <c r="G7997" t="str">
        <f t="shared" si="374"/>
        <v/>
      </c>
    </row>
    <row r="7998" spans="1:7">
      <c r="A7998" t="s">
        <v>8002</v>
      </c>
      <c r="C7998" t="str">
        <f t="shared" si="372"/>
        <v/>
      </c>
      <c r="E7998" t="str">
        <f t="shared" si="373"/>
        <v/>
      </c>
      <c r="G7998" t="str">
        <f t="shared" si="374"/>
        <v/>
      </c>
    </row>
    <row r="7999" spans="1:7">
      <c r="A7999" t="s">
        <v>8003</v>
      </c>
      <c r="C7999" t="str">
        <f t="shared" si="372"/>
        <v/>
      </c>
      <c r="E7999" t="str">
        <f t="shared" si="373"/>
        <v/>
      </c>
      <c r="G7999" t="str">
        <f t="shared" si="374"/>
        <v/>
      </c>
    </row>
    <row r="8000" spans="1:7">
      <c r="A8000" t="s">
        <v>8004</v>
      </c>
      <c r="C8000" t="str">
        <f t="shared" si="372"/>
        <v/>
      </c>
      <c r="E8000" t="str">
        <f t="shared" si="373"/>
        <v/>
      </c>
      <c r="G8000" t="str">
        <f t="shared" si="374"/>
        <v/>
      </c>
    </row>
    <row r="8001" spans="1:7">
      <c r="A8001" t="s">
        <v>8005</v>
      </c>
      <c r="C8001" t="str">
        <f t="shared" si="372"/>
        <v/>
      </c>
      <c r="E8001" t="str">
        <f t="shared" si="373"/>
        <v/>
      </c>
      <c r="G8001" t="str">
        <f t="shared" si="374"/>
        <v/>
      </c>
    </row>
    <row r="8002" spans="1:7">
      <c r="A8002" t="s">
        <v>8006</v>
      </c>
      <c r="C8002" t="str">
        <f t="shared" si="372"/>
        <v/>
      </c>
      <c r="E8002" t="str">
        <f t="shared" si="373"/>
        <v/>
      </c>
      <c r="G8002" t="str">
        <f t="shared" si="374"/>
        <v/>
      </c>
    </row>
    <row r="8003" spans="1:7">
      <c r="A8003" t="s">
        <v>8007</v>
      </c>
      <c r="C8003" t="str">
        <f t="shared" ref="C8003:C8066" si="375">IF(ISBLANK(B8003),"",1/B8003)</f>
        <v/>
      </c>
      <c r="E8003" t="str">
        <f t="shared" ref="E8003:E8066" si="376">IF(ISBLANK(D8003),"",1/D8003)</f>
        <v/>
      </c>
      <c r="G8003" t="str">
        <f t="shared" ref="G8003:G8066" si="377">IF(ISBLANK(F8003),"",1/F8003)</f>
        <v/>
      </c>
    </row>
    <row r="8004" spans="1:7">
      <c r="A8004" t="s">
        <v>8008</v>
      </c>
      <c r="C8004" t="str">
        <f t="shared" si="375"/>
        <v/>
      </c>
      <c r="E8004" t="str">
        <f t="shared" si="376"/>
        <v/>
      </c>
      <c r="G8004" t="str">
        <f t="shared" si="377"/>
        <v/>
      </c>
    </row>
    <row r="8005" spans="1:7">
      <c r="A8005" t="s">
        <v>8009</v>
      </c>
      <c r="C8005" t="str">
        <f t="shared" si="375"/>
        <v/>
      </c>
      <c r="E8005" t="str">
        <f t="shared" si="376"/>
        <v/>
      </c>
      <c r="G8005" t="str">
        <f t="shared" si="377"/>
        <v/>
      </c>
    </row>
    <row r="8006" spans="1:7">
      <c r="A8006" t="s">
        <v>8010</v>
      </c>
      <c r="C8006" t="str">
        <f t="shared" si="375"/>
        <v/>
      </c>
      <c r="E8006" t="str">
        <f t="shared" si="376"/>
        <v/>
      </c>
      <c r="G8006" t="str">
        <f t="shared" si="377"/>
        <v/>
      </c>
    </row>
    <row r="8007" spans="1:7">
      <c r="A8007" t="s">
        <v>8011</v>
      </c>
      <c r="C8007" t="str">
        <f t="shared" si="375"/>
        <v/>
      </c>
      <c r="E8007" t="str">
        <f t="shared" si="376"/>
        <v/>
      </c>
      <c r="G8007" t="str">
        <f t="shared" si="377"/>
        <v/>
      </c>
    </row>
    <row r="8008" spans="1:7">
      <c r="A8008" t="s">
        <v>8012</v>
      </c>
      <c r="C8008" t="str">
        <f t="shared" si="375"/>
        <v/>
      </c>
      <c r="E8008" t="str">
        <f t="shared" si="376"/>
        <v/>
      </c>
      <c r="G8008" t="str">
        <f t="shared" si="377"/>
        <v/>
      </c>
    </row>
    <row r="8009" spans="1:7">
      <c r="A8009" t="s">
        <v>8013</v>
      </c>
      <c r="C8009" t="str">
        <f t="shared" si="375"/>
        <v/>
      </c>
      <c r="E8009" t="str">
        <f t="shared" si="376"/>
        <v/>
      </c>
      <c r="G8009" t="str">
        <f t="shared" si="377"/>
        <v/>
      </c>
    </row>
    <row r="8010" spans="1:7">
      <c r="A8010" t="s">
        <v>8014</v>
      </c>
      <c r="C8010" t="str">
        <f t="shared" si="375"/>
        <v/>
      </c>
      <c r="E8010" t="str">
        <f t="shared" si="376"/>
        <v/>
      </c>
      <c r="G8010" t="str">
        <f t="shared" si="377"/>
        <v/>
      </c>
    </row>
    <row r="8011" spans="1:7">
      <c r="A8011" t="s">
        <v>8015</v>
      </c>
      <c r="C8011" t="str">
        <f t="shared" si="375"/>
        <v/>
      </c>
      <c r="E8011" t="str">
        <f t="shared" si="376"/>
        <v/>
      </c>
      <c r="G8011" t="str">
        <f t="shared" si="377"/>
        <v/>
      </c>
    </row>
    <row r="8012" spans="1:7">
      <c r="A8012" t="s">
        <v>8016</v>
      </c>
      <c r="C8012" t="str">
        <f t="shared" si="375"/>
        <v/>
      </c>
      <c r="E8012" t="str">
        <f t="shared" si="376"/>
        <v/>
      </c>
      <c r="G8012" t="str">
        <f t="shared" si="377"/>
        <v/>
      </c>
    </row>
    <row r="8013" spans="1:7">
      <c r="A8013" t="s">
        <v>8017</v>
      </c>
      <c r="C8013" t="str">
        <f t="shared" si="375"/>
        <v/>
      </c>
      <c r="E8013" t="str">
        <f t="shared" si="376"/>
        <v/>
      </c>
      <c r="G8013" t="str">
        <f t="shared" si="377"/>
        <v/>
      </c>
    </row>
    <row r="8014" spans="1:7">
      <c r="A8014" t="s">
        <v>8018</v>
      </c>
      <c r="C8014" t="str">
        <f t="shared" si="375"/>
        <v/>
      </c>
      <c r="E8014" t="str">
        <f t="shared" si="376"/>
        <v/>
      </c>
      <c r="G8014" t="str">
        <f t="shared" si="377"/>
        <v/>
      </c>
    </row>
    <row r="8015" spans="1:7">
      <c r="A8015" t="s">
        <v>8019</v>
      </c>
      <c r="C8015" t="str">
        <f t="shared" si="375"/>
        <v/>
      </c>
      <c r="E8015" t="str">
        <f t="shared" si="376"/>
        <v/>
      </c>
      <c r="G8015" t="str">
        <f t="shared" si="377"/>
        <v/>
      </c>
    </row>
    <row r="8016" spans="1:7">
      <c r="A8016" t="s">
        <v>8020</v>
      </c>
      <c r="C8016" t="str">
        <f t="shared" si="375"/>
        <v/>
      </c>
      <c r="E8016" t="str">
        <f t="shared" si="376"/>
        <v/>
      </c>
      <c r="G8016" t="str">
        <f t="shared" si="377"/>
        <v/>
      </c>
    </row>
    <row r="8017" spans="1:7">
      <c r="A8017" t="s">
        <v>8021</v>
      </c>
      <c r="C8017" t="str">
        <f t="shared" si="375"/>
        <v/>
      </c>
      <c r="E8017" t="str">
        <f t="shared" si="376"/>
        <v/>
      </c>
      <c r="G8017" t="str">
        <f t="shared" si="377"/>
        <v/>
      </c>
    </row>
    <row r="8018" spans="1:7">
      <c r="A8018" t="s">
        <v>8022</v>
      </c>
      <c r="C8018" t="str">
        <f t="shared" si="375"/>
        <v/>
      </c>
      <c r="E8018" t="str">
        <f t="shared" si="376"/>
        <v/>
      </c>
      <c r="G8018" t="str">
        <f t="shared" si="377"/>
        <v/>
      </c>
    </row>
    <row r="8019" spans="1:7">
      <c r="A8019" t="s">
        <v>8023</v>
      </c>
      <c r="C8019" t="str">
        <f t="shared" si="375"/>
        <v/>
      </c>
      <c r="E8019" t="str">
        <f t="shared" si="376"/>
        <v/>
      </c>
      <c r="G8019" t="str">
        <f t="shared" si="377"/>
        <v/>
      </c>
    </row>
    <row r="8020" spans="1:7">
      <c r="A8020" t="s">
        <v>8024</v>
      </c>
      <c r="C8020" t="str">
        <f t="shared" si="375"/>
        <v/>
      </c>
      <c r="E8020" t="str">
        <f t="shared" si="376"/>
        <v/>
      </c>
      <c r="G8020" t="str">
        <f t="shared" si="377"/>
        <v/>
      </c>
    </row>
    <row r="8021" spans="1:7">
      <c r="A8021" t="s">
        <v>8025</v>
      </c>
      <c r="C8021" t="str">
        <f t="shared" si="375"/>
        <v/>
      </c>
      <c r="E8021" t="str">
        <f t="shared" si="376"/>
        <v/>
      </c>
      <c r="G8021" t="str">
        <f t="shared" si="377"/>
        <v/>
      </c>
    </row>
    <row r="8022" spans="1:7">
      <c r="A8022" t="s">
        <v>8026</v>
      </c>
      <c r="C8022" t="str">
        <f t="shared" si="375"/>
        <v/>
      </c>
      <c r="E8022" t="str">
        <f t="shared" si="376"/>
        <v/>
      </c>
      <c r="G8022" t="str">
        <f t="shared" si="377"/>
        <v/>
      </c>
    </row>
    <row r="8023" spans="1:7">
      <c r="A8023" t="s">
        <v>8027</v>
      </c>
      <c r="C8023" t="str">
        <f t="shared" si="375"/>
        <v/>
      </c>
      <c r="E8023" t="str">
        <f t="shared" si="376"/>
        <v/>
      </c>
      <c r="G8023" t="str">
        <f t="shared" si="377"/>
        <v/>
      </c>
    </row>
    <row r="8024" spans="1:7">
      <c r="A8024" t="s">
        <v>8028</v>
      </c>
      <c r="C8024" t="str">
        <f t="shared" si="375"/>
        <v/>
      </c>
      <c r="E8024" t="str">
        <f t="shared" si="376"/>
        <v/>
      </c>
      <c r="G8024" t="str">
        <f t="shared" si="377"/>
        <v/>
      </c>
    </row>
    <row r="8025" spans="1:7">
      <c r="A8025" t="s">
        <v>8029</v>
      </c>
      <c r="C8025" t="str">
        <f t="shared" si="375"/>
        <v/>
      </c>
      <c r="E8025" t="str">
        <f t="shared" si="376"/>
        <v/>
      </c>
      <c r="G8025" t="str">
        <f t="shared" si="377"/>
        <v/>
      </c>
    </row>
    <row r="8026" spans="1:7">
      <c r="A8026" t="s">
        <v>8030</v>
      </c>
      <c r="C8026" t="str">
        <f t="shared" si="375"/>
        <v/>
      </c>
      <c r="E8026" t="str">
        <f t="shared" si="376"/>
        <v/>
      </c>
      <c r="G8026" t="str">
        <f t="shared" si="377"/>
        <v/>
      </c>
    </row>
    <row r="8027" spans="1:7">
      <c r="A8027" t="s">
        <v>8031</v>
      </c>
      <c r="C8027" t="str">
        <f t="shared" si="375"/>
        <v/>
      </c>
      <c r="E8027" t="str">
        <f t="shared" si="376"/>
        <v/>
      </c>
      <c r="G8027" t="str">
        <f t="shared" si="377"/>
        <v/>
      </c>
    </row>
    <row r="8028" spans="1:7">
      <c r="A8028" t="s">
        <v>8032</v>
      </c>
      <c r="C8028" t="str">
        <f t="shared" si="375"/>
        <v/>
      </c>
      <c r="E8028" t="str">
        <f t="shared" si="376"/>
        <v/>
      </c>
      <c r="G8028" t="str">
        <f t="shared" si="377"/>
        <v/>
      </c>
    </row>
    <row r="8029" spans="1:7">
      <c r="A8029" t="s">
        <v>8033</v>
      </c>
      <c r="C8029" t="str">
        <f t="shared" si="375"/>
        <v/>
      </c>
      <c r="E8029" t="str">
        <f t="shared" si="376"/>
        <v/>
      </c>
      <c r="G8029" t="str">
        <f t="shared" si="377"/>
        <v/>
      </c>
    </row>
    <row r="8030" spans="1:7">
      <c r="A8030" t="s">
        <v>8034</v>
      </c>
      <c r="C8030" t="str">
        <f t="shared" si="375"/>
        <v/>
      </c>
      <c r="E8030" t="str">
        <f t="shared" si="376"/>
        <v/>
      </c>
      <c r="G8030" t="str">
        <f t="shared" si="377"/>
        <v/>
      </c>
    </row>
    <row r="8031" spans="1:7">
      <c r="A8031" t="s">
        <v>8035</v>
      </c>
      <c r="C8031" t="str">
        <f t="shared" si="375"/>
        <v/>
      </c>
      <c r="E8031" t="str">
        <f t="shared" si="376"/>
        <v/>
      </c>
      <c r="G8031" t="str">
        <f t="shared" si="377"/>
        <v/>
      </c>
    </row>
    <row r="8032" spans="1:7">
      <c r="A8032" t="s">
        <v>8036</v>
      </c>
      <c r="C8032" t="str">
        <f t="shared" si="375"/>
        <v/>
      </c>
      <c r="E8032" t="str">
        <f t="shared" si="376"/>
        <v/>
      </c>
      <c r="G8032" t="str">
        <f t="shared" si="377"/>
        <v/>
      </c>
    </row>
    <row r="8033" spans="1:7">
      <c r="A8033" t="s">
        <v>8037</v>
      </c>
      <c r="C8033" t="str">
        <f t="shared" si="375"/>
        <v/>
      </c>
      <c r="E8033" t="str">
        <f t="shared" si="376"/>
        <v/>
      </c>
      <c r="G8033" t="str">
        <f t="shared" si="377"/>
        <v/>
      </c>
    </row>
    <row r="8034" spans="1:7">
      <c r="A8034" t="s">
        <v>8038</v>
      </c>
      <c r="C8034" t="str">
        <f t="shared" si="375"/>
        <v/>
      </c>
      <c r="E8034" t="str">
        <f t="shared" si="376"/>
        <v/>
      </c>
      <c r="G8034" t="str">
        <f t="shared" si="377"/>
        <v/>
      </c>
    </row>
    <row r="8035" spans="1:7">
      <c r="A8035" t="s">
        <v>8039</v>
      </c>
      <c r="C8035" t="str">
        <f t="shared" si="375"/>
        <v/>
      </c>
      <c r="E8035" t="str">
        <f t="shared" si="376"/>
        <v/>
      </c>
      <c r="G8035" t="str">
        <f t="shared" si="377"/>
        <v/>
      </c>
    </row>
    <row r="8036" spans="1:7">
      <c r="A8036" t="s">
        <v>8040</v>
      </c>
      <c r="C8036" t="str">
        <f t="shared" si="375"/>
        <v/>
      </c>
      <c r="E8036" t="str">
        <f t="shared" si="376"/>
        <v/>
      </c>
      <c r="G8036" t="str">
        <f t="shared" si="377"/>
        <v/>
      </c>
    </row>
    <row r="8037" spans="1:7">
      <c r="A8037" t="s">
        <v>8041</v>
      </c>
      <c r="C8037" t="str">
        <f t="shared" si="375"/>
        <v/>
      </c>
      <c r="E8037" t="str">
        <f t="shared" si="376"/>
        <v/>
      </c>
      <c r="G8037" t="str">
        <f t="shared" si="377"/>
        <v/>
      </c>
    </row>
    <row r="8038" spans="1:7">
      <c r="A8038" t="s">
        <v>8042</v>
      </c>
      <c r="C8038" t="str">
        <f t="shared" si="375"/>
        <v/>
      </c>
      <c r="E8038" t="str">
        <f t="shared" si="376"/>
        <v/>
      </c>
      <c r="G8038" t="str">
        <f t="shared" si="377"/>
        <v/>
      </c>
    </row>
    <row r="8039" spans="1:7">
      <c r="A8039" t="s">
        <v>8043</v>
      </c>
      <c r="C8039" t="str">
        <f t="shared" si="375"/>
        <v/>
      </c>
      <c r="E8039" t="str">
        <f t="shared" si="376"/>
        <v/>
      </c>
      <c r="G8039" t="str">
        <f t="shared" si="377"/>
        <v/>
      </c>
    </row>
    <row r="8040" spans="1:7">
      <c r="A8040" t="s">
        <v>8044</v>
      </c>
      <c r="C8040" t="str">
        <f t="shared" si="375"/>
        <v/>
      </c>
      <c r="E8040" t="str">
        <f t="shared" si="376"/>
        <v/>
      </c>
      <c r="G8040" t="str">
        <f t="shared" si="377"/>
        <v/>
      </c>
    </row>
    <row r="8041" spans="1:7">
      <c r="A8041" t="s">
        <v>8045</v>
      </c>
      <c r="C8041" t="str">
        <f t="shared" si="375"/>
        <v/>
      </c>
      <c r="E8041" t="str">
        <f t="shared" si="376"/>
        <v/>
      </c>
      <c r="G8041" t="str">
        <f t="shared" si="377"/>
        <v/>
      </c>
    </row>
    <row r="8042" spans="1:7">
      <c r="A8042" t="s">
        <v>8046</v>
      </c>
      <c r="C8042" t="str">
        <f t="shared" si="375"/>
        <v/>
      </c>
      <c r="E8042" t="str">
        <f t="shared" si="376"/>
        <v/>
      </c>
      <c r="G8042" t="str">
        <f t="shared" si="377"/>
        <v/>
      </c>
    </row>
    <row r="8043" spans="1:7">
      <c r="A8043" t="s">
        <v>8047</v>
      </c>
      <c r="B8043">
        <v>4.9909759822296201E-2</v>
      </c>
      <c r="C8043">
        <f t="shared" si="375"/>
        <v>20.036161335187785</v>
      </c>
      <c r="E8043" t="str">
        <f t="shared" si="376"/>
        <v/>
      </c>
      <c r="G8043" t="str">
        <f t="shared" si="377"/>
        <v/>
      </c>
    </row>
    <row r="8044" spans="1:7">
      <c r="A8044" t="s">
        <v>8048</v>
      </c>
      <c r="B8044">
        <v>4.5297882816346599E-2</v>
      </c>
      <c r="C8044">
        <f t="shared" si="375"/>
        <v>22.076086956521753</v>
      </c>
      <c r="E8044" t="str">
        <f t="shared" si="376"/>
        <v/>
      </c>
      <c r="G8044" t="str">
        <f t="shared" si="377"/>
        <v/>
      </c>
    </row>
    <row r="8045" spans="1:7">
      <c r="A8045" t="s">
        <v>8049</v>
      </c>
      <c r="B8045">
        <v>5.1996153709177602E-2</v>
      </c>
      <c r="C8045">
        <f t="shared" si="375"/>
        <v>19.232191780821946</v>
      </c>
      <c r="E8045" t="str">
        <f t="shared" si="376"/>
        <v/>
      </c>
      <c r="G8045" t="str">
        <f t="shared" si="377"/>
        <v/>
      </c>
    </row>
    <row r="8046" spans="1:7">
      <c r="A8046" t="s">
        <v>8050</v>
      </c>
      <c r="B8046">
        <v>5.41202752855547E-2</v>
      </c>
      <c r="C8046">
        <f t="shared" si="375"/>
        <v>18.47736351531292</v>
      </c>
      <c r="E8046" t="str">
        <f t="shared" si="376"/>
        <v/>
      </c>
      <c r="G8046" t="str">
        <f t="shared" si="377"/>
        <v/>
      </c>
    </row>
    <row r="8047" spans="1:7">
      <c r="A8047" t="s">
        <v>8051</v>
      </c>
      <c r="C8047" t="str">
        <f t="shared" si="375"/>
        <v/>
      </c>
      <c r="E8047" t="str">
        <f t="shared" si="376"/>
        <v/>
      </c>
      <c r="G8047" t="str">
        <f t="shared" si="377"/>
        <v/>
      </c>
    </row>
    <row r="8048" spans="1:7">
      <c r="A8048" t="s">
        <v>8052</v>
      </c>
      <c r="C8048" t="str">
        <f t="shared" si="375"/>
        <v/>
      </c>
      <c r="E8048" t="str">
        <f t="shared" si="376"/>
        <v/>
      </c>
      <c r="G8048" t="str">
        <f t="shared" si="377"/>
        <v/>
      </c>
    </row>
    <row r="8049" spans="1:7">
      <c r="A8049" t="s">
        <v>8053</v>
      </c>
      <c r="B8049">
        <v>5.63112585249506E-2</v>
      </c>
      <c r="C8049">
        <f t="shared" si="375"/>
        <v>17.758438120450041</v>
      </c>
      <c r="E8049" t="str">
        <f t="shared" si="376"/>
        <v/>
      </c>
      <c r="G8049" t="str">
        <f t="shared" si="377"/>
        <v/>
      </c>
    </row>
    <row r="8050" spans="1:7">
      <c r="A8050" t="s">
        <v>8054</v>
      </c>
      <c r="C8050" t="str">
        <f t="shared" si="375"/>
        <v/>
      </c>
      <c r="E8050" t="str">
        <f t="shared" si="376"/>
        <v/>
      </c>
      <c r="G8050" t="str">
        <f t="shared" si="377"/>
        <v/>
      </c>
    </row>
    <row r="8051" spans="1:7">
      <c r="A8051" t="s">
        <v>8055</v>
      </c>
      <c r="C8051" t="str">
        <f t="shared" si="375"/>
        <v/>
      </c>
      <c r="E8051" t="str">
        <f t="shared" si="376"/>
        <v/>
      </c>
      <c r="G8051" t="str">
        <f t="shared" si="377"/>
        <v/>
      </c>
    </row>
    <row r="8052" spans="1:7">
      <c r="A8052" t="s">
        <v>8056</v>
      </c>
      <c r="C8052" t="str">
        <f t="shared" si="375"/>
        <v/>
      </c>
      <c r="E8052" t="str">
        <f t="shared" si="376"/>
        <v/>
      </c>
      <c r="G8052" t="str">
        <f t="shared" si="377"/>
        <v/>
      </c>
    </row>
    <row r="8053" spans="1:7">
      <c r="A8053" t="s">
        <v>8057</v>
      </c>
      <c r="C8053" t="str">
        <f t="shared" si="375"/>
        <v/>
      </c>
      <c r="E8053" t="str">
        <f t="shared" si="376"/>
        <v/>
      </c>
      <c r="G8053" t="str">
        <f t="shared" si="377"/>
        <v/>
      </c>
    </row>
    <row r="8054" spans="1:7">
      <c r="A8054" t="s">
        <v>8058</v>
      </c>
      <c r="C8054" t="str">
        <f t="shared" si="375"/>
        <v/>
      </c>
      <c r="E8054" t="str">
        <f t="shared" si="376"/>
        <v/>
      </c>
      <c r="G8054" t="str">
        <f t="shared" si="377"/>
        <v/>
      </c>
    </row>
    <row r="8055" spans="1:7">
      <c r="A8055" t="s">
        <v>8059</v>
      </c>
      <c r="C8055" t="str">
        <f t="shared" si="375"/>
        <v/>
      </c>
      <c r="E8055" t="str">
        <f t="shared" si="376"/>
        <v/>
      </c>
      <c r="G8055" t="str">
        <f t="shared" si="377"/>
        <v/>
      </c>
    </row>
    <row r="8056" spans="1:7">
      <c r="A8056" t="s">
        <v>8060</v>
      </c>
      <c r="C8056" t="str">
        <f t="shared" si="375"/>
        <v/>
      </c>
      <c r="E8056" t="str">
        <f t="shared" si="376"/>
        <v/>
      </c>
      <c r="G8056" t="str">
        <f t="shared" si="377"/>
        <v/>
      </c>
    </row>
    <row r="8057" spans="1:7">
      <c r="A8057" t="s">
        <v>8061</v>
      </c>
      <c r="C8057" t="str">
        <f t="shared" si="375"/>
        <v/>
      </c>
      <c r="E8057" t="str">
        <f t="shared" si="376"/>
        <v/>
      </c>
      <c r="G8057" t="str">
        <f t="shared" si="377"/>
        <v/>
      </c>
    </row>
    <row r="8058" spans="1:7">
      <c r="A8058" t="s">
        <v>8062</v>
      </c>
      <c r="B8058">
        <v>5.4305806119067698E-2</v>
      </c>
      <c r="C8058">
        <f t="shared" si="375"/>
        <v>18.41423728813562</v>
      </c>
      <c r="D8058">
        <v>3.92247882093536E-2</v>
      </c>
      <c r="E8058">
        <f t="shared" si="376"/>
        <v>25.49408284023669</v>
      </c>
      <c r="F8058">
        <v>1.8680937515484799E-2</v>
      </c>
      <c r="G8058">
        <f t="shared" si="377"/>
        <v>53.530503978780018</v>
      </c>
    </row>
    <row r="8059" spans="1:7">
      <c r="A8059" t="s">
        <v>8063</v>
      </c>
      <c r="B8059">
        <v>5.4409005628517797E-2</v>
      </c>
      <c r="C8059">
        <f t="shared" si="375"/>
        <v>18.379310344827594</v>
      </c>
      <c r="E8059" t="str">
        <f t="shared" si="376"/>
        <v/>
      </c>
      <c r="G8059" t="str">
        <f t="shared" si="377"/>
        <v/>
      </c>
    </row>
    <row r="8060" spans="1:7">
      <c r="A8060" t="s">
        <v>8064</v>
      </c>
      <c r="C8060" t="str">
        <f t="shared" si="375"/>
        <v/>
      </c>
      <c r="E8060" t="str">
        <f t="shared" si="376"/>
        <v/>
      </c>
      <c r="G8060" t="str">
        <f t="shared" si="377"/>
        <v/>
      </c>
    </row>
    <row r="8061" spans="1:7">
      <c r="A8061" t="s">
        <v>8065</v>
      </c>
      <c r="C8061" t="str">
        <f t="shared" si="375"/>
        <v/>
      </c>
      <c r="E8061" t="str">
        <f t="shared" si="376"/>
        <v/>
      </c>
      <c r="G8061" t="str">
        <f t="shared" si="377"/>
        <v/>
      </c>
    </row>
    <row r="8062" spans="1:7">
      <c r="A8062" t="s">
        <v>8066</v>
      </c>
      <c r="B8062">
        <v>4.0011260864975202E-2</v>
      </c>
      <c r="C8062">
        <f t="shared" si="375"/>
        <v>24.992963940193484</v>
      </c>
      <c r="D8062">
        <v>3.7695335798640102E-2</v>
      </c>
      <c r="E8062">
        <f t="shared" si="376"/>
        <v>26.528481012658229</v>
      </c>
      <c r="F8062">
        <v>4.0578650511802802E-2</v>
      </c>
      <c r="G8062">
        <f t="shared" si="377"/>
        <v>24.643500643500641</v>
      </c>
    </row>
    <row r="8063" spans="1:7">
      <c r="A8063" t="s">
        <v>8067</v>
      </c>
      <c r="B8063">
        <v>4.0220575564363203E-2</v>
      </c>
      <c r="C8063">
        <f t="shared" si="375"/>
        <v>24.86289631533851</v>
      </c>
      <c r="D8063">
        <v>4.0230561110457599E-2</v>
      </c>
      <c r="E8063">
        <f t="shared" si="376"/>
        <v>24.856725146198826</v>
      </c>
      <c r="F8063">
        <v>3.56601307189542E-2</v>
      </c>
      <c r="G8063">
        <f t="shared" si="377"/>
        <v>28.042521994134937</v>
      </c>
    </row>
    <row r="8064" spans="1:7">
      <c r="A8064" t="s">
        <v>8068</v>
      </c>
      <c r="B8064">
        <v>4.0039833796916301E-2</v>
      </c>
      <c r="C8064">
        <f t="shared" si="375"/>
        <v>24.975128644939975</v>
      </c>
      <c r="D8064">
        <v>3.9284053928405401E-2</v>
      </c>
      <c r="E8064">
        <f t="shared" si="376"/>
        <v>25.455621301775142</v>
      </c>
      <c r="F8064">
        <v>3.82507903055848E-2</v>
      </c>
      <c r="G8064">
        <f t="shared" si="377"/>
        <v>26.143250688705251</v>
      </c>
    </row>
    <row r="8065" spans="1:7">
      <c r="A8065" t="s">
        <v>8069</v>
      </c>
      <c r="B8065">
        <v>3.8538228822882201E-2</v>
      </c>
      <c r="C8065">
        <f t="shared" si="375"/>
        <v>25.948260481712815</v>
      </c>
      <c r="D8065">
        <v>3.7215160884003201E-2</v>
      </c>
      <c r="E8065">
        <f t="shared" si="376"/>
        <v>26.870769230769234</v>
      </c>
      <c r="F8065">
        <v>3.9514639936692103E-2</v>
      </c>
      <c r="G8065">
        <f t="shared" si="377"/>
        <v>25.307076101468663</v>
      </c>
    </row>
    <row r="8066" spans="1:7">
      <c r="A8066" t="s">
        <v>8070</v>
      </c>
      <c r="C8066" t="str">
        <f t="shared" si="375"/>
        <v/>
      </c>
      <c r="E8066" t="str">
        <f t="shared" si="376"/>
        <v/>
      </c>
      <c r="F8066">
        <v>4.0664465754860303E-2</v>
      </c>
      <c r="G8066">
        <f t="shared" si="377"/>
        <v>24.591494845360852</v>
      </c>
    </row>
    <row r="8067" spans="1:7">
      <c r="A8067" t="s">
        <v>8071</v>
      </c>
      <c r="C8067" t="str">
        <f t="shared" ref="C8067:C8130" si="378">IF(ISBLANK(B8067),"",1/B8067)</f>
        <v/>
      </c>
      <c r="E8067" t="str">
        <f t="shared" ref="E8067:E8130" si="379">IF(ISBLANK(D8067),"",1/D8067)</f>
        <v/>
      </c>
      <c r="F8067">
        <v>4.2508134910386797E-2</v>
      </c>
      <c r="G8067">
        <f t="shared" ref="G8067:G8130" si="380">IF(ISBLANK(F8067),"",1/F8067)</f>
        <v>23.524908869987886</v>
      </c>
    </row>
    <row r="8068" spans="1:7">
      <c r="A8068" t="s">
        <v>8072</v>
      </c>
      <c r="C8068" t="str">
        <f t="shared" si="378"/>
        <v/>
      </c>
      <c r="E8068" t="str">
        <f t="shared" si="379"/>
        <v/>
      </c>
      <c r="F8068">
        <v>4.0353535353535301E-2</v>
      </c>
      <c r="G8068">
        <f t="shared" si="380"/>
        <v>24.780976220275377</v>
      </c>
    </row>
    <row r="8069" spans="1:7">
      <c r="A8069" t="s">
        <v>8073</v>
      </c>
      <c r="C8069" t="str">
        <f t="shared" si="378"/>
        <v/>
      </c>
      <c r="E8069" t="str">
        <f t="shared" si="379"/>
        <v/>
      </c>
      <c r="F8069">
        <v>3.3878911496940403E-2</v>
      </c>
      <c r="G8069">
        <f t="shared" si="380"/>
        <v>29.51688693098389</v>
      </c>
    </row>
    <row r="8070" spans="1:7">
      <c r="A8070" t="s">
        <v>8074</v>
      </c>
      <c r="B8070">
        <v>3.2871230527368803E-2</v>
      </c>
      <c r="C8070">
        <f t="shared" si="378"/>
        <v>30.421739130434847</v>
      </c>
      <c r="D8070">
        <v>3.9551820728291297E-2</v>
      </c>
      <c r="E8070">
        <f t="shared" si="379"/>
        <v>25.283286118980183</v>
      </c>
      <c r="F8070">
        <v>3.9929276558125802E-2</v>
      </c>
      <c r="G8070">
        <f t="shared" si="380"/>
        <v>25.044280442804446</v>
      </c>
    </row>
    <row r="8071" spans="1:7">
      <c r="A8071" t="s">
        <v>8075</v>
      </c>
      <c r="C8071" t="str">
        <f t="shared" si="378"/>
        <v/>
      </c>
      <c r="E8071" t="str">
        <f t="shared" si="379"/>
        <v/>
      </c>
      <c r="G8071" t="str">
        <f t="shared" si="380"/>
        <v/>
      </c>
    </row>
    <row r="8072" spans="1:7">
      <c r="A8072" t="s">
        <v>8076</v>
      </c>
      <c r="B8072">
        <v>3.3525556072925199E-2</v>
      </c>
      <c r="C8072">
        <f t="shared" si="378"/>
        <v>29.827991452991498</v>
      </c>
      <c r="D8072">
        <v>4.0481277409198199E-2</v>
      </c>
      <c r="E8072">
        <f t="shared" si="379"/>
        <v>24.702777777777808</v>
      </c>
      <c r="F8072">
        <v>4.0911069200638299E-2</v>
      </c>
      <c r="G8072">
        <f t="shared" si="380"/>
        <v>24.443262411347536</v>
      </c>
    </row>
    <row r="8073" spans="1:7">
      <c r="A8073" t="s">
        <v>8077</v>
      </c>
      <c r="B8073">
        <v>3.6626488735830097E-2</v>
      </c>
      <c r="C8073">
        <f t="shared" si="378"/>
        <v>27.302644466209603</v>
      </c>
      <c r="D8073">
        <v>4.6318156267566003E-2</v>
      </c>
      <c r="E8073">
        <f t="shared" si="379"/>
        <v>21.589805825242738</v>
      </c>
      <c r="F8073">
        <v>3.84837684230806E-2</v>
      </c>
      <c r="G8073">
        <f t="shared" si="380"/>
        <v>25.984981226533186</v>
      </c>
    </row>
    <row r="8074" spans="1:7">
      <c r="A8074" t="s">
        <v>8078</v>
      </c>
      <c r="C8074" t="str">
        <f t="shared" si="378"/>
        <v/>
      </c>
      <c r="E8074" t="str">
        <f t="shared" si="379"/>
        <v/>
      </c>
      <c r="G8074" t="str">
        <f t="shared" si="380"/>
        <v/>
      </c>
    </row>
    <row r="8075" spans="1:7">
      <c r="A8075" t="s">
        <v>8079</v>
      </c>
      <c r="B8075">
        <v>5.2408339324227102E-2</v>
      </c>
      <c r="C8075">
        <f t="shared" si="378"/>
        <v>19.080932784636516</v>
      </c>
      <c r="E8075" t="str">
        <f t="shared" si="379"/>
        <v/>
      </c>
      <c r="F8075">
        <v>4.6505905511811003E-2</v>
      </c>
      <c r="G8075">
        <f t="shared" si="380"/>
        <v>21.50264550264551</v>
      </c>
    </row>
    <row r="8076" spans="1:7">
      <c r="A8076" t="s">
        <v>8080</v>
      </c>
      <c r="B8076">
        <v>5.0947532173667098E-2</v>
      </c>
      <c r="C8076">
        <f t="shared" si="378"/>
        <v>19.628036086051349</v>
      </c>
      <c r="E8076" t="str">
        <f t="shared" si="379"/>
        <v/>
      </c>
      <c r="F8076">
        <v>4.98830089112361E-2</v>
      </c>
      <c r="G8076">
        <f t="shared" si="380"/>
        <v>20.04690618762476</v>
      </c>
    </row>
    <row r="8077" spans="1:7">
      <c r="A8077" t="s">
        <v>8081</v>
      </c>
      <c r="B8077">
        <v>4.7265221878224899E-2</v>
      </c>
      <c r="C8077">
        <f t="shared" si="378"/>
        <v>21.157205240174708</v>
      </c>
      <c r="E8077" t="str">
        <f t="shared" si="379"/>
        <v/>
      </c>
      <c r="F8077">
        <v>4.9729620457876302E-2</v>
      </c>
      <c r="G8077">
        <f t="shared" si="380"/>
        <v>20.108739837398407</v>
      </c>
    </row>
    <row r="8078" spans="1:7">
      <c r="A8078" t="s">
        <v>8082</v>
      </c>
      <c r="B8078">
        <v>4.6308300920847E-2</v>
      </c>
      <c r="C8078">
        <f t="shared" si="378"/>
        <v>21.594400574300092</v>
      </c>
      <c r="E8078" t="str">
        <f t="shared" si="379"/>
        <v/>
      </c>
      <c r="F8078">
        <v>5.03560004127541E-2</v>
      </c>
      <c r="G8078">
        <f t="shared" si="380"/>
        <v>19.858606557377051</v>
      </c>
    </row>
    <row r="8079" spans="1:7">
      <c r="A8079" t="s">
        <v>8083</v>
      </c>
      <c r="B8079">
        <v>4.5823608691364502E-2</v>
      </c>
      <c r="C8079">
        <f t="shared" si="378"/>
        <v>21.822812051649937</v>
      </c>
      <c r="E8079" t="str">
        <f t="shared" si="379"/>
        <v/>
      </c>
      <c r="F8079">
        <v>4.8614714122652197E-2</v>
      </c>
      <c r="G8079">
        <f t="shared" si="380"/>
        <v>20.569903948772712</v>
      </c>
    </row>
    <row r="8080" spans="1:7">
      <c r="A8080" t="s">
        <v>8084</v>
      </c>
      <c r="B8080">
        <v>4.59232416405864E-2</v>
      </c>
      <c r="C8080">
        <f t="shared" si="378"/>
        <v>21.775466284074604</v>
      </c>
      <c r="E8080" t="str">
        <f t="shared" si="379"/>
        <v/>
      </c>
      <c r="F8080">
        <v>5.0736243864634399E-2</v>
      </c>
      <c r="G8080">
        <f t="shared" si="380"/>
        <v>19.709775967413467</v>
      </c>
    </row>
    <row r="8081" spans="1:7">
      <c r="A8081" t="s">
        <v>8085</v>
      </c>
      <c r="B8081">
        <v>4.6915145650505502E-2</v>
      </c>
      <c r="C8081">
        <f t="shared" si="378"/>
        <v>21.315078236130876</v>
      </c>
      <c r="E8081" t="str">
        <f t="shared" si="379"/>
        <v/>
      </c>
      <c r="F8081">
        <v>5.2176566314076397E-2</v>
      </c>
      <c r="G8081">
        <f t="shared" si="380"/>
        <v>19.165692007797304</v>
      </c>
    </row>
    <row r="8082" spans="1:7">
      <c r="A8082" t="s">
        <v>8086</v>
      </c>
      <c r="B8082">
        <v>4.8539065954624303E-2</v>
      </c>
      <c r="C8082">
        <f t="shared" si="378"/>
        <v>20.601962158374214</v>
      </c>
      <c r="E8082" t="str">
        <f t="shared" si="379"/>
        <v/>
      </c>
      <c r="F8082">
        <v>5.13724127661686E-2</v>
      </c>
      <c r="G8082">
        <f t="shared" si="380"/>
        <v>19.465700483091812</v>
      </c>
    </row>
    <row r="8083" spans="1:7">
      <c r="A8083" t="s">
        <v>8087</v>
      </c>
      <c r="C8083" t="str">
        <f t="shared" si="378"/>
        <v/>
      </c>
      <c r="E8083" t="str">
        <f t="shared" si="379"/>
        <v/>
      </c>
      <c r="F8083">
        <v>4.95975321733262E-2</v>
      </c>
      <c r="G8083">
        <f t="shared" si="380"/>
        <v>20.162293488824126</v>
      </c>
    </row>
    <row r="8084" spans="1:7">
      <c r="A8084" t="s">
        <v>8088</v>
      </c>
      <c r="C8084" t="str">
        <f t="shared" si="378"/>
        <v/>
      </c>
      <c r="E8084" t="str">
        <f t="shared" si="379"/>
        <v/>
      </c>
      <c r="G8084" t="str">
        <f t="shared" si="380"/>
        <v/>
      </c>
    </row>
    <row r="8085" spans="1:7">
      <c r="A8085" t="s">
        <v>8089</v>
      </c>
      <c r="C8085" t="str">
        <f t="shared" si="378"/>
        <v/>
      </c>
      <c r="E8085" t="str">
        <f t="shared" si="379"/>
        <v/>
      </c>
      <c r="G8085" t="str">
        <f t="shared" si="380"/>
        <v/>
      </c>
    </row>
    <row r="8086" spans="1:7">
      <c r="A8086" t="s">
        <v>8090</v>
      </c>
      <c r="C8086" t="str">
        <f t="shared" si="378"/>
        <v/>
      </c>
      <c r="E8086" t="str">
        <f t="shared" si="379"/>
        <v/>
      </c>
      <c r="G8086" t="str">
        <f t="shared" si="380"/>
        <v/>
      </c>
    </row>
    <row r="8087" spans="1:7">
      <c r="A8087" t="s">
        <v>8091</v>
      </c>
      <c r="C8087" t="str">
        <f t="shared" si="378"/>
        <v/>
      </c>
      <c r="E8087" t="str">
        <f t="shared" si="379"/>
        <v/>
      </c>
      <c r="G8087" t="str">
        <f t="shared" si="380"/>
        <v/>
      </c>
    </row>
    <row r="8088" spans="1:7">
      <c r="A8088" t="s">
        <v>8092</v>
      </c>
      <c r="C8088" t="str">
        <f t="shared" si="378"/>
        <v/>
      </c>
      <c r="E8088" t="str">
        <f t="shared" si="379"/>
        <v/>
      </c>
      <c r="G8088" t="str">
        <f t="shared" si="380"/>
        <v/>
      </c>
    </row>
    <row r="8089" spans="1:7">
      <c r="A8089" t="s">
        <v>8093</v>
      </c>
      <c r="C8089" t="str">
        <f t="shared" si="378"/>
        <v/>
      </c>
      <c r="E8089" t="str">
        <f t="shared" si="379"/>
        <v/>
      </c>
      <c r="G8089" t="str">
        <f t="shared" si="380"/>
        <v/>
      </c>
    </row>
    <row r="8090" spans="1:7">
      <c r="A8090" t="s">
        <v>8094</v>
      </c>
      <c r="C8090" t="str">
        <f t="shared" si="378"/>
        <v/>
      </c>
      <c r="E8090" t="str">
        <f t="shared" si="379"/>
        <v/>
      </c>
      <c r="G8090" t="str">
        <f t="shared" si="380"/>
        <v/>
      </c>
    </row>
    <row r="8091" spans="1:7">
      <c r="A8091" t="s">
        <v>8095</v>
      </c>
      <c r="C8091" t="str">
        <f t="shared" si="378"/>
        <v/>
      </c>
      <c r="E8091" t="str">
        <f t="shared" si="379"/>
        <v/>
      </c>
      <c r="G8091" t="str">
        <f t="shared" si="380"/>
        <v/>
      </c>
    </row>
    <row r="8092" spans="1:7">
      <c r="A8092" t="s">
        <v>8096</v>
      </c>
      <c r="C8092" t="str">
        <f t="shared" si="378"/>
        <v/>
      </c>
      <c r="E8092" t="str">
        <f t="shared" si="379"/>
        <v/>
      </c>
      <c r="G8092" t="str">
        <f t="shared" si="380"/>
        <v/>
      </c>
    </row>
    <row r="8093" spans="1:7">
      <c r="A8093" t="s">
        <v>8097</v>
      </c>
      <c r="C8093" t="str">
        <f t="shared" si="378"/>
        <v/>
      </c>
      <c r="E8093" t="str">
        <f t="shared" si="379"/>
        <v/>
      </c>
      <c r="G8093" t="str">
        <f t="shared" si="380"/>
        <v/>
      </c>
    </row>
    <row r="8094" spans="1:7">
      <c r="A8094" t="s">
        <v>8098</v>
      </c>
      <c r="C8094" t="str">
        <f t="shared" si="378"/>
        <v/>
      </c>
      <c r="E8094" t="str">
        <f t="shared" si="379"/>
        <v/>
      </c>
      <c r="G8094" t="str">
        <f t="shared" si="380"/>
        <v/>
      </c>
    </row>
    <row r="8095" spans="1:7">
      <c r="A8095" t="s">
        <v>8099</v>
      </c>
      <c r="C8095" t="str">
        <f t="shared" si="378"/>
        <v/>
      </c>
      <c r="E8095" t="str">
        <f t="shared" si="379"/>
        <v/>
      </c>
      <c r="G8095" t="str">
        <f t="shared" si="380"/>
        <v/>
      </c>
    </row>
    <row r="8096" spans="1:7">
      <c r="A8096" t="s">
        <v>8100</v>
      </c>
      <c r="C8096" t="str">
        <f t="shared" si="378"/>
        <v/>
      </c>
      <c r="E8096" t="str">
        <f t="shared" si="379"/>
        <v/>
      </c>
      <c r="G8096" t="str">
        <f t="shared" si="380"/>
        <v/>
      </c>
    </row>
    <row r="8097" spans="1:7">
      <c r="A8097" t="s">
        <v>8101</v>
      </c>
      <c r="C8097" t="str">
        <f t="shared" si="378"/>
        <v/>
      </c>
      <c r="E8097" t="str">
        <f t="shared" si="379"/>
        <v/>
      </c>
      <c r="G8097" t="str">
        <f t="shared" si="380"/>
        <v/>
      </c>
    </row>
    <row r="8098" spans="1:7">
      <c r="A8098" t="s">
        <v>8102</v>
      </c>
      <c r="C8098" t="str">
        <f t="shared" si="378"/>
        <v/>
      </c>
      <c r="E8098" t="str">
        <f t="shared" si="379"/>
        <v/>
      </c>
      <c r="G8098" t="str">
        <f t="shared" si="380"/>
        <v/>
      </c>
    </row>
    <row r="8099" spans="1:7">
      <c r="A8099" t="s">
        <v>8103</v>
      </c>
      <c r="C8099" t="str">
        <f t="shared" si="378"/>
        <v/>
      </c>
      <c r="E8099" t="str">
        <f t="shared" si="379"/>
        <v/>
      </c>
      <c r="G8099" t="str">
        <f t="shared" si="380"/>
        <v/>
      </c>
    </row>
    <row r="8100" spans="1:7">
      <c r="A8100" t="s">
        <v>8104</v>
      </c>
      <c r="C8100" t="str">
        <f t="shared" si="378"/>
        <v/>
      </c>
      <c r="E8100" t="str">
        <f t="shared" si="379"/>
        <v/>
      </c>
      <c r="G8100" t="str">
        <f t="shared" si="380"/>
        <v/>
      </c>
    </row>
    <row r="8101" spans="1:7">
      <c r="A8101" t="s">
        <v>8105</v>
      </c>
      <c r="C8101" t="str">
        <f t="shared" si="378"/>
        <v/>
      </c>
      <c r="E8101" t="str">
        <f t="shared" si="379"/>
        <v/>
      </c>
      <c r="G8101" t="str">
        <f t="shared" si="380"/>
        <v/>
      </c>
    </row>
    <row r="8102" spans="1:7">
      <c r="A8102" t="s">
        <v>8106</v>
      </c>
      <c r="C8102" t="str">
        <f t="shared" si="378"/>
        <v/>
      </c>
      <c r="E8102" t="str">
        <f t="shared" si="379"/>
        <v/>
      </c>
      <c r="G8102" t="str">
        <f t="shared" si="380"/>
        <v/>
      </c>
    </row>
    <row r="8103" spans="1:7">
      <c r="A8103" t="s">
        <v>8107</v>
      </c>
      <c r="C8103" t="str">
        <f t="shared" si="378"/>
        <v/>
      </c>
      <c r="E8103" t="str">
        <f t="shared" si="379"/>
        <v/>
      </c>
      <c r="G8103" t="str">
        <f t="shared" si="380"/>
        <v/>
      </c>
    </row>
    <row r="8104" spans="1:7">
      <c r="A8104" t="s">
        <v>8108</v>
      </c>
      <c r="C8104" t="str">
        <f t="shared" si="378"/>
        <v/>
      </c>
      <c r="E8104" t="str">
        <f t="shared" si="379"/>
        <v/>
      </c>
      <c r="G8104" t="str">
        <f t="shared" si="380"/>
        <v/>
      </c>
    </row>
    <row r="8105" spans="1:7">
      <c r="A8105" t="s">
        <v>8109</v>
      </c>
      <c r="C8105" t="str">
        <f t="shared" si="378"/>
        <v/>
      </c>
      <c r="E8105" t="str">
        <f t="shared" si="379"/>
        <v/>
      </c>
      <c r="G8105" t="str">
        <f t="shared" si="380"/>
        <v/>
      </c>
    </row>
    <row r="8106" spans="1:7">
      <c r="A8106" t="s">
        <v>8110</v>
      </c>
      <c r="C8106" t="str">
        <f t="shared" si="378"/>
        <v/>
      </c>
      <c r="E8106" t="str">
        <f t="shared" si="379"/>
        <v/>
      </c>
      <c r="G8106" t="str">
        <f t="shared" si="380"/>
        <v/>
      </c>
    </row>
    <row r="8107" spans="1:7">
      <c r="A8107" t="s">
        <v>8111</v>
      </c>
      <c r="C8107" t="str">
        <f t="shared" si="378"/>
        <v/>
      </c>
      <c r="E8107" t="str">
        <f t="shared" si="379"/>
        <v/>
      </c>
      <c r="G8107" t="str">
        <f t="shared" si="380"/>
        <v/>
      </c>
    </row>
    <row r="8108" spans="1:7">
      <c r="A8108" t="s">
        <v>8112</v>
      </c>
      <c r="C8108" t="str">
        <f t="shared" si="378"/>
        <v/>
      </c>
      <c r="E8108" t="str">
        <f t="shared" si="379"/>
        <v/>
      </c>
      <c r="G8108" t="str">
        <f t="shared" si="380"/>
        <v/>
      </c>
    </row>
    <row r="8109" spans="1:7">
      <c r="A8109" t="s">
        <v>8113</v>
      </c>
      <c r="C8109" t="str">
        <f t="shared" si="378"/>
        <v/>
      </c>
      <c r="E8109" t="str">
        <f t="shared" si="379"/>
        <v/>
      </c>
      <c r="G8109" t="str">
        <f t="shared" si="380"/>
        <v/>
      </c>
    </row>
    <row r="8110" spans="1:7">
      <c r="A8110" t="s">
        <v>8114</v>
      </c>
      <c r="C8110" t="str">
        <f t="shared" si="378"/>
        <v/>
      </c>
      <c r="E8110" t="str">
        <f t="shared" si="379"/>
        <v/>
      </c>
      <c r="G8110" t="str">
        <f t="shared" si="380"/>
        <v/>
      </c>
    </row>
    <row r="8111" spans="1:7">
      <c r="A8111" t="s">
        <v>8115</v>
      </c>
      <c r="C8111" t="str">
        <f t="shared" si="378"/>
        <v/>
      </c>
      <c r="E8111" t="str">
        <f t="shared" si="379"/>
        <v/>
      </c>
      <c r="G8111" t="str">
        <f t="shared" si="380"/>
        <v/>
      </c>
    </row>
    <row r="8112" spans="1:7">
      <c r="A8112" t="s">
        <v>8116</v>
      </c>
      <c r="C8112" t="str">
        <f t="shared" si="378"/>
        <v/>
      </c>
      <c r="E8112" t="str">
        <f t="shared" si="379"/>
        <v/>
      </c>
      <c r="G8112" t="str">
        <f t="shared" si="380"/>
        <v/>
      </c>
    </row>
    <row r="8113" spans="1:7">
      <c r="A8113" t="s">
        <v>8117</v>
      </c>
      <c r="C8113" t="str">
        <f t="shared" si="378"/>
        <v/>
      </c>
      <c r="E8113" t="str">
        <f t="shared" si="379"/>
        <v/>
      </c>
      <c r="G8113" t="str">
        <f t="shared" si="380"/>
        <v/>
      </c>
    </row>
    <row r="8114" spans="1:7">
      <c r="A8114" t="s">
        <v>8118</v>
      </c>
      <c r="C8114" t="str">
        <f t="shared" si="378"/>
        <v/>
      </c>
      <c r="E8114" t="str">
        <f t="shared" si="379"/>
        <v/>
      </c>
      <c r="G8114" t="str">
        <f t="shared" si="380"/>
        <v/>
      </c>
    </row>
    <row r="8115" spans="1:7">
      <c r="A8115" t="s">
        <v>8119</v>
      </c>
      <c r="C8115" t="str">
        <f t="shared" si="378"/>
        <v/>
      </c>
      <c r="E8115" t="str">
        <f t="shared" si="379"/>
        <v/>
      </c>
      <c r="G8115" t="str">
        <f t="shared" si="380"/>
        <v/>
      </c>
    </row>
    <row r="8116" spans="1:7">
      <c r="A8116" t="s">
        <v>8120</v>
      </c>
      <c r="C8116" t="str">
        <f t="shared" si="378"/>
        <v/>
      </c>
      <c r="E8116" t="str">
        <f t="shared" si="379"/>
        <v/>
      </c>
      <c r="G8116" t="str">
        <f t="shared" si="380"/>
        <v/>
      </c>
    </row>
    <row r="8117" spans="1:7">
      <c r="A8117" t="s">
        <v>8121</v>
      </c>
      <c r="C8117" t="str">
        <f t="shared" si="378"/>
        <v/>
      </c>
      <c r="E8117" t="str">
        <f t="shared" si="379"/>
        <v/>
      </c>
      <c r="G8117" t="str">
        <f t="shared" si="380"/>
        <v/>
      </c>
    </row>
    <row r="8118" spans="1:7">
      <c r="A8118" t="s">
        <v>8122</v>
      </c>
      <c r="C8118" t="str">
        <f t="shared" si="378"/>
        <v/>
      </c>
      <c r="E8118" t="str">
        <f t="shared" si="379"/>
        <v/>
      </c>
      <c r="G8118" t="str">
        <f t="shared" si="380"/>
        <v/>
      </c>
    </row>
    <row r="8119" spans="1:7">
      <c r="A8119" t="s">
        <v>8123</v>
      </c>
      <c r="C8119" t="str">
        <f t="shared" si="378"/>
        <v/>
      </c>
      <c r="E8119" t="str">
        <f t="shared" si="379"/>
        <v/>
      </c>
      <c r="G8119" t="str">
        <f t="shared" si="380"/>
        <v/>
      </c>
    </row>
    <row r="8120" spans="1:7">
      <c r="A8120" t="s">
        <v>8124</v>
      </c>
      <c r="C8120" t="str">
        <f t="shared" si="378"/>
        <v/>
      </c>
      <c r="E8120" t="str">
        <f t="shared" si="379"/>
        <v/>
      </c>
      <c r="G8120" t="str">
        <f t="shared" si="380"/>
        <v/>
      </c>
    </row>
    <row r="8121" spans="1:7">
      <c r="A8121" t="s">
        <v>8125</v>
      </c>
      <c r="C8121" t="str">
        <f t="shared" si="378"/>
        <v/>
      </c>
      <c r="E8121" t="str">
        <f t="shared" si="379"/>
        <v/>
      </c>
      <c r="G8121" t="str">
        <f t="shared" si="380"/>
        <v/>
      </c>
    </row>
    <row r="8122" spans="1:7">
      <c r="A8122" t="s">
        <v>8126</v>
      </c>
      <c r="C8122" t="str">
        <f t="shared" si="378"/>
        <v/>
      </c>
      <c r="E8122" t="str">
        <f t="shared" si="379"/>
        <v/>
      </c>
      <c r="G8122" t="str">
        <f t="shared" si="380"/>
        <v/>
      </c>
    </row>
    <row r="8123" spans="1:7">
      <c r="A8123" t="s">
        <v>8127</v>
      </c>
      <c r="C8123" t="str">
        <f t="shared" si="378"/>
        <v/>
      </c>
      <c r="E8123" t="str">
        <f t="shared" si="379"/>
        <v/>
      </c>
      <c r="G8123" t="str">
        <f t="shared" si="380"/>
        <v/>
      </c>
    </row>
    <row r="8124" spans="1:7">
      <c r="A8124" t="s">
        <v>8128</v>
      </c>
      <c r="B8124">
        <v>0.14024041213508801</v>
      </c>
      <c r="C8124">
        <f t="shared" si="378"/>
        <v>7.1306122448979954</v>
      </c>
      <c r="D8124">
        <v>0.15079365079365001</v>
      </c>
      <c r="E8124">
        <f t="shared" si="379"/>
        <v>6.6315789473684559</v>
      </c>
      <c r="F8124">
        <v>7.5460829493087495E-2</v>
      </c>
      <c r="G8124">
        <f t="shared" si="380"/>
        <v>13.251908396946575</v>
      </c>
    </row>
    <row r="8125" spans="1:7">
      <c r="A8125" t="s">
        <v>8129</v>
      </c>
      <c r="B8125">
        <v>0.143109540636042</v>
      </c>
      <c r="C8125">
        <f t="shared" si="378"/>
        <v>6.9876543209876738</v>
      </c>
      <c r="D8125">
        <v>0.138287864534336</v>
      </c>
      <c r="E8125">
        <f t="shared" si="379"/>
        <v>7.2312925170068434</v>
      </c>
      <c r="F8125">
        <v>7.21709006928406E-2</v>
      </c>
      <c r="G8125">
        <f t="shared" si="380"/>
        <v>13.856000000000009</v>
      </c>
    </row>
    <row r="8126" spans="1:7">
      <c r="A8126" t="s">
        <v>8130</v>
      </c>
      <c r="B8126">
        <v>0.151351351351351</v>
      </c>
      <c r="C8126">
        <f t="shared" si="378"/>
        <v>6.6071428571428727</v>
      </c>
      <c r="D8126">
        <v>0.14338575393154401</v>
      </c>
      <c r="E8126">
        <f t="shared" si="379"/>
        <v>6.974193548387138</v>
      </c>
      <c r="F8126">
        <v>7.5927015891701005E-2</v>
      </c>
      <c r="G8126">
        <f t="shared" si="380"/>
        <v>13.170542635658913</v>
      </c>
    </row>
    <row r="8127" spans="1:7">
      <c r="A8127" t="s">
        <v>8131</v>
      </c>
      <c r="B8127">
        <v>0.1525</v>
      </c>
      <c r="C8127">
        <f t="shared" si="378"/>
        <v>6.557377049180328</v>
      </c>
      <c r="D8127">
        <v>0.13764813126709199</v>
      </c>
      <c r="E8127">
        <f t="shared" si="379"/>
        <v>7.2649006622516596</v>
      </c>
      <c r="F8127">
        <v>6.8764568764568698E-2</v>
      </c>
      <c r="G8127">
        <f t="shared" si="380"/>
        <v>14.542372881355947</v>
      </c>
    </row>
    <row r="8128" spans="1:7">
      <c r="A8128" t="s">
        <v>8132</v>
      </c>
      <c r="C8128" t="str">
        <f t="shared" si="378"/>
        <v/>
      </c>
      <c r="E8128" t="str">
        <f t="shared" si="379"/>
        <v/>
      </c>
      <c r="G8128" t="str">
        <f t="shared" si="380"/>
        <v/>
      </c>
    </row>
    <row r="8129" spans="1:7">
      <c r="A8129" t="s">
        <v>8133</v>
      </c>
      <c r="B8129">
        <v>5.4444234761275703E-2</v>
      </c>
      <c r="C8129">
        <f t="shared" si="378"/>
        <v>18.367417677642983</v>
      </c>
      <c r="E8129" t="str">
        <f t="shared" si="379"/>
        <v/>
      </c>
      <c r="G8129" t="str">
        <f t="shared" si="380"/>
        <v/>
      </c>
    </row>
    <row r="8130" spans="1:7">
      <c r="A8130" t="s">
        <v>8134</v>
      </c>
      <c r="B8130">
        <v>5.53463855421686E-2</v>
      </c>
      <c r="C8130">
        <f t="shared" si="378"/>
        <v>18.068027210884377</v>
      </c>
      <c r="E8130" t="str">
        <f t="shared" si="379"/>
        <v/>
      </c>
      <c r="G8130" t="str">
        <f t="shared" si="380"/>
        <v/>
      </c>
    </row>
    <row r="8131" spans="1:7">
      <c r="A8131" t="s">
        <v>8135</v>
      </c>
      <c r="B8131">
        <v>5.71296296296296E-2</v>
      </c>
      <c r="C8131">
        <f t="shared" ref="C8131:C8194" si="381">IF(ISBLANK(B8131),"",1/B8131)</f>
        <v>17.504051863857384</v>
      </c>
      <c r="E8131" t="str">
        <f t="shared" ref="E8131:E8194" si="382">IF(ISBLANK(D8131),"",1/D8131)</f>
        <v/>
      </c>
      <c r="G8131" t="str">
        <f t="shared" ref="G8131:G8194" si="383">IF(ISBLANK(F8131),"",1/F8131)</f>
        <v/>
      </c>
    </row>
    <row r="8132" spans="1:7">
      <c r="A8132" t="s">
        <v>8136</v>
      </c>
      <c r="B8132">
        <v>5.6096471639124602E-2</v>
      </c>
      <c r="C8132">
        <f t="shared" si="381"/>
        <v>17.826433121019111</v>
      </c>
      <c r="E8132" t="str">
        <f t="shared" si="382"/>
        <v/>
      </c>
      <c r="G8132" t="str">
        <f t="shared" si="383"/>
        <v/>
      </c>
    </row>
    <row r="8133" spans="1:7">
      <c r="A8133" t="s">
        <v>8137</v>
      </c>
      <c r="B8133">
        <v>4.5377867746288797E-2</v>
      </c>
      <c r="C8133">
        <f t="shared" si="381"/>
        <v>22.037174721189594</v>
      </c>
      <c r="E8133" t="str">
        <f t="shared" si="382"/>
        <v/>
      </c>
      <c r="G8133" t="str">
        <f t="shared" si="383"/>
        <v/>
      </c>
    </row>
    <row r="8134" spans="1:7">
      <c r="A8134" t="s">
        <v>8138</v>
      </c>
      <c r="B8134">
        <v>4.0599968588031998E-2</v>
      </c>
      <c r="C8134">
        <f t="shared" si="381"/>
        <v>24.630560928433294</v>
      </c>
      <c r="E8134" t="str">
        <f t="shared" si="382"/>
        <v/>
      </c>
      <c r="G8134" t="str">
        <f t="shared" si="383"/>
        <v/>
      </c>
    </row>
    <row r="8135" spans="1:7">
      <c r="A8135" t="s">
        <v>8139</v>
      </c>
      <c r="C8135" t="str">
        <f t="shared" si="381"/>
        <v/>
      </c>
      <c r="E8135" t="str">
        <f t="shared" si="382"/>
        <v/>
      </c>
      <c r="G8135" t="str">
        <f t="shared" si="383"/>
        <v/>
      </c>
    </row>
    <row r="8136" spans="1:7">
      <c r="A8136" t="s">
        <v>8140</v>
      </c>
      <c r="B8136">
        <v>4.00055756899916E-2</v>
      </c>
      <c r="C8136">
        <f t="shared" si="381"/>
        <v>24.996515679442531</v>
      </c>
      <c r="E8136" t="str">
        <f t="shared" si="382"/>
        <v/>
      </c>
      <c r="G8136" t="str">
        <f t="shared" si="383"/>
        <v/>
      </c>
    </row>
    <row r="8137" spans="1:7">
      <c r="A8137" t="s">
        <v>8141</v>
      </c>
      <c r="B8137">
        <v>4.1361713556704399E-2</v>
      </c>
      <c r="C8137">
        <f t="shared" si="381"/>
        <v>24.176948051948106</v>
      </c>
      <c r="E8137" t="str">
        <f t="shared" si="382"/>
        <v/>
      </c>
      <c r="G8137" t="str">
        <f t="shared" si="383"/>
        <v/>
      </c>
    </row>
    <row r="8138" spans="1:7">
      <c r="A8138" t="s">
        <v>8142</v>
      </c>
      <c r="C8138" t="str">
        <f t="shared" si="381"/>
        <v/>
      </c>
      <c r="E8138" t="str">
        <f t="shared" si="382"/>
        <v/>
      </c>
      <c r="G8138" t="str">
        <f t="shared" si="383"/>
        <v/>
      </c>
    </row>
    <row r="8139" spans="1:7">
      <c r="A8139" t="s">
        <v>8143</v>
      </c>
      <c r="B8139">
        <v>3.6127447812318199E-2</v>
      </c>
      <c r="C8139">
        <f t="shared" si="381"/>
        <v>27.679785330948146</v>
      </c>
      <c r="E8139" t="str">
        <f t="shared" si="382"/>
        <v/>
      </c>
      <c r="G8139" t="str">
        <f t="shared" si="383"/>
        <v/>
      </c>
    </row>
    <row r="8140" spans="1:7">
      <c r="A8140" t="s">
        <v>8144</v>
      </c>
      <c r="C8140" t="str">
        <f t="shared" si="381"/>
        <v/>
      </c>
      <c r="E8140" t="str">
        <f t="shared" si="382"/>
        <v/>
      </c>
      <c r="G8140" t="str">
        <f t="shared" si="383"/>
        <v/>
      </c>
    </row>
    <row r="8141" spans="1:7">
      <c r="A8141" t="s">
        <v>8145</v>
      </c>
      <c r="C8141" t="str">
        <f t="shared" si="381"/>
        <v/>
      </c>
      <c r="E8141" t="str">
        <f t="shared" si="382"/>
        <v/>
      </c>
      <c r="G8141" t="str">
        <f t="shared" si="383"/>
        <v/>
      </c>
    </row>
    <row r="8142" spans="1:7">
      <c r="A8142" t="s">
        <v>8146</v>
      </c>
      <c r="C8142" t="str">
        <f t="shared" si="381"/>
        <v/>
      </c>
      <c r="E8142" t="str">
        <f t="shared" si="382"/>
        <v/>
      </c>
      <c r="G8142" t="str">
        <f t="shared" si="383"/>
        <v/>
      </c>
    </row>
    <row r="8143" spans="1:7">
      <c r="A8143" t="s">
        <v>8147</v>
      </c>
      <c r="C8143" t="str">
        <f t="shared" si="381"/>
        <v/>
      </c>
      <c r="E8143" t="str">
        <f t="shared" si="382"/>
        <v/>
      </c>
      <c r="G8143" t="str">
        <f t="shared" si="383"/>
        <v/>
      </c>
    </row>
    <row r="8144" spans="1:7">
      <c r="A8144" t="s">
        <v>8148</v>
      </c>
      <c r="C8144" t="str">
        <f t="shared" si="381"/>
        <v/>
      </c>
      <c r="E8144" t="str">
        <f t="shared" si="382"/>
        <v/>
      </c>
      <c r="G8144" t="str">
        <f t="shared" si="383"/>
        <v/>
      </c>
    </row>
    <row r="8145" spans="1:7">
      <c r="A8145" t="s">
        <v>8149</v>
      </c>
      <c r="B8145">
        <v>4.0722537818344298E-2</v>
      </c>
      <c r="C8145">
        <f t="shared" si="381"/>
        <v>24.556426332288396</v>
      </c>
      <c r="E8145" t="str">
        <f t="shared" si="382"/>
        <v/>
      </c>
      <c r="G8145" t="str">
        <f t="shared" si="383"/>
        <v/>
      </c>
    </row>
    <row r="8146" spans="1:7">
      <c r="A8146" t="s">
        <v>8150</v>
      </c>
      <c r="C8146" t="str">
        <f t="shared" si="381"/>
        <v/>
      </c>
      <c r="E8146" t="str">
        <f t="shared" si="382"/>
        <v/>
      </c>
      <c r="G8146" t="str">
        <f t="shared" si="383"/>
        <v/>
      </c>
    </row>
    <row r="8147" spans="1:7">
      <c r="A8147" t="s">
        <v>8151</v>
      </c>
      <c r="C8147" t="str">
        <f t="shared" si="381"/>
        <v/>
      </c>
      <c r="E8147" t="str">
        <f t="shared" si="382"/>
        <v/>
      </c>
      <c r="G8147" t="str">
        <f t="shared" si="383"/>
        <v/>
      </c>
    </row>
    <row r="8148" spans="1:7">
      <c r="A8148" t="s">
        <v>8152</v>
      </c>
      <c r="B8148">
        <v>2.7850451514895701E-2</v>
      </c>
      <c r="C8148">
        <f t="shared" si="381"/>
        <v>35.906060606060699</v>
      </c>
      <c r="E8148" t="str">
        <f t="shared" si="382"/>
        <v/>
      </c>
      <c r="G8148" t="str">
        <f t="shared" si="383"/>
        <v/>
      </c>
    </row>
    <row r="8149" spans="1:7">
      <c r="A8149" t="s">
        <v>8153</v>
      </c>
      <c r="C8149" t="str">
        <f t="shared" si="381"/>
        <v/>
      </c>
      <c r="E8149" t="str">
        <f t="shared" si="382"/>
        <v/>
      </c>
      <c r="G8149" t="str">
        <f t="shared" si="383"/>
        <v/>
      </c>
    </row>
    <row r="8150" spans="1:7">
      <c r="A8150" t="s">
        <v>8154</v>
      </c>
      <c r="C8150" t="str">
        <f t="shared" si="381"/>
        <v/>
      </c>
      <c r="E8150" t="str">
        <f t="shared" si="382"/>
        <v/>
      </c>
      <c r="G8150" t="str">
        <f t="shared" si="383"/>
        <v/>
      </c>
    </row>
    <row r="8151" spans="1:7">
      <c r="A8151" t="s">
        <v>8155</v>
      </c>
      <c r="B8151">
        <v>3.6931460909662497E-2</v>
      </c>
      <c r="C8151">
        <f t="shared" si="381"/>
        <v>27.077185017026142</v>
      </c>
      <c r="E8151" t="str">
        <f t="shared" si="382"/>
        <v/>
      </c>
      <c r="G8151" t="str">
        <f t="shared" si="383"/>
        <v/>
      </c>
    </row>
    <row r="8152" spans="1:7">
      <c r="A8152" t="s">
        <v>8156</v>
      </c>
      <c r="C8152" t="str">
        <f t="shared" si="381"/>
        <v/>
      </c>
      <c r="D8152">
        <v>2.2513829924096201E-2</v>
      </c>
      <c r="E8152">
        <f t="shared" si="382"/>
        <v>44.417142857142913</v>
      </c>
      <c r="G8152" t="str">
        <f t="shared" si="383"/>
        <v/>
      </c>
    </row>
    <row r="8153" spans="1:7">
      <c r="A8153" t="s">
        <v>8157</v>
      </c>
      <c r="B8153">
        <v>3.8862162727462797E-2</v>
      </c>
      <c r="C8153">
        <f t="shared" si="381"/>
        <v>25.731969860064638</v>
      </c>
      <c r="D8153">
        <v>2.53444242266701E-2</v>
      </c>
      <c r="E8153">
        <f t="shared" si="382"/>
        <v>39.456410256410308</v>
      </c>
      <c r="G8153" t="str">
        <f t="shared" si="383"/>
        <v/>
      </c>
    </row>
    <row r="8154" spans="1:7">
      <c r="A8154" t="s">
        <v>8158</v>
      </c>
      <c r="B8154">
        <v>4.0821375556655097E-2</v>
      </c>
      <c r="C8154">
        <f t="shared" si="381"/>
        <v>24.49696969696971</v>
      </c>
      <c r="E8154" t="str">
        <f t="shared" si="382"/>
        <v/>
      </c>
      <c r="G8154" t="str">
        <f t="shared" si="383"/>
        <v/>
      </c>
    </row>
    <row r="8155" spans="1:7">
      <c r="A8155" t="s">
        <v>8159</v>
      </c>
      <c r="C8155" t="str">
        <f t="shared" si="381"/>
        <v/>
      </c>
      <c r="E8155" t="str">
        <f t="shared" si="382"/>
        <v/>
      </c>
      <c r="G8155" t="str">
        <f t="shared" si="383"/>
        <v/>
      </c>
    </row>
    <row r="8156" spans="1:7">
      <c r="A8156" t="s">
        <v>8160</v>
      </c>
      <c r="C8156" t="str">
        <f t="shared" si="381"/>
        <v/>
      </c>
      <c r="E8156" t="str">
        <f t="shared" si="382"/>
        <v/>
      </c>
      <c r="G8156" t="str">
        <f t="shared" si="383"/>
        <v/>
      </c>
    </row>
    <row r="8157" spans="1:7">
      <c r="A8157" t="s">
        <v>8161</v>
      </c>
      <c r="C8157" t="str">
        <f t="shared" si="381"/>
        <v/>
      </c>
      <c r="E8157" t="str">
        <f t="shared" si="382"/>
        <v/>
      </c>
      <c r="G8157" t="str">
        <f t="shared" si="383"/>
        <v/>
      </c>
    </row>
    <row r="8158" spans="1:7">
      <c r="A8158" t="s">
        <v>8162</v>
      </c>
      <c r="B8158">
        <v>4.5874493639400098E-2</v>
      </c>
      <c r="C8158">
        <f t="shared" si="381"/>
        <v>21.798605731990747</v>
      </c>
      <c r="E8158" t="str">
        <f t="shared" si="382"/>
        <v/>
      </c>
      <c r="G8158" t="str">
        <f t="shared" si="383"/>
        <v/>
      </c>
    </row>
    <row r="8159" spans="1:7">
      <c r="A8159" t="s">
        <v>8163</v>
      </c>
      <c r="B8159">
        <v>2.2829021564539798E-2</v>
      </c>
      <c r="C8159">
        <f t="shared" si="381"/>
        <v>43.803892215568922</v>
      </c>
      <c r="E8159" t="str">
        <f t="shared" si="382"/>
        <v/>
      </c>
      <c r="G8159" t="str">
        <f t="shared" si="383"/>
        <v/>
      </c>
    </row>
    <row r="8160" spans="1:7">
      <c r="A8160" t="s">
        <v>8164</v>
      </c>
      <c r="B8160">
        <v>3.8932403080365899E-2</v>
      </c>
      <c r="C8160">
        <f t="shared" si="381"/>
        <v>25.685545224006802</v>
      </c>
      <c r="D8160">
        <v>4.1612903225806401E-2</v>
      </c>
      <c r="E8160">
        <f t="shared" si="382"/>
        <v>24.031007751938013</v>
      </c>
      <c r="F8160">
        <v>7.6240021526594298E-3</v>
      </c>
      <c r="G8160">
        <f t="shared" si="383"/>
        <v>131.16470588235296</v>
      </c>
    </row>
    <row r="8161" spans="1:7">
      <c r="A8161" t="s">
        <v>8165</v>
      </c>
      <c r="B8161">
        <v>3.75495953023329E-2</v>
      </c>
      <c r="C8161">
        <f t="shared" si="381"/>
        <v>26.631445477599367</v>
      </c>
      <c r="D8161">
        <v>4.07366942406742E-2</v>
      </c>
      <c r="E8161">
        <f t="shared" si="382"/>
        <v>24.54789272030655</v>
      </c>
      <c r="G8161" t="str">
        <f t="shared" si="383"/>
        <v/>
      </c>
    </row>
    <row r="8162" spans="1:7">
      <c r="A8162" t="s">
        <v>8166</v>
      </c>
      <c r="B8162">
        <v>3.4126641593193098E-2</v>
      </c>
      <c r="C8162">
        <f t="shared" si="381"/>
        <v>29.302619692863654</v>
      </c>
      <c r="E8162" t="str">
        <f t="shared" si="382"/>
        <v/>
      </c>
      <c r="G8162" t="str">
        <f t="shared" si="383"/>
        <v/>
      </c>
    </row>
    <row r="8163" spans="1:7">
      <c r="A8163" t="s">
        <v>8167</v>
      </c>
      <c r="B8163">
        <v>3.1758466915752598E-2</v>
      </c>
      <c r="C8163">
        <f t="shared" si="381"/>
        <v>31.48766603415568</v>
      </c>
      <c r="E8163" t="str">
        <f t="shared" si="382"/>
        <v/>
      </c>
      <c r="G8163" t="str">
        <f t="shared" si="383"/>
        <v/>
      </c>
    </row>
    <row r="8164" spans="1:7">
      <c r="A8164" t="s">
        <v>8168</v>
      </c>
      <c r="B8164">
        <v>2.7147044021433399E-2</v>
      </c>
      <c r="C8164">
        <f t="shared" si="381"/>
        <v>36.836423118865916</v>
      </c>
      <c r="E8164" t="str">
        <f t="shared" si="382"/>
        <v/>
      </c>
      <c r="G8164" t="str">
        <f t="shared" si="383"/>
        <v/>
      </c>
    </row>
    <row r="8165" spans="1:7">
      <c r="A8165" t="s">
        <v>8169</v>
      </c>
      <c r="B8165">
        <v>3.3028914889271399E-2</v>
      </c>
      <c r="C8165">
        <f t="shared" si="381"/>
        <v>30.276501766784488</v>
      </c>
      <c r="D8165">
        <v>4.3013607699966802E-2</v>
      </c>
      <c r="E8165">
        <f t="shared" si="382"/>
        <v>23.248456790123463</v>
      </c>
      <c r="F8165">
        <v>2.2395023328149299E-2</v>
      </c>
      <c r="G8165">
        <f t="shared" si="383"/>
        <v>44.652777777777779</v>
      </c>
    </row>
    <row r="8166" spans="1:7">
      <c r="A8166" t="s">
        <v>8170</v>
      </c>
      <c r="B8166">
        <v>3.4273730176970801E-2</v>
      </c>
      <c r="C8166">
        <f t="shared" si="381"/>
        <v>29.176865046102272</v>
      </c>
      <c r="D8166">
        <v>5.49775208734746E-2</v>
      </c>
      <c r="E8166">
        <f t="shared" si="382"/>
        <v>18.189252336448607</v>
      </c>
      <c r="G8166" t="str">
        <f t="shared" si="383"/>
        <v/>
      </c>
    </row>
    <row r="8167" spans="1:7">
      <c r="A8167" t="s">
        <v>8171</v>
      </c>
      <c r="C8167" t="str">
        <f t="shared" si="381"/>
        <v/>
      </c>
      <c r="E8167" t="str">
        <f t="shared" si="382"/>
        <v/>
      </c>
      <c r="G8167" t="str">
        <f t="shared" si="383"/>
        <v/>
      </c>
    </row>
    <row r="8168" spans="1:7">
      <c r="A8168" t="s">
        <v>8172</v>
      </c>
      <c r="C8168" t="str">
        <f t="shared" si="381"/>
        <v/>
      </c>
      <c r="E8168" t="str">
        <f t="shared" si="382"/>
        <v/>
      </c>
      <c r="G8168" t="str">
        <f t="shared" si="383"/>
        <v/>
      </c>
    </row>
    <row r="8169" spans="1:7">
      <c r="A8169" t="s">
        <v>8173</v>
      </c>
      <c r="C8169" t="str">
        <f t="shared" si="381"/>
        <v/>
      </c>
      <c r="E8169" t="str">
        <f t="shared" si="382"/>
        <v/>
      </c>
      <c r="G8169" t="str">
        <f t="shared" si="383"/>
        <v/>
      </c>
    </row>
    <row r="8170" spans="1:7">
      <c r="A8170" t="s">
        <v>8174</v>
      </c>
      <c r="C8170" t="str">
        <f t="shared" si="381"/>
        <v/>
      </c>
      <c r="E8170" t="str">
        <f t="shared" si="382"/>
        <v/>
      </c>
      <c r="G8170" t="str">
        <f t="shared" si="383"/>
        <v/>
      </c>
    </row>
    <row r="8171" spans="1:7">
      <c r="A8171" t="s">
        <v>8175</v>
      </c>
      <c r="C8171" t="str">
        <f t="shared" si="381"/>
        <v/>
      </c>
      <c r="E8171" t="str">
        <f t="shared" si="382"/>
        <v/>
      </c>
      <c r="G8171" t="str">
        <f t="shared" si="383"/>
        <v/>
      </c>
    </row>
    <row r="8172" spans="1:7">
      <c r="A8172" t="s">
        <v>8176</v>
      </c>
      <c r="C8172" t="str">
        <f t="shared" si="381"/>
        <v/>
      </c>
      <c r="E8172" t="str">
        <f t="shared" si="382"/>
        <v/>
      </c>
      <c r="G8172" t="str">
        <f t="shared" si="383"/>
        <v/>
      </c>
    </row>
    <row r="8173" spans="1:7">
      <c r="A8173" t="s">
        <v>8177</v>
      </c>
      <c r="C8173" t="str">
        <f t="shared" si="381"/>
        <v/>
      </c>
      <c r="E8173" t="str">
        <f t="shared" si="382"/>
        <v/>
      </c>
      <c r="G8173" t="str">
        <f t="shared" si="383"/>
        <v/>
      </c>
    </row>
    <row r="8174" spans="1:7">
      <c r="A8174" t="s">
        <v>8178</v>
      </c>
      <c r="C8174" t="str">
        <f t="shared" si="381"/>
        <v/>
      </c>
      <c r="E8174" t="str">
        <f t="shared" si="382"/>
        <v/>
      </c>
      <c r="G8174" t="str">
        <f t="shared" si="383"/>
        <v/>
      </c>
    </row>
    <row r="8175" spans="1:7">
      <c r="A8175" t="s">
        <v>8179</v>
      </c>
      <c r="C8175" t="str">
        <f t="shared" si="381"/>
        <v/>
      </c>
      <c r="E8175" t="str">
        <f t="shared" si="382"/>
        <v/>
      </c>
      <c r="G8175" t="str">
        <f t="shared" si="383"/>
        <v/>
      </c>
    </row>
    <row r="8176" spans="1:7">
      <c r="A8176" t="s">
        <v>8180</v>
      </c>
      <c r="C8176" t="str">
        <f t="shared" si="381"/>
        <v/>
      </c>
      <c r="E8176" t="str">
        <f t="shared" si="382"/>
        <v/>
      </c>
      <c r="G8176" t="str">
        <f t="shared" si="383"/>
        <v/>
      </c>
    </row>
    <row r="8177" spans="1:7">
      <c r="A8177" t="s">
        <v>8181</v>
      </c>
      <c r="C8177" t="str">
        <f t="shared" si="381"/>
        <v/>
      </c>
      <c r="E8177" t="str">
        <f t="shared" si="382"/>
        <v/>
      </c>
      <c r="G8177" t="str">
        <f t="shared" si="383"/>
        <v/>
      </c>
    </row>
    <row r="8178" spans="1:7">
      <c r="A8178" t="s">
        <v>8182</v>
      </c>
      <c r="C8178" t="str">
        <f t="shared" si="381"/>
        <v/>
      </c>
      <c r="E8178" t="str">
        <f t="shared" si="382"/>
        <v/>
      </c>
      <c r="G8178" t="str">
        <f t="shared" si="383"/>
        <v/>
      </c>
    </row>
    <row r="8179" spans="1:7">
      <c r="A8179" t="s">
        <v>8183</v>
      </c>
      <c r="C8179" t="str">
        <f t="shared" si="381"/>
        <v/>
      </c>
      <c r="E8179" t="str">
        <f t="shared" si="382"/>
        <v/>
      </c>
      <c r="G8179" t="str">
        <f t="shared" si="383"/>
        <v/>
      </c>
    </row>
    <row r="8180" spans="1:7">
      <c r="A8180" t="s">
        <v>8184</v>
      </c>
      <c r="C8180" t="str">
        <f t="shared" si="381"/>
        <v/>
      </c>
      <c r="E8180" t="str">
        <f t="shared" si="382"/>
        <v/>
      </c>
      <c r="G8180" t="str">
        <f t="shared" si="383"/>
        <v/>
      </c>
    </row>
    <row r="8181" spans="1:7">
      <c r="A8181" t="s">
        <v>8185</v>
      </c>
      <c r="C8181" t="str">
        <f t="shared" si="381"/>
        <v/>
      </c>
      <c r="E8181" t="str">
        <f t="shared" si="382"/>
        <v/>
      </c>
      <c r="G8181" t="str">
        <f t="shared" si="383"/>
        <v/>
      </c>
    </row>
    <row r="8182" spans="1:7">
      <c r="A8182" t="s">
        <v>8186</v>
      </c>
      <c r="C8182" t="str">
        <f t="shared" si="381"/>
        <v/>
      </c>
      <c r="E8182" t="str">
        <f t="shared" si="382"/>
        <v/>
      </c>
      <c r="G8182" t="str">
        <f t="shared" si="383"/>
        <v/>
      </c>
    </row>
    <row r="8183" spans="1:7">
      <c r="A8183" t="s">
        <v>8187</v>
      </c>
      <c r="C8183" t="str">
        <f t="shared" si="381"/>
        <v/>
      </c>
      <c r="E8183" t="str">
        <f t="shared" si="382"/>
        <v/>
      </c>
      <c r="G8183" t="str">
        <f t="shared" si="383"/>
        <v/>
      </c>
    </row>
    <row r="8184" spans="1:7">
      <c r="A8184" t="s">
        <v>8188</v>
      </c>
      <c r="C8184" t="str">
        <f t="shared" si="381"/>
        <v/>
      </c>
      <c r="E8184" t="str">
        <f t="shared" si="382"/>
        <v/>
      </c>
      <c r="G8184" t="str">
        <f t="shared" si="383"/>
        <v/>
      </c>
    </row>
    <row r="8185" spans="1:7">
      <c r="A8185" t="s">
        <v>8189</v>
      </c>
      <c r="C8185" t="str">
        <f t="shared" si="381"/>
        <v/>
      </c>
      <c r="E8185" t="str">
        <f t="shared" si="382"/>
        <v/>
      </c>
      <c r="G8185" t="str">
        <f t="shared" si="383"/>
        <v/>
      </c>
    </row>
    <row r="8186" spans="1:7">
      <c r="A8186" t="s">
        <v>8190</v>
      </c>
      <c r="C8186" t="str">
        <f t="shared" si="381"/>
        <v/>
      </c>
      <c r="E8186" t="str">
        <f t="shared" si="382"/>
        <v/>
      </c>
      <c r="G8186" t="str">
        <f t="shared" si="383"/>
        <v/>
      </c>
    </row>
    <row r="8187" spans="1:7">
      <c r="A8187" t="s">
        <v>8191</v>
      </c>
      <c r="C8187" t="str">
        <f t="shared" si="381"/>
        <v/>
      </c>
      <c r="E8187" t="str">
        <f t="shared" si="382"/>
        <v/>
      </c>
      <c r="G8187" t="str">
        <f t="shared" si="383"/>
        <v/>
      </c>
    </row>
    <row r="8188" spans="1:7">
      <c r="A8188" t="s">
        <v>8192</v>
      </c>
      <c r="C8188" t="str">
        <f t="shared" si="381"/>
        <v/>
      </c>
      <c r="E8188" t="str">
        <f t="shared" si="382"/>
        <v/>
      </c>
      <c r="G8188" t="str">
        <f t="shared" si="383"/>
        <v/>
      </c>
    </row>
    <row r="8189" spans="1:7">
      <c r="A8189" t="s">
        <v>8193</v>
      </c>
      <c r="C8189" t="str">
        <f t="shared" si="381"/>
        <v/>
      </c>
      <c r="E8189" t="str">
        <f t="shared" si="382"/>
        <v/>
      </c>
      <c r="G8189" t="str">
        <f t="shared" si="383"/>
        <v/>
      </c>
    </row>
    <row r="8190" spans="1:7">
      <c r="A8190" t="s">
        <v>8194</v>
      </c>
      <c r="C8190" t="str">
        <f t="shared" si="381"/>
        <v/>
      </c>
      <c r="E8190" t="str">
        <f t="shared" si="382"/>
        <v/>
      </c>
      <c r="G8190" t="str">
        <f t="shared" si="383"/>
        <v/>
      </c>
    </row>
    <row r="8191" spans="1:7">
      <c r="A8191" t="s">
        <v>8195</v>
      </c>
      <c r="C8191" t="str">
        <f t="shared" si="381"/>
        <v/>
      </c>
      <c r="E8191" t="str">
        <f t="shared" si="382"/>
        <v/>
      </c>
      <c r="G8191" t="str">
        <f t="shared" si="383"/>
        <v/>
      </c>
    </row>
    <row r="8192" spans="1:7">
      <c r="A8192" t="s">
        <v>8196</v>
      </c>
      <c r="C8192" t="str">
        <f t="shared" si="381"/>
        <v/>
      </c>
      <c r="E8192" t="str">
        <f t="shared" si="382"/>
        <v/>
      </c>
      <c r="G8192" t="str">
        <f t="shared" si="383"/>
        <v/>
      </c>
    </row>
    <row r="8193" spans="1:7">
      <c r="A8193" t="s">
        <v>8197</v>
      </c>
      <c r="C8193" t="str">
        <f t="shared" si="381"/>
        <v/>
      </c>
      <c r="E8193" t="str">
        <f t="shared" si="382"/>
        <v/>
      </c>
      <c r="G8193" t="str">
        <f t="shared" si="383"/>
        <v/>
      </c>
    </row>
    <row r="8194" spans="1:7">
      <c r="A8194" t="s">
        <v>8198</v>
      </c>
      <c r="C8194" t="str">
        <f t="shared" si="381"/>
        <v/>
      </c>
      <c r="E8194" t="str">
        <f t="shared" si="382"/>
        <v/>
      </c>
      <c r="G8194" t="str">
        <f t="shared" si="383"/>
        <v/>
      </c>
    </row>
    <row r="8195" spans="1:7">
      <c r="A8195" t="s">
        <v>8199</v>
      </c>
      <c r="C8195" t="str">
        <f t="shared" ref="C8195:C8258" si="384">IF(ISBLANK(B8195),"",1/B8195)</f>
        <v/>
      </c>
      <c r="E8195" t="str">
        <f t="shared" ref="E8195:E8258" si="385">IF(ISBLANK(D8195),"",1/D8195)</f>
        <v/>
      </c>
      <c r="G8195" t="str">
        <f t="shared" ref="G8195:G8258" si="386">IF(ISBLANK(F8195),"",1/F8195)</f>
        <v/>
      </c>
    </row>
    <row r="8196" spans="1:7">
      <c r="A8196" t="s">
        <v>8200</v>
      </c>
      <c r="C8196" t="str">
        <f t="shared" si="384"/>
        <v/>
      </c>
      <c r="E8196" t="str">
        <f t="shared" si="385"/>
        <v/>
      </c>
      <c r="G8196" t="str">
        <f t="shared" si="386"/>
        <v/>
      </c>
    </row>
    <row r="8197" spans="1:7">
      <c r="A8197" t="s">
        <v>8201</v>
      </c>
      <c r="B8197">
        <v>8.4433415473898293E-2</v>
      </c>
      <c r="C8197">
        <f t="shared" si="384"/>
        <v>11.843652117912244</v>
      </c>
      <c r="D8197">
        <v>8.51820471587732E-2</v>
      </c>
      <c r="E8197">
        <f t="shared" si="385"/>
        <v>11.739562893294547</v>
      </c>
      <c r="F8197">
        <v>7.1222662618766502E-2</v>
      </c>
      <c r="G8197">
        <f t="shared" si="386"/>
        <v>14.040474804384937</v>
      </c>
    </row>
    <row r="8198" spans="1:7">
      <c r="A8198" t="s">
        <v>8202</v>
      </c>
      <c r="C8198" t="str">
        <f t="shared" si="384"/>
        <v/>
      </c>
      <c r="E8198" t="str">
        <f t="shared" si="385"/>
        <v/>
      </c>
      <c r="G8198" t="str">
        <f t="shared" si="386"/>
        <v/>
      </c>
    </row>
    <row r="8199" spans="1:7">
      <c r="A8199" t="s">
        <v>8203</v>
      </c>
      <c r="B8199">
        <v>8.9461868649469006E-2</v>
      </c>
      <c r="C8199">
        <f t="shared" si="384"/>
        <v>11.177946706190733</v>
      </c>
      <c r="E8199" t="str">
        <f t="shared" si="385"/>
        <v/>
      </c>
      <c r="G8199" t="str">
        <f t="shared" si="386"/>
        <v/>
      </c>
    </row>
    <row r="8200" spans="1:7">
      <c r="A8200" t="s">
        <v>8204</v>
      </c>
      <c r="B8200">
        <v>9.5524629952570897E-2</v>
      </c>
      <c r="C8200">
        <f t="shared" si="384"/>
        <v>10.468504306130384</v>
      </c>
      <c r="D8200">
        <v>9.1207094948902098E-2</v>
      </c>
      <c r="E8200">
        <f t="shared" si="385"/>
        <v>10.964059326308336</v>
      </c>
      <c r="G8200" t="str">
        <f t="shared" si="386"/>
        <v/>
      </c>
    </row>
    <row r="8201" spans="1:7">
      <c r="A8201" t="s">
        <v>8205</v>
      </c>
      <c r="B8201">
        <v>9.1558808407526199E-2</v>
      </c>
      <c r="C8201">
        <f t="shared" si="384"/>
        <v>10.921942054433719</v>
      </c>
      <c r="D8201">
        <v>9.1593990796317207E-2</v>
      </c>
      <c r="E8201">
        <f t="shared" si="385"/>
        <v>10.91774680092013</v>
      </c>
      <c r="F8201">
        <v>7.5430189832718403E-2</v>
      </c>
      <c r="G8201">
        <f t="shared" si="386"/>
        <v>13.25729130760112</v>
      </c>
    </row>
    <row r="8202" spans="1:7">
      <c r="A8202" t="s">
        <v>8206</v>
      </c>
      <c r="B8202">
        <v>9.5588114900807097E-2</v>
      </c>
      <c r="C8202">
        <f t="shared" si="384"/>
        <v>10.461551637854891</v>
      </c>
      <c r="E8202" t="str">
        <f t="shared" si="385"/>
        <v/>
      </c>
      <c r="G8202" t="str">
        <f t="shared" si="386"/>
        <v/>
      </c>
    </row>
    <row r="8203" spans="1:7">
      <c r="A8203" t="s">
        <v>8207</v>
      </c>
      <c r="B8203">
        <v>9.6835036051854506E-2</v>
      </c>
      <c r="C8203">
        <f t="shared" si="384"/>
        <v>10.326840787920053</v>
      </c>
      <c r="E8203" t="str">
        <f t="shared" si="385"/>
        <v/>
      </c>
      <c r="G8203" t="str">
        <f t="shared" si="386"/>
        <v/>
      </c>
    </row>
    <row r="8204" spans="1:7">
      <c r="A8204" t="s">
        <v>8208</v>
      </c>
      <c r="B8204">
        <v>0.101092775408677</v>
      </c>
      <c r="C8204">
        <f t="shared" si="384"/>
        <v>9.8919037088200064</v>
      </c>
      <c r="E8204" t="str">
        <f t="shared" si="385"/>
        <v/>
      </c>
      <c r="G8204" t="str">
        <f t="shared" si="386"/>
        <v/>
      </c>
    </row>
    <row r="8205" spans="1:7">
      <c r="A8205" t="s">
        <v>8209</v>
      </c>
      <c r="B8205">
        <v>0.110415005651454</v>
      </c>
      <c r="C8205">
        <f t="shared" si="384"/>
        <v>9.0567400155436353</v>
      </c>
      <c r="D8205">
        <v>0.113850089467346</v>
      </c>
      <c r="E8205">
        <f t="shared" si="385"/>
        <v>8.7834801419880808</v>
      </c>
      <c r="F8205">
        <v>9.9342377207404006E-2</v>
      </c>
      <c r="G8205">
        <f t="shared" si="386"/>
        <v>10.066197609829995</v>
      </c>
    </row>
    <row r="8206" spans="1:7">
      <c r="A8206" t="s">
        <v>8210</v>
      </c>
      <c r="B8206">
        <v>0.110636767632496</v>
      </c>
      <c r="C8206">
        <f t="shared" si="384"/>
        <v>9.0385865512784758</v>
      </c>
      <c r="D8206">
        <v>0.113435398365226</v>
      </c>
      <c r="E8206">
        <f t="shared" si="385"/>
        <v>8.8155903219938203</v>
      </c>
      <c r="F8206">
        <v>0.101535945771625</v>
      </c>
      <c r="G8206">
        <f t="shared" si="386"/>
        <v>9.8487288654325766</v>
      </c>
    </row>
    <row r="8207" spans="1:7">
      <c r="A8207" t="s">
        <v>8211</v>
      </c>
      <c r="B8207">
        <v>0.10132083440872899</v>
      </c>
      <c r="C8207">
        <f t="shared" si="384"/>
        <v>9.8696384197350042</v>
      </c>
      <c r="D8207">
        <v>0.110292691845293</v>
      </c>
      <c r="E8207">
        <f t="shared" si="385"/>
        <v>9.0667838754239032</v>
      </c>
      <c r="F8207">
        <v>0.116704384110753</v>
      </c>
      <c r="G8207">
        <f t="shared" si="386"/>
        <v>8.5686583894825699</v>
      </c>
    </row>
    <row r="8208" spans="1:7">
      <c r="A8208" t="s">
        <v>8212</v>
      </c>
      <c r="B8208">
        <v>8.9842392315192796E-2</v>
      </c>
      <c r="C8208">
        <f t="shared" si="384"/>
        <v>11.130602984075871</v>
      </c>
      <c r="D8208">
        <v>9.6134864130718298E-2</v>
      </c>
      <c r="E8208">
        <f t="shared" si="385"/>
        <v>10.402053501009387</v>
      </c>
      <c r="F8208">
        <v>0.11862807803005999</v>
      </c>
      <c r="G8208">
        <f t="shared" si="386"/>
        <v>8.4297075077504253</v>
      </c>
    </row>
    <row r="8209" spans="1:7">
      <c r="A8209" t="s">
        <v>8213</v>
      </c>
      <c r="B8209">
        <v>8.1344710353710506E-2</v>
      </c>
      <c r="C8209">
        <f t="shared" si="384"/>
        <v>12.293362354499864</v>
      </c>
      <c r="D8209">
        <v>9.3136996487411805E-2</v>
      </c>
      <c r="E8209">
        <f t="shared" si="385"/>
        <v>10.736871895317751</v>
      </c>
      <c r="F8209">
        <v>0.10027510047289399</v>
      </c>
      <c r="G8209">
        <f t="shared" si="386"/>
        <v>9.9725654253551852</v>
      </c>
    </row>
    <row r="8210" spans="1:7">
      <c r="A8210" t="s">
        <v>8214</v>
      </c>
      <c r="B8210">
        <v>7.2218814685234306E-2</v>
      </c>
      <c r="C8210">
        <f t="shared" si="384"/>
        <v>13.846807156258377</v>
      </c>
      <c r="D8210">
        <v>9.0883233563938501E-2</v>
      </c>
      <c r="E8210">
        <f t="shared" si="385"/>
        <v>11.00312962892629</v>
      </c>
      <c r="F8210">
        <v>0.10033656174686301</v>
      </c>
      <c r="G8210">
        <f t="shared" si="386"/>
        <v>9.966456719165631</v>
      </c>
    </row>
    <row r="8211" spans="1:7">
      <c r="A8211" t="s">
        <v>8215</v>
      </c>
      <c r="B8211">
        <v>6.8650095615925097E-2</v>
      </c>
      <c r="C8211">
        <f t="shared" si="384"/>
        <v>14.566622100494572</v>
      </c>
      <c r="D8211">
        <v>8.0396034467340602E-2</v>
      </c>
      <c r="E8211">
        <f t="shared" si="385"/>
        <v>12.438424440029209</v>
      </c>
      <c r="F8211">
        <v>8.4582436393825594E-2</v>
      </c>
      <c r="G8211">
        <f t="shared" si="386"/>
        <v>11.822785469833057</v>
      </c>
    </row>
    <row r="8212" spans="1:7">
      <c r="A8212" t="s">
        <v>8216</v>
      </c>
      <c r="B8212">
        <v>7.2510370596620993E-2</v>
      </c>
      <c r="C8212">
        <f t="shared" si="384"/>
        <v>13.79113072753486</v>
      </c>
      <c r="D8212">
        <v>8.2072206183992899E-2</v>
      </c>
      <c r="E8212">
        <f t="shared" si="385"/>
        <v>12.184392823048503</v>
      </c>
      <c r="F8212">
        <v>9.1731947913347003E-2</v>
      </c>
      <c r="G8212">
        <f t="shared" si="386"/>
        <v>10.901327430053406</v>
      </c>
    </row>
    <row r="8213" spans="1:7">
      <c r="A8213" t="s">
        <v>8217</v>
      </c>
      <c r="B8213">
        <v>6.8982469617376696E-2</v>
      </c>
      <c r="C8213">
        <f t="shared" si="384"/>
        <v>14.4964366388544</v>
      </c>
      <c r="D8213">
        <v>7.8649065584755706E-2</v>
      </c>
      <c r="E8213">
        <f t="shared" si="385"/>
        <v>12.714709228456831</v>
      </c>
      <c r="F8213">
        <v>8.7126721176755698E-2</v>
      </c>
      <c r="G8213">
        <f t="shared" si="386"/>
        <v>11.477535094787743</v>
      </c>
    </row>
    <row r="8214" spans="1:7">
      <c r="A8214" t="s">
        <v>8218</v>
      </c>
      <c r="C8214" t="str">
        <f t="shared" si="384"/>
        <v/>
      </c>
      <c r="E8214" t="str">
        <f t="shared" si="385"/>
        <v/>
      </c>
      <c r="G8214" t="str">
        <f t="shared" si="386"/>
        <v/>
      </c>
    </row>
    <row r="8215" spans="1:7">
      <c r="A8215" t="s">
        <v>8219</v>
      </c>
      <c r="B8215">
        <v>1.0089339795728699E-2</v>
      </c>
      <c r="C8215">
        <f t="shared" si="384"/>
        <v>99.114512965788691</v>
      </c>
      <c r="E8215" t="str">
        <f t="shared" si="385"/>
        <v/>
      </c>
      <c r="G8215" t="str">
        <f t="shared" si="386"/>
        <v/>
      </c>
    </row>
    <row r="8216" spans="1:7">
      <c r="A8216" t="s">
        <v>8220</v>
      </c>
      <c r="B8216">
        <v>9.7700341605118108E-3</v>
      </c>
      <c r="C8216">
        <f t="shared" si="384"/>
        <v>102.35378746594006</v>
      </c>
      <c r="E8216" t="str">
        <f t="shared" si="385"/>
        <v/>
      </c>
      <c r="G8216" t="str">
        <f t="shared" si="386"/>
        <v/>
      </c>
    </row>
    <row r="8217" spans="1:7">
      <c r="A8217" t="s">
        <v>8221</v>
      </c>
      <c r="B8217">
        <v>1.08669877009843E-2</v>
      </c>
      <c r="C8217">
        <f t="shared" si="384"/>
        <v>92.021821273380382</v>
      </c>
      <c r="E8217" t="str">
        <f t="shared" si="385"/>
        <v/>
      </c>
      <c r="G8217" t="str">
        <f t="shared" si="386"/>
        <v/>
      </c>
    </row>
    <row r="8218" spans="1:7">
      <c r="A8218" t="s">
        <v>8222</v>
      </c>
      <c r="B8218">
        <v>1.12416389199015E-2</v>
      </c>
      <c r="C8218">
        <f t="shared" si="384"/>
        <v>88.95500087888982</v>
      </c>
      <c r="E8218" t="str">
        <f t="shared" si="385"/>
        <v/>
      </c>
      <c r="G8218" t="str">
        <f t="shared" si="386"/>
        <v/>
      </c>
    </row>
    <row r="8219" spans="1:7">
      <c r="A8219" t="s">
        <v>8223</v>
      </c>
      <c r="B8219">
        <v>1.23045016933673E-2</v>
      </c>
      <c r="C8219">
        <f t="shared" si="384"/>
        <v>81.271068501623816</v>
      </c>
      <c r="E8219" t="str">
        <f t="shared" si="385"/>
        <v/>
      </c>
      <c r="G8219" t="str">
        <f t="shared" si="386"/>
        <v/>
      </c>
    </row>
    <row r="8220" spans="1:7">
      <c r="A8220" t="s">
        <v>8224</v>
      </c>
      <c r="B8220">
        <v>1.1290441041460099E-2</v>
      </c>
      <c r="C8220">
        <f t="shared" si="384"/>
        <v>88.570499268173691</v>
      </c>
      <c r="E8220" t="str">
        <f t="shared" si="385"/>
        <v/>
      </c>
      <c r="G8220" t="str">
        <f t="shared" si="386"/>
        <v/>
      </c>
    </row>
    <row r="8221" spans="1:7">
      <c r="A8221" t="s">
        <v>8225</v>
      </c>
      <c r="B8221">
        <v>1.16052460628193E-2</v>
      </c>
      <c r="C8221">
        <f t="shared" si="384"/>
        <v>86.167927382753547</v>
      </c>
      <c r="E8221" t="str">
        <f t="shared" si="385"/>
        <v/>
      </c>
      <c r="G8221" t="str">
        <f t="shared" si="386"/>
        <v/>
      </c>
    </row>
    <row r="8222" spans="1:7">
      <c r="A8222" t="s">
        <v>8226</v>
      </c>
      <c r="B8222">
        <v>1.07441205685415E-2</v>
      </c>
      <c r="C8222">
        <f t="shared" si="384"/>
        <v>93.074160292650987</v>
      </c>
      <c r="E8222" t="str">
        <f t="shared" si="385"/>
        <v/>
      </c>
      <c r="G8222" t="str">
        <f t="shared" si="386"/>
        <v/>
      </c>
    </row>
    <row r="8223" spans="1:7">
      <c r="A8223" t="s">
        <v>8227</v>
      </c>
      <c r="B8223">
        <v>1.03242957340027E-2</v>
      </c>
      <c r="C8223">
        <f t="shared" si="384"/>
        <v>96.858906967042387</v>
      </c>
      <c r="E8223" t="str">
        <f t="shared" si="385"/>
        <v/>
      </c>
      <c r="G8223" t="str">
        <f t="shared" si="386"/>
        <v/>
      </c>
    </row>
    <row r="8224" spans="1:7">
      <c r="A8224" t="s">
        <v>8228</v>
      </c>
      <c r="B8224">
        <v>1.0658064751706E-2</v>
      </c>
      <c r="C8224">
        <f t="shared" si="384"/>
        <v>93.825663785719954</v>
      </c>
      <c r="E8224" t="str">
        <f t="shared" si="385"/>
        <v/>
      </c>
      <c r="G8224" t="str">
        <f t="shared" si="386"/>
        <v/>
      </c>
    </row>
    <row r="8225" spans="1:7">
      <c r="A8225" t="s">
        <v>8229</v>
      </c>
      <c r="B8225">
        <v>9.4901153634396399E-3</v>
      </c>
      <c r="C8225">
        <f t="shared" si="384"/>
        <v>105.3727970317903</v>
      </c>
      <c r="E8225" t="str">
        <f t="shared" si="385"/>
        <v/>
      </c>
      <c r="G8225" t="str">
        <f t="shared" si="386"/>
        <v/>
      </c>
    </row>
    <row r="8226" spans="1:7">
      <c r="A8226" t="s">
        <v>8230</v>
      </c>
      <c r="B8226">
        <v>1.03634319564169E-2</v>
      </c>
      <c r="C8226">
        <f t="shared" si="384"/>
        <v>96.493131252800211</v>
      </c>
      <c r="E8226" t="str">
        <f t="shared" si="385"/>
        <v/>
      </c>
      <c r="G8226" t="str">
        <f t="shared" si="386"/>
        <v/>
      </c>
    </row>
    <row r="8227" spans="1:7">
      <c r="A8227" t="s">
        <v>8231</v>
      </c>
      <c r="B8227">
        <v>9.19461397488683E-3</v>
      </c>
      <c r="C8227">
        <f t="shared" si="384"/>
        <v>108.75932396197288</v>
      </c>
      <c r="E8227" t="str">
        <f t="shared" si="385"/>
        <v/>
      </c>
      <c r="G8227" t="str">
        <f t="shared" si="386"/>
        <v/>
      </c>
    </row>
    <row r="8228" spans="1:7">
      <c r="A8228" t="s">
        <v>8232</v>
      </c>
      <c r="B8228">
        <v>9.1795999247870092E-3</v>
      </c>
      <c r="C8228">
        <f t="shared" si="384"/>
        <v>108.93720948554331</v>
      </c>
      <c r="E8228" t="str">
        <f t="shared" si="385"/>
        <v/>
      </c>
      <c r="G8228" t="str">
        <f t="shared" si="386"/>
        <v/>
      </c>
    </row>
    <row r="8229" spans="1:7">
      <c r="A8229" t="s">
        <v>8233</v>
      </c>
      <c r="B8229">
        <v>9.4159827061987E-3</v>
      </c>
      <c r="C8229">
        <f t="shared" si="384"/>
        <v>106.20240406152011</v>
      </c>
      <c r="E8229" t="str">
        <f t="shared" si="385"/>
        <v/>
      </c>
      <c r="G8229" t="str">
        <f t="shared" si="386"/>
        <v/>
      </c>
    </row>
    <row r="8230" spans="1:7">
      <c r="A8230" t="s">
        <v>8234</v>
      </c>
      <c r="B8230">
        <v>9.2606583769705396E-3</v>
      </c>
      <c r="C8230">
        <f t="shared" si="384"/>
        <v>107.98368315656757</v>
      </c>
      <c r="E8230" t="str">
        <f t="shared" si="385"/>
        <v/>
      </c>
      <c r="G8230" t="str">
        <f t="shared" si="386"/>
        <v/>
      </c>
    </row>
    <row r="8231" spans="1:7">
      <c r="A8231" t="s">
        <v>8235</v>
      </c>
      <c r="B8231">
        <v>1.01563243624197E-2</v>
      </c>
      <c r="C8231">
        <f t="shared" si="384"/>
        <v>98.460817547358673</v>
      </c>
      <c r="D8231">
        <v>4.0889361159319798E-3</v>
      </c>
      <c r="E8231">
        <f t="shared" si="385"/>
        <v>244.56239267315451</v>
      </c>
      <c r="F8231">
        <v>4.6213884704915699E-3</v>
      </c>
      <c r="G8231">
        <f t="shared" si="386"/>
        <v>216.38518518518561</v>
      </c>
    </row>
    <row r="8232" spans="1:7">
      <c r="A8232" t="s">
        <v>8236</v>
      </c>
      <c r="B8232">
        <v>1.09764153162303E-2</v>
      </c>
      <c r="C8232">
        <f t="shared" si="384"/>
        <v>91.10442445826078</v>
      </c>
      <c r="D8232">
        <v>3.9545806943015E-3</v>
      </c>
      <c r="E8232">
        <f t="shared" si="385"/>
        <v>252.87130983089742</v>
      </c>
      <c r="G8232" t="str">
        <f t="shared" si="386"/>
        <v/>
      </c>
    </row>
    <row r="8233" spans="1:7">
      <c r="A8233" t="s">
        <v>8237</v>
      </c>
      <c r="B8233">
        <v>1.19440690185554E-2</v>
      </c>
      <c r="C8233">
        <f t="shared" si="384"/>
        <v>83.723561748217946</v>
      </c>
      <c r="E8233" t="str">
        <f t="shared" si="385"/>
        <v/>
      </c>
      <c r="G8233" t="str">
        <f t="shared" si="386"/>
        <v/>
      </c>
    </row>
    <row r="8234" spans="1:7">
      <c r="A8234" t="s">
        <v>8238</v>
      </c>
      <c r="B8234">
        <v>1.35634515436657E-2</v>
      </c>
      <c r="C8234">
        <f t="shared" si="384"/>
        <v>73.727546176622894</v>
      </c>
      <c r="E8234" t="str">
        <f t="shared" si="385"/>
        <v/>
      </c>
      <c r="G8234" t="str">
        <f t="shared" si="386"/>
        <v/>
      </c>
    </row>
    <row r="8235" spans="1:7">
      <c r="A8235" t="s">
        <v>8239</v>
      </c>
      <c r="B8235">
        <v>1.36030473827499E-2</v>
      </c>
      <c r="C8235">
        <f t="shared" si="384"/>
        <v>73.512939554125609</v>
      </c>
      <c r="D8235">
        <v>6.2439709768066102E-3</v>
      </c>
      <c r="E8235">
        <f t="shared" si="385"/>
        <v>160.15449202350965</v>
      </c>
      <c r="F8235">
        <v>4.9885201090865E-3</v>
      </c>
      <c r="G8235">
        <f t="shared" si="386"/>
        <v>200.4602523659307</v>
      </c>
    </row>
    <row r="8236" spans="1:7">
      <c r="A8236" t="s">
        <v>8240</v>
      </c>
      <c r="B8236">
        <v>1.40093797074322E-2</v>
      </c>
      <c r="C8236">
        <f t="shared" si="384"/>
        <v>71.380747819226002</v>
      </c>
      <c r="D8236">
        <v>6.9594752773316998E-3</v>
      </c>
      <c r="E8236">
        <f t="shared" si="385"/>
        <v>143.68899380348188</v>
      </c>
      <c r="F8236">
        <v>5.4790490445405802E-3</v>
      </c>
      <c r="G8236">
        <f t="shared" si="386"/>
        <v>182.51342374757849</v>
      </c>
    </row>
    <row r="8237" spans="1:7">
      <c r="A8237" t="s">
        <v>8241</v>
      </c>
      <c r="B8237">
        <v>1.4761046367916799E-2</v>
      </c>
      <c r="C8237">
        <f t="shared" si="384"/>
        <v>67.745874857049728</v>
      </c>
      <c r="D8237">
        <v>6.8885362012302198E-3</v>
      </c>
      <c r="E8237">
        <f t="shared" si="385"/>
        <v>145.16872246696047</v>
      </c>
      <c r="F8237">
        <v>5.7460819817703301E-3</v>
      </c>
      <c r="G8237">
        <f t="shared" si="386"/>
        <v>174.03162766778112</v>
      </c>
    </row>
    <row r="8238" spans="1:7">
      <c r="A8238" t="s">
        <v>8242</v>
      </c>
      <c r="B8238">
        <v>1.65152673604997E-2</v>
      </c>
      <c r="C8238">
        <f t="shared" si="384"/>
        <v>60.550033988050629</v>
      </c>
      <c r="E8238" t="str">
        <f t="shared" si="385"/>
        <v/>
      </c>
      <c r="G8238" t="str">
        <f t="shared" si="386"/>
        <v/>
      </c>
    </row>
    <row r="8239" spans="1:7">
      <c r="A8239" t="s">
        <v>8243</v>
      </c>
      <c r="B8239">
        <v>1.8081706375235099E-2</v>
      </c>
      <c r="C8239">
        <f t="shared" si="384"/>
        <v>55.304514919543813</v>
      </c>
      <c r="D8239">
        <v>9.8623160873734309E-3</v>
      </c>
      <c r="E8239">
        <f t="shared" si="385"/>
        <v>101.39606063531916</v>
      </c>
      <c r="F8239">
        <v>4.55655476365204E-3</v>
      </c>
      <c r="G8239">
        <f t="shared" si="386"/>
        <v>219.46405823475902</v>
      </c>
    </row>
    <row r="8240" spans="1:7">
      <c r="A8240" t="s">
        <v>8244</v>
      </c>
      <c r="B8240">
        <v>1.91821144052387E-2</v>
      </c>
      <c r="C8240">
        <f t="shared" si="384"/>
        <v>52.131896352724112</v>
      </c>
      <c r="E8240" t="str">
        <f t="shared" si="385"/>
        <v/>
      </c>
      <c r="G8240" t="str">
        <f t="shared" si="386"/>
        <v/>
      </c>
    </row>
    <row r="8241" spans="1:7">
      <c r="A8241" t="s">
        <v>8245</v>
      </c>
      <c r="B8241">
        <v>2.0768219372700999E-2</v>
      </c>
      <c r="C8241">
        <f t="shared" si="384"/>
        <v>48.150492926440307</v>
      </c>
      <c r="E8241" t="str">
        <f t="shared" si="385"/>
        <v/>
      </c>
      <c r="G8241" t="str">
        <f t="shared" si="386"/>
        <v/>
      </c>
    </row>
    <row r="8242" spans="1:7">
      <c r="A8242" t="s">
        <v>8246</v>
      </c>
      <c r="B8242">
        <v>2.4425412591069701E-2</v>
      </c>
      <c r="C8242">
        <f t="shared" si="384"/>
        <v>40.940966555693521</v>
      </c>
      <c r="E8242" t="str">
        <f t="shared" si="385"/>
        <v/>
      </c>
      <c r="G8242" t="str">
        <f t="shared" si="386"/>
        <v/>
      </c>
    </row>
    <row r="8243" spans="1:7">
      <c r="A8243" t="s">
        <v>8247</v>
      </c>
      <c r="B8243">
        <v>2.3078617777020301E-2</v>
      </c>
      <c r="C8243">
        <f t="shared" si="384"/>
        <v>43.330151296829996</v>
      </c>
      <c r="D8243">
        <v>1.1406730489516501E-2</v>
      </c>
      <c r="E8243">
        <f t="shared" si="385"/>
        <v>87.667539872101173</v>
      </c>
      <c r="G8243" t="str">
        <f t="shared" si="386"/>
        <v/>
      </c>
    </row>
    <row r="8244" spans="1:7">
      <c r="A8244" t="s">
        <v>8248</v>
      </c>
      <c r="B8244">
        <v>2.4207623586555999E-2</v>
      </c>
      <c r="C8244">
        <f t="shared" si="384"/>
        <v>41.309300618643221</v>
      </c>
      <c r="E8244" t="str">
        <f t="shared" si="385"/>
        <v/>
      </c>
      <c r="G8244" t="str">
        <f t="shared" si="386"/>
        <v/>
      </c>
    </row>
    <row r="8245" spans="1:7">
      <c r="A8245" t="s">
        <v>8249</v>
      </c>
      <c r="B8245">
        <v>2.4971889334208498E-2</v>
      </c>
      <c r="C8245">
        <f t="shared" si="384"/>
        <v>40.045027695606507</v>
      </c>
      <c r="E8245" t="str">
        <f t="shared" si="385"/>
        <v/>
      </c>
      <c r="G8245" t="str">
        <f t="shared" si="386"/>
        <v/>
      </c>
    </row>
    <row r="8246" spans="1:7">
      <c r="A8246" t="s">
        <v>8250</v>
      </c>
      <c r="B8246">
        <v>2.61131827792105E-2</v>
      </c>
      <c r="C8246">
        <f t="shared" si="384"/>
        <v>38.294834009898267</v>
      </c>
      <c r="E8246" t="str">
        <f t="shared" si="385"/>
        <v/>
      </c>
      <c r="G8246" t="str">
        <f t="shared" si="386"/>
        <v/>
      </c>
    </row>
    <row r="8247" spans="1:7">
      <c r="A8247" t="s">
        <v>8251</v>
      </c>
      <c r="B8247">
        <v>2.6552989452211299E-2</v>
      </c>
      <c r="C8247">
        <f t="shared" si="384"/>
        <v>37.660542960699338</v>
      </c>
      <c r="E8247" t="str">
        <f t="shared" si="385"/>
        <v/>
      </c>
      <c r="G8247" t="str">
        <f t="shared" si="386"/>
        <v/>
      </c>
    </row>
    <row r="8248" spans="1:7">
      <c r="A8248" t="s">
        <v>8252</v>
      </c>
      <c r="B8248">
        <v>2.6232104994421902E-2</v>
      </c>
      <c r="C8248">
        <f t="shared" si="384"/>
        <v>38.121225887615346</v>
      </c>
      <c r="E8248" t="str">
        <f t="shared" si="385"/>
        <v/>
      </c>
      <c r="G8248" t="str">
        <f t="shared" si="386"/>
        <v/>
      </c>
    </row>
    <row r="8249" spans="1:7">
      <c r="A8249" t="s">
        <v>8253</v>
      </c>
      <c r="B8249">
        <v>2.6550515931863999E-2</v>
      </c>
      <c r="C8249">
        <f t="shared" si="384"/>
        <v>37.6640515222483</v>
      </c>
      <c r="E8249" t="str">
        <f t="shared" si="385"/>
        <v/>
      </c>
      <c r="G8249" t="str">
        <f t="shared" si="386"/>
        <v/>
      </c>
    </row>
    <row r="8250" spans="1:7">
      <c r="A8250" t="s">
        <v>8254</v>
      </c>
      <c r="B8250">
        <v>2.6467400898654601E-2</v>
      </c>
      <c r="C8250">
        <f t="shared" si="384"/>
        <v>37.782327166504373</v>
      </c>
      <c r="E8250" t="str">
        <f t="shared" si="385"/>
        <v/>
      </c>
      <c r="G8250" t="str">
        <f t="shared" si="386"/>
        <v/>
      </c>
    </row>
    <row r="8251" spans="1:7">
      <c r="A8251" t="s">
        <v>8255</v>
      </c>
      <c r="C8251" t="str">
        <f t="shared" si="384"/>
        <v/>
      </c>
      <c r="E8251" t="str">
        <f t="shared" si="385"/>
        <v/>
      </c>
      <c r="G8251" t="str">
        <f t="shared" si="386"/>
        <v/>
      </c>
    </row>
    <row r="8252" spans="1:7">
      <c r="A8252" t="s">
        <v>8256</v>
      </c>
      <c r="C8252" t="str">
        <f t="shared" si="384"/>
        <v/>
      </c>
      <c r="E8252" t="str">
        <f t="shared" si="385"/>
        <v/>
      </c>
      <c r="G8252" t="str">
        <f t="shared" si="386"/>
        <v/>
      </c>
    </row>
    <row r="8253" spans="1:7">
      <c r="A8253" t="s">
        <v>8257</v>
      </c>
      <c r="C8253" t="str">
        <f t="shared" si="384"/>
        <v/>
      </c>
      <c r="E8253" t="str">
        <f t="shared" si="385"/>
        <v/>
      </c>
      <c r="G8253" t="str">
        <f t="shared" si="386"/>
        <v/>
      </c>
    </row>
    <row r="8254" spans="1:7">
      <c r="A8254" t="s">
        <v>8258</v>
      </c>
      <c r="B8254">
        <v>2.4402225398916299E-2</v>
      </c>
      <c r="C8254">
        <f t="shared" si="384"/>
        <v>40.979868993604569</v>
      </c>
      <c r="E8254" t="str">
        <f t="shared" si="385"/>
        <v/>
      </c>
      <c r="G8254" t="str">
        <f t="shared" si="386"/>
        <v/>
      </c>
    </row>
    <row r="8255" spans="1:7">
      <c r="A8255" t="s">
        <v>8259</v>
      </c>
      <c r="B8255">
        <v>2.4405939230324199E-2</v>
      </c>
      <c r="C8255">
        <f t="shared" si="384"/>
        <v>40.973633121134192</v>
      </c>
      <c r="D8255">
        <v>1.2568020031011399E-2</v>
      </c>
      <c r="E8255">
        <f t="shared" si="385"/>
        <v>79.567027863777682</v>
      </c>
      <c r="F8255">
        <v>3.1043578306186901E-2</v>
      </c>
      <c r="G8255">
        <f t="shared" si="386"/>
        <v>32.212781340374754</v>
      </c>
    </row>
    <row r="8256" spans="1:7">
      <c r="A8256" t="s">
        <v>8260</v>
      </c>
      <c r="B8256">
        <v>2.4179700406252402E-2</v>
      </c>
      <c r="C8256">
        <f t="shared" si="384"/>
        <v>41.357005388760705</v>
      </c>
      <c r="D8256">
        <v>1.44896934959283E-2</v>
      </c>
      <c r="E8256">
        <f t="shared" si="385"/>
        <v>69.014572342817786</v>
      </c>
      <c r="F8256">
        <v>2.6158365438446698E-2</v>
      </c>
      <c r="G8256">
        <f t="shared" si="386"/>
        <v>38.228688346490991</v>
      </c>
    </row>
    <row r="8257" spans="1:7">
      <c r="A8257" t="s">
        <v>8261</v>
      </c>
      <c r="C8257" t="str">
        <f t="shared" si="384"/>
        <v/>
      </c>
      <c r="E8257" t="str">
        <f t="shared" si="385"/>
        <v/>
      </c>
      <c r="G8257" t="str">
        <f t="shared" si="386"/>
        <v/>
      </c>
    </row>
    <row r="8258" spans="1:7">
      <c r="A8258" t="s">
        <v>8262</v>
      </c>
      <c r="C8258" t="str">
        <f t="shared" si="384"/>
        <v/>
      </c>
      <c r="E8258" t="str">
        <f t="shared" si="385"/>
        <v/>
      </c>
      <c r="G8258" t="str">
        <f t="shared" si="386"/>
        <v/>
      </c>
    </row>
    <row r="8259" spans="1:7">
      <c r="A8259" t="s">
        <v>8263</v>
      </c>
      <c r="C8259" t="str">
        <f t="shared" ref="C8259:C8322" si="387">IF(ISBLANK(B8259),"",1/B8259)</f>
        <v/>
      </c>
      <c r="E8259" t="str">
        <f t="shared" ref="E8259:E8322" si="388">IF(ISBLANK(D8259),"",1/D8259)</f>
        <v/>
      </c>
      <c r="G8259" t="str">
        <f t="shared" ref="G8259:G8322" si="389">IF(ISBLANK(F8259),"",1/F8259)</f>
        <v/>
      </c>
    </row>
    <row r="8260" spans="1:7">
      <c r="A8260" t="s">
        <v>8264</v>
      </c>
      <c r="C8260" t="str">
        <f t="shared" si="387"/>
        <v/>
      </c>
      <c r="E8260" t="str">
        <f t="shared" si="388"/>
        <v/>
      </c>
      <c r="G8260" t="str">
        <f t="shared" si="389"/>
        <v/>
      </c>
    </row>
    <row r="8261" spans="1:7">
      <c r="A8261" t="s">
        <v>8265</v>
      </c>
      <c r="C8261" t="str">
        <f t="shared" si="387"/>
        <v/>
      </c>
      <c r="E8261" t="str">
        <f t="shared" si="388"/>
        <v/>
      </c>
      <c r="G8261" t="str">
        <f t="shared" si="389"/>
        <v/>
      </c>
    </row>
    <row r="8262" spans="1:7">
      <c r="A8262" t="s">
        <v>8266</v>
      </c>
      <c r="C8262" t="str">
        <f t="shared" si="387"/>
        <v/>
      </c>
      <c r="E8262" t="str">
        <f t="shared" si="388"/>
        <v/>
      </c>
      <c r="G8262" t="str">
        <f t="shared" si="389"/>
        <v/>
      </c>
    </row>
    <row r="8263" spans="1:7">
      <c r="A8263" t="s">
        <v>8267</v>
      </c>
      <c r="C8263" t="str">
        <f t="shared" si="387"/>
        <v/>
      </c>
      <c r="E8263" t="str">
        <f t="shared" si="388"/>
        <v/>
      </c>
      <c r="G8263" t="str">
        <f t="shared" si="389"/>
        <v/>
      </c>
    </row>
    <row r="8264" spans="1:7">
      <c r="A8264" t="s">
        <v>8268</v>
      </c>
      <c r="C8264" t="str">
        <f t="shared" si="387"/>
        <v/>
      </c>
      <c r="E8264" t="str">
        <f t="shared" si="388"/>
        <v/>
      </c>
      <c r="G8264" t="str">
        <f t="shared" si="389"/>
        <v/>
      </c>
    </row>
    <row r="8265" spans="1:7">
      <c r="A8265" t="s">
        <v>8269</v>
      </c>
      <c r="C8265" t="str">
        <f t="shared" si="387"/>
        <v/>
      </c>
      <c r="E8265" t="str">
        <f t="shared" si="388"/>
        <v/>
      </c>
      <c r="G8265" t="str">
        <f t="shared" si="389"/>
        <v/>
      </c>
    </row>
    <row r="8266" spans="1:7">
      <c r="A8266" t="s">
        <v>8270</v>
      </c>
      <c r="C8266" t="str">
        <f t="shared" si="387"/>
        <v/>
      </c>
      <c r="E8266" t="str">
        <f t="shared" si="388"/>
        <v/>
      </c>
      <c r="G8266" t="str">
        <f t="shared" si="389"/>
        <v/>
      </c>
    </row>
    <row r="8267" spans="1:7">
      <c r="A8267" t="s">
        <v>8271</v>
      </c>
      <c r="C8267" t="str">
        <f t="shared" si="387"/>
        <v/>
      </c>
      <c r="E8267" t="str">
        <f t="shared" si="388"/>
        <v/>
      </c>
      <c r="G8267" t="str">
        <f t="shared" si="389"/>
        <v/>
      </c>
    </row>
    <row r="8268" spans="1:7">
      <c r="A8268" t="s">
        <v>8272</v>
      </c>
      <c r="C8268" t="str">
        <f t="shared" si="387"/>
        <v/>
      </c>
      <c r="E8268" t="str">
        <f t="shared" si="388"/>
        <v/>
      </c>
      <c r="G8268" t="str">
        <f t="shared" si="389"/>
        <v/>
      </c>
    </row>
    <row r="8269" spans="1:7">
      <c r="A8269" t="s">
        <v>8273</v>
      </c>
      <c r="C8269" t="str">
        <f t="shared" si="387"/>
        <v/>
      </c>
      <c r="E8269" t="str">
        <f t="shared" si="388"/>
        <v/>
      </c>
      <c r="G8269" t="str">
        <f t="shared" si="389"/>
        <v/>
      </c>
    </row>
    <row r="8270" spans="1:7">
      <c r="A8270" t="s">
        <v>8274</v>
      </c>
      <c r="C8270" t="str">
        <f t="shared" si="387"/>
        <v/>
      </c>
      <c r="E8270" t="str">
        <f t="shared" si="388"/>
        <v/>
      </c>
      <c r="G8270" t="str">
        <f t="shared" si="389"/>
        <v/>
      </c>
    </row>
    <row r="8271" spans="1:7">
      <c r="A8271" t="s">
        <v>8275</v>
      </c>
      <c r="C8271" t="str">
        <f t="shared" si="387"/>
        <v/>
      </c>
      <c r="E8271" t="str">
        <f t="shared" si="388"/>
        <v/>
      </c>
      <c r="G8271" t="str">
        <f t="shared" si="389"/>
        <v/>
      </c>
    </row>
    <row r="8272" spans="1:7">
      <c r="A8272" t="s">
        <v>8276</v>
      </c>
      <c r="C8272" t="str">
        <f t="shared" si="387"/>
        <v/>
      </c>
      <c r="E8272" t="str">
        <f t="shared" si="388"/>
        <v/>
      </c>
      <c r="G8272" t="str">
        <f t="shared" si="389"/>
        <v/>
      </c>
    </row>
    <row r="8273" spans="1:7">
      <c r="A8273" t="s">
        <v>8277</v>
      </c>
      <c r="C8273" t="str">
        <f t="shared" si="387"/>
        <v/>
      </c>
      <c r="E8273" t="str">
        <f t="shared" si="388"/>
        <v/>
      </c>
      <c r="G8273" t="str">
        <f t="shared" si="389"/>
        <v/>
      </c>
    </row>
    <row r="8274" spans="1:7">
      <c r="A8274" t="s">
        <v>8278</v>
      </c>
      <c r="C8274" t="str">
        <f t="shared" si="387"/>
        <v/>
      </c>
      <c r="E8274" t="str">
        <f t="shared" si="388"/>
        <v/>
      </c>
      <c r="G8274" t="str">
        <f t="shared" si="389"/>
        <v/>
      </c>
    </row>
    <row r="8275" spans="1:7">
      <c r="A8275" t="s">
        <v>8279</v>
      </c>
      <c r="C8275" t="str">
        <f t="shared" si="387"/>
        <v/>
      </c>
      <c r="E8275" t="str">
        <f t="shared" si="388"/>
        <v/>
      </c>
      <c r="G8275" t="str">
        <f t="shared" si="389"/>
        <v/>
      </c>
    </row>
    <row r="8276" spans="1:7">
      <c r="A8276" t="s">
        <v>8280</v>
      </c>
      <c r="C8276" t="str">
        <f t="shared" si="387"/>
        <v/>
      </c>
      <c r="E8276" t="str">
        <f t="shared" si="388"/>
        <v/>
      </c>
      <c r="G8276" t="str">
        <f t="shared" si="389"/>
        <v/>
      </c>
    </row>
    <row r="8277" spans="1:7">
      <c r="A8277" t="s">
        <v>8281</v>
      </c>
      <c r="C8277" t="str">
        <f t="shared" si="387"/>
        <v/>
      </c>
      <c r="E8277" t="str">
        <f t="shared" si="388"/>
        <v/>
      </c>
      <c r="F8277">
        <v>5.9739421067160903E-2</v>
      </c>
      <c r="G8277">
        <f t="shared" si="389"/>
        <v>16.739365433015649</v>
      </c>
    </row>
    <row r="8278" spans="1:7">
      <c r="A8278" t="s">
        <v>8282</v>
      </c>
      <c r="C8278" t="str">
        <f t="shared" si="387"/>
        <v/>
      </c>
      <c r="E8278" t="str">
        <f t="shared" si="388"/>
        <v/>
      </c>
      <c r="F8278">
        <v>6.05838984678575E-2</v>
      </c>
      <c r="G8278">
        <f t="shared" si="389"/>
        <v>16.506035849286675</v>
      </c>
    </row>
    <row r="8279" spans="1:7">
      <c r="A8279" t="s">
        <v>8283</v>
      </c>
      <c r="C8279" t="str">
        <f t="shared" si="387"/>
        <v/>
      </c>
      <c r="E8279" t="str">
        <f t="shared" si="388"/>
        <v/>
      </c>
      <c r="F8279">
        <v>6.0896855423928503E-2</v>
      </c>
      <c r="G8279">
        <f t="shared" si="389"/>
        <v>16.421209158315012</v>
      </c>
    </row>
    <row r="8280" spans="1:7">
      <c r="A8280" t="s">
        <v>8284</v>
      </c>
      <c r="C8280" t="str">
        <f t="shared" si="387"/>
        <v/>
      </c>
      <c r="E8280" t="str">
        <f t="shared" si="388"/>
        <v/>
      </c>
      <c r="F8280">
        <v>6.2437621457464398E-2</v>
      </c>
      <c r="G8280">
        <f t="shared" si="389"/>
        <v>16.01598486068611</v>
      </c>
    </row>
    <row r="8281" spans="1:7">
      <c r="A8281" t="s">
        <v>8285</v>
      </c>
      <c r="C8281" t="str">
        <f t="shared" si="387"/>
        <v/>
      </c>
      <c r="E8281" t="str">
        <f t="shared" si="388"/>
        <v/>
      </c>
      <c r="F8281">
        <v>6.5199840577192303E-2</v>
      </c>
      <c r="G8281">
        <f t="shared" si="389"/>
        <v>15.337460815047026</v>
      </c>
    </row>
    <row r="8282" spans="1:7">
      <c r="A8282" t="s">
        <v>8286</v>
      </c>
      <c r="C8282" t="str">
        <f t="shared" si="387"/>
        <v/>
      </c>
      <c r="E8282" t="str">
        <f t="shared" si="388"/>
        <v/>
      </c>
      <c r="F8282">
        <v>6.8516873889875596E-2</v>
      </c>
      <c r="G8282">
        <f t="shared" si="389"/>
        <v>14.594944912508115</v>
      </c>
    </row>
    <row r="8283" spans="1:7">
      <c r="A8283" t="s">
        <v>8287</v>
      </c>
      <c r="C8283" t="str">
        <f t="shared" si="387"/>
        <v/>
      </c>
      <c r="E8283" t="str">
        <f t="shared" si="388"/>
        <v/>
      </c>
      <c r="F8283">
        <v>7.1725335040569105E-2</v>
      </c>
      <c r="G8283">
        <f t="shared" si="389"/>
        <v>13.942074992530637</v>
      </c>
    </row>
    <row r="8284" spans="1:7">
      <c r="A8284" t="s">
        <v>8288</v>
      </c>
      <c r="C8284" t="str">
        <f t="shared" si="387"/>
        <v/>
      </c>
      <c r="E8284" t="str">
        <f t="shared" si="388"/>
        <v/>
      </c>
      <c r="F8284">
        <v>7.4087283841213297E-2</v>
      </c>
      <c r="G8284">
        <f t="shared" si="389"/>
        <v>13.497592949192715</v>
      </c>
    </row>
    <row r="8285" spans="1:7">
      <c r="A8285" t="s">
        <v>8289</v>
      </c>
      <c r="B8285">
        <v>5.9307194776813198E-2</v>
      </c>
      <c r="C8285">
        <f t="shared" si="387"/>
        <v>16.861360645419719</v>
      </c>
      <c r="D8285">
        <v>8.9125289799072596E-2</v>
      </c>
      <c r="E8285">
        <f t="shared" si="388"/>
        <v>11.220159869936328</v>
      </c>
      <c r="F8285">
        <v>7.6861068667984894E-2</v>
      </c>
      <c r="G8285">
        <f t="shared" si="389"/>
        <v>13.01048784944272</v>
      </c>
    </row>
    <row r="8286" spans="1:7">
      <c r="A8286" t="s">
        <v>8290</v>
      </c>
      <c r="B8286">
        <v>6.0662147708805E-2</v>
      </c>
      <c r="C8286">
        <f t="shared" si="387"/>
        <v>16.484744404373469</v>
      </c>
      <c r="D8286">
        <v>9.5342437206565503E-2</v>
      </c>
      <c r="E8286">
        <f t="shared" si="388"/>
        <v>10.488508887531749</v>
      </c>
      <c r="F8286">
        <v>8.0897980871413394E-2</v>
      </c>
      <c r="G8286">
        <f t="shared" si="389"/>
        <v>12.361247947454844</v>
      </c>
    </row>
    <row r="8287" spans="1:7">
      <c r="A8287" t="s">
        <v>8291</v>
      </c>
      <c r="B8287">
        <v>6.03594098621512E-2</v>
      </c>
      <c r="C8287">
        <f t="shared" si="387"/>
        <v>16.567425067339123</v>
      </c>
      <c r="D8287">
        <v>9.9678861136535901E-2</v>
      </c>
      <c r="E8287">
        <f t="shared" si="388"/>
        <v>10.0322173487741</v>
      </c>
      <c r="F8287">
        <v>8.3338935836239303E-2</v>
      </c>
      <c r="G8287">
        <f t="shared" si="389"/>
        <v>11.999193293816425</v>
      </c>
    </row>
    <row r="8288" spans="1:7">
      <c r="A8288" t="s">
        <v>8292</v>
      </c>
      <c r="B8288">
        <v>5.8635871037659097E-2</v>
      </c>
      <c r="C8288">
        <f t="shared" si="387"/>
        <v>17.054406838396694</v>
      </c>
      <c r="D8288">
        <v>0.10521522991020001</v>
      </c>
      <c r="E8288">
        <f t="shared" si="388"/>
        <v>9.5043274709705869</v>
      </c>
      <c r="F8288">
        <v>8.61069154449874E-2</v>
      </c>
      <c r="G8288">
        <f t="shared" si="389"/>
        <v>11.613469078902114</v>
      </c>
    </row>
    <row r="8289" spans="1:7">
      <c r="A8289" t="s">
        <v>8293</v>
      </c>
      <c r="B8289">
        <v>6.5559938405720594E-2</v>
      </c>
      <c r="C8289">
        <f t="shared" si="387"/>
        <v>15.253217503217522</v>
      </c>
      <c r="D8289">
        <v>0.11098799181623301</v>
      </c>
      <c r="E8289">
        <f t="shared" si="388"/>
        <v>9.0099837255884196</v>
      </c>
      <c r="F8289">
        <v>9.09124245961654E-2</v>
      </c>
      <c r="G8289">
        <f t="shared" si="389"/>
        <v>10.999596638655472</v>
      </c>
    </row>
    <row r="8290" spans="1:7">
      <c r="A8290" t="s">
        <v>8294</v>
      </c>
      <c r="B8290">
        <v>6.4328135696885197E-2</v>
      </c>
      <c r="C8290">
        <f t="shared" si="387"/>
        <v>15.545297390740652</v>
      </c>
      <c r="D8290">
        <v>0.11665651316968199</v>
      </c>
      <c r="E8290">
        <f t="shared" si="388"/>
        <v>8.5721746075631149</v>
      </c>
      <c r="F8290">
        <v>9.2653811976858999E-2</v>
      </c>
      <c r="G8290">
        <f t="shared" si="389"/>
        <v>10.792864089064762</v>
      </c>
    </row>
    <row r="8291" spans="1:7">
      <c r="A8291" t="s">
        <v>8295</v>
      </c>
      <c r="B8291">
        <v>6.6566773328478698E-2</v>
      </c>
      <c r="C8291">
        <f t="shared" si="387"/>
        <v>15.022509729672874</v>
      </c>
      <c r="D8291">
        <v>0.114254401724757</v>
      </c>
      <c r="E8291">
        <f t="shared" si="388"/>
        <v>8.7523980249709439</v>
      </c>
      <c r="F8291">
        <v>9.6496708155125094E-2</v>
      </c>
      <c r="G8291">
        <f t="shared" si="389"/>
        <v>10.36304780876495</v>
      </c>
    </row>
    <row r="8292" spans="1:7">
      <c r="A8292" t="s">
        <v>8296</v>
      </c>
      <c r="B8292">
        <v>6.4374984462067894E-2</v>
      </c>
      <c r="C8292">
        <f t="shared" si="387"/>
        <v>15.533984331898933</v>
      </c>
      <c r="D8292">
        <v>0.1188886588074</v>
      </c>
      <c r="E8292">
        <f t="shared" si="388"/>
        <v>8.4112312312312572</v>
      </c>
      <c r="F8292">
        <v>9.9892331618614605E-2</v>
      </c>
      <c r="G8292">
        <f t="shared" si="389"/>
        <v>10.010778443113779</v>
      </c>
    </row>
    <row r="8293" spans="1:7">
      <c r="A8293" t="s">
        <v>8297</v>
      </c>
      <c r="B8293">
        <v>6.64851916376306E-2</v>
      </c>
      <c r="C8293">
        <f t="shared" si="387"/>
        <v>15.040943334425169</v>
      </c>
      <c r="D8293">
        <v>0.12212597733462099</v>
      </c>
      <c r="E8293">
        <f t="shared" si="388"/>
        <v>8.1882660988663716</v>
      </c>
      <c r="F8293">
        <v>0.10675835243453501</v>
      </c>
      <c r="G8293">
        <f t="shared" si="389"/>
        <v>9.3669486011711101</v>
      </c>
    </row>
    <row r="8294" spans="1:7">
      <c r="A8294" t="s">
        <v>8298</v>
      </c>
      <c r="B8294">
        <v>6.9272073069471293E-2</v>
      </c>
      <c r="C8294">
        <f t="shared" si="387"/>
        <v>14.435831868307508</v>
      </c>
      <c r="D8294">
        <v>0.123388575556358</v>
      </c>
      <c r="E8294">
        <f t="shared" si="388"/>
        <v>8.104478032030185</v>
      </c>
      <c r="F8294">
        <v>0.110313290174488</v>
      </c>
      <c r="G8294">
        <f t="shared" si="389"/>
        <v>9.065090873622303</v>
      </c>
    </row>
    <row r="8295" spans="1:7">
      <c r="A8295" t="s">
        <v>8299</v>
      </c>
      <c r="B8295">
        <v>7.0227851689399601E-2</v>
      </c>
      <c r="C8295">
        <f t="shared" si="387"/>
        <v>14.239364809602213</v>
      </c>
      <c r="D8295">
        <v>0.12594347225823599</v>
      </c>
      <c r="E8295">
        <f t="shared" si="388"/>
        <v>7.9400701129597904</v>
      </c>
      <c r="F8295">
        <v>0.110182679417927</v>
      </c>
      <c r="G8295">
        <f t="shared" si="389"/>
        <v>9.0758366494879184</v>
      </c>
    </row>
    <row r="8296" spans="1:7">
      <c r="A8296" t="s">
        <v>8300</v>
      </c>
      <c r="B8296">
        <v>7.0177021762998296E-2</v>
      </c>
      <c r="C8296">
        <f t="shared" si="387"/>
        <v>14.249678525503663</v>
      </c>
      <c r="D8296">
        <v>0.128914392037525</v>
      </c>
      <c r="E8296">
        <f t="shared" si="388"/>
        <v>7.7570858008539139</v>
      </c>
      <c r="F8296">
        <v>0.110368466152527</v>
      </c>
      <c r="G8296">
        <f t="shared" si="389"/>
        <v>9.0605590062112498</v>
      </c>
    </row>
    <row r="8297" spans="1:7">
      <c r="A8297" t="s">
        <v>8301</v>
      </c>
      <c r="B8297">
        <v>7.0733510349405504E-2</v>
      </c>
      <c r="C8297">
        <f t="shared" si="387"/>
        <v>14.137570651594343</v>
      </c>
      <c r="D8297">
        <v>0.13130333732795799</v>
      </c>
      <c r="E8297">
        <f t="shared" si="388"/>
        <v>7.615952650939005</v>
      </c>
      <c r="F8297">
        <v>0.10881836758380301</v>
      </c>
      <c r="G8297">
        <f t="shared" si="389"/>
        <v>9.189625080801564</v>
      </c>
    </row>
    <row r="8298" spans="1:7">
      <c r="A8298" t="s">
        <v>8302</v>
      </c>
      <c r="B8298">
        <v>7.1083274257530193E-2</v>
      </c>
      <c r="C8298">
        <f t="shared" si="387"/>
        <v>14.068007002281064</v>
      </c>
      <c r="D8298">
        <v>0.135625699210976</v>
      </c>
      <c r="E8298">
        <f t="shared" si="388"/>
        <v>7.3732338768954442</v>
      </c>
      <c r="F8298">
        <v>0.10784889683005899</v>
      </c>
      <c r="G8298">
        <f t="shared" si="389"/>
        <v>9.2722320709105865</v>
      </c>
    </row>
    <row r="8299" spans="1:7">
      <c r="A8299" t="s">
        <v>8303</v>
      </c>
      <c r="B8299">
        <v>7.0307245055007697E-2</v>
      </c>
      <c r="C8299">
        <f t="shared" si="387"/>
        <v>14.223285227825523</v>
      </c>
      <c r="D8299">
        <v>0.13480806475085899</v>
      </c>
      <c r="E8299">
        <f t="shared" si="388"/>
        <v>7.4179538282677413</v>
      </c>
      <c r="F8299">
        <v>0.10881070710826</v>
      </c>
      <c r="G8299">
        <f t="shared" si="389"/>
        <v>9.1902720474471415</v>
      </c>
    </row>
    <row r="8300" spans="1:7">
      <c r="A8300" t="s">
        <v>8304</v>
      </c>
      <c r="C8300" t="str">
        <f t="shared" si="387"/>
        <v/>
      </c>
      <c r="E8300" t="str">
        <f t="shared" si="388"/>
        <v/>
      </c>
      <c r="G8300" t="str">
        <f t="shared" si="389"/>
        <v/>
      </c>
    </row>
    <row r="8301" spans="1:7">
      <c r="A8301" t="s">
        <v>8305</v>
      </c>
      <c r="C8301" t="str">
        <f t="shared" si="387"/>
        <v/>
      </c>
      <c r="E8301" t="str">
        <f t="shared" si="388"/>
        <v/>
      </c>
      <c r="G8301" t="str">
        <f t="shared" si="389"/>
        <v/>
      </c>
    </row>
    <row r="8302" spans="1:7">
      <c r="A8302" t="s">
        <v>8306</v>
      </c>
      <c r="C8302" t="str">
        <f t="shared" si="387"/>
        <v/>
      </c>
      <c r="E8302" t="str">
        <f t="shared" si="388"/>
        <v/>
      </c>
      <c r="G8302" t="str">
        <f t="shared" si="389"/>
        <v/>
      </c>
    </row>
    <row r="8303" spans="1:7">
      <c r="A8303" t="s">
        <v>8307</v>
      </c>
      <c r="C8303" t="str">
        <f t="shared" si="387"/>
        <v/>
      </c>
      <c r="E8303" t="str">
        <f t="shared" si="388"/>
        <v/>
      </c>
      <c r="G8303" t="str">
        <f t="shared" si="389"/>
        <v/>
      </c>
    </row>
    <row r="8304" spans="1:7">
      <c r="A8304" t="s">
        <v>8308</v>
      </c>
      <c r="C8304" t="str">
        <f t="shared" si="387"/>
        <v/>
      </c>
      <c r="E8304" t="str">
        <f t="shared" si="388"/>
        <v/>
      </c>
      <c r="G8304" t="str">
        <f t="shared" si="389"/>
        <v/>
      </c>
    </row>
    <row r="8305" spans="1:7">
      <c r="A8305" t="s">
        <v>8309</v>
      </c>
      <c r="C8305" t="str">
        <f t="shared" si="387"/>
        <v/>
      </c>
      <c r="E8305" t="str">
        <f t="shared" si="388"/>
        <v/>
      </c>
      <c r="G8305" t="str">
        <f t="shared" si="389"/>
        <v/>
      </c>
    </row>
    <row r="8306" spans="1:7">
      <c r="A8306" t="s">
        <v>8310</v>
      </c>
      <c r="C8306" t="str">
        <f t="shared" si="387"/>
        <v/>
      </c>
      <c r="E8306" t="str">
        <f t="shared" si="388"/>
        <v/>
      </c>
      <c r="G8306" t="str">
        <f t="shared" si="389"/>
        <v/>
      </c>
    </row>
    <row r="8307" spans="1:7">
      <c r="A8307" t="s">
        <v>8311</v>
      </c>
      <c r="C8307" t="str">
        <f t="shared" si="387"/>
        <v/>
      </c>
      <c r="E8307" t="str">
        <f t="shared" si="388"/>
        <v/>
      </c>
      <c r="G8307" t="str">
        <f t="shared" si="389"/>
        <v/>
      </c>
    </row>
    <row r="8308" spans="1:7">
      <c r="A8308" t="s">
        <v>8312</v>
      </c>
      <c r="C8308" t="str">
        <f t="shared" si="387"/>
        <v/>
      </c>
      <c r="E8308" t="str">
        <f t="shared" si="388"/>
        <v/>
      </c>
      <c r="G8308" t="str">
        <f t="shared" si="389"/>
        <v/>
      </c>
    </row>
    <row r="8309" spans="1:7">
      <c r="A8309" t="s">
        <v>8313</v>
      </c>
      <c r="C8309" t="str">
        <f t="shared" si="387"/>
        <v/>
      </c>
      <c r="E8309" t="str">
        <f t="shared" si="388"/>
        <v/>
      </c>
      <c r="G8309" t="str">
        <f t="shared" si="389"/>
        <v/>
      </c>
    </row>
    <row r="8310" spans="1:7">
      <c r="A8310" t="s">
        <v>8314</v>
      </c>
      <c r="C8310" t="str">
        <f t="shared" si="387"/>
        <v/>
      </c>
      <c r="E8310" t="str">
        <f t="shared" si="388"/>
        <v/>
      </c>
      <c r="G8310" t="str">
        <f t="shared" si="389"/>
        <v/>
      </c>
    </row>
    <row r="8311" spans="1:7">
      <c r="A8311" t="s">
        <v>8315</v>
      </c>
      <c r="C8311" t="str">
        <f t="shared" si="387"/>
        <v/>
      </c>
      <c r="E8311" t="str">
        <f t="shared" si="388"/>
        <v/>
      </c>
      <c r="G8311" t="str">
        <f t="shared" si="389"/>
        <v/>
      </c>
    </row>
    <row r="8312" spans="1:7">
      <c r="A8312" t="s">
        <v>8316</v>
      </c>
      <c r="C8312" t="str">
        <f t="shared" si="387"/>
        <v/>
      </c>
      <c r="E8312" t="str">
        <f t="shared" si="388"/>
        <v/>
      </c>
      <c r="G8312" t="str">
        <f t="shared" si="389"/>
        <v/>
      </c>
    </row>
    <row r="8313" spans="1:7">
      <c r="A8313" t="s">
        <v>8317</v>
      </c>
      <c r="C8313" t="str">
        <f t="shared" si="387"/>
        <v/>
      </c>
      <c r="E8313" t="str">
        <f t="shared" si="388"/>
        <v/>
      </c>
      <c r="G8313" t="str">
        <f t="shared" si="389"/>
        <v/>
      </c>
    </row>
    <row r="8314" spans="1:7">
      <c r="A8314" t="s">
        <v>8318</v>
      </c>
      <c r="B8314">
        <v>5.5668427468508697E-2</v>
      </c>
      <c r="C8314">
        <f t="shared" si="387"/>
        <v>17.963503649635051</v>
      </c>
      <c r="E8314" t="str">
        <f t="shared" si="388"/>
        <v/>
      </c>
      <c r="G8314" t="str">
        <f t="shared" si="389"/>
        <v/>
      </c>
    </row>
    <row r="8315" spans="1:7">
      <c r="A8315" t="s">
        <v>8319</v>
      </c>
      <c r="B8315">
        <v>6.0487604155951002E-2</v>
      </c>
      <c r="C8315">
        <f t="shared" si="387"/>
        <v>16.532312925170075</v>
      </c>
      <c r="E8315" t="str">
        <f t="shared" si="388"/>
        <v/>
      </c>
      <c r="G8315" t="str">
        <f t="shared" si="389"/>
        <v/>
      </c>
    </row>
    <row r="8316" spans="1:7">
      <c r="A8316" t="s">
        <v>8320</v>
      </c>
      <c r="B8316">
        <v>6.0719484300270299E-2</v>
      </c>
      <c r="C8316">
        <f t="shared" si="387"/>
        <v>16.469178082191789</v>
      </c>
      <c r="D8316">
        <v>0.116610738255033</v>
      </c>
      <c r="E8316">
        <f t="shared" si="388"/>
        <v>8.5755395683453646</v>
      </c>
      <c r="F8316">
        <v>4.9426020408163199E-2</v>
      </c>
      <c r="G8316">
        <f t="shared" si="389"/>
        <v>20.232258064516156</v>
      </c>
    </row>
    <row r="8317" spans="1:7">
      <c r="A8317" t="s">
        <v>8321</v>
      </c>
      <c r="B8317">
        <v>5.9916926272066399E-2</v>
      </c>
      <c r="C8317">
        <f t="shared" si="387"/>
        <v>16.689774696707122</v>
      </c>
      <c r="D8317">
        <v>0.11323896752706</v>
      </c>
      <c r="E8317">
        <f t="shared" si="388"/>
        <v>8.8308823529412379</v>
      </c>
      <c r="F8317">
        <v>4.6017137416693103E-2</v>
      </c>
      <c r="G8317">
        <f t="shared" si="389"/>
        <v>21.731034482758627</v>
      </c>
    </row>
    <row r="8318" spans="1:7">
      <c r="A8318" t="s">
        <v>8322</v>
      </c>
      <c r="B8318">
        <v>6.5868886576482794E-2</v>
      </c>
      <c r="C8318">
        <f t="shared" si="387"/>
        <v>15.181674565560829</v>
      </c>
      <c r="E8318" t="str">
        <f t="shared" si="388"/>
        <v/>
      </c>
      <c r="G8318" t="str">
        <f t="shared" si="389"/>
        <v/>
      </c>
    </row>
    <row r="8319" spans="1:7">
      <c r="A8319" t="s">
        <v>8323</v>
      </c>
      <c r="B8319">
        <v>6.8511749347258399E-2</v>
      </c>
      <c r="C8319">
        <f t="shared" si="387"/>
        <v>14.596036585365873</v>
      </c>
      <c r="E8319" t="str">
        <f t="shared" si="388"/>
        <v/>
      </c>
      <c r="G8319" t="str">
        <f t="shared" si="389"/>
        <v/>
      </c>
    </row>
    <row r="8320" spans="1:7">
      <c r="A8320" t="s">
        <v>8324</v>
      </c>
      <c r="B8320">
        <v>7.1533459198657404E-2</v>
      </c>
      <c r="C8320">
        <f t="shared" si="387"/>
        <v>13.97947214076247</v>
      </c>
      <c r="D8320">
        <v>7.26522187822497E-2</v>
      </c>
      <c r="E8320">
        <f t="shared" si="388"/>
        <v>13.764204545454554</v>
      </c>
      <c r="F8320">
        <v>3.6702954898911302E-2</v>
      </c>
      <c r="G8320">
        <f t="shared" si="389"/>
        <v>27.245762711864444</v>
      </c>
    </row>
    <row r="8321" spans="1:7">
      <c r="A8321" t="s">
        <v>8325</v>
      </c>
      <c r="B8321">
        <v>7.2037914691943095E-2</v>
      </c>
      <c r="C8321">
        <f t="shared" si="387"/>
        <v>13.881578947368428</v>
      </c>
      <c r="E8321" t="str">
        <f t="shared" si="388"/>
        <v/>
      </c>
      <c r="G8321" t="str">
        <f t="shared" si="389"/>
        <v/>
      </c>
    </row>
    <row r="8322" spans="1:7">
      <c r="A8322" t="s">
        <v>8326</v>
      </c>
      <c r="B8322">
        <v>7.6460481099656294E-2</v>
      </c>
      <c r="C8322">
        <f t="shared" si="387"/>
        <v>13.07865168539327</v>
      </c>
      <c r="E8322" t="str">
        <f t="shared" si="388"/>
        <v/>
      </c>
      <c r="G8322" t="str">
        <f t="shared" si="389"/>
        <v/>
      </c>
    </row>
    <row r="8323" spans="1:7">
      <c r="A8323" t="s">
        <v>8327</v>
      </c>
      <c r="B8323">
        <v>7.5945205479451994E-2</v>
      </c>
      <c r="C8323">
        <f t="shared" ref="C8323:C8386" si="390">IF(ISBLANK(B8323),"",1/B8323)</f>
        <v>13.167388167388179</v>
      </c>
      <c r="E8323" t="str">
        <f t="shared" ref="E8323:E8386" si="391">IF(ISBLANK(D8323),"",1/D8323)</f>
        <v/>
      </c>
      <c r="G8323" t="str">
        <f t="shared" ref="G8323:G8386" si="392">IF(ISBLANK(F8323),"",1/F8323)</f>
        <v/>
      </c>
    </row>
    <row r="8324" spans="1:7">
      <c r="A8324" t="s">
        <v>8328</v>
      </c>
      <c r="B8324">
        <v>7.5689616505942997E-2</v>
      </c>
      <c r="C8324">
        <f t="shared" si="390"/>
        <v>13.21185185185186</v>
      </c>
      <c r="E8324" t="str">
        <f t="shared" si="391"/>
        <v/>
      </c>
      <c r="G8324" t="str">
        <f t="shared" si="392"/>
        <v/>
      </c>
    </row>
    <row r="8325" spans="1:7">
      <c r="A8325" t="s">
        <v>8329</v>
      </c>
      <c r="B8325">
        <v>7.5904169546187505E-2</v>
      </c>
      <c r="C8325">
        <f t="shared" si="390"/>
        <v>13.174506828528074</v>
      </c>
      <c r="E8325" t="str">
        <f t="shared" si="391"/>
        <v/>
      </c>
      <c r="G8325" t="str">
        <f t="shared" si="392"/>
        <v/>
      </c>
    </row>
    <row r="8326" spans="1:7">
      <c r="A8326" t="s">
        <v>8330</v>
      </c>
      <c r="B8326">
        <v>7.9558928147972399E-2</v>
      </c>
      <c r="C8326">
        <f t="shared" si="390"/>
        <v>12.569299552906125</v>
      </c>
      <c r="E8326" t="str">
        <f t="shared" si="391"/>
        <v/>
      </c>
      <c r="G8326" t="str">
        <f t="shared" si="392"/>
        <v/>
      </c>
    </row>
    <row r="8327" spans="1:7">
      <c r="A8327" t="s">
        <v>8331</v>
      </c>
      <c r="B8327">
        <v>8.3003478469473396E-2</v>
      </c>
      <c r="C8327">
        <f t="shared" si="390"/>
        <v>12.047687861271681</v>
      </c>
      <c r="E8327" t="str">
        <f t="shared" si="391"/>
        <v/>
      </c>
      <c r="G8327" t="str">
        <f t="shared" si="392"/>
        <v/>
      </c>
    </row>
    <row r="8328" spans="1:7">
      <c r="A8328" t="s">
        <v>8332</v>
      </c>
      <c r="B8328">
        <v>8.6391251518833506E-2</v>
      </c>
      <c r="C8328">
        <f t="shared" si="390"/>
        <v>11.575246132208161</v>
      </c>
      <c r="E8328" t="str">
        <f t="shared" si="391"/>
        <v/>
      </c>
      <c r="G8328" t="str">
        <f t="shared" si="392"/>
        <v/>
      </c>
    </row>
    <row r="8329" spans="1:7">
      <c r="A8329" t="s">
        <v>8333</v>
      </c>
      <c r="B8329">
        <v>8.2532643508253206E-2</v>
      </c>
      <c r="C8329">
        <f t="shared" si="390"/>
        <v>12.116417910447769</v>
      </c>
      <c r="E8329" t="str">
        <f t="shared" si="391"/>
        <v/>
      </c>
      <c r="G8329" t="str">
        <f t="shared" si="392"/>
        <v/>
      </c>
    </row>
    <row r="8330" spans="1:7">
      <c r="A8330" t="s">
        <v>8334</v>
      </c>
      <c r="B8330">
        <v>7.8029260972864806E-2</v>
      </c>
      <c r="C8330">
        <f t="shared" si="390"/>
        <v>12.815705128205131</v>
      </c>
      <c r="E8330" t="str">
        <f t="shared" si="391"/>
        <v/>
      </c>
      <c r="G8330" t="str">
        <f t="shared" si="392"/>
        <v/>
      </c>
    </row>
    <row r="8331" spans="1:7">
      <c r="A8331" t="s">
        <v>8335</v>
      </c>
      <c r="B8331">
        <v>8.8014265698637101E-2</v>
      </c>
      <c r="C8331">
        <f t="shared" si="390"/>
        <v>11.36179450072359</v>
      </c>
      <c r="E8331" t="str">
        <f t="shared" si="391"/>
        <v/>
      </c>
      <c r="G8331" t="str">
        <f t="shared" si="392"/>
        <v/>
      </c>
    </row>
    <row r="8332" spans="1:7">
      <c r="A8332" t="s">
        <v>8336</v>
      </c>
      <c r="B8332">
        <v>8.3343920721636294E-2</v>
      </c>
      <c r="C8332">
        <f t="shared" si="390"/>
        <v>11.998475609756111</v>
      </c>
      <c r="E8332" t="str">
        <f t="shared" si="391"/>
        <v/>
      </c>
      <c r="G8332" t="str">
        <f t="shared" si="392"/>
        <v/>
      </c>
    </row>
    <row r="8333" spans="1:7">
      <c r="A8333" t="s">
        <v>8337</v>
      </c>
      <c r="B8333">
        <v>8.7027502197664197E-2</v>
      </c>
      <c r="C8333">
        <f t="shared" si="390"/>
        <v>11.49062049062049</v>
      </c>
      <c r="E8333" t="str">
        <f t="shared" si="391"/>
        <v/>
      </c>
      <c r="G8333" t="str">
        <f t="shared" si="392"/>
        <v/>
      </c>
    </row>
    <row r="8334" spans="1:7">
      <c r="A8334" t="s">
        <v>8338</v>
      </c>
      <c r="B8334">
        <v>8.1343834604971701E-2</v>
      </c>
      <c r="C8334">
        <f t="shared" si="390"/>
        <v>12.293494704992435</v>
      </c>
      <c r="E8334" t="str">
        <f t="shared" si="391"/>
        <v/>
      </c>
      <c r="G8334" t="str">
        <f t="shared" si="392"/>
        <v/>
      </c>
    </row>
    <row r="8335" spans="1:7">
      <c r="A8335" t="s">
        <v>8339</v>
      </c>
      <c r="B8335">
        <v>7.9300431241015795E-2</v>
      </c>
      <c r="C8335">
        <f t="shared" si="390"/>
        <v>12.610271903323266</v>
      </c>
      <c r="E8335" t="str">
        <f t="shared" si="391"/>
        <v/>
      </c>
      <c r="G8335" t="str">
        <f t="shared" si="392"/>
        <v/>
      </c>
    </row>
    <row r="8336" spans="1:7">
      <c r="A8336" t="s">
        <v>8340</v>
      </c>
      <c r="B8336">
        <v>7.6064200976971294E-2</v>
      </c>
      <c r="C8336">
        <f t="shared" si="390"/>
        <v>13.146788990825705</v>
      </c>
      <c r="E8336" t="str">
        <f t="shared" si="391"/>
        <v/>
      </c>
      <c r="G8336" t="str">
        <f t="shared" si="392"/>
        <v/>
      </c>
    </row>
    <row r="8337" spans="1:7">
      <c r="A8337" t="s">
        <v>8341</v>
      </c>
      <c r="B8337">
        <v>7.2858920692386003E-2</v>
      </c>
      <c r="C8337">
        <f t="shared" si="390"/>
        <v>13.725155279503108</v>
      </c>
      <c r="E8337" t="str">
        <f t="shared" si="391"/>
        <v/>
      </c>
      <c r="G8337" t="str">
        <f t="shared" si="392"/>
        <v/>
      </c>
    </row>
    <row r="8338" spans="1:7">
      <c r="A8338" t="s">
        <v>8342</v>
      </c>
      <c r="B8338">
        <v>7.1152358855375006E-2</v>
      </c>
      <c r="C8338">
        <f t="shared" si="390"/>
        <v>14.054347826086975</v>
      </c>
      <c r="E8338" t="str">
        <f t="shared" si="391"/>
        <v/>
      </c>
      <c r="G8338" t="str">
        <f t="shared" si="392"/>
        <v/>
      </c>
    </row>
    <row r="8339" spans="1:7">
      <c r="A8339" t="s">
        <v>8343</v>
      </c>
      <c r="B8339">
        <v>6.9283313455491699E-2</v>
      </c>
      <c r="C8339">
        <f t="shared" si="390"/>
        <v>14.433489827856027</v>
      </c>
      <c r="E8339" t="str">
        <f t="shared" si="391"/>
        <v/>
      </c>
      <c r="G8339" t="str">
        <f t="shared" si="392"/>
        <v/>
      </c>
    </row>
    <row r="8340" spans="1:7">
      <c r="A8340" t="s">
        <v>8344</v>
      </c>
      <c r="B8340">
        <v>6.8028666167504498E-2</v>
      </c>
      <c r="C8340">
        <f t="shared" si="390"/>
        <v>14.699685534591206</v>
      </c>
      <c r="E8340" t="str">
        <f t="shared" si="391"/>
        <v/>
      </c>
      <c r="G8340" t="str">
        <f t="shared" si="392"/>
        <v/>
      </c>
    </row>
    <row r="8341" spans="1:7">
      <c r="A8341" t="s">
        <v>8345</v>
      </c>
      <c r="B8341">
        <v>6.6037735849056603E-2</v>
      </c>
      <c r="C8341">
        <f t="shared" si="390"/>
        <v>15.142857142857142</v>
      </c>
      <c r="E8341" t="str">
        <f t="shared" si="391"/>
        <v/>
      </c>
      <c r="G8341" t="str">
        <f t="shared" si="392"/>
        <v/>
      </c>
    </row>
    <row r="8342" spans="1:7">
      <c r="A8342" t="s">
        <v>8346</v>
      </c>
      <c r="B8342">
        <v>6.1960866820955099E-2</v>
      </c>
      <c r="C8342">
        <f t="shared" si="390"/>
        <v>16.139219015280158</v>
      </c>
      <c r="E8342" t="str">
        <f t="shared" si="391"/>
        <v/>
      </c>
      <c r="G8342" t="str">
        <f t="shared" si="392"/>
        <v/>
      </c>
    </row>
    <row r="8343" spans="1:7">
      <c r="A8343" t="s">
        <v>8347</v>
      </c>
      <c r="C8343" t="str">
        <f t="shared" si="390"/>
        <v/>
      </c>
      <c r="E8343" t="str">
        <f t="shared" si="391"/>
        <v/>
      </c>
      <c r="G8343" t="str">
        <f t="shared" si="392"/>
        <v/>
      </c>
    </row>
    <row r="8344" spans="1:7">
      <c r="A8344" t="s">
        <v>8348</v>
      </c>
      <c r="B8344">
        <v>1.4733971762056699E-2</v>
      </c>
      <c r="C8344">
        <f t="shared" si="390"/>
        <v>67.87036219081304</v>
      </c>
      <c r="E8344" t="str">
        <f t="shared" si="391"/>
        <v/>
      </c>
      <c r="G8344" t="str">
        <f t="shared" si="392"/>
        <v/>
      </c>
    </row>
    <row r="8345" spans="1:7">
      <c r="A8345" t="s">
        <v>8349</v>
      </c>
      <c r="B8345">
        <v>1.5170645882924201E-2</v>
      </c>
      <c r="C8345">
        <f t="shared" si="390"/>
        <v>65.916771620487268</v>
      </c>
      <c r="E8345" t="str">
        <f t="shared" si="391"/>
        <v/>
      </c>
      <c r="G8345" t="str">
        <f t="shared" si="392"/>
        <v/>
      </c>
    </row>
    <row r="8346" spans="1:7">
      <c r="A8346" t="s">
        <v>8350</v>
      </c>
      <c r="B8346">
        <v>1.55070295956107E-2</v>
      </c>
      <c r="C8346">
        <f t="shared" si="390"/>
        <v>64.486882793017458</v>
      </c>
      <c r="E8346" t="str">
        <f t="shared" si="391"/>
        <v/>
      </c>
      <c r="G8346" t="str">
        <f t="shared" si="392"/>
        <v/>
      </c>
    </row>
    <row r="8347" spans="1:7">
      <c r="A8347" t="s">
        <v>8351</v>
      </c>
      <c r="B8347">
        <v>1.5714631553464399E-2</v>
      </c>
      <c r="C8347">
        <f t="shared" si="390"/>
        <v>63.634963161420295</v>
      </c>
      <c r="E8347" t="str">
        <f t="shared" si="391"/>
        <v/>
      </c>
      <c r="G8347" t="str">
        <f t="shared" si="392"/>
        <v/>
      </c>
    </row>
    <row r="8348" spans="1:7">
      <c r="A8348" t="s">
        <v>8352</v>
      </c>
      <c r="B8348">
        <v>1.6553296610020599E-2</v>
      </c>
      <c r="C8348">
        <f t="shared" si="390"/>
        <v>60.410927415790177</v>
      </c>
      <c r="E8348" t="str">
        <f t="shared" si="391"/>
        <v/>
      </c>
      <c r="G8348" t="str">
        <f t="shared" si="392"/>
        <v/>
      </c>
    </row>
    <row r="8349" spans="1:7">
      <c r="A8349" t="s">
        <v>8353</v>
      </c>
      <c r="B8349">
        <v>1.7425380426797001E-2</v>
      </c>
      <c r="C8349">
        <f t="shared" si="390"/>
        <v>57.387556283258277</v>
      </c>
      <c r="E8349" t="str">
        <f t="shared" si="391"/>
        <v/>
      </c>
      <c r="G8349" t="str">
        <f t="shared" si="392"/>
        <v/>
      </c>
    </row>
    <row r="8350" spans="1:7">
      <c r="A8350" t="s">
        <v>8354</v>
      </c>
      <c r="B8350">
        <v>1.51010335366406E-2</v>
      </c>
      <c r="C8350">
        <f t="shared" si="390"/>
        <v>66.220633016517468</v>
      </c>
      <c r="E8350" t="str">
        <f t="shared" si="391"/>
        <v/>
      </c>
      <c r="G8350" t="str">
        <f t="shared" si="392"/>
        <v/>
      </c>
    </row>
    <row r="8351" spans="1:7">
      <c r="A8351" t="s">
        <v>8355</v>
      </c>
      <c r="C8351" t="str">
        <f t="shared" si="390"/>
        <v/>
      </c>
      <c r="E8351" t="str">
        <f t="shared" si="391"/>
        <v/>
      </c>
      <c r="G8351" t="str">
        <f t="shared" si="392"/>
        <v/>
      </c>
    </row>
    <row r="8352" spans="1:7">
      <c r="A8352" t="s">
        <v>8356</v>
      </c>
      <c r="B8352">
        <v>1.76926180015902E-2</v>
      </c>
      <c r="C8352">
        <f t="shared" si="390"/>
        <v>56.520747800586705</v>
      </c>
      <c r="E8352" t="str">
        <f t="shared" si="391"/>
        <v/>
      </c>
      <c r="G8352" t="str">
        <f t="shared" si="392"/>
        <v/>
      </c>
    </row>
    <row r="8353" spans="1:7">
      <c r="A8353" t="s">
        <v>8357</v>
      </c>
      <c r="B8353">
        <v>1.6430643149473699E-2</v>
      </c>
      <c r="C8353">
        <f t="shared" si="390"/>
        <v>60.8618902439027</v>
      </c>
      <c r="E8353" t="str">
        <f t="shared" si="391"/>
        <v/>
      </c>
      <c r="G8353" t="str">
        <f t="shared" si="392"/>
        <v/>
      </c>
    </row>
    <row r="8354" spans="1:7">
      <c r="A8354" t="s">
        <v>8358</v>
      </c>
      <c r="B8354">
        <v>1.3739810858348399E-2</v>
      </c>
      <c r="C8354">
        <f t="shared" si="390"/>
        <v>72.781205673758848</v>
      </c>
      <c r="E8354" t="str">
        <f t="shared" si="391"/>
        <v/>
      </c>
      <c r="G8354" t="str">
        <f t="shared" si="392"/>
        <v/>
      </c>
    </row>
    <row r="8355" spans="1:7">
      <c r="A8355" t="s">
        <v>8359</v>
      </c>
      <c r="B8355">
        <v>1.29911492557328E-2</v>
      </c>
      <c r="C8355">
        <f t="shared" si="390"/>
        <v>76.975483870968148</v>
      </c>
      <c r="E8355" t="str">
        <f t="shared" si="391"/>
        <v/>
      </c>
      <c r="G8355" t="str">
        <f t="shared" si="392"/>
        <v/>
      </c>
    </row>
    <row r="8356" spans="1:7">
      <c r="A8356" t="s">
        <v>8360</v>
      </c>
      <c r="C8356" t="str">
        <f t="shared" si="390"/>
        <v/>
      </c>
      <c r="E8356" t="str">
        <f t="shared" si="391"/>
        <v/>
      </c>
      <c r="G8356" t="str">
        <f t="shared" si="392"/>
        <v/>
      </c>
    </row>
    <row r="8357" spans="1:7">
      <c r="A8357" t="s">
        <v>8361</v>
      </c>
      <c r="C8357" t="str">
        <f t="shared" si="390"/>
        <v/>
      </c>
      <c r="E8357" t="str">
        <f t="shared" si="391"/>
        <v/>
      </c>
      <c r="G8357" t="str">
        <f t="shared" si="392"/>
        <v/>
      </c>
    </row>
    <row r="8358" spans="1:7">
      <c r="A8358" t="s">
        <v>8362</v>
      </c>
      <c r="C8358" t="str">
        <f t="shared" si="390"/>
        <v/>
      </c>
      <c r="E8358" t="str">
        <f t="shared" si="391"/>
        <v/>
      </c>
      <c r="G8358" t="str">
        <f t="shared" si="392"/>
        <v/>
      </c>
    </row>
    <row r="8359" spans="1:7">
      <c r="A8359" t="s">
        <v>8363</v>
      </c>
      <c r="C8359" t="str">
        <f t="shared" si="390"/>
        <v/>
      </c>
      <c r="E8359" t="str">
        <f t="shared" si="391"/>
        <v/>
      </c>
      <c r="G8359" t="str">
        <f t="shared" si="392"/>
        <v/>
      </c>
    </row>
    <row r="8360" spans="1:7">
      <c r="A8360" t="s">
        <v>8364</v>
      </c>
      <c r="C8360" t="str">
        <f t="shared" si="390"/>
        <v/>
      </c>
      <c r="E8360" t="str">
        <f t="shared" si="391"/>
        <v/>
      </c>
      <c r="G8360" t="str">
        <f t="shared" si="392"/>
        <v/>
      </c>
    </row>
    <row r="8361" spans="1:7">
      <c r="A8361" t="s">
        <v>8365</v>
      </c>
      <c r="C8361" t="str">
        <f t="shared" si="390"/>
        <v/>
      </c>
      <c r="E8361" t="str">
        <f t="shared" si="391"/>
        <v/>
      </c>
      <c r="G8361" t="str">
        <f t="shared" si="392"/>
        <v/>
      </c>
    </row>
    <row r="8362" spans="1:7">
      <c r="A8362" t="s">
        <v>8366</v>
      </c>
      <c r="C8362" t="str">
        <f t="shared" si="390"/>
        <v/>
      </c>
      <c r="E8362" t="str">
        <f t="shared" si="391"/>
        <v/>
      </c>
      <c r="G8362" t="str">
        <f t="shared" si="392"/>
        <v/>
      </c>
    </row>
    <row r="8363" spans="1:7">
      <c r="A8363" t="s">
        <v>8367</v>
      </c>
      <c r="C8363" t="str">
        <f t="shared" si="390"/>
        <v/>
      </c>
      <c r="E8363" t="str">
        <f t="shared" si="391"/>
        <v/>
      </c>
      <c r="G8363" t="str">
        <f t="shared" si="392"/>
        <v/>
      </c>
    </row>
    <row r="8364" spans="1:7">
      <c r="A8364" t="s">
        <v>8368</v>
      </c>
      <c r="C8364" t="str">
        <f t="shared" si="390"/>
        <v/>
      </c>
      <c r="E8364" t="str">
        <f t="shared" si="391"/>
        <v/>
      </c>
      <c r="G8364" t="str">
        <f t="shared" si="392"/>
        <v/>
      </c>
    </row>
    <row r="8365" spans="1:7">
      <c r="A8365" t="s">
        <v>8369</v>
      </c>
      <c r="B8365">
        <v>1.9555591781787202E-2</v>
      </c>
      <c r="C8365">
        <f t="shared" si="390"/>
        <v>51.136268907563029</v>
      </c>
      <c r="D8365">
        <v>1.1151349994621499E-2</v>
      </c>
      <c r="E8365">
        <f t="shared" si="391"/>
        <v>89.675241157556556</v>
      </c>
      <c r="F8365">
        <v>6.8722920789335501E-3</v>
      </c>
      <c r="G8365">
        <f t="shared" si="392"/>
        <v>145.51185958254283</v>
      </c>
    </row>
    <row r="8366" spans="1:7">
      <c r="A8366" t="s">
        <v>8370</v>
      </c>
      <c r="C8366" t="str">
        <f t="shared" si="390"/>
        <v/>
      </c>
      <c r="E8366" t="str">
        <f t="shared" si="391"/>
        <v/>
      </c>
      <c r="G8366" t="str">
        <f t="shared" si="392"/>
        <v/>
      </c>
    </row>
    <row r="8367" spans="1:7">
      <c r="A8367" t="s">
        <v>8371</v>
      </c>
      <c r="C8367" t="str">
        <f t="shared" si="390"/>
        <v/>
      </c>
      <c r="E8367" t="str">
        <f t="shared" si="391"/>
        <v/>
      </c>
      <c r="G8367" t="str">
        <f t="shared" si="392"/>
        <v/>
      </c>
    </row>
    <row r="8368" spans="1:7">
      <c r="A8368" t="s">
        <v>8372</v>
      </c>
      <c r="C8368" t="str">
        <f t="shared" si="390"/>
        <v/>
      </c>
      <c r="E8368" t="str">
        <f t="shared" si="391"/>
        <v/>
      </c>
      <c r="G8368" t="str">
        <f t="shared" si="392"/>
        <v/>
      </c>
    </row>
    <row r="8369" spans="1:7">
      <c r="A8369" t="s">
        <v>8373</v>
      </c>
      <c r="C8369" t="str">
        <f t="shared" si="390"/>
        <v/>
      </c>
      <c r="E8369" t="str">
        <f t="shared" si="391"/>
        <v/>
      </c>
      <c r="G8369" t="str">
        <f t="shared" si="392"/>
        <v/>
      </c>
    </row>
    <row r="8370" spans="1:7">
      <c r="A8370" t="s">
        <v>8374</v>
      </c>
      <c r="C8370" t="str">
        <f t="shared" si="390"/>
        <v/>
      </c>
      <c r="E8370" t="str">
        <f t="shared" si="391"/>
        <v/>
      </c>
      <c r="G8370" t="str">
        <f t="shared" si="392"/>
        <v/>
      </c>
    </row>
    <row r="8371" spans="1:7">
      <c r="A8371" t="s">
        <v>8375</v>
      </c>
      <c r="C8371" t="str">
        <f t="shared" si="390"/>
        <v/>
      </c>
      <c r="E8371" t="str">
        <f t="shared" si="391"/>
        <v/>
      </c>
      <c r="G8371" t="str">
        <f t="shared" si="392"/>
        <v/>
      </c>
    </row>
    <row r="8372" spans="1:7">
      <c r="A8372" t="s">
        <v>8376</v>
      </c>
      <c r="C8372" t="str">
        <f t="shared" si="390"/>
        <v/>
      </c>
      <c r="E8372" t="str">
        <f t="shared" si="391"/>
        <v/>
      </c>
      <c r="G8372" t="str">
        <f t="shared" si="392"/>
        <v/>
      </c>
    </row>
    <row r="8373" spans="1:7">
      <c r="A8373" t="s">
        <v>8377</v>
      </c>
      <c r="C8373" t="str">
        <f t="shared" si="390"/>
        <v/>
      </c>
      <c r="E8373" t="str">
        <f t="shared" si="391"/>
        <v/>
      </c>
      <c r="G8373" t="str">
        <f t="shared" si="392"/>
        <v/>
      </c>
    </row>
    <row r="8374" spans="1:7">
      <c r="A8374" t="s">
        <v>8378</v>
      </c>
      <c r="C8374" t="str">
        <f t="shared" si="390"/>
        <v/>
      </c>
      <c r="E8374" t="str">
        <f t="shared" si="391"/>
        <v/>
      </c>
      <c r="G8374" t="str">
        <f t="shared" si="392"/>
        <v/>
      </c>
    </row>
    <row r="8375" spans="1:7">
      <c r="A8375" t="s">
        <v>8379</v>
      </c>
      <c r="B8375">
        <v>3.6315541813595698E-2</v>
      </c>
      <c r="C8375">
        <f t="shared" si="390"/>
        <v>27.536419672131206</v>
      </c>
      <c r="D8375">
        <v>2.7596887854478901E-2</v>
      </c>
      <c r="E8375">
        <f t="shared" si="391"/>
        <v>36.235969985930957</v>
      </c>
      <c r="F8375">
        <v>1.02433732359281E-2</v>
      </c>
      <c r="G8375">
        <f t="shared" si="392"/>
        <v>97.624090909091535</v>
      </c>
    </row>
    <row r="8376" spans="1:7">
      <c r="A8376" t="s">
        <v>8380</v>
      </c>
      <c r="B8376">
        <v>3.5336284462815302E-2</v>
      </c>
      <c r="C8376">
        <f t="shared" si="390"/>
        <v>28.299523144611008</v>
      </c>
      <c r="D8376">
        <v>2.8119366775359901E-2</v>
      </c>
      <c r="E8376">
        <f t="shared" si="391"/>
        <v>35.562678490906414</v>
      </c>
      <c r="F8376">
        <v>1.1824019481305599E-2</v>
      </c>
      <c r="G8376">
        <f t="shared" si="392"/>
        <v>84.573608964451807</v>
      </c>
    </row>
    <row r="8377" spans="1:7">
      <c r="A8377" t="s">
        <v>8381</v>
      </c>
      <c r="B8377">
        <v>3.3936423202666398E-2</v>
      </c>
      <c r="C8377">
        <f t="shared" si="390"/>
        <v>29.466864967709078</v>
      </c>
      <c r="D8377">
        <v>2.8821270944730502E-2</v>
      </c>
      <c r="E8377">
        <f t="shared" si="391"/>
        <v>34.696596202078091</v>
      </c>
      <c r="F8377">
        <v>1.06140719362305E-2</v>
      </c>
      <c r="G8377">
        <f t="shared" si="392"/>
        <v>94.214548950489004</v>
      </c>
    </row>
    <row r="8378" spans="1:7">
      <c r="A8378" t="s">
        <v>8382</v>
      </c>
      <c r="C8378" t="str">
        <f t="shared" si="390"/>
        <v/>
      </c>
      <c r="E8378" t="str">
        <f t="shared" si="391"/>
        <v/>
      </c>
      <c r="G8378" t="str">
        <f t="shared" si="392"/>
        <v/>
      </c>
    </row>
    <row r="8379" spans="1:7">
      <c r="A8379" t="s">
        <v>8383</v>
      </c>
      <c r="B8379">
        <v>3.4399319917174598E-2</v>
      </c>
      <c r="C8379">
        <f t="shared" si="390"/>
        <v>29.070342158152044</v>
      </c>
      <c r="D8379">
        <v>2.7574453711842299E-2</v>
      </c>
      <c r="E8379">
        <f t="shared" si="391"/>
        <v>36.265451002227245</v>
      </c>
      <c r="F8379">
        <v>1.1926742534265899E-2</v>
      </c>
      <c r="G8379">
        <f t="shared" si="392"/>
        <v>83.845190514255606</v>
      </c>
    </row>
    <row r="8380" spans="1:7">
      <c r="A8380" t="s">
        <v>8384</v>
      </c>
      <c r="B8380">
        <v>3.1674530118303297E-2</v>
      </c>
      <c r="C8380">
        <f t="shared" si="390"/>
        <v>31.571107645955088</v>
      </c>
      <c r="D8380">
        <v>2.8355628560392102E-2</v>
      </c>
      <c r="E8380">
        <f t="shared" si="391"/>
        <v>35.266366882687507</v>
      </c>
      <c r="F8380">
        <v>1.08774958318715E-2</v>
      </c>
      <c r="G8380">
        <f t="shared" si="392"/>
        <v>91.932924218638618</v>
      </c>
    </row>
    <row r="8381" spans="1:7">
      <c r="A8381" t="s">
        <v>8385</v>
      </c>
      <c r="B8381">
        <v>3.1562354548468202E-2</v>
      </c>
      <c r="C8381">
        <f t="shared" si="390"/>
        <v>31.683314325120033</v>
      </c>
      <c r="D8381">
        <v>2.6752397346324099E-2</v>
      </c>
      <c r="E8381">
        <f t="shared" si="391"/>
        <v>37.379827574122231</v>
      </c>
      <c r="F8381">
        <v>1.00702605196732E-2</v>
      </c>
      <c r="G8381">
        <f t="shared" si="392"/>
        <v>99.302296901495851</v>
      </c>
    </row>
    <row r="8382" spans="1:7">
      <c r="A8382" t="s">
        <v>8386</v>
      </c>
      <c r="B8382">
        <v>4.0968195483027603E-2</v>
      </c>
      <c r="C8382">
        <f t="shared" si="390"/>
        <v>24.409178588651343</v>
      </c>
      <c r="D8382">
        <v>3.7096200982637099E-2</v>
      </c>
      <c r="E8382">
        <f t="shared" si="391"/>
        <v>26.956938271604972</v>
      </c>
      <c r="G8382" t="str">
        <f t="shared" si="392"/>
        <v/>
      </c>
    </row>
    <row r="8383" spans="1:7">
      <c r="A8383" t="s">
        <v>8387</v>
      </c>
      <c r="B8383">
        <v>3.8755517453297E-2</v>
      </c>
      <c r="C8383">
        <f t="shared" si="390"/>
        <v>25.802777661401816</v>
      </c>
      <c r="D8383">
        <v>3.5598578061624399E-2</v>
      </c>
      <c r="E8383">
        <f t="shared" si="391"/>
        <v>28.091009654062823</v>
      </c>
      <c r="F8383">
        <v>1.45610740956109E-2</v>
      </c>
      <c r="G8383">
        <f t="shared" si="392"/>
        <v>68.676252413372922</v>
      </c>
    </row>
    <row r="8384" spans="1:7">
      <c r="A8384" t="s">
        <v>8388</v>
      </c>
      <c r="B8384">
        <v>3.7485755220275002E-2</v>
      </c>
      <c r="C8384">
        <f t="shared" si="390"/>
        <v>26.676800137112558</v>
      </c>
      <c r="D8384">
        <v>3.4514904163161303E-2</v>
      </c>
      <c r="E8384">
        <f t="shared" si="391"/>
        <v>28.972990777338655</v>
      </c>
      <c r="G8384" t="str">
        <f t="shared" si="392"/>
        <v/>
      </c>
    </row>
    <row r="8385" spans="1:7">
      <c r="A8385" t="s">
        <v>8389</v>
      </c>
      <c r="B8385">
        <v>3.4841121554872699E-2</v>
      </c>
      <c r="C8385">
        <f t="shared" si="390"/>
        <v>28.701716689144444</v>
      </c>
      <c r="D8385">
        <v>3.4189993448029803E-2</v>
      </c>
      <c r="E8385">
        <f t="shared" si="391"/>
        <v>29.248323826678739</v>
      </c>
      <c r="G8385" t="str">
        <f t="shared" si="392"/>
        <v/>
      </c>
    </row>
    <row r="8386" spans="1:7">
      <c r="A8386" t="s">
        <v>8390</v>
      </c>
      <c r="C8386" t="str">
        <f t="shared" si="390"/>
        <v/>
      </c>
      <c r="E8386" t="str">
        <f t="shared" si="391"/>
        <v/>
      </c>
      <c r="G8386" t="str">
        <f t="shared" si="392"/>
        <v/>
      </c>
    </row>
    <row r="8387" spans="1:7">
      <c r="A8387" t="s">
        <v>8391</v>
      </c>
      <c r="C8387" t="str">
        <f t="shared" ref="C8387:C8450" si="393">IF(ISBLANK(B8387),"",1/B8387)</f>
        <v/>
      </c>
      <c r="E8387" t="str">
        <f t="shared" ref="E8387:E8450" si="394">IF(ISBLANK(D8387),"",1/D8387)</f>
        <v/>
      </c>
      <c r="G8387" t="str">
        <f t="shared" ref="G8387:G8450" si="395">IF(ISBLANK(F8387),"",1/F8387)</f>
        <v/>
      </c>
    </row>
    <row r="8388" spans="1:7">
      <c r="A8388" t="s">
        <v>8392</v>
      </c>
      <c r="C8388" t="str">
        <f t="shared" si="393"/>
        <v/>
      </c>
      <c r="E8388" t="str">
        <f t="shared" si="394"/>
        <v/>
      </c>
      <c r="G8388" t="str">
        <f t="shared" si="395"/>
        <v/>
      </c>
    </row>
    <row r="8389" spans="1:7">
      <c r="A8389" t="s">
        <v>8393</v>
      </c>
      <c r="C8389" t="str">
        <f t="shared" si="393"/>
        <v/>
      </c>
      <c r="E8389" t="str">
        <f t="shared" si="394"/>
        <v/>
      </c>
      <c r="G8389" t="str">
        <f t="shared" si="395"/>
        <v/>
      </c>
    </row>
    <row r="8390" spans="1:7">
      <c r="A8390" t="s">
        <v>8394</v>
      </c>
      <c r="C8390" t="str">
        <f t="shared" si="393"/>
        <v/>
      </c>
      <c r="E8390" t="str">
        <f t="shared" si="394"/>
        <v/>
      </c>
      <c r="G8390" t="str">
        <f t="shared" si="395"/>
        <v/>
      </c>
    </row>
    <row r="8391" spans="1:7">
      <c r="A8391" t="s">
        <v>8395</v>
      </c>
      <c r="C8391" t="str">
        <f t="shared" si="393"/>
        <v/>
      </c>
      <c r="E8391" t="str">
        <f t="shared" si="394"/>
        <v/>
      </c>
      <c r="G8391" t="str">
        <f t="shared" si="395"/>
        <v/>
      </c>
    </row>
    <row r="8392" spans="1:7">
      <c r="A8392" t="s">
        <v>8396</v>
      </c>
      <c r="C8392" t="str">
        <f t="shared" si="393"/>
        <v/>
      </c>
      <c r="E8392" t="str">
        <f t="shared" si="394"/>
        <v/>
      </c>
      <c r="G8392" t="str">
        <f t="shared" si="395"/>
        <v/>
      </c>
    </row>
    <row r="8393" spans="1:7">
      <c r="A8393" t="s">
        <v>8397</v>
      </c>
      <c r="C8393" t="str">
        <f t="shared" si="393"/>
        <v/>
      </c>
      <c r="E8393" t="str">
        <f t="shared" si="394"/>
        <v/>
      </c>
      <c r="G8393" t="str">
        <f t="shared" si="395"/>
        <v/>
      </c>
    </row>
    <row r="8394" spans="1:7">
      <c r="A8394" t="s">
        <v>8398</v>
      </c>
      <c r="C8394" t="str">
        <f t="shared" si="393"/>
        <v/>
      </c>
      <c r="E8394" t="str">
        <f t="shared" si="394"/>
        <v/>
      </c>
      <c r="G8394" t="str">
        <f t="shared" si="395"/>
        <v/>
      </c>
    </row>
    <row r="8395" spans="1:7">
      <c r="A8395" t="s">
        <v>8399</v>
      </c>
      <c r="C8395" t="str">
        <f t="shared" si="393"/>
        <v/>
      </c>
      <c r="E8395" t="str">
        <f t="shared" si="394"/>
        <v/>
      </c>
      <c r="G8395" t="str">
        <f t="shared" si="395"/>
        <v/>
      </c>
    </row>
    <row r="8396" spans="1:7">
      <c r="A8396" t="s">
        <v>8400</v>
      </c>
      <c r="C8396" t="str">
        <f t="shared" si="393"/>
        <v/>
      </c>
      <c r="E8396" t="str">
        <f t="shared" si="394"/>
        <v/>
      </c>
      <c r="G8396" t="str">
        <f t="shared" si="395"/>
        <v/>
      </c>
    </row>
    <row r="8397" spans="1:7">
      <c r="A8397" t="s">
        <v>8401</v>
      </c>
      <c r="C8397" t="str">
        <f t="shared" si="393"/>
        <v/>
      </c>
      <c r="E8397" t="str">
        <f t="shared" si="394"/>
        <v/>
      </c>
      <c r="G8397" t="str">
        <f t="shared" si="395"/>
        <v/>
      </c>
    </row>
    <row r="8398" spans="1:7">
      <c r="A8398" t="s">
        <v>8402</v>
      </c>
      <c r="C8398" t="str">
        <f t="shared" si="393"/>
        <v/>
      </c>
      <c r="E8398" t="str">
        <f t="shared" si="394"/>
        <v/>
      </c>
      <c r="G8398" t="str">
        <f t="shared" si="395"/>
        <v/>
      </c>
    </row>
    <row r="8399" spans="1:7">
      <c r="A8399" t="s">
        <v>8403</v>
      </c>
      <c r="C8399" t="str">
        <f t="shared" si="393"/>
        <v/>
      </c>
      <c r="E8399" t="str">
        <f t="shared" si="394"/>
        <v/>
      </c>
      <c r="G8399" t="str">
        <f t="shared" si="395"/>
        <v/>
      </c>
    </row>
    <row r="8400" spans="1:7">
      <c r="A8400" t="s">
        <v>8404</v>
      </c>
      <c r="C8400" t="str">
        <f t="shared" si="393"/>
        <v/>
      </c>
      <c r="E8400" t="str">
        <f t="shared" si="394"/>
        <v/>
      </c>
      <c r="G8400" t="str">
        <f t="shared" si="395"/>
        <v/>
      </c>
    </row>
    <row r="8401" spans="1:7">
      <c r="A8401" t="s">
        <v>8405</v>
      </c>
      <c r="C8401" t="str">
        <f t="shared" si="393"/>
        <v/>
      </c>
      <c r="E8401" t="str">
        <f t="shared" si="394"/>
        <v/>
      </c>
      <c r="G8401" t="str">
        <f t="shared" si="395"/>
        <v/>
      </c>
    </row>
    <row r="8402" spans="1:7">
      <c r="A8402" t="s">
        <v>8406</v>
      </c>
      <c r="C8402" t="str">
        <f t="shared" si="393"/>
        <v/>
      </c>
      <c r="E8402" t="str">
        <f t="shared" si="394"/>
        <v/>
      </c>
      <c r="G8402" t="str">
        <f t="shared" si="395"/>
        <v/>
      </c>
    </row>
    <row r="8403" spans="1:7">
      <c r="A8403" t="s">
        <v>8407</v>
      </c>
      <c r="C8403" t="str">
        <f t="shared" si="393"/>
        <v/>
      </c>
      <c r="E8403" t="str">
        <f t="shared" si="394"/>
        <v/>
      </c>
      <c r="G8403" t="str">
        <f t="shared" si="395"/>
        <v/>
      </c>
    </row>
    <row r="8404" spans="1:7">
      <c r="A8404" t="s">
        <v>8408</v>
      </c>
      <c r="C8404" t="str">
        <f t="shared" si="393"/>
        <v/>
      </c>
      <c r="E8404" t="str">
        <f t="shared" si="394"/>
        <v/>
      </c>
      <c r="G8404" t="str">
        <f t="shared" si="395"/>
        <v/>
      </c>
    </row>
    <row r="8405" spans="1:7">
      <c r="A8405" t="s">
        <v>8409</v>
      </c>
      <c r="C8405" t="str">
        <f t="shared" si="393"/>
        <v/>
      </c>
      <c r="E8405" t="str">
        <f t="shared" si="394"/>
        <v/>
      </c>
      <c r="G8405" t="str">
        <f t="shared" si="395"/>
        <v/>
      </c>
    </row>
    <row r="8406" spans="1:7">
      <c r="A8406" t="s">
        <v>8410</v>
      </c>
      <c r="C8406" t="str">
        <f t="shared" si="393"/>
        <v/>
      </c>
      <c r="E8406" t="str">
        <f t="shared" si="394"/>
        <v/>
      </c>
      <c r="G8406" t="str">
        <f t="shared" si="395"/>
        <v/>
      </c>
    </row>
    <row r="8407" spans="1:7">
      <c r="A8407" t="s">
        <v>8411</v>
      </c>
      <c r="C8407" t="str">
        <f t="shared" si="393"/>
        <v/>
      </c>
      <c r="E8407" t="str">
        <f t="shared" si="394"/>
        <v/>
      </c>
      <c r="G8407" t="str">
        <f t="shared" si="395"/>
        <v/>
      </c>
    </row>
    <row r="8408" spans="1:7">
      <c r="A8408" t="s">
        <v>8412</v>
      </c>
      <c r="C8408" t="str">
        <f t="shared" si="393"/>
        <v/>
      </c>
      <c r="E8408" t="str">
        <f t="shared" si="394"/>
        <v/>
      </c>
      <c r="G8408" t="str">
        <f t="shared" si="395"/>
        <v/>
      </c>
    </row>
    <row r="8409" spans="1:7">
      <c r="A8409" t="s">
        <v>8413</v>
      </c>
      <c r="C8409" t="str">
        <f t="shared" si="393"/>
        <v/>
      </c>
      <c r="E8409" t="str">
        <f t="shared" si="394"/>
        <v/>
      </c>
      <c r="G8409" t="str">
        <f t="shared" si="395"/>
        <v/>
      </c>
    </row>
    <row r="8410" spans="1:7">
      <c r="A8410" t="s">
        <v>8414</v>
      </c>
      <c r="C8410" t="str">
        <f t="shared" si="393"/>
        <v/>
      </c>
      <c r="E8410" t="str">
        <f t="shared" si="394"/>
        <v/>
      </c>
      <c r="G8410" t="str">
        <f t="shared" si="395"/>
        <v/>
      </c>
    </row>
    <row r="8411" spans="1:7">
      <c r="A8411" t="s">
        <v>8415</v>
      </c>
      <c r="C8411" t="str">
        <f t="shared" si="393"/>
        <v/>
      </c>
      <c r="E8411" t="str">
        <f t="shared" si="394"/>
        <v/>
      </c>
      <c r="G8411" t="str">
        <f t="shared" si="395"/>
        <v/>
      </c>
    </row>
    <row r="8412" spans="1:7">
      <c r="A8412" t="s">
        <v>8416</v>
      </c>
      <c r="C8412" t="str">
        <f t="shared" si="393"/>
        <v/>
      </c>
      <c r="E8412" t="str">
        <f t="shared" si="394"/>
        <v/>
      </c>
      <c r="G8412" t="str">
        <f t="shared" si="395"/>
        <v/>
      </c>
    </row>
    <row r="8413" spans="1:7">
      <c r="A8413" t="s">
        <v>8417</v>
      </c>
      <c r="C8413" t="str">
        <f t="shared" si="393"/>
        <v/>
      </c>
      <c r="E8413" t="str">
        <f t="shared" si="394"/>
        <v/>
      </c>
      <c r="G8413" t="str">
        <f t="shared" si="395"/>
        <v/>
      </c>
    </row>
    <row r="8414" spans="1:7">
      <c r="A8414" t="s">
        <v>8418</v>
      </c>
      <c r="C8414" t="str">
        <f t="shared" si="393"/>
        <v/>
      </c>
      <c r="E8414" t="str">
        <f t="shared" si="394"/>
        <v/>
      </c>
      <c r="G8414" t="str">
        <f t="shared" si="395"/>
        <v/>
      </c>
    </row>
    <row r="8415" spans="1:7">
      <c r="A8415" t="s">
        <v>8419</v>
      </c>
      <c r="C8415" t="str">
        <f t="shared" si="393"/>
        <v/>
      </c>
      <c r="E8415" t="str">
        <f t="shared" si="394"/>
        <v/>
      </c>
      <c r="G8415" t="str">
        <f t="shared" si="395"/>
        <v/>
      </c>
    </row>
    <row r="8416" spans="1:7">
      <c r="A8416" t="s">
        <v>8420</v>
      </c>
      <c r="C8416" t="str">
        <f t="shared" si="393"/>
        <v/>
      </c>
      <c r="E8416" t="str">
        <f t="shared" si="394"/>
        <v/>
      </c>
      <c r="G8416" t="str">
        <f t="shared" si="395"/>
        <v/>
      </c>
    </row>
    <row r="8417" spans="1:7">
      <c r="A8417" t="s">
        <v>8421</v>
      </c>
      <c r="C8417" t="str">
        <f t="shared" si="393"/>
        <v/>
      </c>
      <c r="E8417" t="str">
        <f t="shared" si="394"/>
        <v/>
      </c>
      <c r="G8417" t="str">
        <f t="shared" si="395"/>
        <v/>
      </c>
    </row>
    <row r="8418" spans="1:7">
      <c r="A8418" t="s">
        <v>8422</v>
      </c>
      <c r="C8418" t="str">
        <f t="shared" si="393"/>
        <v/>
      </c>
      <c r="E8418" t="str">
        <f t="shared" si="394"/>
        <v/>
      </c>
      <c r="G8418" t="str">
        <f t="shared" si="395"/>
        <v/>
      </c>
    </row>
    <row r="8419" spans="1:7">
      <c r="A8419" t="s">
        <v>8423</v>
      </c>
      <c r="C8419" t="str">
        <f t="shared" si="393"/>
        <v/>
      </c>
      <c r="E8419" t="str">
        <f t="shared" si="394"/>
        <v/>
      </c>
      <c r="G8419" t="str">
        <f t="shared" si="395"/>
        <v/>
      </c>
    </row>
    <row r="8420" spans="1:7">
      <c r="A8420" t="s">
        <v>8424</v>
      </c>
      <c r="C8420" t="str">
        <f t="shared" si="393"/>
        <v/>
      </c>
      <c r="E8420" t="str">
        <f t="shared" si="394"/>
        <v/>
      </c>
      <c r="G8420" t="str">
        <f t="shared" si="395"/>
        <v/>
      </c>
    </row>
    <row r="8421" spans="1:7">
      <c r="A8421" t="s">
        <v>8425</v>
      </c>
      <c r="C8421" t="str">
        <f t="shared" si="393"/>
        <v/>
      </c>
      <c r="E8421" t="str">
        <f t="shared" si="394"/>
        <v/>
      </c>
      <c r="G8421" t="str">
        <f t="shared" si="395"/>
        <v/>
      </c>
    </row>
    <row r="8422" spans="1:7">
      <c r="A8422" t="s">
        <v>8426</v>
      </c>
      <c r="C8422" t="str">
        <f t="shared" si="393"/>
        <v/>
      </c>
      <c r="E8422" t="str">
        <f t="shared" si="394"/>
        <v/>
      </c>
      <c r="G8422" t="str">
        <f t="shared" si="395"/>
        <v/>
      </c>
    </row>
    <row r="8423" spans="1:7">
      <c r="A8423" t="s">
        <v>8427</v>
      </c>
      <c r="C8423" t="str">
        <f t="shared" si="393"/>
        <v/>
      </c>
      <c r="E8423" t="str">
        <f t="shared" si="394"/>
        <v/>
      </c>
      <c r="G8423" t="str">
        <f t="shared" si="395"/>
        <v/>
      </c>
    </row>
    <row r="8424" spans="1:7">
      <c r="A8424" t="s">
        <v>8428</v>
      </c>
      <c r="B8424">
        <v>6.8480344438678994E-2</v>
      </c>
      <c r="C8424">
        <f t="shared" si="393"/>
        <v>14.602730289936758</v>
      </c>
      <c r="E8424" t="str">
        <f t="shared" si="394"/>
        <v/>
      </c>
      <c r="G8424" t="str">
        <f t="shared" si="395"/>
        <v/>
      </c>
    </row>
    <row r="8425" spans="1:7">
      <c r="A8425" t="s">
        <v>8429</v>
      </c>
      <c r="B8425">
        <v>6.9948442322799995E-2</v>
      </c>
      <c r="C8425">
        <f t="shared" si="393"/>
        <v>14.296244016202284</v>
      </c>
      <c r="E8425" t="str">
        <f t="shared" si="394"/>
        <v/>
      </c>
      <c r="G8425" t="str">
        <f t="shared" si="395"/>
        <v/>
      </c>
    </row>
    <row r="8426" spans="1:7">
      <c r="A8426" t="s">
        <v>8430</v>
      </c>
      <c r="B8426">
        <v>7.0907851935662194E-2</v>
      </c>
      <c r="C8426">
        <f t="shared" si="393"/>
        <v>14.102810516772443</v>
      </c>
      <c r="E8426" t="str">
        <f t="shared" si="394"/>
        <v/>
      </c>
      <c r="G8426" t="str">
        <f t="shared" si="395"/>
        <v/>
      </c>
    </row>
    <row r="8427" spans="1:7">
      <c r="A8427" t="s">
        <v>8431</v>
      </c>
      <c r="B8427">
        <v>7.2224693287961605E-2</v>
      </c>
      <c r="C8427">
        <f t="shared" si="393"/>
        <v>13.84568011958148</v>
      </c>
      <c r="E8427" t="str">
        <f t="shared" si="394"/>
        <v/>
      </c>
      <c r="G8427" t="str">
        <f t="shared" si="395"/>
        <v/>
      </c>
    </row>
    <row r="8428" spans="1:7">
      <c r="A8428" t="s">
        <v>8432</v>
      </c>
      <c r="C8428" t="str">
        <f t="shared" si="393"/>
        <v/>
      </c>
      <c r="E8428" t="str">
        <f t="shared" si="394"/>
        <v/>
      </c>
      <c r="G8428" t="str">
        <f t="shared" si="395"/>
        <v/>
      </c>
    </row>
    <row r="8429" spans="1:7">
      <c r="A8429" t="s">
        <v>8433</v>
      </c>
      <c r="C8429" t="str">
        <f t="shared" si="393"/>
        <v/>
      </c>
      <c r="E8429" t="str">
        <f t="shared" si="394"/>
        <v/>
      </c>
      <c r="G8429" t="str">
        <f t="shared" si="395"/>
        <v/>
      </c>
    </row>
    <row r="8430" spans="1:7">
      <c r="A8430" t="s">
        <v>8434</v>
      </c>
      <c r="C8430" t="str">
        <f t="shared" si="393"/>
        <v/>
      </c>
      <c r="E8430" t="str">
        <f t="shared" si="394"/>
        <v/>
      </c>
      <c r="G8430" t="str">
        <f t="shared" si="395"/>
        <v/>
      </c>
    </row>
    <row r="8431" spans="1:7">
      <c r="A8431" t="s">
        <v>8435</v>
      </c>
      <c r="C8431" t="str">
        <f t="shared" si="393"/>
        <v/>
      </c>
      <c r="E8431" t="str">
        <f t="shared" si="394"/>
        <v/>
      </c>
      <c r="G8431" t="str">
        <f t="shared" si="395"/>
        <v/>
      </c>
    </row>
    <row r="8432" spans="1:7">
      <c r="A8432" t="s">
        <v>8436</v>
      </c>
      <c r="C8432" t="str">
        <f t="shared" si="393"/>
        <v/>
      </c>
      <c r="E8432" t="str">
        <f t="shared" si="394"/>
        <v/>
      </c>
      <c r="G8432" t="str">
        <f t="shared" si="395"/>
        <v/>
      </c>
    </row>
    <row r="8433" spans="1:7">
      <c r="A8433" t="s">
        <v>8437</v>
      </c>
      <c r="C8433" t="str">
        <f t="shared" si="393"/>
        <v/>
      </c>
      <c r="E8433" t="str">
        <f t="shared" si="394"/>
        <v/>
      </c>
      <c r="G8433" t="str">
        <f t="shared" si="395"/>
        <v/>
      </c>
    </row>
    <row r="8434" spans="1:7">
      <c r="A8434" t="s">
        <v>8438</v>
      </c>
      <c r="C8434" t="str">
        <f t="shared" si="393"/>
        <v/>
      </c>
      <c r="E8434" t="str">
        <f t="shared" si="394"/>
        <v/>
      </c>
      <c r="G8434" t="str">
        <f t="shared" si="395"/>
        <v/>
      </c>
    </row>
    <row r="8435" spans="1:7">
      <c r="A8435" t="s">
        <v>8439</v>
      </c>
      <c r="C8435" t="str">
        <f t="shared" si="393"/>
        <v/>
      </c>
      <c r="E8435" t="str">
        <f t="shared" si="394"/>
        <v/>
      </c>
      <c r="G8435" t="str">
        <f t="shared" si="395"/>
        <v/>
      </c>
    </row>
    <row r="8436" spans="1:7">
      <c r="A8436" t="s">
        <v>8440</v>
      </c>
      <c r="C8436" t="str">
        <f t="shared" si="393"/>
        <v/>
      </c>
      <c r="E8436" t="str">
        <f t="shared" si="394"/>
        <v/>
      </c>
      <c r="G8436" t="str">
        <f t="shared" si="395"/>
        <v/>
      </c>
    </row>
    <row r="8437" spans="1:7">
      <c r="A8437" t="s">
        <v>8441</v>
      </c>
      <c r="C8437" t="str">
        <f t="shared" si="393"/>
        <v/>
      </c>
      <c r="E8437" t="str">
        <f t="shared" si="394"/>
        <v/>
      </c>
      <c r="G8437" t="str">
        <f t="shared" si="395"/>
        <v/>
      </c>
    </row>
    <row r="8438" spans="1:7">
      <c r="A8438" t="s">
        <v>8442</v>
      </c>
      <c r="C8438" t="str">
        <f t="shared" si="393"/>
        <v/>
      </c>
      <c r="E8438" t="str">
        <f t="shared" si="394"/>
        <v/>
      </c>
      <c r="G8438" t="str">
        <f t="shared" si="395"/>
        <v/>
      </c>
    </row>
    <row r="8439" spans="1:7">
      <c r="A8439" t="s">
        <v>8443</v>
      </c>
      <c r="C8439" t="str">
        <f t="shared" si="393"/>
        <v/>
      </c>
      <c r="E8439" t="str">
        <f t="shared" si="394"/>
        <v/>
      </c>
      <c r="G8439" t="str">
        <f t="shared" si="395"/>
        <v/>
      </c>
    </row>
    <row r="8440" spans="1:7">
      <c r="A8440" t="s">
        <v>8444</v>
      </c>
      <c r="C8440" t="str">
        <f t="shared" si="393"/>
        <v/>
      </c>
      <c r="E8440" t="str">
        <f t="shared" si="394"/>
        <v/>
      </c>
      <c r="G8440" t="str">
        <f t="shared" si="395"/>
        <v/>
      </c>
    </row>
    <row r="8441" spans="1:7">
      <c r="A8441" t="s">
        <v>8445</v>
      </c>
      <c r="C8441" t="str">
        <f t="shared" si="393"/>
        <v/>
      </c>
      <c r="E8441" t="str">
        <f t="shared" si="394"/>
        <v/>
      </c>
      <c r="G8441" t="str">
        <f t="shared" si="395"/>
        <v/>
      </c>
    </row>
    <row r="8442" spans="1:7">
      <c r="A8442" t="s">
        <v>8446</v>
      </c>
      <c r="C8442" t="str">
        <f t="shared" si="393"/>
        <v/>
      </c>
      <c r="E8442" t="str">
        <f t="shared" si="394"/>
        <v/>
      </c>
      <c r="G8442" t="str">
        <f t="shared" si="395"/>
        <v/>
      </c>
    </row>
    <row r="8443" spans="1:7">
      <c r="A8443" t="s">
        <v>8447</v>
      </c>
      <c r="C8443" t="str">
        <f t="shared" si="393"/>
        <v/>
      </c>
      <c r="E8443" t="str">
        <f t="shared" si="394"/>
        <v/>
      </c>
      <c r="G8443" t="str">
        <f t="shared" si="395"/>
        <v/>
      </c>
    </row>
    <row r="8444" spans="1:7">
      <c r="A8444" t="s">
        <v>8448</v>
      </c>
      <c r="C8444" t="str">
        <f t="shared" si="393"/>
        <v/>
      </c>
      <c r="E8444" t="str">
        <f t="shared" si="394"/>
        <v/>
      </c>
      <c r="G8444" t="str">
        <f t="shared" si="395"/>
        <v/>
      </c>
    </row>
    <row r="8445" spans="1:7">
      <c r="A8445" t="s">
        <v>8449</v>
      </c>
      <c r="C8445" t="str">
        <f t="shared" si="393"/>
        <v/>
      </c>
      <c r="E8445" t="str">
        <f t="shared" si="394"/>
        <v/>
      </c>
      <c r="G8445" t="str">
        <f t="shared" si="395"/>
        <v/>
      </c>
    </row>
    <row r="8446" spans="1:7">
      <c r="A8446" t="s">
        <v>8450</v>
      </c>
      <c r="C8446" t="str">
        <f t="shared" si="393"/>
        <v/>
      </c>
      <c r="E8446" t="str">
        <f t="shared" si="394"/>
        <v/>
      </c>
      <c r="G8446" t="str">
        <f t="shared" si="395"/>
        <v/>
      </c>
    </row>
    <row r="8447" spans="1:7">
      <c r="A8447" t="s">
        <v>8451</v>
      </c>
      <c r="C8447" t="str">
        <f t="shared" si="393"/>
        <v/>
      </c>
      <c r="E8447" t="str">
        <f t="shared" si="394"/>
        <v/>
      </c>
      <c r="G8447" t="str">
        <f t="shared" si="395"/>
        <v/>
      </c>
    </row>
    <row r="8448" spans="1:7">
      <c r="A8448" t="s">
        <v>8452</v>
      </c>
      <c r="C8448" t="str">
        <f t="shared" si="393"/>
        <v/>
      </c>
      <c r="E8448" t="str">
        <f t="shared" si="394"/>
        <v/>
      </c>
      <c r="G8448" t="str">
        <f t="shared" si="395"/>
        <v/>
      </c>
    </row>
    <row r="8449" spans="1:7">
      <c r="A8449" t="s">
        <v>8453</v>
      </c>
      <c r="C8449" t="str">
        <f t="shared" si="393"/>
        <v/>
      </c>
      <c r="E8449" t="str">
        <f t="shared" si="394"/>
        <v/>
      </c>
      <c r="G8449" t="str">
        <f t="shared" si="395"/>
        <v/>
      </c>
    </row>
    <row r="8450" spans="1:7">
      <c r="A8450" t="s">
        <v>8454</v>
      </c>
      <c r="C8450" t="str">
        <f t="shared" si="393"/>
        <v/>
      </c>
      <c r="E8450" t="str">
        <f t="shared" si="394"/>
        <v/>
      </c>
      <c r="G8450" t="str">
        <f t="shared" si="395"/>
        <v/>
      </c>
    </row>
    <row r="8451" spans="1:7">
      <c r="A8451" t="s">
        <v>8455</v>
      </c>
      <c r="C8451" t="str">
        <f t="shared" ref="C8451:C8514" si="396">IF(ISBLANK(B8451),"",1/B8451)</f>
        <v/>
      </c>
      <c r="E8451" t="str">
        <f t="shared" ref="E8451:E8514" si="397">IF(ISBLANK(D8451),"",1/D8451)</f>
        <v/>
      </c>
      <c r="G8451" t="str">
        <f t="shared" ref="G8451:G8514" si="398">IF(ISBLANK(F8451),"",1/F8451)</f>
        <v/>
      </c>
    </row>
    <row r="8452" spans="1:7">
      <c r="A8452" t="s">
        <v>8456</v>
      </c>
      <c r="C8452" t="str">
        <f t="shared" si="396"/>
        <v/>
      </c>
      <c r="E8452" t="str">
        <f t="shared" si="397"/>
        <v/>
      </c>
      <c r="G8452" t="str">
        <f t="shared" si="398"/>
        <v/>
      </c>
    </row>
    <row r="8453" spans="1:7">
      <c r="A8453" t="s">
        <v>8457</v>
      </c>
      <c r="C8453" t="str">
        <f t="shared" si="396"/>
        <v/>
      </c>
      <c r="E8453" t="str">
        <f t="shared" si="397"/>
        <v/>
      </c>
      <c r="G8453" t="str">
        <f t="shared" si="398"/>
        <v/>
      </c>
    </row>
    <row r="8454" spans="1:7">
      <c r="A8454" t="s">
        <v>8458</v>
      </c>
      <c r="C8454" t="str">
        <f t="shared" si="396"/>
        <v/>
      </c>
      <c r="E8454" t="str">
        <f t="shared" si="397"/>
        <v/>
      </c>
      <c r="G8454" t="str">
        <f t="shared" si="398"/>
        <v/>
      </c>
    </row>
    <row r="8455" spans="1:7">
      <c r="A8455" t="s">
        <v>8459</v>
      </c>
      <c r="C8455" t="str">
        <f t="shared" si="396"/>
        <v/>
      </c>
      <c r="E8455" t="str">
        <f t="shared" si="397"/>
        <v/>
      </c>
      <c r="G8455" t="str">
        <f t="shared" si="398"/>
        <v/>
      </c>
    </row>
    <row r="8456" spans="1:7">
      <c r="A8456" t="s">
        <v>8460</v>
      </c>
      <c r="C8456" t="str">
        <f t="shared" si="396"/>
        <v/>
      </c>
      <c r="E8456" t="str">
        <f t="shared" si="397"/>
        <v/>
      </c>
      <c r="G8456" t="str">
        <f t="shared" si="398"/>
        <v/>
      </c>
    </row>
    <row r="8457" spans="1:7">
      <c r="A8457" t="s">
        <v>8461</v>
      </c>
      <c r="C8457" t="str">
        <f t="shared" si="396"/>
        <v/>
      </c>
      <c r="E8457" t="str">
        <f t="shared" si="397"/>
        <v/>
      </c>
      <c r="G8457" t="str">
        <f t="shared" si="398"/>
        <v/>
      </c>
    </row>
    <row r="8458" spans="1:7">
      <c r="A8458" t="s">
        <v>8462</v>
      </c>
      <c r="C8458" t="str">
        <f t="shared" si="396"/>
        <v/>
      </c>
      <c r="E8458" t="str">
        <f t="shared" si="397"/>
        <v/>
      </c>
      <c r="G8458" t="str">
        <f t="shared" si="398"/>
        <v/>
      </c>
    </row>
    <row r="8459" spans="1:7">
      <c r="A8459" t="s">
        <v>8463</v>
      </c>
      <c r="C8459" t="str">
        <f t="shared" si="396"/>
        <v/>
      </c>
      <c r="E8459" t="str">
        <f t="shared" si="397"/>
        <v/>
      </c>
      <c r="G8459" t="str">
        <f t="shared" si="398"/>
        <v/>
      </c>
    </row>
    <row r="8460" spans="1:7">
      <c r="A8460" t="s">
        <v>8464</v>
      </c>
      <c r="C8460" t="str">
        <f t="shared" si="396"/>
        <v/>
      </c>
      <c r="E8460" t="str">
        <f t="shared" si="397"/>
        <v/>
      </c>
      <c r="G8460" t="str">
        <f t="shared" si="398"/>
        <v/>
      </c>
    </row>
    <row r="8461" spans="1:7">
      <c r="A8461" t="s">
        <v>8465</v>
      </c>
      <c r="C8461" t="str">
        <f t="shared" si="396"/>
        <v/>
      </c>
      <c r="E8461" t="str">
        <f t="shared" si="397"/>
        <v/>
      </c>
      <c r="G8461" t="str">
        <f t="shared" si="398"/>
        <v/>
      </c>
    </row>
    <row r="8462" spans="1:7">
      <c r="A8462" t="s">
        <v>8466</v>
      </c>
      <c r="B8462">
        <v>0.1067472306143</v>
      </c>
      <c r="C8462">
        <f t="shared" si="396"/>
        <v>9.367924528301895</v>
      </c>
      <c r="E8462" t="str">
        <f t="shared" si="397"/>
        <v/>
      </c>
      <c r="G8462" t="str">
        <f t="shared" si="398"/>
        <v/>
      </c>
    </row>
    <row r="8463" spans="1:7">
      <c r="A8463" t="s">
        <v>8467</v>
      </c>
      <c r="C8463" t="str">
        <f t="shared" si="396"/>
        <v/>
      </c>
      <c r="E8463" t="str">
        <f t="shared" si="397"/>
        <v/>
      </c>
      <c r="G8463" t="str">
        <f t="shared" si="398"/>
        <v/>
      </c>
    </row>
    <row r="8464" spans="1:7">
      <c r="A8464" t="s">
        <v>8468</v>
      </c>
      <c r="C8464" t="str">
        <f t="shared" si="396"/>
        <v/>
      </c>
      <c r="E8464" t="str">
        <f t="shared" si="397"/>
        <v/>
      </c>
      <c r="G8464" t="str">
        <f t="shared" si="398"/>
        <v/>
      </c>
    </row>
    <row r="8465" spans="1:7">
      <c r="A8465" t="s">
        <v>8469</v>
      </c>
      <c r="C8465" t="str">
        <f t="shared" si="396"/>
        <v/>
      </c>
      <c r="E8465" t="str">
        <f t="shared" si="397"/>
        <v/>
      </c>
      <c r="G8465" t="str">
        <f t="shared" si="398"/>
        <v/>
      </c>
    </row>
    <row r="8466" spans="1:7">
      <c r="A8466" t="s">
        <v>8470</v>
      </c>
      <c r="C8466" t="str">
        <f t="shared" si="396"/>
        <v/>
      </c>
      <c r="E8466" t="str">
        <f t="shared" si="397"/>
        <v/>
      </c>
      <c r="G8466" t="str">
        <f t="shared" si="398"/>
        <v/>
      </c>
    </row>
    <row r="8467" spans="1:7">
      <c r="A8467" t="s">
        <v>8471</v>
      </c>
      <c r="C8467" t="str">
        <f t="shared" si="396"/>
        <v/>
      </c>
      <c r="E8467" t="str">
        <f t="shared" si="397"/>
        <v/>
      </c>
      <c r="G8467" t="str">
        <f t="shared" si="398"/>
        <v/>
      </c>
    </row>
    <row r="8468" spans="1:7">
      <c r="A8468" t="s">
        <v>8472</v>
      </c>
      <c r="C8468" t="str">
        <f t="shared" si="396"/>
        <v/>
      </c>
      <c r="E8468" t="str">
        <f t="shared" si="397"/>
        <v/>
      </c>
      <c r="G8468" t="str">
        <f t="shared" si="398"/>
        <v/>
      </c>
    </row>
    <row r="8469" spans="1:7">
      <c r="A8469" t="s">
        <v>8473</v>
      </c>
      <c r="C8469" t="str">
        <f t="shared" si="396"/>
        <v/>
      </c>
      <c r="E8469" t="str">
        <f t="shared" si="397"/>
        <v/>
      </c>
      <c r="G8469" t="str">
        <f t="shared" si="398"/>
        <v/>
      </c>
    </row>
    <row r="8470" spans="1:7">
      <c r="A8470" t="s">
        <v>8474</v>
      </c>
      <c r="C8470" t="str">
        <f t="shared" si="396"/>
        <v/>
      </c>
      <c r="E8470" t="str">
        <f t="shared" si="397"/>
        <v/>
      </c>
      <c r="G8470" t="str">
        <f t="shared" si="398"/>
        <v/>
      </c>
    </row>
    <row r="8471" spans="1:7">
      <c r="A8471" t="s">
        <v>8475</v>
      </c>
      <c r="C8471" t="str">
        <f t="shared" si="396"/>
        <v/>
      </c>
      <c r="E8471" t="str">
        <f t="shared" si="397"/>
        <v/>
      </c>
      <c r="G8471" t="str">
        <f t="shared" si="398"/>
        <v/>
      </c>
    </row>
    <row r="8472" spans="1:7">
      <c r="A8472" t="s">
        <v>8476</v>
      </c>
      <c r="C8472" t="str">
        <f t="shared" si="396"/>
        <v/>
      </c>
      <c r="E8472" t="str">
        <f t="shared" si="397"/>
        <v/>
      </c>
      <c r="G8472" t="str">
        <f t="shared" si="398"/>
        <v/>
      </c>
    </row>
    <row r="8473" spans="1:7">
      <c r="A8473" t="s">
        <v>8477</v>
      </c>
      <c r="C8473" t="str">
        <f t="shared" si="396"/>
        <v/>
      </c>
      <c r="E8473" t="str">
        <f t="shared" si="397"/>
        <v/>
      </c>
      <c r="G8473" t="str">
        <f t="shared" si="398"/>
        <v/>
      </c>
    </row>
    <row r="8474" spans="1:7">
      <c r="A8474" t="s">
        <v>8478</v>
      </c>
      <c r="C8474" t="str">
        <f t="shared" si="396"/>
        <v/>
      </c>
      <c r="E8474" t="str">
        <f t="shared" si="397"/>
        <v/>
      </c>
      <c r="G8474" t="str">
        <f t="shared" si="398"/>
        <v/>
      </c>
    </row>
    <row r="8475" spans="1:7">
      <c r="A8475" t="s">
        <v>8479</v>
      </c>
      <c r="C8475" t="str">
        <f t="shared" si="396"/>
        <v/>
      </c>
      <c r="E8475" t="str">
        <f t="shared" si="397"/>
        <v/>
      </c>
      <c r="G8475" t="str">
        <f t="shared" si="398"/>
        <v/>
      </c>
    </row>
    <row r="8476" spans="1:7">
      <c r="A8476" t="s">
        <v>8480</v>
      </c>
      <c r="C8476" t="str">
        <f t="shared" si="396"/>
        <v/>
      </c>
      <c r="E8476" t="str">
        <f t="shared" si="397"/>
        <v/>
      </c>
      <c r="G8476" t="str">
        <f t="shared" si="398"/>
        <v/>
      </c>
    </row>
    <row r="8477" spans="1:7">
      <c r="A8477" t="s">
        <v>8481</v>
      </c>
      <c r="C8477" t="str">
        <f t="shared" si="396"/>
        <v/>
      </c>
      <c r="E8477" t="str">
        <f t="shared" si="397"/>
        <v/>
      </c>
      <c r="G8477" t="str">
        <f t="shared" si="398"/>
        <v/>
      </c>
    </row>
    <row r="8478" spans="1:7">
      <c r="A8478" t="s">
        <v>8482</v>
      </c>
      <c r="C8478" t="str">
        <f t="shared" si="396"/>
        <v/>
      </c>
      <c r="E8478" t="str">
        <f t="shared" si="397"/>
        <v/>
      </c>
      <c r="G8478" t="str">
        <f t="shared" si="398"/>
        <v/>
      </c>
    </row>
    <row r="8479" spans="1:7">
      <c r="A8479" t="s">
        <v>8483</v>
      </c>
      <c r="C8479" t="str">
        <f t="shared" si="396"/>
        <v/>
      </c>
      <c r="E8479" t="str">
        <f t="shared" si="397"/>
        <v/>
      </c>
      <c r="G8479" t="str">
        <f t="shared" si="398"/>
        <v/>
      </c>
    </row>
    <row r="8480" spans="1:7">
      <c r="A8480" t="s">
        <v>8484</v>
      </c>
      <c r="C8480" t="str">
        <f t="shared" si="396"/>
        <v/>
      </c>
      <c r="E8480" t="str">
        <f t="shared" si="397"/>
        <v/>
      </c>
      <c r="G8480" t="str">
        <f t="shared" si="398"/>
        <v/>
      </c>
    </row>
    <row r="8481" spans="1:7">
      <c r="A8481" t="s">
        <v>8485</v>
      </c>
      <c r="C8481" t="str">
        <f t="shared" si="396"/>
        <v/>
      </c>
      <c r="E8481" t="str">
        <f t="shared" si="397"/>
        <v/>
      </c>
      <c r="G8481" t="str">
        <f t="shared" si="398"/>
        <v/>
      </c>
    </row>
    <row r="8482" spans="1:7">
      <c r="A8482" t="s">
        <v>8486</v>
      </c>
      <c r="C8482" t="str">
        <f t="shared" si="396"/>
        <v/>
      </c>
      <c r="E8482" t="str">
        <f t="shared" si="397"/>
        <v/>
      </c>
      <c r="G8482" t="str">
        <f t="shared" si="398"/>
        <v/>
      </c>
    </row>
    <row r="8483" spans="1:7">
      <c r="A8483" t="s">
        <v>8487</v>
      </c>
      <c r="C8483" t="str">
        <f t="shared" si="396"/>
        <v/>
      </c>
      <c r="E8483" t="str">
        <f t="shared" si="397"/>
        <v/>
      </c>
      <c r="G8483" t="str">
        <f t="shared" si="398"/>
        <v/>
      </c>
    </row>
    <row r="8484" spans="1:7">
      <c r="A8484" t="s">
        <v>8488</v>
      </c>
      <c r="C8484" t="str">
        <f t="shared" si="396"/>
        <v/>
      </c>
      <c r="E8484" t="str">
        <f t="shared" si="397"/>
        <v/>
      </c>
      <c r="G8484" t="str">
        <f t="shared" si="398"/>
        <v/>
      </c>
    </row>
    <row r="8485" spans="1:7">
      <c r="A8485" t="s">
        <v>8489</v>
      </c>
      <c r="C8485" t="str">
        <f t="shared" si="396"/>
        <v/>
      </c>
      <c r="E8485" t="str">
        <f t="shared" si="397"/>
        <v/>
      </c>
      <c r="G8485" t="str">
        <f t="shared" si="398"/>
        <v/>
      </c>
    </row>
    <row r="8486" spans="1:7">
      <c r="A8486" t="s">
        <v>8490</v>
      </c>
      <c r="B8486">
        <v>4.5585462322073202E-2</v>
      </c>
      <c r="C8486">
        <f t="shared" si="396"/>
        <v>21.936818210479885</v>
      </c>
      <c r="E8486" t="str">
        <f t="shared" si="397"/>
        <v/>
      </c>
      <c r="G8486" t="str">
        <f t="shared" si="398"/>
        <v/>
      </c>
    </row>
    <row r="8487" spans="1:7">
      <c r="A8487" t="s">
        <v>8491</v>
      </c>
      <c r="B8487">
        <v>4.5010178547471698E-2</v>
      </c>
      <c r="C8487">
        <f t="shared" si="396"/>
        <v>22.217196915700121</v>
      </c>
      <c r="E8487" t="str">
        <f t="shared" si="397"/>
        <v/>
      </c>
      <c r="G8487" t="str">
        <f t="shared" si="398"/>
        <v/>
      </c>
    </row>
    <row r="8488" spans="1:7">
      <c r="A8488" t="s">
        <v>8492</v>
      </c>
      <c r="B8488">
        <v>4.5475089730144899E-2</v>
      </c>
      <c r="C8488">
        <f t="shared" si="396"/>
        <v>21.990061062751721</v>
      </c>
      <c r="E8488" t="str">
        <f t="shared" si="397"/>
        <v/>
      </c>
      <c r="G8488" t="str">
        <f t="shared" si="398"/>
        <v/>
      </c>
    </row>
    <row r="8489" spans="1:7">
      <c r="A8489" t="s">
        <v>8493</v>
      </c>
      <c r="C8489" t="str">
        <f t="shared" si="396"/>
        <v/>
      </c>
      <c r="E8489" t="str">
        <f t="shared" si="397"/>
        <v/>
      </c>
      <c r="G8489" t="str">
        <f t="shared" si="398"/>
        <v/>
      </c>
    </row>
    <row r="8490" spans="1:7">
      <c r="A8490" t="s">
        <v>8494</v>
      </c>
      <c r="C8490" t="str">
        <f t="shared" si="396"/>
        <v/>
      </c>
      <c r="E8490" t="str">
        <f t="shared" si="397"/>
        <v/>
      </c>
      <c r="F8490">
        <v>7.7027677913285894E-2</v>
      </c>
      <c r="G8490">
        <f t="shared" si="398"/>
        <v>12.982346438195275</v>
      </c>
    </row>
    <row r="8491" spans="1:7">
      <c r="A8491" t="s">
        <v>8495</v>
      </c>
      <c r="B8491">
        <v>5.2408586047672498E-2</v>
      </c>
      <c r="C8491">
        <f t="shared" si="396"/>
        <v>19.080842957494951</v>
      </c>
      <c r="D8491">
        <v>6.3660251435309095E-2</v>
      </c>
      <c r="E8491">
        <f t="shared" si="397"/>
        <v>15.708389103932301</v>
      </c>
      <c r="F8491">
        <v>6.92238147153455E-2</v>
      </c>
      <c r="G8491">
        <f t="shared" si="398"/>
        <v>14.445895594053711</v>
      </c>
    </row>
    <row r="8492" spans="1:7">
      <c r="A8492" t="s">
        <v>8496</v>
      </c>
      <c r="B8492">
        <v>5.3874774443894401E-2</v>
      </c>
      <c r="C8492">
        <f t="shared" si="396"/>
        <v>18.561562629675741</v>
      </c>
      <c r="D8492">
        <v>6.7291399229781695E-2</v>
      </c>
      <c r="E8492">
        <f t="shared" si="397"/>
        <v>14.860740175505549</v>
      </c>
      <c r="F8492">
        <v>6.7527715284742301E-2</v>
      </c>
      <c r="G8492">
        <f t="shared" si="398"/>
        <v>14.808734395697039</v>
      </c>
    </row>
    <row r="8493" spans="1:7">
      <c r="A8493" t="s">
        <v>8497</v>
      </c>
      <c r="B8493">
        <v>5.7740819104790897E-2</v>
      </c>
      <c r="C8493">
        <f t="shared" si="396"/>
        <v>17.318770594250672</v>
      </c>
      <c r="D8493">
        <v>7.5023100433577294E-2</v>
      </c>
      <c r="E8493">
        <f t="shared" si="397"/>
        <v>13.329227854097597</v>
      </c>
      <c r="F8493">
        <v>6.4119260334295297E-2</v>
      </c>
      <c r="G8493">
        <f t="shared" si="398"/>
        <v>15.595937863075015</v>
      </c>
    </row>
    <row r="8494" spans="1:7">
      <c r="A8494" t="s">
        <v>8498</v>
      </c>
      <c r="B8494">
        <v>5.1543775839552802E-2</v>
      </c>
      <c r="C8494">
        <f t="shared" si="396"/>
        <v>19.400984574991821</v>
      </c>
      <c r="D8494">
        <v>6.96853604049157E-2</v>
      </c>
      <c r="E8494">
        <f t="shared" si="397"/>
        <v>14.350216375281294</v>
      </c>
      <c r="F8494">
        <v>6.5221777583481799E-2</v>
      </c>
      <c r="G8494">
        <f t="shared" si="398"/>
        <v>15.332302139726748</v>
      </c>
    </row>
    <row r="8495" spans="1:7">
      <c r="A8495" t="s">
        <v>8499</v>
      </c>
      <c r="B8495">
        <v>5.2064814166724899E-2</v>
      </c>
      <c r="C8495">
        <f t="shared" si="396"/>
        <v>19.206829333871113</v>
      </c>
      <c r="D8495">
        <v>7.1967700137456694E-2</v>
      </c>
      <c r="E8495">
        <f t="shared" si="397"/>
        <v>13.895122368646245</v>
      </c>
      <c r="F8495">
        <v>6.6573961905736806E-2</v>
      </c>
      <c r="G8495">
        <f t="shared" si="398"/>
        <v>15.02088761693223</v>
      </c>
    </row>
    <row r="8496" spans="1:7">
      <c r="A8496" t="s">
        <v>8500</v>
      </c>
      <c r="B8496">
        <v>5.3556314391617697E-2</v>
      </c>
      <c r="C8496">
        <f t="shared" si="396"/>
        <v>18.67193460490466</v>
      </c>
      <c r="D8496">
        <v>7.2051267830041704E-2</v>
      </c>
      <c r="E8496">
        <f t="shared" si="397"/>
        <v>13.879006298110566</v>
      </c>
      <c r="F8496">
        <v>6.7043087380769598E-2</v>
      </c>
      <c r="G8496">
        <f t="shared" si="398"/>
        <v>14.915780866721189</v>
      </c>
    </row>
    <row r="8497" spans="1:7">
      <c r="A8497" t="s">
        <v>8501</v>
      </c>
      <c r="B8497">
        <v>5.5294167270607798E-2</v>
      </c>
      <c r="C8497">
        <f t="shared" si="396"/>
        <v>18.085090152565886</v>
      </c>
      <c r="D8497">
        <v>7.2865971916940303E-2</v>
      </c>
      <c r="E8497">
        <f t="shared" si="397"/>
        <v>13.723827099155377</v>
      </c>
      <c r="F8497">
        <v>7.0404944236610298E-2</v>
      </c>
      <c r="G8497">
        <f t="shared" si="398"/>
        <v>14.203547930373956</v>
      </c>
    </row>
    <row r="8498" spans="1:7">
      <c r="A8498" t="s">
        <v>8502</v>
      </c>
      <c r="B8498">
        <v>5.6100851093134098E-2</v>
      </c>
      <c r="C8498">
        <f t="shared" si="396"/>
        <v>17.825041519243278</v>
      </c>
      <c r="D8498">
        <v>7.1540767481856504E-2</v>
      </c>
      <c r="E8498">
        <f t="shared" si="397"/>
        <v>13.978044060732373</v>
      </c>
      <c r="F8498">
        <v>7.0651979115640501E-2</v>
      </c>
      <c r="G8498">
        <f t="shared" si="398"/>
        <v>14.153885177982596</v>
      </c>
    </row>
    <row r="8499" spans="1:7">
      <c r="A8499" t="s">
        <v>8503</v>
      </c>
      <c r="B8499">
        <v>5.8478382571014599E-2</v>
      </c>
      <c r="C8499">
        <f t="shared" si="396"/>
        <v>17.100336159017846</v>
      </c>
      <c r="D8499">
        <v>7.3092788053248606E-2</v>
      </c>
      <c r="E8499">
        <f t="shared" si="397"/>
        <v>13.681240333471656</v>
      </c>
      <c r="F8499">
        <v>7.1308351373601198E-2</v>
      </c>
      <c r="G8499">
        <f t="shared" si="398"/>
        <v>14.02360285628769</v>
      </c>
    </row>
    <row r="8500" spans="1:7">
      <c r="A8500" t="s">
        <v>8504</v>
      </c>
      <c r="B8500">
        <v>6.7116132981266202E-2</v>
      </c>
      <c r="C8500">
        <f t="shared" si="396"/>
        <v>14.89954733058183</v>
      </c>
      <c r="D8500">
        <v>7.1781858103156404E-2</v>
      </c>
      <c r="E8500">
        <f t="shared" si="397"/>
        <v>13.931096608880173</v>
      </c>
      <c r="F8500">
        <v>7.2371029113848906E-2</v>
      </c>
      <c r="G8500">
        <f t="shared" si="398"/>
        <v>13.817683847315088</v>
      </c>
    </row>
    <row r="8501" spans="1:7">
      <c r="A8501" t="s">
        <v>8505</v>
      </c>
      <c r="B8501">
        <v>6.2568215032280702E-2</v>
      </c>
      <c r="C8501">
        <f t="shared" si="396"/>
        <v>15.982555990834513</v>
      </c>
      <c r="D8501">
        <v>7.3418262988724503E-2</v>
      </c>
      <c r="E8501">
        <f t="shared" si="397"/>
        <v>13.620589200722154</v>
      </c>
      <c r="F8501">
        <v>7.2311922498960901E-2</v>
      </c>
      <c r="G8501">
        <f t="shared" si="398"/>
        <v>13.828978202237254</v>
      </c>
    </row>
    <row r="8502" spans="1:7">
      <c r="A8502" t="s">
        <v>8506</v>
      </c>
      <c r="B8502">
        <v>6.5488850447588995E-2</v>
      </c>
      <c r="C8502">
        <f t="shared" si="396"/>
        <v>15.269774826789856</v>
      </c>
      <c r="D8502">
        <v>7.5822834957610302E-2</v>
      </c>
      <c r="E8502">
        <f t="shared" si="397"/>
        <v>13.188639023574659</v>
      </c>
      <c r="F8502">
        <v>7.2299594397700201E-2</v>
      </c>
      <c r="G8502">
        <f t="shared" si="398"/>
        <v>13.831336238198997</v>
      </c>
    </row>
    <row r="8503" spans="1:7">
      <c r="A8503" t="s">
        <v>8507</v>
      </c>
      <c r="B8503">
        <v>6.6565101318598399E-2</v>
      </c>
      <c r="C8503">
        <f t="shared" si="396"/>
        <v>15.022887071315827</v>
      </c>
      <c r="D8503">
        <v>7.8309221369470702E-2</v>
      </c>
      <c r="E8503">
        <f t="shared" si="397"/>
        <v>12.769888175517675</v>
      </c>
      <c r="F8503">
        <v>7.5015480190431694E-2</v>
      </c>
      <c r="G8503">
        <f t="shared" si="398"/>
        <v>13.330581867388368</v>
      </c>
    </row>
    <row r="8504" spans="1:7">
      <c r="A8504" t="s">
        <v>8508</v>
      </c>
      <c r="B8504">
        <v>6.6521557779066903E-2</v>
      </c>
      <c r="C8504">
        <f t="shared" si="396"/>
        <v>15.032720720720725</v>
      </c>
      <c r="D8504">
        <v>8.2656941911956203E-2</v>
      </c>
      <c r="E8504">
        <f t="shared" si="397"/>
        <v>12.098197403252243</v>
      </c>
      <c r="F8504">
        <v>7.5990307627475703E-2</v>
      </c>
      <c r="G8504">
        <f t="shared" si="398"/>
        <v>13.159572993206721</v>
      </c>
    </row>
    <row r="8505" spans="1:7">
      <c r="A8505" t="s">
        <v>8509</v>
      </c>
      <c r="B8505">
        <v>6.7288435955682097E-2</v>
      </c>
      <c r="C8505">
        <f t="shared" si="396"/>
        <v>14.861394618514032</v>
      </c>
      <c r="D8505">
        <v>8.5745421587950094E-2</v>
      </c>
      <c r="E8505">
        <f t="shared" si="397"/>
        <v>11.662430267186782</v>
      </c>
      <c r="F8505">
        <v>7.7406333712524297E-2</v>
      </c>
      <c r="G8505">
        <f t="shared" si="398"/>
        <v>12.918839480420974</v>
      </c>
    </row>
    <row r="8506" spans="1:7">
      <c r="A8506" t="s">
        <v>8510</v>
      </c>
      <c r="B8506">
        <v>6.6850008564413907E-2</v>
      </c>
      <c r="C8506">
        <f t="shared" si="396"/>
        <v>14.958861209964413</v>
      </c>
      <c r="D8506">
        <v>8.6994876792015396E-2</v>
      </c>
      <c r="E8506">
        <f t="shared" si="397"/>
        <v>11.494929780644076</v>
      </c>
      <c r="F8506">
        <v>7.4469520823934501E-2</v>
      </c>
      <c r="G8506">
        <f t="shared" si="398"/>
        <v>13.428312535597785</v>
      </c>
    </row>
    <row r="8507" spans="1:7">
      <c r="A8507" t="s">
        <v>8511</v>
      </c>
      <c r="B8507">
        <v>6.5480274242403005E-2</v>
      </c>
      <c r="C8507">
        <f t="shared" si="396"/>
        <v>15.271774768353534</v>
      </c>
      <c r="D8507">
        <v>8.8379588586197003E-2</v>
      </c>
      <c r="E8507">
        <f t="shared" si="397"/>
        <v>11.314829770051437</v>
      </c>
      <c r="F8507">
        <v>7.42714607288434E-2</v>
      </c>
      <c r="G8507">
        <f t="shared" si="398"/>
        <v>13.464121887287037</v>
      </c>
    </row>
    <row r="8508" spans="1:7">
      <c r="A8508" t="s">
        <v>8512</v>
      </c>
      <c r="B8508">
        <v>6.4588409427302707E-2</v>
      </c>
      <c r="C8508">
        <f t="shared" si="396"/>
        <v>15.482654068537592</v>
      </c>
      <c r="D8508">
        <v>8.7658728502649996E-2</v>
      </c>
      <c r="E8508">
        <f t="shared" si="397"/>
        <v>11.407877082882502</v>
      </c>
      <c r="F8508">
        <v>7.47757618999082E-2</v>
      </c>
      <c r="G8508">
        <f t="shared" si="398"/>
        <v>13.373317430567401</v>
      </c>
    </row>
    <row r="8509" spans="1:7">
      <c r="A8509" t="s">
        <v>8513</v>
      </c>
      <c r="B8509">
        <v>6.4296904206647298E-2</v>
      </c>
      <c r="C8509">
        <f t="shared" si="396"/>
        <v>15.552848342216382</v>
      </c>
      <c r="D8509">
        <v>8.81585097529555E-2</v>
      </c>
      <c r="E8509">
        <f t="shared" si="397"/>
        <v>11.34320444846761</v>
      </c>
      <c r="F8509">
        <v>7.5917639686868404E-2</v>
      </c>
      <c r="G8509">
        <f t="shared" si="398"/>
        <v>13.172169262962104</v>
      </c>
    </row>
    <row r="8510" spans="1:7">
      <c r="A8510" t="s">
        <v>8514</v>
      </c>
      <c r="B8510">
        <v>6.3537460253501599E-2</v>
      </c>
      <c r="C8510">
        <f t="shared" si="396"/>
        <v>15.738746811883926</v>
      </c>
      <c r="D8510">
        <v>8.7335271683721599E-2</v>
      </c>
      <c r="E8510">
        <f t="shared" si="397"/>
        <v>11.450127545505646</v>
      </c>
      <c r="F8510">
        <v>7.6168538509068406E-2</v>
      </c>
      <c r="G8510">
        <f t="shared" si="398"/>
        <v>13.128780196838658</v>
      </c>
    </row>
    <row r="8511" spans="1:7">
      <c r="A8511" t="s">
        <v>8515</v>
      </c>
      <c r="B8511">
        <v>6.3547243273308698E-2</v>
      </c>
      <c r="C8511">
        <f t="shared" si="396"/>
        <v>15.736323851203519</v>
      </c>
      <c r="D8511">
        <v>8.5699393127071005E-2</v>
      </c>
      <c r="E8511">
        <f t="shared" si="397"/>
        <v>11.668694065513945</v>
      </c>
      <c r="F8511">
        <v>7.7041423418733504E-2</v>
      </c>
      <c r="G8511">
        <f t="shared" si="398"/>
        <v>12.980030165912519</v>
      </c>
    </row>
    <row r="8512" spans="1:7">
      <c r="A8512" t="s">
        <v>8516</v>
      </c>
      <c r="B8512">
        <v>6.5044010982077904E-2</v>
      </c>
      <c r="C8512">
        <f t="shared" si="396"/>
        <v>15.374205632483797</v>
      </c>
      <c r="D8512">
        <v>8.5717416315126194E-2</v>
      </c>
      <c r="E8512">
        <f t="shared" si="397"/>
        <v>11.666240572670343</v>
      </c>
      <c r="F8512">
        <v>7.7836611195158806E-2</v>
      </c>
      <c r="G8512">
        <f t="shared" si="398"/>
        <v>12.847424684159385</v>
      </c>
    </row>
    <row r="8513" spans="1:7">
      <c r="A8513" t="s">
        <v>8517</v>
      </c>
      <c r="B8513">
        <v>6.5515790580872396E-2</v>
      </c>
      <c r="C8513">
        <f t="shared" si="396"/>
        <v>15.263495886012464</v>
      </c>
      <c r="D8513">
        <v>8.4890306854029193E-2</v>
      </c>
      <c r="E8513">
        <f t="shared" si="397"/>
        <v>11.779907943076736</v>
      </c>
      <c r="F8513">
        <v>7.7534402191812193E-2</v>
      </c>
      <c r="G8513">
        <f t="shared" si="398"/>
        <v>12.89750061561192</v>
      </c>
    </row>
    <row r="8514" spans="1:7">
      <c r="A8514" t="s">
        <v>8518</v>
      </c>
      <c r="C8514" t="str">
        <f t="shared" si="396"/>
        <v/>
      </c>
      <c r="E8514" t="str">
        <f t="shared" si="397"/>
        <v/>
      </c>
      <c r="G8514" t="str">
        <f t="shared" si="398"/>
        <v/>
      </c>
    </row>
    <row r="8515" spans="1:7">
      <c r="A8515" t="s">
        <v>8519</v>
      </c>
      <c r="C8515" t="str">
        <f t="shared" ref="C8515:C8578" si="399">IF(ISBLANK(B8515),"",1/B8515)</f>
        <v/>
      </c>
      <c r="E8515" t="str">
        <f t="shared" ref="E8515:E8578" si="400">IF(ISBLANK(D8515),"",1/D8515)</f>
        <v/>
      </c>
      <c r="G8515" t="str">
        <f t="shared" ref="G8515:G8578" si="401">IF(ISBLANK(F8515),"",1/F8515)</f>
        <v/>
      </c>
    </row>
    <row r="8516" spans="1:7">
      <c r="A8516" t="s">
        <v>8520</v>
      </c>
      <c r="C8516" t="str">
        <f t="shared" si="399"/>
        <v/>
      </c>
      <c r="E8516" t="str">
        <f t="shared" si="400"/>
        <v/>
      </c>
      <c r="G8516" t="str">
        <f t="shared" si="401"/>
        <v/>
      </c>
    </row>
    <row r="8517" spans="1:7">
      <c r="A8517" t="s">
        <v>8521</v>
      </c>
      <c r="C8517" t="str">
        <f t="shared" si="399"/>
        <v/>
      </c>
      <c r="E8517" t="str">
        <f t="shared" si="400"/>
        <v/>
      </c>
      <c r="G8517" t="str">
        <f t="shared" si="401"/>
        <v/>
      </c>
    </row>
    <row r="8518" spans="1:7">
      <c r="A8518" t="s">
        <v>8522</v>
      </c>
      <c r="C8518" t="str">
        <f t="shared" si="399"/>
        <v/>
      </c>
      <c r="E8518" t="str">
        <f t="shared" si="400"/>
        <v/>
      </c>
      <c r="G8518" t="str">
        <f t="shared" si="401"/>
        <v/>
      </c>
    </row>
    <row r="8519" spans="1:7">
      <c r="A8519" t="s">
        <v>8523</v>
      </c>
      <c r="C8519" t="str">
        <f t="shared" si="399"/>
        <v/>
      </c>
      <c r="E8519" t="str">
        <f t="shared" si="400"/>
        <v/>
      </c>
      <c r="G8519" t="str">
        <f t="shared" si="401"/>
        <v/>
      </c>
    </row>
    <row r="8520" spans="1:7">
      <c r="A8520" t="s">
        <v>8524</v>
      </c>
      <c r="C8520" t="str">
        <f t="shared" si="399"/>
        <v/>
      </c>
      <c r="E8520" t="str">
        <f t="shared" si="400"/>
        <v/>
      </c>
      <c r="G8520" t="str">
        <f t="shared" si="401"/>
        <v/>
      </c>
    </row>
    <row r="8521" spans="1:7">
      <c r="A8521" t="s">
        <v>8525</v>
      </c>
      <c r="C8521" t="str">
        <f t="shared" si="399"/>
        <v/>
      </c>
      <c r="E8521" t="str">
        <f t="shared" si="400"/>
        <v/>
      </c>
      <c r="G8521" t="str">
        <f t="shared" si="401"/>
        <v/>
      </c>
    </row>
    <row r="8522" spans="1:7">
      <c r="A8522" t="s">
        <v>8526</v>
      </c>
      <c r="C8522" t="str">
        <f t="shared" si="399"/>
        <v/>
      </c>
      <c r="E8522" t="str">
        <f t="shared" si="400"/>
        <v/>
      </c>
      <c r="G8522" t="str">
        <f t="shared" si="401"/>
        <v/>
      </c>
    </row>
    <row r="8523" spans="1:7">
      <c r="A8523" t="s">
        <v>8527</v>
      </c>
      <c r="C8523" t="str">
        <f t="shared" si="399"/>
        <v/>
      </c>
      <c r="E8523" t="str">
        <f t="shared" si="400"/>
        <v/>
      </c>
      <c r="G8523" t="str">
        <f t="shared" si="401"/>
        <v/>
      </c>
    </row>
    <row r="8524" spans="1:7">
      <c r="A8524" t="s">
        <v>8528</v>
      </c>
      <c r="C8524" t="str">
        <f t="shared" si="399"/>
        <v/>
      </c>
      <c r="E8524" t="str">
        <f t="shared" si="400"/>
        <v/>
      </c>
      <c r="G8524" t="str">
        <f t="shared" si="401"/>
        <v/>
      </c>
    </row>
    <row r="8525" spans="1:7">
      <c r="A8525" t="s">
        <v>8529</v>
      </c>
      <c r="C8525" t="str">
        <f t="shared" si="399"/>
        <v/>
      </c>
      <c r="E8525" t="str">
        <f t="shared" si="400"/>
        <v/>
      </c>
      <c r="G8525" t="str">
        <f t="shared" si="401"/>
        <v/>
      </c>
    </row>
    <row r="8526" spans="1:7">
      <c r="A8526" t="s">
        <v>8530</v>
      </c>
      <c r="C8526" t="str">
        <f t="shared" si="399"/>
        <v/>
      </c>
      <c r="E8526" t="str">
        <f t="shared" si="400"/>
        <v/>
      </c>
      <c r="G8526" t="str">
        <f t="shared" si="401"/>
        <v/>
      </c>
    </row>
    <row r="8527" spans="1:7">
      <c r="A8527" t="s">
        <v>8531</v>
      </c>
      <c r="C8527" t="str">
        <f t="shared" si="399"/>
        <v/>
      </c>
      <c r="E8527" t="str">
        <f t="shared" si="400"/>
        <v/>
      </c>
      <c r="G8527" t="str">
        <f t="shared" si="401"/>
        <v/>
      </c>
    </row>
    <row r="8528" spans="1:7">
      <c r="A8528" t="s">
        <v>8532</v>
      </c>
      <c r="C8528" t="str">
        <f t="shared" si="399"/>
        <v/>
      </c>
      <c r="E8528" t="str">
        <f t="shared" si="400"/>
        <v/>
      </c>
      <c r="G8528" t="str">
        <f t="shared" si="401"/>
        <v/>
      </c>
    </row>
    <row r="8529" spans="1:7">
      <c r="A8529" t="s">
        <v>8533</v>
      </c>
      <c r="B8529">
        <v>5.3257358219669697E-2</v>
      </c>
      <c r="C8529">
        <f t="shared" si="399"/>
        <v>18.776748104465067</v>
      </c>
      <c r="E8529" t="str">
        <f t="shared" si="400"/>
        <v/>
      </c>
      <c r="G8529" t="str">
        <f t="shared" si="401"/>
        <v/>
      </c>
    </row>
    <row r="8530" spans="1:7">
      <c r="A8530" t="s">
        <v>8534</v>
      </c>
      <c r="B8530">
        <v>5.9959125055236401E-2</v>
      </c>
      <c r="C8530">
        <f t="shared" si="399"/>
        <v>16.678028558268082</v>
      </c>
      <c r="E8530" t="str">
        <f t="shared" si="400"/>
        <v/>
      </c>
      <c r="G8530" t="str">
        <f t="shared" si="401"/>
        <v/>
      </c>
    </row>
    <row r="8531" spans="1:7">
      <c r="A8531" t="s">
        <v>8535</v>
      </c>
      <c r="B8531">
        <v>6.4040199865874503E-2</v>
      </c>
      <c r="C8531">
        <f t="shared" si="399"/>
        <v>15.61519174041298</v>
      </c>
      <c r="E8531" t="str">
        <f t="shared" si="400"/>
        <v/>
      </c>
      <c r="G8531" t="str">
        <f t="shared" si="401"/>
        <v/>
      </c>
    </row>
    <row r="8532" spans="1:7">
      <c r="A8532" t="s">
        <v>8536</v>
      </c>
      <c r="B8532">
        <v>6.9824493357897796E-2</v>
      </c>
      <c r="C8532">
        <f t="shared" si="399"/>
        <v>14.32162199694487</v>
      </c>
      <c r="D8532">
        <v>6.5221607136560694E-2</v>
      </c>
      <c r="E8532">
        <f t="shared" si="400"/>
        <v>15.33234220840656</v>
      </c>
      <c r="F8532">
        <v>6.1887139258371797E-2</v>
      </c>
      <c r="G8532">
        <f t="shared" si="401"/>
        <v>16.15844603553435</v>
      </c>
    </row>
    <row r="8533" spans="1:7">
      <c r="A8533" t="s">
        <v>8537</v>
      </c>
      <c r="C8533" t="str">
        <f t="shared" si="399"/>
        <v/>
      </c>
      <c r="D8533">
        <v>6.7208838422587E-2</v>
      </c>
      <c r="E8533">
        <f t="shared" si="400"/>
        <v>14.878995433789973</v>
      </c>
      <c r="F8533">
        <v>5.9057499647826001E-2</v>
      </c>
      <c r="G8533">
        <f t="shared" si="401"/>
        <v>16.93265048407466</v>
      </c>
    </row>
    <row r="8534" spans="1:7">
      <c r="A8534" t="s">
        <v>8538</v>
      </c>
      <c r="B8534">
        <v>7.2029431825227794E-2</v>
      </c>
      <c r="C8534">
        <f t="shared" si="399"/>
        <v>13.883213773314218</v>
      </c>
      <c r="D8534">
        <v>6.8213113996580504E-2</v>
      </c>
      <c r="E8534">
        <f t="shared" si="400"/>
        <v>14.659937677821446</v>
      </c>
      <c r="F8534">
        <v>7.2453977368687694E-2</v>
      </c>
      <c r="G8534">
        <f t="shared" si="401"/>
        <v>13.801864801864808</v>
      </c>
    </row>
    <row r="8535" spans="1:7">
      <c r="A8535" t="s">
        <v>8539</v>
      </c>
      <c r="B8535">
        <v>6.9587158425940807E-2</v>
      </c>
      <c r="C8535">
        <f t="shared" si="399"/>
        <v>14.370467520444382</v>
      </c>
      <c r="D8535">
        <v>7.0608159249167399E-2</v>
      </c>
      <c r="E8535">
        <f t="shared" si="400"/>
        <v>14.162669167894954</v>
      </c>
      <c r="F8535">
        <v>8.0522353876602101E-2</v>
      </c>
      <c r="G8535">
        <f t="shared" si="401"/>
        <v>12.418911666845553</v>
      </c>
    </row>
    <row r="8536" spans="1:7">
      <c r="A8536" t="s">
        <v>8540</v>
      </c>
      <c r="C8536" t="str">
        <f t="shared" si="399"/>
        <v/>
      </c>
      <c r="D8536">
        <v>7.3078265591064201E-2</v>
      </c>
      <c r="E8536">
        <f t="shared" si="400"/>
        <v>13.683959134934328</v>
      </c>
      <c r="F8536">
        <v>8.2709759592421495E-2</v>
      </c>
      <c r="G8536">
        <f t="shared" si="401"/>
        <v>12.09047160731474</v>
      </c>
    </row>
    <row r="8537" spans="1:7">
      <c r="A8537" t="s">
        <v>8541</v>
      </c>
      <c r="B8537">
        <v>7.7858339287596695E-2</v>
      </c>
      <c r="C8537">
        <f t="shared" si="399"/>
        <v>12.843839326011748</v>
      </c>
      <c r="D8537">
        <v>7.7357982589966803E-2</v>
      </c>
      <c r="E8537">
        <f t="shared" si="400"/>
        <v>12.92691415313225</v>
      </c>
      <c r="F8537">
        <v>8.4531511559516798E-2</v>
      </c>
      <c r="G8537">
        <f t="shared" si="401"/>
        <v>11.829907942624708</v>
      </c>
    </row>
    <row r="8538" spans="1:7">
      <c r="A8538" t="s">
        <v>8542</v>
      </c>
      <c r="B8538">
        <v>8.4200868554651601E-2</v>
      </c>
      <c r="C8538">
        <f t="shared" si="399"/>
        <v>11.876362051431071</v>
      </c>
      <c r="D8538">
        <v>7.94020618556701E-2</v>
      </c>
      <c r="E8538">
        <f t="shared" si="400"/>
        <v>12.594131394443002</v>
      </c>
      <c r="F8538">
        <v>8.5361125470792401E-2</v>
      </c>
      <c r="G8538">
        <f t="shared" si="401"/>
        <v>11.71493457337515</v>
      </c>
    </row>
    <row r="8539" spans="1:7">
      <c r="A8539" t="s">
        <v>8543</v>
      </c>
      <c r="B8539">
        <v>8.7557076173638698E-2</v>
      </c>
      <c r="C8539">
        <f t="shared" si="399"/>
        <v>11.421121441022668</v>
      </c>
      <c r="D8539">
        <v>7.6571024341096902E-2</v>
      </c>
      <c r="E8539">
        <f t="shared" si="400"/>
        <v>13.059770436730123</v>
      </c>
      <c r="F8539">
        <v>8.1914893617021201E-2</v>
      </c>
      <c r="G8539">
        <f t="shared" si="401"/>
        <v>12.207792207792219</v>
      </c>
    </row>
    <row r="8540" spans="1:7">
      <c r="A8540" t="s">
        <v>8544</v>
      </c>
      <c r="B8540">
        <v>6.5573944296604098E-2</v>
      </c>
      <c r="C8540">
        <f t="shared" si="399"/>
        <v>15.249959579628145</v>
      </c>
      <c r="D8540">
        <v>8.6593367221264303E-2</v>
      </c>
      <c r="E8540">
        <f t="shared" si="400"/>
        <v>11.548228600982673</v>
      </c>
      <c r="F8540">
        <v>8.3917025862068895E-2</v>
      </c>
      <c r="G8540">
        <f t="shared" si="401"/>
        <v>11.916532905296961</v>
      </c>
    </row>
    <row r="8541" spans="1:7">
      <c r="A8541" t="s">
        <v>8545</v>
      </c>
      <c r="B8541">
        <v>6.6437868289839996E-2</v>
      </c>
      <c r="C8541">
        <f t="shared" si="399"/>
        <v>15.051656920077987</v>
      </c>
      <c r="D8541">
        <v>9.2186364808174506E-2</v>
      </c>
      <c r="E8541">
        <f t="shared" si="400"/>
        <v>10.847591203762558</v>
      </c>
      <c r="F8541">
        <v>8.2069422075548099E-2</v>
      </c>
      <c r="G8541">
        <f t="shared" si="401"/>
        <v>12.184806164218642</v>
      </c>
    </row>
    <row r="8542" spans="1:7">
      <c r="A8542" t="s">
        <v>8546</v>
      </c>
      <c r="B8542">
        <v>6.7054661396344195E-2</v>
      </c>
      <c r="C8542">
        <f t="shared" si="399"/>
        <v>14.913206318189234</v>
      </c>
      <c r="D8542">
        <v>9.74324489546399E-2</v>
      </c>
      <c r="E8542">
        <f t="shared" si="400"/>
        <v>10.263521144434687</v>
      </c>
      <c r="F8542">
        <v>8.6106234434328105E-2</v>
      </c>
      <c r="G8542">
        <f t="shared" si="401"/>
        <v>11.613560929350413</v>
      </c>
    </row>
    <row r="8543" spans="1:7">
      <c r="A8543" t="s">
        <v>8547</v>
      </c>
      <c r="B8543">
        <v>5.5685659871880101E-2</v>
      </c>
      <c r="C8543">
        <f t="shared" si="399"/>
        <v>17.957944689903471</v>
      </c>
      <c r="D8543">
        <v>0.13226686177996499</v>
      </c>
      <c r="E8543">
        <f t="shared" si="400"/>
        <v>7.560472718129267</v>
      </c>
      <c r="F8543">
        <v>8.6887168164964099E-2</v>
      </c>
      <c r="G8543">
        <f t="shared" si="401"/>
        <v>11.509179331306996</v>
      </c>
    </row>
    <row r="8544" spans="1:7">
      <c r="A8544" t="s">
        <v>8548</v>
      </c>
      <c r="B8544">
        <v>5.6542038895628803E-2</v>
      </c>
      <c r="C8544">
        <f t="shared" si="399"/>
        <v>17.685955786736031</v>
      </c>
      <c r="D8544">
        <v>0.13364236598132101</v>
      </c>
      <c r="E8544">
        <f t="shared" si="400"/>
        <v>7.4826571099449746</v>
      </c>
      <c r="F8544">
        <v>8.7858228517302905E-2</v>
      </c>
      <c r="G8544">
        <f t="shared" si="401"/>
        <v>11.381973172872007</v>
      </c>
    </row>
    <row r="8545" spans="1:7">
      <c r="A8545" t="s">
        <v>8549</v>
      </c>
      <c r="B8545">
        <v>5.7785223717580797E-2</v>
      </c>
      <c r="C8545">
        <f t="shared" si="399"/>
        <v>17.305462117571697</v>
      </c>
      <c r="D8545">
        <v>0.133734100017424</v>
      </c>
      <c r="E8545">
        <f t="shared" si="400"/>
        <v>7.4775244299674624</v>
      </c>
      <c r="F8545">
        <v>9.0201818789548305E-2</v>
      </c>
      <c r="G8545">
        <f t="shared" si="401"/>
        <v>11.086250958343982</v>
      </c>
    </row>
    <row r="8546" spans="1:7">
      <c r="A8546" t="s">
        <v>8550</v>
      </c>
      <c r="B8546">
        <v>5.8469243372058298E-2</v>
      </c>
      <c r="C8546">
        <f t="shared" si="399"/>
        <v>17.103009074988083</v>
      </c>
      <c r="D8546">
        <v>0.135079863192412</v>
      </c>
      <c r="E8546">
        <f t="shared" si="400"/>
        <v>7.4030279300443809</v>
      </c>
      <c r="F8546">
        <v>9.1322607429513494E-2</v>
      </c>
      <c r="G8546">
        <f t="shared" si="401"/>
        <v>10.950191066016602</v>
      </c>
    </row>
    <row r="8547" spans="1:7">
      <c r="A8547" t="s">
        <v>8551</v>
      </c>
      <c r="B8547">
        <v>5.9764899209172398E-2</v>
      </c>
      <c r="C8547">
        <f t="shared" si="399"/>
        <v>16.732229339165777</v>
      </c>
      <c r="D8547">
        <v>0.135762943990893</v>
      </c>
      <c r="E8547">
        <f t="shared" si="400"/>
        <v>7.3657801650727324</v>
      </c>
      <c r="F8547">
        <v>9.2505022022034505E-2</v>
      </c>
      <c r="G8547">
        <f t="shared" si="401"/>
        <v>10.810223900728353</v>
      </c>
    </row>
    <row r="8548" spans="1:7">
      <c r="A8548" t="s">
        <v>8552</v>
      </c>
      <c r="B8548">
        <v>5.9768876337693198E-2</v>
      </c>
      <c r="C8548">
        <f t="shared" si="399"/>
        <v>16.731115946534043</v>
      </c>
      <c r="D8548">
        <v>0.13632858039637699</v>
      </c>
      <c r="E8548">
        <f t="shared" si="400"/>
        <v>7.3352190501249845</v>
      </c>
      <c r="F8548">
        <v>9.2970636837422099E-2</v>
      </c>
      <c r="G8548">
        <f t="shared" si="401"/>
        <v>10.756084222039929</v>
      </c>
    </row>
    <row r="8549" spans="1:7">
      <c r="A8549" t="s">
        <v>8553</v>
      </c>
      <c r="B8549">
        <v>5.9187950109353099E-2</v>
      </c>
      <c r="C8549">
        <f t="shared" si="399"/>
        <v>16.895330859616582</v>
      </c>
      <c r="D8549">
        <v>0.13612185247717001</v>
      </c>
      <c r="E8549">
        <f t="shared" si="400"/>
        <v>7.3463590290744634</v>
      </c>
      <c r="F8549">
        <v>9.2042839326810497E-2</v>
      </c>
      <c r="G8549">
        <f t="shared" si="401"/>
        <v>10.864506215951959</v>
      </c>
    </row>
    <row r="8550" spans="1:7">
      <c r="A8550" t="s">
        <v>8554</v>
      </c>
      <c r="B8550">
        <v>5.9535398822867402E-2</v>
      </c>
      <c r="C8550">
        <f t="shared" si="399"/>
        <v>16.796729672967309</v>
      </c>
      <c r="D8550">
        <v>0.13672119095754401</v>
      </c>
      <c r="E8550">
        <f t="shared" si="400"/>
        <v>7.3141551283775001</v>
      </c>
      <c r="F8550">
        <v>9.0010520710212802E-2</v>
      </c>
      <c r="G8550">
        <f t="shared" si="401"/>
        <v>11.10981240981242</v>
      </c>
    </row>
    <row r="8551" spans="1:7">
      <c r="A8551" t="s">
        <v>8555</v>
      </c>
      <c r="B8551">
        <v>5.9125741666522499E-2</v>
      </c>
      <c r="C8551">
        <f t="shared" si="399"/>
        <v>16.913107080163844</v>
      </c>
      <c r="D8551">
        <v>0.134461429871649</v>
      </c>
      <c r="E8551">
        <f t="shared" si="400"/>
        <v>7.4370769443293607</v>
      </c>
      <c r="F8551">
        <v>8.9428327083744499E-2</v>
      </c>
      <c r="G8551">
        <f t="shared" si="401"/>
        <v>11.18213917904958</v>
      </c>
    </row>
    <row r="8552" spans="1:7">
      <c r="A8552" t="s">
        <v>8556</v>
      </c>
      <c r="B8552">
        <v>7.2338151423298802E-2</v>
      </c>
      <c r="C8552">
        <f t="shared" si="399"/>
        <v>13.823963984762793</v>
      </c>
      <c r="D8552">
        <v>0.16924772561693199</v>
      </c>
      <c r="E8552">
        <f t="shared" si="400"/>
        <v>5.9084988962472496</v>
      </c>
      <c r="F8552">
        <v>8.3986382751485206E-2</v>
      </c>
      <c r="G8552">
        <f t="shared" si="401"/>
        <v>11.906692099825149</v>
      </c>
    </row>
    <row r="8553" spans="1:7">
      <c r="A8553" t="s">
        <v>8557</v>
      </c>
      <c r="C8553" t="str">
        <f t="shared" si="399"/>
        <v/>
      </c>
      <c r="E8553" t="str">
        <f t="shared" si="400"/>
        <v/>
      </c>
      <c r="G8553" t="str">
        <f t="shared" si="401"/>
        <v/>
      </c>
    </row>
    <row r="8554" spans="1:7">
      <c r="A8554" t="s">
        <v>8558</v>
      </c>
      <c r="C8554" t="str">
        <f t="shared" si="399"/>
        <v/>
      </c>
      <c r="E8554" t="str">
        <f t="shared" si="400"/>
        <v/>
      </c>
      <c r="F8554">
        <v>8.3958698510078797E-2</v>
      </c>
      <c r="G8554">
        <f t="shared" si="401"/>
        <v>11.910618169955972</v>
      </c>
    </row>
    <row r="8555" spans="1:7">
      <c r="A8555" t="s">
        <v>8559</v>
      </c>
      <c r="C8555" t="str">
        <f t="shared" si="399"/>
        <v/>
      </c>
      <c r="E8555" t="str">
        <f t="shared" si="400"/>
        <v/>
      </c>
      <c r="F8555">
        <v>8.4030481239128596E-2</v>
      </c>
      <c r="G8555">
        <f t="shared" si="401"/>
        <v>11.900443568260233</v>
      </c>
    </row>
    <row r="8556" spans="1:7">
      <c r="A8556" t="s">
        <v>8560</v>
      </c>
      <c r="C8556" t="str">
        <f t="shared" si="399"/>
        <v/>
      </c>
      <c r="E8556" t="str">
        <f t="shared" si="400"/>
        <v/>
      </c>
      <c r="F8556">
        <v>8.6695326278659599E-2</v>
      </c>
      <c r="G8556">
        <f t="shared" si="401"/>
        <v>11.534647171010809</v>
      </c>
    </row>
    <row r="8557" spans="1:7">
      <c r="A8557" t="s">
        <v>8561</v>
      </c>
      <c r="C8557" t="str">
        <f t="shared" si="399"/>
        <v/>
      </c>
      <c r="E8557" t="str">
        <f t="shared" si="400"/>
        <v/>
      </c>
      <c r="G8557" t="str">
        <f t="shared" si="401"/>
        <v/>
      </c>
    </row>
    <row r="8558" spans="1:7">
      <c r="A8558" t="s">
        <v>8562</v>
      </c>
      <c r="C8558" t="str">
        <f t="shared" si="399"/>
        <v/>
      </c>
      <c r="E8558" t="str">
        <f t="shared" si="400"/>
        <v/>
      </c>
      <c r="G8558" t="str">
        <f t="shared" si="401"/>
        <v/>
      </c>
    </row>
    <row r="8559" spans="1:7">
      <c r="A8559" t="s">
        <v>8563</v>
      </c>
      <c r="B8559">
        <v>2.98802706923477E-2</v>
      </c>
      <c r="C8559">
        <f t="shared" si="399"/>
        <v>33.466898954703872</v>
      </c>
      <c r="E8559" t="str">
        <f t="shared" si="400"/>
        <v/>
      </c>
      <c r="G8559" t="str">
        <f t="shared" si="401"/>
        <v/>
      </c>
    </row>
    <row r="8560" spans="1:7">
      <c r="A8560" t="s">
        <v>8564</v>
      </c>
      <c r="B8560">
        <v>2.8597943683297902E-2</v>
      </c>
      <c r="C8560">
        <f t="shared" si="399"/>
        <v>34.967549103330512</v>
      </c>
      <c r="E8560" t="str">
        <f t="shared" si="400"/>
        <v/>
      </c>
      <c r="G8560" t="str">
        <f t="shared" si="401"/>
        <v/>
      </c>
    </row>
    <row r="8561" spans="1:7">
      <c r="A8561" t="s">
        <v>8565</v>
      </c>
      <c r="B8561">
        <v>2.7649663315192301E-2</v>
      </c>
      <c r="C8561">
        <f t="shared" si="399"/>
        <v>36.166805671392858</v>
      </c>
      <c r="E8561" t="str">
        <f t="shared" si="400"/>
        <v/>
      </c>
      <c r="G8561" t="str">
        <f t="shared" si="401"/>
        <v/>
      </c>
    </row>
    <row r="8562" spans="1:7">
      <c r="A8562" t="s">
        <v>8566</v>
      </c>
      <c r="B8562">
        <v>3.0563556806438099E-2</v>
      </c>
      <c r="C8562">
        <f t="shared" si="399"/>
        <v>32.718705035971261</v>
      </c>
      <c r="E8562" t="str">
        <f t="shared" si="400"/>
        <v/>
      </c>
      <c r="G8562" t="str">
        <f t="shared" si="401"/>
        <v/>
      </c>
    </row>
    <row r="8563" spans="1:7">
      <c r="A8563" t="s">
        <v>8567</v>
      </c>
      <c r="B8563">
        <v>3.2503121230717101E-2</v>
      </c>
      <c r="C8563">
        <f t="shared" si="399"/>
        <v>30.766276041666707</v>
      </c>
      <c r="E8563" t="str">
        <f t="shared" si="400"/>
        <v/>
      </c>
      <c r="G8563" t="str">
        <f t="shared" si="401"/>
        <v/>
      </c>
    </row>
    <row r="8564" spans="1:7">
      <c r="A8564" t="s">
        <v>8568</v>
      </c>
      <c r="B8564">
        <v>2.98733974999001E-2</v>
      </c>
      <c r="C8564">
        <f t="shared" si="399"/>
        <v>33.474598930481349</v>
      </c>
      <c r="E8564" t="str">
        <f t="shared" si="400"/>
        <v/>
      </c>
      <c r="G8564" t="str">
        <f t="shared" si="401"/>
        <v/>
      </c>
    </row>
    <row r="8565" spans="1:7">
      <c r="A8565" t="s">
        <v>8569</v>
      </c>
      <c r="B8565">
        <v>3.6096361080743398E-2</v>
      </c>
      <c r="C8565">
        <f t="shared" si="399"/>
        <v>27.703623580313685</v>
      </c>
      <c r="E8565" t="str">
        <f t="shared" si="400"/>
        <v/>
      </c>
      <c r="G8565" t="str">
        <f t="shared" si="401"/>
        <v/>
      </c>
    </row>
    <row r="8566" spans="1:7">
      <c r="A8566" t="s">
        <v>8570</v>
      </c>
      <c r="C8566" t="str">
        <f t="shared" si="399"/>
        <v/>
      </c>
      <c r="E8566" t="str">
        <f t="shared" si="400"/>
        <v/>
      </c>
      <c r="G8566" t="str">
        <f t="shared" si="401"/>
        <v/>
      </c>
    </row>
    <row r="8567" spans="1:7">
      <c r="A8567" t="s">
        <v>8571</v>
      </c>
      <c r="C8567" t="str">
        <f t="shared" si="399"/>
        <v/>
      </c>
      <c r="E8567" t="str">
        <f t="shared" si="400"/>
        <v/>
      </c>
      <c r="G8567" t="str">
        <f t="shared" si="401"/>
        <v/>
      </c>
    </row>
    <row r="8568" spans="1:7">
      <c r="A8568" t="s">
        <v>8572</v>
      </c>
      <c r="C8568" t="str">
        <f t="shared" si="399"/>
        <v/>
      </c>
      <c r="E8568" t="str">
        <f t="shared" si="400"/>
        <v/>
      </c>
      <c r="G8568" t="str">
        <f t="shared" si="401"/>
        <v/>
      </c>
    </row>
    <row r="8569" spans="1:7">
      <c r="A8569" t="s">
        <v>8573</v>
      </c>
      <c r="B8569">
        <v>4.5521917960499501E-2</v>
      </c>
      <c r="C8569">
        <f t="shared" si="399"/>
        <v>21.967439967439965</v>
      </c>
      <c r="E8569" t="str">
        <f t="shared" si="400"/>
        <v/>
      </c>
      <c r="G8569" t="str">
        <f t="shared" si="401"/>
        <v/>
      </c>
    </row>
    <row r="8570" spans="1:7">
      <c r="A8570" t="s">
        <v>8574</v>
      </c>
      <c r="B8570">
        <v>4.3717847793054203E-2</v>
      </c>
      <c r="C8570">
        <f t="shared" si="399"/>
        <v>22.873953098827474</v>
      </c>
      <c r="E8570" t="str">
        <f t="shared" si="400"/>
        <v/>
      </c>
      <c r="G8570" t="str">
        <f t="shared" si="401"/>
        <v/>
      </c>
    </row>
    <row r="8571" spans="1:7">
      <c r="A8571" t="s">
        <v>8575</v>
      </c>
      <c r="B8571">
        <v>4.4877802609761298E-2</v>
      </c>
      <c r="C8571">
        <f t="shared" si="399"/>
        <v>22.282730923694817</v>
      </c>
      <c r="E8571" t="str">
        <f t="shared" si="400"/>
        <v/>
      </c>
      <c r="G8571" t="str">
        <f t="shared" si="401"/>
        <v/>
      </c>
    </row>
    <row r="8572" spans="1:7">
      <c r="A8572" t="s">
        <v>8576</v>
      </c>
      <c r="B8572">
        <v>4.1685826465282398E-2</v>
      </c>
      <c r="C8572">
        <f t="shared" si="399"/>
        <v>23.988969028425991</v>
      </c>
      <c r="E8572" t="str">
        <f t="shared" si="400"/>
        <v/>
      </c>
      <c r="G8572" t="str">
        <f t="shared" si="401"/>
        <v/>
      </c>
    </row>
    <row r="8573" spans="1:7">
      <c r="A8573" t="s">
        <v>8577</v>
      </c>
      <c r="B8573">
        <v>4.3517396572615497E-2</v>
      </c>
      <c r="C8573">
        <f t="shared" si="399"/>
        <v>22.979315831344497</v>
      </c>
      <c r="E8573" t="str">
        <f t="shared" si="400"/>
        <v/>
      </c>
      <c r="G8573" t="str">
        <f t="shared" si="401"/>
        <v/>
      </c>
    </row>
    <row r="8574" spans="1:7">
      <c r="A8574" t="s">
        <v>8578</v>
      </c>
      <c r="C8574" t="str">
        <f t="shared" si="399"/>
        <v/>
      </c>
      <c r="E8574" t="str">
        <f t="shared" si="400"/>
        <v/>
      </c>
      <c r="G8574" t="str">
        <f t="shared" si="401"/>
        <v/>
      </c>
    </row>
    <row r="8575" spans="1:7">
      <c r="A8575" t="s">
        <v>8579</v>
      </c>
      <c r="C8575" t="str">
        <f t="shared" si="399"/>
        <v/>
      </c>
      <c r="E8575" t="str">
        <f t="shared" si="400"/>
        <v/>
      </c>
      <c r="G8575" t="str">
        <f t="shared" si="401"/>
        <v/>
      </c>
    </row>
    <row r="8576" spans="1:7">
      <c r="A8576" t="s">
        <v>8580</v>
      </c>
      <c r="B8576">
        <v>4.5955882352941103E-2</v>
      </c>
      <c r="C8576">
        <f t="shared" si="399"/>
        <v>21.760000000000034</v>
      </c>
      <c r="E8576" t="str">
        <f t="shared" si="400"/>
        <v/>
      </c>
      <c r="G8576" t="str">
        <f t="shared" si="401"/>
        <v/>
      </c>
    </row>
    <row r="8577" spans="1:7">
      <c r="A8577" t="s">
        <v>8581</v>
      </c>
      <c r="C8577" t="str">
        <f t="shared" si="399"/>
        <v/>
      </c>
      <c r="E8577" t="str">
        <f t="shared" si="400"/>
        <v/>
      </c>
      <c r="G8577" t="str">
        <f t="shared" si="401"/>
        <v/>
      </c>
    </row>
    <row r="8578" spans="1:7">
      <c r="A8578" t="s">
        <v>8582</v>
      </c>
      <c r="B8578">
        <v>4.6342850992511897E-2</v>
      </c>
      <c r="C8578">
        <f t="shared" si="399"/>
        <v>21.578301260783039</v>
      </c>
      <c r="E8578" t="str">
        <f t="shared" si="400"/>
        <v/>
      </c>
      <c r="G8578" t="str">
        <f t="shared" si="401"/>
        <v/>
      </c>
    </row>
    <row r="8579" spans="1:7">
      <c r="A8579" t="s">
        <v>8583</v>
      </c>
      <c r="C8579" t="str">
        <f t="shared" ref="C8579:C8642" si="402">IF(ISBLANK(B8579),"",1/B8579)</f>
        <v/>
      </c>
      <c r="E8579" t="str">
        <f t="shared" ref="E8579:E8642" si="403">IF(ISBLANK(D8579),"",1/D8579)</f>
        <v/>
      </c>
      <c r="G8579" t="str">
        <f t="shared" ref="G8579:G8642" si="404">IF(ISBLANK(F8579),"",1/F8579)</f>
        <v/>
      </c>
    </row>
    <row r="8580" spans="1:7">
      <c r="A8580" t="s">
        <v>8584</v>
      </c>
      <c r="C8580" t="str">
        <f t="shared" si="402"/>
        <v/>
      </c>
      <c r="E8580" t="str">
        <f t="shared" si="403"/>
        <v/>
      </c>
      <c r="G8580" t="str">
        <f t="shared" si="404"/>
        <v/>
      </c>
    </row>
    <row r="8581" spans="1:7">
      <c r="A8581" t="s">
        <v>8585</v>
      </c>
      <c r="C8581" t="str">
        <f t="shared" si="402"/>
        <v/>
      </c>
      <c r="E8581" t="str">
        <f t="shared" si="403"/>
        <v/>
      </c>
      <c r="G8581" t="str">
        <f t="shared" si="404"/>
        <v/>
      </c>
    </row>
    <row r="8582" spans="1:7">
      <c r="A8582" t="s">
        <v>8586</v>
      </c>
      <c r="C8582" t="str">
        <f t="shared" si="402"/>
        <v/>
      </c>
      <c r="E8582" t="str">
        <f t="shared" si="403"/>
        <v/>
      </c>
      <c r="G8582" t="str">
        <f t="shared" si="404"/>
        <v/>
      </c>
    </row>
    <row r="8583" spans="1:7">
      <c r="A8583" t="s">
        <v>8587</v>
      </c>
      <c r="C8583" t="str">
        <f t="shared" si="402"/>
        <v/>
      </c>
      <c r="E8583" t="str">
        <f t="shared" si="403"/>
        <v/>
      </c>
      <c r="G8583" t="str">
        <f t="shared" si="404"/>
        <v/>
      </c>
    </row>
    <row r="8584" spans="1:7">
      <c r="A8584" t="s">
        <v>8588</v>
      </c>
      <c r="C8584" t="str">
        <f t="shared" si="402"/>
        <v/>
      </c>
      <c r="E8584" t="str">
        <f t="shared" si="403"/>
        <v/>
      </c>
      <c r="G8584" t="str">
        <f t="shared" si="404"/>
        <v/>
      </c>
    </row>
    <row r="8585" spans="1:7">
      <c r="A8585" t="s">
        <v>8589</v>
      </c>
      <c r="C8585" t="str">
        <f t="shared" si="402"/>
        <v/>
      </c>
      <c r="E8585" t="str">
        <f t="shared" si="403"/>
        <v/>
      </c>
      <c r="G8585" t="str">
        <f t="shared" si="404"/>
        <v/>
      </c>
    </row>
    <row r="8586" spans="1:7">
      <c r="A8586" t="s">
        <v>8590</v>
      </c>
      <c r="C8586" t="str">
        <f t="shared" si="402"/>
        <v/>
      </c>
      <c r="E8586" t="str">
        <f t="shared" si="403"/>
        <v/>
      </c>
      <c r="G8586" t="str">
        <f t="shared" si="404"/>
        <v/>
      </c>
    </row>
    <row r="8587" spans="1:7">
      <c r="A8587" t="s">
        <v>8591</v>
      </c>
      <c r="C8587" t="str">
        <f t="shared" si="402"/>
        <v/>
      </c>
      <c r="E8587" t="str">
        <f t="shared" si="403"/>
        <v/>
      </c>
      <c r="G8587" t="str">
        <f t="shared" si="404"/>
        <v/>
      </c>
    </row>
    <row r="8588" spans="1:7">
      <c r="A8588" t="s">
        <v>8592</v>
      </c>
      <c r="C8588" t="str">
        <f t="shared" si="402"/>
        <v/>
      </c>
      <c r="E8588" t="str">
        <f t="shared" si="403"/>
        <v/>
      </c>
      <c r="G8588" t="str">
        <f t="shared" si="404"/>
        <v/>
      </c>
    </row>
    <row r="8589" spans="1:7">
      <c r="A8589" t="s">
        <v>8593</v>
      </c>
      <c r="B8589">
        <v>5.7569091324365503E-2</v>
      </c>
      <c r="C8589">
        <f t="shared" si="402"/>
        <v>17.370432240551288</v>
      </c>
      <c r="D8589">
        <v>2.0854499759371099E-2</v>
      </c>
      <c r="E8589">
        <f t="shared" si="403"/>
        <v>47.951282051282185</v>
      </c>
      <c r="F8589">
        <v>1.4304379167417501E-2</v>
      </c>
      <c r="G8589">
        <f t="shared" si="404"/>
        <v>69.908661417323088</v>
      </c>
    </row>
    <row r="8590" spans="1:7">
      <c r="A8590" t="s">
        <v>8594</v>
      </c>
      <c r="B8590">
        <v>5.9212620706731202E-2</v>
      </c>
      <c r="C8590">
        <f t="shared" si="402"/>
        <v>16.888291517323797</v>
      </c>
      <c r="E8590" t="str">
        <f t="shared" si="403"/>
        <v/>
      </c>
      <c r="G8590" t="str">
        <f t="shared" si="404"/>
        <v/>
      </c>
    </row>
    <row r="8591" spans="1:7">
      <c r="A8591" t="s">
        <v>8595</v>
      </c>
      <c r="B8591">
        <v>5.8941890719861202E-2</v>
      </c>
      <c r="C8591">
        <f t="shared" si="402"/>
        <v>16.965862271924671</v>
      </c>
      <c r="E8591" t="str">
        <f t="shared" si="403"/>
        <v/>
      </c>
      <c r="G8591" t="str">
        <f t="shared" si="404"/>
        <v/>
      </c>
    </row>
    <row r="8592" spans="1:7">
      <c r="A8592" t="s">
        <v>8596</v>
      </c>
      <c r="B8592">
        <v>5.5349507185227999E-2</v>
      </c>
      <c r="C8592">
        <f t="shared" si="402"/>
        <v>18.067008196721321</v>
      </c>
      <c r="E8592" t="str">
        <f t="shared" si="403"/>
        <v/>
      </c>
      <c r="G8592" t="str">
        <f t="shared" si="404"/>
        <v/>
      </c>
    </row>
    <row r="8593" spans="1:7">
      <c r="A8593" t="s">
        <v>8597</v>
      </c>
      <c r="B8593">
        <v>5.5824351830224501E-2</v>
      </c>
      <c r="C8593">
        <f t="shared" si="402"/>
        <v>17.913329348475813</v>
      </c>
      <c r="E8593" t="str">
        <f t="shared" si="403"/>
        <v/>
      </c>
      <c r="G8593" t="str">
        <f t="shared" si="404"/>
        <v/>
      </c>
    </row>
    <row r="8594" spans="1:7">
      <c r="A8594" t="s">
        <v>8598</v>
      </c>
      <c r="B8594">
        <v>4.4146814585558303E-2</v>
      </c>
      <c r="C8594">
        <f t="shared" si="402"/>
        <v>22.651690940508512</v>
      </c>
      <c r="D8594">
        <v>4.0966160468731298E-2</v>
      </c>
      <c r="E8594">
        <f t="shared" si="403"/>
        <v>24.410391126678352</v>
      </c>
      <c r="F8594">
        <v>9.5685353683592593E-3</v>
      </c>
      <c r="G8594">
        <f t="shared" si="404"/>
        <v>104.50920245398774</v>
      </c>
    </row>
    <row r="8595" spans="1:7">
      <c r="A8595" t="s">
        <v>8599</v>
      </c>
      <c r="B8595">
        <v>4.5471033820548297E-2</v>
      </c>
      <c r="C8595">
        <f t="shared" si="402"/>
        <v>21.992022524636361</v>
      </c>
      <c r="D8595">
        <v>4.3694794211614298E-2</v>
      </c>
      <c r="E8595">
        <f t="shared" si="403"/>
        <v>22.886021505376377</v>
      </c>
      <c r="G8595" t="str">
        <f t="shared" si="404"/>
        <v/>
      </c>
    </row>
    <row r="8596" spans="1:7">
      <c r="A8596" t="s">
        <v>8600</v>
      </c>
      <c r="B8596">
        <v>4.3690127381917097E-2</v>
      </c>
      <c r="C8596">
        <f t="shared" si="402"/>
        <v>22.888466111771738</v>
      </c>
      <c r="D8596">
        <v>4.7754235332133098E-2</v>
      </c>
      <c r="E8596">
        <f t="shared" si="403"/>
        <v>20.940550990816835</v>
      </c>
      <c r="G8596" t="str">
        <f t="shared" si="404"/>
        <v/>
      </c>
    </row>
    <row r="8597" spans="1:7">
      <c r="A8597" t="s">
        <v>8601</v>
      </c>
      <c r="B8597">
        <v>4.1796367372842903E-2</v>
      </c>
      <c r="C8597">
        <f t="shared" si="402"/>
        <v>23.925524222704286</v>
      </c>
      <c r="E8597" t="str">
        <f t="shared" si="403"/>
        <v/>
      </c>
      <c r="G8597" t="str">
        <f t="shared" si="404"/>
        <v/>
      </c>
    </row>
    <row r="8598" spans="1:7">
      <c r="A8598" t="s">
        <v>8602</v>
      </c>
      <c r="B8598">
        <v>4.2331957317548102E-2</v>
      </c>
      <c r="C8598">
        <f t="shared" si="402"/>
        <v>23.6228150873965</v>
      </c>
      <c r="D8598">
        <v>3.9949228405371101E-2</v>
      </c>
      <c r="E8598">
        <f t="shared" si="403"/>
        <v>25.031772575250837</v>
      </c>
      <c r="G8598" t="str">
        <f t="shared" si="404"/>
        <v/>
      </c>
    </row>
    <row r="8599" spans="1:7">
      <c r="A8599" t="s">
        <v>8603</v>
      </c>
      <c r="C8599" t="str">
        <f t="shared" si="402"/>
        <v/>
      </c>
      <c r="E8599" t="str">
        <f t="shared" si="403"/>
        <v/>
      </c>
      <c r="G8599" t="str">
        <f t="shared" si="404"/>
        <v/>
      </c>
    </row>
    <row r="8600" spans="1:7">
      <c r="A8600" t="s">
        <v>8604</v>
      </c>
      <c r="C8600" t="str">
        <f t="shared" si="402"/>
        <v/>
      </c>
      <c r="E8600" t="str">
        <f t="shared" si="403"/>
        <v/>
      </c>
      <c r="G8600" t="str">
        <f t="shared" si="404"/>
        <v/>
      </c>
    </row>
    <row r="8601" spans="1:7">
      <c r="A8601" t="s">
        <v>8605</v>
      </c>
      <c r="C8601" t="str">
        <f t="shared" si="402"/>
        <v/>
      </c>
      <c r="E8601" t="str">
        <f t="shared" si="403"/>
        <v/>
      </c>
      <c r="G8601" t="str">
        <f t="shared" si="404"/>
        <v/>
      </c>
    </row>
    <row r="8602" spans="1:7">
      <c r="A8602" t="s">
        <v>8606</v>
      </c>
      <c r="B8602">
        <v>9.0575670747590504E-3</v>
      </c>
      <c r="C8602">
        <f t="shared" si="402"/>
        <v>110.40492350166802</v>
      </c>
      <c r="E8602" t="str">
        <f t="shared" si="403"/>
        <v/>
      </c>
      <c r="G8602" t="str">
        <f t="shared" si="404"/>
        <v/>
      </c>
    </row>
    <row r="8603" spans="1:7">
      <c r="A8603" t="s">
        <v>8607</v>
      </c>
      <c r="C8603" t="str">
        <f t="shared" si="402"/>
        <v/>
      </c>
      <c r="E8603" t="str">
        <f t="shared" si="403"/>
        <v/>
      </c>
      <c r="G8603" t="str">
        <f t="shared" si="404"/>
        <v/>
      </c>
    </row>
    <row r="8604" spans="1:7">
      <c r="A8604" t="s">
        <v>8608</v>
      </c>
      <c r="C8604" t="str">
        <f t="shared" si="402"/>
        <v/>
      </c>
      <c r="E8604" t="str">
        <f t="shared" si="403"/>
        <v/>
      </c>
      <c r="G8604" t="str">
        <f t="shared" si="404"/>
        <v/>
      </c>
    </row>
    <row r="8605" spans="1:7">
      <c r="A8605" t="s">
        <v>8609</v>
      </c>
      <c r="C8605" t="str">
        <f t="shared" si="402"/>
        <v/>
      </c>
      <c r="E8605" t="str">
        <f t="shared" si="403"/>
        <v/>
      </c>
      <c r="G8605" t="str">
        <f t="shared" si="404"/>
        <v/>
      </c>
    </row>
    <row r="8606" spans="1:7">
      <c r="A8606" t="s">
        <v>8610</v>
      </c>
      <c r="C8606" t="str">
        <f t="shared" si="402"/>
        <v/>
      </c>
      <c r="E8606" t="str">
        <f t="shared" si="403"/>
        <v/>
      </c>
      <c r="G8606" t="str">
        <f t="shared" si="404"/>
        <v/>
      </c>
    </row>
    <row r="8607" spans="1:7">
      <c r="A8607" t="s">
        <v>8611</v>
      </c>
      <c r="C8607" t="str">
        <f t="shared" si="402"/>
        <v/>
      </c>
      <c r="E8607" t="str">
        <f t="shared" si="403"/>
        <v/>
      </c>
      <c r="G8607" t="str">
        <f t="shared" si="404"/>
        <v/>
      </c>
    </row>
    <row r="8608" spans="1:7">
      <c r="A8608" t="s">
        <v>8612</v>
      </c>
      <c r="C8608" t="str">
        <f t="shared" si="402"/>
        <v/>
      </c>
      <c r="E8608" t="str">
        <f t="shared" si="403"/>
        <v/>
      </c>
      <c r="G8608" t="str">
        <f t="shared" si="404"/>
        <v/>
      </c>
    </row>
    <row r="8609" spans="1:7">
      <c r="A8609" t="s">
        <v>8613</v>
      </c>
      <c r="C8609" t="str">
        <f t="shared" si="402"/>
        <v/>
      </c>
      <c r="E8609" t="str">
        <f t="shared" si="403"/>
        <v/>
      </c>
      <c r="G8609" t="str">
        <f t="shared" si="404"/>
        <v/>
      </c>
    </row>
    <row r="8610" spans="1:7">
      <c r="A8610" t="s">
        <v>8614</v>
      </c>
      <c r="C8610" t="str">
        <f t="shared" si="402"/>
        <v/>
      </c>
      <c r="E8610" t="str">
        <f t="shared" si="403"/>
        <v/>
      </c>
      <c r="G8610" t="str">
        <f t="shared" si="404"/>
        <v/>
      </c>
    </row>
    <row r="8611" spans="1:7">
      <c r="A8611" t="s">
        <v>8615</v>
      </c>
      <c r="C8611" t="str">
        <f t="shared" si="402"/>
        <v/>
      </c>
      <c r="E8611" t="str">
        <f t="shared" si="403"/>
        <v/>
      </c>
      <c r="G8611" t="str">
        <f t="shared" si="404"/>
        <v/>
      </c>
    </row>
    <row r="8612" spans="1:7">
      <c r="A8612" t="s">
        <v>8616</v>
      </c>
      <c r="C8612" t="str">
        <f t="shared" si="402"/>
        <v/>
      </c>
      <c r="E8612" t="str">
        <f t="shared" si="403"/>
        <v/>
      </c>
      <c r="G8612" t="str">
        <f t="shared" si="404"/>
        <v/>
      </c>
    </row>
    <row r="8613" spans="1:7">
      <c r="A8613" t="s">
        <v>8617</v>
      </c>
      <c r="C8613" t="str">
        <f t="shared" si="402"/>
        <v/>
      </c>
      <c r="E8613" t="str">
        <f t="shared" si="403"/>
        <v/>
      </c>
      <c r="G8613" t="str">
        <f t="shared" si="404"/>
        <v/>
      </c>
    </row>
    <row r="8614" spans="1:7">
      <c r="A8614" t="s">
        <v>8618</v>
      </c>
      <c r="C8614" t="str">
        <f t="shared" si="402"/>
        <v/>
      </c>
      <c r="E8614" t="str">
        <f t="shared" si="403"/>
        <v/>
      </c>
      <c r="G8614" t="str">
        <f t="shared" si="404"/>
        <v/>
      </c>
    </row>
    <row r="8615" spans="1:7">
      <c r="A8615" t="s">
        <v>8619</v>
      </c>
      <c r="C8615" t="str">
        <f t="shared" si="402"/>
        <v/>
      </c>
      <c r="E8615" t="str">
        <f t="shared" si="403"/>
        <v/>
      </c>
      <c r="G8615" t="str">
        <f t="shared" si="404"/>
        <v/>
      </c>
    </row>
    <row r="8616" spans="1:7">
      <c r="A8616" t="s">
        <v>8620</v>
      </c>
      <c r="C8616" t="str">
        <f t="shared" si="402"/>
        <v/>
      </c>
      <c r="E8616" t="str">
        <f t="shared" si="403"/>
        <v/>
      </c>
      <c r="G8616" t="str">
        <f t="shared" si="404"/>
        <v/>
      </c>
    </row>
    <row r="8617" spans="1:7">
      <c r="A8617" t="s">
        <v>8621</v>
      </c>
      <c r="C8617" t="str">
        <f t="shared" si="402"/>
        <v/>
      </c>
      <c r="E8617" t="str">
        <f t="shared" si="403"/>
        <v/>
      </c>
      <c r="G8617" t="str">
        <f t="shared" si="404"/>
        <v/>
      </c>
    </row>
    <row r="8618" spans="1:7">
      <c r="A8618" t="s">
        <v>8622</v>
      </c>
      <c r="C8618" t="str">
        <f t="shared" si="402"/>
        <v/>
      </c>
      <c r="E8618" t="str">
        <f t="shared" si="403"/>
        <v/>
      </c>
      <c r="G8618" t="str">
        <f t="shared" si="404"/>
        <v/>
      </c>
    </row>
    <row r="8619" spans="1:7">
      <c r="A8619" t="s">
        <v>8623</v>
      </c>
      <c r="C8619" t="str">
        <f t="shared" si="402"/>
        <v/>
      </c>
      <c r="E8619" t="str">
        <f t="shared" si="403"/>
        <v/>
      </c>
      <c r="G8619" t="str">
        <f t="shared" si="404"/>
        <v/>
      </c>
    </row>
    <row r="8620" spans="1:7">
      <c r="A8620" t="s">
        <v>8624</v>
      </c>
      <c r="C8620" t="str">
        <f t="shared" si="402"/>
        <v/>
      </c>
      <c r="E8620" t="str">
        <f t="shared" si="403"/>
        <v/>
      </c>
      <c r="G8620" t="str">
        <f t="shared" si="404"/>
        <v/>
      </c>
    </row>
    <row r="8621" spans="1:7">
      <c r="A8621" t="s">
        <v>8625</v>
      </c>
      <c r="C8621" t="str">
        <f t="shared" si="402"/>
        <v/>
      </c>
      <c r="E8621" t="str">
        <f t="shared" si="403"/>
        <v/>
      </c>
      <c r="G8621" t="str">
        <f t="shared" si="404"/>
        <v/>
      </c>
    </row>
    <row r="8622" spans="1:7">
      <c r="A8622" t="s">
        <v>8626</v>
      </c>
      <c r="C8622" t="str">
        <f t="shared" si="402"/>
        <v/>
      </c>
      <c r="E8622" t="str">
        <f t="shared" si="403"/>
        <v/>
      </c>
      <c r="G8622" t="str">
        <f t="shared" si="404"/>
        <v/>
      </c>
    </row>
    <row r="8623" spans="1:7">
      <c r="A8623" t="s">
        <v>8627</v>
      </c>
      <c r="C8623" t="str">
        <f t="shared" si="402"/>
        <v/>
      </c>
      <c r="E8623" t="str">
        <f t="shared" si="403"/>
        <v/>
      </c>
      <c r="G8623" t="str">
        <f t="shared" si="404"/>
        <v/>
      </c>
    </row>
    <row r="8624" spans="1:7">
      <c r="A8624" t="s">
        <v>8628</v>
      </c>
      <c r="C8624" t="str">
        <f t="shared" si="402"/>
        <v/>
      </c>
      <c r="E8624" t="str">
        <f t="shared" si="403"/>
        <v/>
      </c>
      <c r="G8624" t="str">
        <f t="shared" si="404"/>
        <v/>
      </c>
    </row>
    <row r="8625" spans="1:7">
      <c r="A8625" t="s">
        <v>8629</v>
      </c>
      <c r="C8625" t="str">
        <f t="shared" si="402"/>
        <v/>
      </c>
      <c r="E8625" t="str">
        <f t="shared" si="403"/>
        <v/>
      </c>
      <c r="G8625" t="str">
        <f t="shared" si="404"/>
        <v/>
      </c>
    </row>
    <row r="8626" spans="1:7">
      <c r="A8626" t="s">
        <v>8630</v>
      </c>
      <c r="C8626" t="str">
        <f t="shared" si="402"/>
        <v/>
      </c>
      <c r="E8626" t="str">
        <f t="shared" si="403"/>
        <v/>
      </c>
      <c r="G8626" t="str">
        <f t="shared" si="404"/>
        <v/>
      </c>
    </row>
    <row r="8627" spans="1:7">
      <c r="A8627" t="s">
        <v>8631</v>
      </c>
      <c r="C8627" t="str">
        <f t="shared" si="402"/>
        <v/>
      </c>
      <c r="E8627" t="str">
        <f t="shared" si="403"/>
        <v/>
      </c>
      <c r="G8627" t="str">
        <f t="shared" si="404"/>
        <v/>
      </c>
    </row>
    <row r="8628" spans="1:7">
      <c r="A8628" t="s">
        <v>8632</v>
      </c>
      <c r="C8628" t="str">
        <f t="shared" si="402"/>
        <v/>
      </c>
      <c r="E8628" t="str">
        <f t="shared" si="403"/>
        <v/>
      </c>
      <c r="G8628" t="str">
        <f t="shared" si="404"/>
        <v/>
      </c>
    </row>
    <row r="8629" spans="1:7">
      <c r="A8629" t="s">
        <v>8633</v>
      </c>
      <c r="B8629">
        <v>6.5777234432721097E-3</v>
      </c>
      <c r="C8629">
        <f t="shared" si="402"/>
        <v>152.02828282828304</v>
      </c>
      <c r="D8629">
        <v>4.1668378724659897E-3</v>
      </c>
      <c r="E8629">
        <f t="shared" si="403"/>
        <v>239.99013895114351</v>
      </c>
      <c r="F8629">
        <v>2.44429628355127E-3</v>
      </c>
      <c r="G8629">
        <f t="shared" si="404"/>
        <v>409.11570611526673</v>
      </c>
    </row>
    <row r="8630" spans="1:7">
      <c r="A8630" t="s">
        <v>8634</v>
      </c>
      <c r="C8630" t="str">
        <f t="shared" si="402"/>
        <v/>
      </c>
      <c r="E8630" t="str">
        <f t="shared" si="403"/>
        <v/>
      </c>
      <c r="G8630" t="str">
        <f t="shared" si="404"/>
        <v/>
      </c>
    </row>
    <row r="8631" spans="1:7">
      <c r="A8631" t="s">
        <v>8635</v>
      </c>
      <c r="C8631" t="str">
        <f t="shared" si="402"/>
        <v/>
      </c>
      <c r="E8631" t="str">
        <f t="shared" si="403"/>
        <v/>
      </c>
      <c r="G8631" t="str">
        <f t="shared" si="404"/>
        <v/>
      </c>
    </row>
    <row r="8632" spans="1:7">
      <c r="A8632" t="s">
        <v>8636</v>
      </c>
      <c r="C8632" t="str">
        <f t="shared" si="402"/>
        <v/>
      </c>
      <c r="E8632" t="str">
        <f t="shared" si="403"/>
        <v/>
      </c>
      <c r="G8632" t="str">
        <f t="shared" si="404"/>
        <v/>
      </c>
    </row>
    <row r="8633" spans="1:7">
      <c r="A8633" t="s">
        <v>8637</v>
      </c>
      <c r="C8633" t="str">
        <f t="shared" si="402"/>
        <v/>
      </c>
      <c r="E8633" t="str">
        <f t="shared" si="403"/>
        <v/>
      </c>
      <c r="G8633" t="str">
        <f t="shared" si="404"/>
        <v/>
      </c>
    </row>
    <row r="8634" spans="1:7">
      <c r="A8634" t="s">
        <v>8638</v>
      </c>
      <c r="C8634" t="str">
        <f t="shared" si="402"/>
        <v/>
      </c>
      <c r="E8634" t="str">
        <f t="shared" si="403"/>
        <v/>
      </c>
      <c r="G8634" t="str">
        <f t="shared" si="404"/>
        <v/>
      </c>
    </row>
    <row r="8635" spans="1:7">
      <c r="A8635" t="s">
        <v>8639</v>
      </c>
      <c r="C8635" t="str">
        <f t="shared" si="402"/>
        <v/>
      </c>
      <c r="E8635" t="str">
        <f t="shared" si="403"/>
        <v/>
      </c>
      <c r="G8635" t="str">
        <f t="shared" si="404"/>
        <v/>
      </c>
    </row>
    <row r="8636" spans="1:7">
      <c r="A8636" t="s">
        <v>8640</v>
      </c>
      <c r="C8636" t="str">
        <f t="shared" si="402"/>
        <v/>
      </c>
      <c r="E8636" t="str">
        <f t="shared" si="403"/>
        <v/>
      </c>
      <c r="G8636" t="str">
        <f t="shared" si="404"/>
        <v/>
      </c>
    </row>
    <row r="8637" spans="1:7">
      <c r="A8637" t="s">
        <v>8641</v>
      </c>
      <c r="C8637" t="str">
        <f t="shared" si="402"/>
        <v/>
      </c>
      <c r="E8637" t="str">
        <f t="shared" si="403"/>
        <v/>
      </c>
      <c r="G8637" t="str">
        <f t="shared" si="404"/>
        <v/>
      </c>
    </row>
    <row r="8638" spans="1:7">
      <c r="A8638" t="s">
        <v>8642</v>
      </c>
      <c r="C8638" t="str">
        <f t="shared" si="402"/>
        <v/>
      </c>
      <c r="E8638" t="str">
        <f t="shared" si="403"/>
        <v/>
      </c>
      <c r="G8638" t="str">
        <f t="shared" si="404"/>
        <v/>
      </c>
    </row>
    <row r="8639" spans="1:7">
      <c r="A8639" t="s">
        <v>8643</v>
      </c>
      <c r="C8639" t="str">
        <f t="shared" si="402"/>
        <v/>
      </c>
      <c r="E8639" t="str">
        <f t="shared" si="403"/>
        <v/>
      </c>
      <c r="G8639" t="str">
        <f t="shared" si="404"/>
        <v/>
      </c>
    </row>
    <row r="8640" spans="1:7">
      <c r="A8640" t="s">
        <v>8644</v>
      </c>
      <c r="C8640" t="str">
        <f t="shared" si="402"/>
        <v/>
      </c>
      <c r="E8640" t="str">
        <f t="shared" si="403"/>
        <v/>
      </c>
      <c r="G8640" t="str">
        <f t="shared" si="404"/>
        <v/>
      </c>
    </row>
    <row r="8641" spans="1:7">
      <c r="A8641" t="s">
        <v>8645</v>
      </c>
      <c r="C8641" t="str">
        <f t="shared" si="402"/>
        <v/>
      </c>
      <c r="E8641" t="str">
        <f t="shared" si="403"/>
        <v/>
      </c>
      <c r="G8641" t="str">
        <f t="shared" si="404"/>
        <v/>
      </c>
    </row>
    <row r="8642" spans="1:7">
      <c r="A8642" t="s">
        <v>8646</v>
      </c>
      <c r="C8642" t="str">
        <f t="shared" si="402"/>
        <v/>
      </c>
      <c r="E8642" t="str">
        <f t="shared" si="403"/>
        <v/>
      </c>
      <c r="G8642" t="str">
        <f t="shared" si="404"/>
        <v/>
      </c>
    </row>
    <row r="8643" spans="1:7">
      <c r="A8643" t="s">
        <v>8647</v>
      </c>
      <c r="C8643" t="str">
        <f t="shared" ref="C8643:C8706" si="405">IF(ISBLANK(B8643),"",1/B8643)</f>
        <v/>
      </c>
      <c r="E8643" t="str">
        <f t="shared" ref="E8643:E8706" si="406">IF(ISBLANK(D8643),"",1/D8643)</f>
        <v/>
      </c>
      <c r="G8643" t="str">
        <f t="shared" ref="G8643:G8706" si="407">IF(ISBLANK(F8643),"",1/F8643)</f>
        <v/>
      </c>
    </row>
    <row r="8644" spans="1:7">
      <c r="A8644" t="s">
        <v>8648</v>
      </c>
      <c r="C8644" t="str">
        <f t="shared" si="405"/>
        <v/>
      </c>
      <c r="E8644" t="str">
        <f t="shared" si="406"/>
        <v/>
      </c>
      <c r="G8644" t="str">
        <f t="shared" si="407"/>
        <v/>
      </c>
    </row>
    <row r="8645" spans="1:7">
      <c r="A8645" t="s">
        <v>8649</v>
      </c>
      <c r="C8645" t="str">
        <f t="shared" si="405"/>
        <v/>
      </c>
      <c r="E8645" t="str">
        <f t="shared" si="406"/>
        <v/>
      </c>
      <c r="G8645" t="str">
        <f t="shared" si="407"/>
        <v/>
      </c>
    </row>
    <row r="8646" spans="1:7">
      <c r="A8646" t="s">
        <v>8650</v>
      </c>
      <c r="C8646" t="str">
        <f t="shared" si="405"/>
        <v/>
      </c>
      <c r="E8646" t="str">
        <f t="shared" si="406"/>
        <v/>
      </c>
      <c r="G8646" t="str">
        <f t="shared" si="407"/>
        <v/>
      </c>
    </row>
    <row r="8647" spans="1:7">
      <c r="A8647" t="s">
        <v>8651</v>
      </c>
      <c r="C8647" t="str">
        <f t="shared" si="405"/>
        <v/>
      </c>
      <c r="E8647" t="str">
        <f t="shared" si="406"/>
        <v/>
      </c>
      <c r="G8647" t="str">
        <f t="shared" si="407"/>
        <v/>
      </c>
    </row>
    <row r="8648" spans="1:7">
      <c r="A8648" t="s">
        <v>8652</v>
      </c>
      <c r="C8648" t="str">
        <f t="shared" si="405"/>
        <v/>
      </c>
      <c r="E8648" t="str">
        <f t="shared" si="406"/>
        <v/>
      </c>
      <c r="G8648" t="str">
        <f t="shared" si="407"/>
        <v/>
      </c>
    </row>
    <row r="8649" spans="1:7">
      <c r="A8649" t="s">
        <v>8653</v>
      </c>
      <c r="C8649" t="str">
        <f t="shared" si="405"/>
        <v/>
      </c>
      <c r="E8649" t="str">
        <f t="shared" si="406"/>
        <v/>
      </c>
      <c r="G8649" t="str">
        <f t="shared" si="407"/>
        <v/>
      </c>
    </row>
    <row r="8650" spans="1:7">
      <c r="A8650" t="s">
        <v>8654</v>
      </c>
      <c r="C8650" t="str">
        <f t="shared" si="405"/>
        <v/>
      </c>
      <c r="E8650" t="str">
        <f t="shared" si="406"/>
        <v/>
      </c>
      <c r="G8650" t="str">
        <f t="shared" si="407"/>
        <v/>
      </c>
    </row>
    <row r="8651" spans="1:7">
      <c r="A8651" t="s">
        <v>8655</v>
      </c>
      <c r="C8651" t="str">
        <f t="shared" si="405"/>
        <v/>
      </c>
      <c r="E8651" t="str">
        <f t="shared" si="406"/>
        <v/>
      </c>
      <c r="G8651" t="str">
        <f t="shared" si="407"/>
        <v/>
      </c>
    </row>
    <row r="8652" spans="1:7">
      <c r="A8652" t="s">
        <v>8656</v>
      </c>
      <c r="C8652" t="str">
        <f t="shared" si="405"/>
        <v/>
      </c>
      <c r="E8652" t="str">
        <f t="shared" si="406"/>
        <v/>
      </c>
      <c r="G8652" t="str">
        <f t="shared" si="407"/>
        <v/>
      </c>
    </row>
    <row r="8653" spans="1:7">
      <c r="A8653" t="s">
        <v>8657</v>
      </c>
      <c r="C8653" t="str">
        <f t="shared" si="405"/>
        <v/>
      </c>
      <c r="E8653" t="str">
        <f t="shared" si="406"/>
        <v/>
      </c>
      <c r="G8653" t="str">
        <f t="shared" si="407"/>
        <v/>
      </c>
    </row>
    <row r="8654" spans="1:7">
      <c r="A8654" t="s">
        <v>8658</v>
      </c>
      <c r="C8654" t="str">
        <f t="shared" si="405"/>
        <v/>
      </c>
      <c r="E8654" t="str">
        <f t="shared" si="406"/>
        <v/>
      </c>
      <c r="G8654" t="str">
        <f t="shared" si="407"/>
        <v/>
      </c>
    </row>
    <row r="8655" spans="1:7">
      <c r="A8655" t="s">
        <v>8659</v>
      </c>
      <c r="C8655" t="str">
        <f t="shared" si="405"/>
        <v/>
      </c>
      <c r="E8655" t="str">
        <f t="shared" si="406"/>
        <v/>
      </c>
      <c r="G8655" t="str">
        <f t="shared" si="407"/>
        <v/>
      </c>
    </row>
    <row r="8656" spans="1:7">
      <c r="A8656" t="s">
        <v>8660</v>
      </c>
      <c r="B8656">
        <v>3.9599976740790001E-2</v>
      </c>
      <c r="C8656">
        <f t="shared" si="405"/>
        <v>25.252540084700325</v>
      </c>
      <c r="E8656" t="str">
        <f t="shared" si="406"/>
        <v/>
      </c>
      <c r="G8656" t="str">
        <f t="shared" si="407"/>
        <v/>
      </c>
    </row>
    <row r="8657" spans="1:7">
      <c r="A8657" t="s">
        <v>8661</v>
      </c>
      <c r="C8657" t="str">
        <f t="shared" si="405"/>
        <v/>
      </c>
      <c r="E8657" t="str">
        <f t="shared" si="406"/>
        <v/>
      </c>
      <c r="G8657" t="str">
        <f t="shared" si="407"/>
        <v/>
      </c>
    </row>
    <row r="8658" spans="1:7">
      <c r="A8658" t="s">
        <v>8662</v>
      </c>
      <c r="C8658" t="str">
        <f t="shared" si="405"/>
        <v/>
      </c>
      <c r="E8658" t="str">
        <f t="shared" si="406"/>
        <v/>
      </c>
      <c r="G8658" t="str">
        <f t="shared" si="407"/>
        <v/>
      </c>
    </row>
    <row r="8659" spans="1:7">
      <c r="A8659" t="s">
        <v>8663</v>
      </c>
      <c r="B8659">
        <v>2.93561426174084E-2</v>
      </c>
      <c r="C8659">
        <f t="shared" si="405"/>
        <v>34.064420964046988</v>
      </c>
      <c r="E8659" t="str">
        <f t="shared" si="406"/>
        <v/>
      </c>
      <c r="G8659" t="str">
        <f t="shared" si="407"/>
        <v/>
      </c>
    </row>
    <row r="8660" spans="1:7">
      <c r="A8660" t="s">
        <v>8664</v>
      </c>
      <c r="B8660">
        <v>3.0563452500301999E-2</v>
      </c>
      <c r="C8660">
        <f t="shared" si="405"/>
        <v>32.718816697495775</v>
      </c>
      <c r="E8660" t="str">
        <f t="shared" si="406"/>
        <v/>
      </c>
      <c r="G8660" t="str">
        <f t="shared" si="407"/>
        <v/>
      </c>
    </row>
    <row r="8661" spans="1:7">
      <c r="A8661" t="s">
        <v>8665</v>
      </c>
      <c r="C8661" t="str">
        <f t="shared" si="405"/>
        <v/>
      </c>
      <c r="E8661" t="str">
        <f t="shared" si="406"/>
        <v/>
      </c>
      <c r="G8661" t="str">
        <f t="shared" si="407"/>
        <v/>
      </c>
    </row>
    <row r="8662" spans="1:7">
      <c r="A8662" t="s">
        <v>8666</v>
      </c>
      <c r="B8662">
        <v>2.4437781573303501E-2</v>
      </c>
      <c r="C8662">
        <f t="shared" si="405"/>
        <v>40.920244622057972</v>
      </c>
      <c r="E8662" t="str">
        <f t="shared" si="406"/>
        <v/>
      </c>
      <c r="G8662" t="str">
        <f t="shared" si="407"/>
        <v/>
      </c>
    </row>
    <row r="8663" spans="1:7">
      <c r="A8663" t="s">
        <v>8667</v>
      </c>
      <c r="C8663" t="str">
        <f t="shared" si="405"/>
        <v/>
      </c>
      <c r="E8663" t="str">
        <f t="shared" si="406"/>
        <v/>
      </c>
      <c r="G8663" t="str">
        <f t="shared" si="407"/>
        <v/>
      </c>
    </row>
    <row r="8664" spans="1:7">
      <c r="A8664" t="s">
        <v>8668</v>
      </c>
      <c r="B8664">
        <v>2.9802088263783701E-2</v>
      </c>
      <c r="C8664">
        <f t="shared" si="405"/>
        <v>33.554695602161104</v>
      </c>
      <c r="E8664" t="str">
        <f t="shared" si="406"/>
        <v/>
      </c>
      <c r="G8664" t="str">
        <f t="shared" si="407"/>
        <v/>
      </c>
    </row>
    <row r="8665" spans="1:7">
      <c r="A8665" t="s">
        <v>8669</v>
      </c>
      <c r="B8665">
        <v>2.9077534639482198E-2</v>
      </c>
      <c r="C8665">
        <f t="shared" si="405"/>
        <v>34.390811064228778</v>
      </c>
      <c r="E8665" t="str">
        <f t="shared" si="406"/>
        <v/>
      </c>
      <c r="G8665" t="str">
        <f t="shared" si="407"/>
        <v/>
      </c>
    </row>
    <row r="8666" spans="1:7">
      <c r="A8666" t="s">
        <v>8670</v>
      </c>
      <c r="B8666">
        <v>2.6221209910831701E-2</v>
      </c>
      <c r="C8666">
        <f t="shared" si="405"/>
        <v>38.137065505391142</v>
      </c>
      <c r="E8666" t="str">
        <f t="shared" si="406"/>
        <v/>
      </c>
      <c r="G8666" t="str">
        <f t="shared" si="407"/>
        <v/>
      </c>
    </row>
    <row r="8667" spans="1:7">
      <c r="A8667" t="s">
        <v>8671</v>
      </c>
      <c r="B8667">
        <v>2.9467620641427598E-2</v>
      </c>
      <c r="C8667">
        <f t="shared" si="405"/>
        <v>33.93555293005678</v>
      </c>
      <c r="E8667" t="str">
        <f t="shared" si="406"/>
        <v/>
      </c>
      <c r="G8667" t="str">
        <f t="shared" si="407"/>
        <v/>
      </c>
    </row>
    <row r="8668" spans="1:7">
      <c r="A8668" t="s">
        <v>8672</v>
      </c>
      <c r="B8668">
        <v>2.9805114758540301E-2</v>
      </c>
      <c r="C8668">
        <f t="shared" si="405"/>
        <v>33.551288364473145</v>
      </c>
      <c r="E8668" t="str">
        <f t="shared" si="406"/>
        <v/>
      </c>
      <c r="G8668" t="str">
        <f t="shared" si="407"/>
        <v/>
      </c>
    </row>
    <row r="8669" spans="1:7">
      <c r="A8669" t="s">
        <v>8673</v>
      </c>
      <c r="B8669">
        <v>2.9948912596311699E-2</v>
      </c>
      <c r="C8669">
        <f t="shared" si="405"/>
        <v>33.390193943908102</v>
      </c>
      <c r="E8669" t="str">
        <f t="shared" si="406"/>
        <v/>
      </c>
      <c r="G8669" t="str">
        <f t="shared" si="407"/>
        <v/>
      </c>
    </row>
    <row r="8670" spans="1:7">
      <c r="A8670" t="s">
        <v>8674</v>
      </c>
      <c r="B8670">
        <v>3.3749418616693699E-2</v>
      </c>
      <c r="C8670">
        <f t="shared" si="405"/>
        <v>29.630140043519546</v>
      </c>
      <c r="E8670" t="str">
        <f t="shared" si="406"/>
        <v/>
      </c>
      <c r="G8670" t="str">
        <f t="shared" si="407"/>
        <v/>
      </c>
    </row>
    <row r="8671" spans="1:7">
      <c r="A8671" t="s">
        <v>8675</v>
      </c>
      <c r="B8671">
        <v>3.2151243883661501E-2</v>
      </c>
      <c r="C8671">
        <f t="shared" si="405"/>
        <v>31.102995691814471</v>
      </c>
      <c r="E8671" t="str">
        <f t="shared" si="406"/>
        <v/>
      </c>
      <c r="G8671" t="str">
        <f t="shared" si="407"/>
        <v/>
      </c>
    </row>
    <row r="8672" spans="1:7">
      <c r="A8672" t="s">
        <v>8676</v>
      </c>
      <c r="B8672">
        <v>3.25463306711214E-2</v>
      </c>
      <c r="C8672">
        <f t="shared" si="405"/>
        <v>30.725429852751645</v>
      </c>
      <c r="E8672" t="str">
        <f t="shared" si="406"/>
        <v/>
      </c>
      <c r="G8672" t="str">
        <f t="shared" si="407"/>
        <v/>
      </c>
    </row>
    <row r="8673" spans="1:7">
      <c r="A8673" t="s">
        <v>8677</v>
      </c>
      <c r="B8673">
        <v>3.28698021879201E-2</v>
      </c>
      <c r="C8673">
        <f t="shared" si="405"/>
        <v>30.423061090629488</v>
      </c>
      <c r="E8673" t="str">
        <f t="shared" si="406"/>
        <v/>
      </c>
      <c r="G8673" t="str">
        <f t="shared" si="407"/>
        <v/>
      </c>
    </row>
    <row r="8674" spans="1:7">
      <c r="A8674" t="s">
        <v>8678</v>
      </c>
      <c r="B8674">
        <v>3.1669941377431197E-2</v>
      </c>
      <c r="C8674">
        <f t="shared" si="405"/>
        <v>31.575682066548609</v>
      </c>
      <c r="E8674" t="str">
        <f t="shared" si="406"/>
        <v/>
      </c>
      <c r="G8674" t="str">
        <f t="shared" si="407"/>
        <v/>
      </c>
    </row>
    <row r="8675" spans="1:7">
      <c r="A8675" t="s">
        <v>8679</v>
      </c>
      <c r="C8675" t="str">
        <f t="shared" si="405"/>
        <v/>
      </c>
      <c r="E8675" t="str">
        <f t="shared" si="406"/>
        <v/>
      </c>
      <c r="G8675" t="str">
        <f t="shared" si="407"/>
        <v/>
      </c>
    </row>
    <row r="8676" spans="1:7">
      <c r="A8676" t="s">
        <v>8680</v>
      </c>
      <c r="B8676">
        <v>3.17266796492763E-2</v>
      </c>
      <c r="C8676">
        <f t="shared" si="405"/>
        <v>31.519213830584711</v>
      </c>
      <c r="E8676" t="str">
        <f t="shared" si="406"/>
        <v/>
      </c>
      <c r="G8676" t="str">
        <f t="shared" si="407"/>
        <v/>
      </c>
    </row>
    <row r="8677" spans="1:7">
      <c r="A8677" t="s">
        <v>8681</v>
      </c>
      <c r="B8677">
        <v>3.1340521053460697E-2</v>
      </c>
      <c r="C8677">
        <f t="shared" si="405"/>
        <v>31.907574168731873</v>
      </c>
      <c r="E8677" t="str">
        <f t="shared" si="406"/>
        <v/>
      </c>
      <c r="G8677" t="str">
        <f t="shared" si="407"/>
        <v/>
      </c>
    </row>
    <row r="8678" spans="1:7">
      <c r="A8678" t="s">
        <v>8682</v>
      </c>
      <c r="B8678">
        <v>3.2055245531983301E-2</v>
      </c>
      <c r="C8678">
        <f t="shared" si="405"/>
        <v>31.196142266395821</v>
      </c>
      <c r="E8678" t="str">
        <f t="shared" si="406"/>
        <v/>
      </c>
      <c r="G8678" t="str">
        <f t="shared" si="407"/>
        <v/>
      </c>
    </row>
    <row r="8679" spans="1:7">
      <c r="A8679" t="s">
        <v>8683</v>
      </c>
      <c r="B8679">
        <v>3.1342987021106501E-2</v>
      </c>
      <c r="C8679">
        <f t="shared" si="405"/>
        <v>31.905063781144911</v>
      </c>
      <c r="E8679" t="str">
        <f t="shared" si="406"/>
        <v/>
      </c>
      <c r="G8679" t="str">
        <f t="shared" si="407"/>
        <v/>
      </c>
    </row>
    <row r="8680" spans="1:7">
      <c r="A8680" t="s">
        <v>8684</v>
      </c>
      <c r="B8680">
        <v>3.4804727014625898E-2</v>
      </c>
      <c r="C8680">
        <f t="shared" si="405"/>
        <v>28.731729445249567</v>
      </c>
      <c r="E8680" t="str">
        <f t="shared" si="406"/>
        <v/>
      </c>
      <c r="G8680" t="str">
        <f t="shared" si="407"/>
        <v/>
      </c>
    </row>
    <row r="8681" spans="1:7">
      <c r="A8681" t="s">
        <v>8685</v>
      </c>
      <c r="C8681" t="str">
        <f t="shared" si="405"/>
        <v/>
      </c>
      <c r="E8681" t="str">
        <f t="shared" si="406"/>
        <v/>
      </c>
      <c r="G8681" t="str">
        <f t="shared" si="407"/>
        <v/>
      </c>
    </row>
    <row r="8682" spans="1:7">
      <c r="A8682" t="s">
        <v>8686</v>
      </c>
      <c r="C8682" t="str">
        <f t="shared" si="405"/>
        <v/>
      </c>
      <c r="E8682" t="str">
        <f t="shared" si="406"/>
        <v/>
      </c>
      <c r="F8682">
        <v>3.8465043394620098E-2</v>
      </c>
      <c r="G8682">
        <f t="shared" si="407"/>
        <v>25.997630881130494</v>
      </c>
    </row>
    <row r="8683" spans="1:7">
      <c r="A8683" t="s">
        <v>8687</v>
      </c>
      <c r="C8683" t="str">
        <f t="shared" si="405"/>
        <v/>
      </c>
      <c r="E8683" t="str">
        <f t="shared" si="406"/>
        <v/>
      </c>
      <c r="F8683">
        <v>3.4905360739484297E-2</v>
      </c>
      <c r="G8683">
        <f t="shared" si="407"/>
        <v>28.648894577067601</v>
      </c>
    </row>
    <row r="8684" spans="1:7">
      <c r="A8684" t="s">
        <v>8688</v>
      </c>
      <c r="C8684" t="str">
        <f t="shared" si="405"/>
        <v/>
      </c>
      <c r="D8684">
        <v>3.7588185065125401E-2</v>
      </c>
      <c r="E8684">
        <f t="shared" si="406"/>
        <v>26.604104408536806</v>
      </c>
      <c r="F8684">
        <v>3.9965562569437903E-2</v>
      </c>
      <c r="G8684">
        <f t="shared" si="407"/>
        <v>25.021541940328166</v>
      </c>
    </row>
    <row r="8685" spans="1:7">
      <c r="A8685" t="s">
        <v>8689</v>
      </c>
      <c r="C8685" t="str">
        <f t="shared" si="405"/>
        <v/>
      </c>
      <c r="D8685">
        <v>3.8082597619883599E-2</v>
      </c>
      <c r="E8685">
        <f t="shared" si="406"/>
        <v>26.258712968620667</v>
      </c>
      <c r="F8685">
        <v>3.7262570442431302E-2</v>
      </c>
      <c r="G8685">
        <f t="shared" si="407"/>
        <v>26.836581269801208</v>
      </c>
    </row>
    <row r="8686" spans="1:7">
      <c r="A8686" t="s">
        <v>8690</v>
      </c>
      <c r="C8686" t="str">
        <f t="shared" si="405"/>
        <v/>
      </c>
      <c r="E8686" t="str">
        <f t="shared" si="406"/>
        <v/>
      </c>
      <c r="G8686" t="str">
        <f t="shared" si="407"/>
        <v/>
      </c>
    </row>
    <row r="8687" spans="1:7">
      <c r="A8687" t="s">
        <v>8691</v>
      </c>
      <c r="C8687" t="str">
        <f t="shared" si="405"/>
        <v/>
      </c>
      <c r="E8687" t="str">
        <f t="shared" si="406"/>
        <v/>
      </c>
      <c r="G8687" t="str">
        <f t="shared" si="407"/>
        <v/>
      </c>
    </row>
    <row r="8688" spans="1:7">
      <c r="A8688" t="s">
        <v>8692</v>
      </c>
      <c r="C8688" t="str">
        <f t="shared" si="405"/>
        <v/>
      </c>
      <c r="E8688" t="str">
        <f t="shared" si="406"/>
        <v/>
      </c>
      <c r="G8688" t="str">
        <f t="shared" si="407"/>
        <v/>
      </c>
    </row>
    <row r="8689" spans="1:7">
      <c r="A8689" t="s">
        <v>8693</v>
      </c>
      <c r="C8689" t="str">
        <f t="shared" si="405"/>
        <v/>
      </c>
      <c r="E8689" t="str">
        <f t="shared" si="406"/>
        <v/>
      </c>
      <c r="G8689" t="str">
        <f t="shared" si="407"/>
        <v/>
      </c>
    </row>
    <row r="8690" spans="1:7">
      <c r="A8690" t="s">
        <v>8694</v>
      </c>
      <c r="C8690" t="str">
        <f t="shared" si="405"/>
        <v/>
      </c>
      <c r="E8690" t="str">
        <f t="shared" si="406"/>
        <v/>
      </c>
      <c r="G8690" t="str">
        <f t="shared" si="407"/>
        <v/>
      </c>
    </row>
    <row r="8691" spans="1:7">
      <c r="A8691" t="s">
        <v>8695</v>
      </c>
      <c r="C8691" t="str">
        <f t="shared" si="405"/>
        <v/>
      </c>
      <c r="E8691" t="str">
        <f t="shared" si="406"/>
        <v/>
      </c>
      <c r="G8691" t="str">
        <f t="shared" si="407"/>
        <v/>
      </c>
    </row>
    <row r="8692" spans="1:7">
      <c r="A8692" t="s">
        <v>8696</v>
      </c>
      <c r="C8692" t="str">
        <f t="shared" si="405"/>
        <v/>
      </c>
      <c r="E8692" t="str">
        <f t="shared" si="406"/>
        <v/>
      </c>
      <c r="G8692" t="str">
        <f t="shared" si="407"/>
        <v/>
      </c>
    </row>
    <row r="8693" spans="1:7">
      <c r="A8693" t="s">
        <v>8697</v>
      </c>
      <c r="C8693" t="str">
        <f t="shared" si="405"/>
        <v/>
      </c>
      <c r="E8693" t="str">
        <f t="shared" si="406"/>
        <v/>
      </c>
      <c r="G8693" t="str">
        <f t="shared" si="407"/>
        <v/>
      </c>
    </row>
    <row r="8694" spans="1:7">
      <c r="A8694" t="s">
        <v>8698</v>
      </c>
      <c r="C8694" t="str">
        <f t="shared" si="405"/>
        <v/>
      </c>
      <c r="E8694" t="str">
        <f t="shared" si="406"/>
        <v/>
      </c>
      <c r="G8694" t="str">
        <f t="shared" si="407"/>
        <v/>
      </c>
    </row>
    <row r="8695" spans="1:7">
      <c r="A8695" t="s">
        <v>8699</v>
      </c>
      <c r="C8695" t="str">
        <f t="shared" si="405"/>
        <v/>
      </c>
      <c r="E8695" t="str">
        <f t="shared" si="406"/>
        <v/>
      </c>
      <c r="G8695" t="str">
        <f t="shared" si="407"/>
        <v/>
      </c>
    </row>
    <row r="8696" spans="1:7">
      <c r="A8696" t="s">
        <v>8700</v>
      </c>
      <c r="C8696" t="str">
        <f t="shared" si="405"/>
        <v/>
      </c>
      <c r="E8696" t="str">
        <f t="shared" si="406"/>
        <v/>
      </c>
      <c r="G8696" t="str">
        <f t="shared" si="407"/>
        <v/>
      </c>
    </row>
    <row r="8697" spans="1:7">
      <c r="A8697" t="s">
        <v>8701</v>
      </c>
      <c r="C8697" t="str">
        <f t="shared" si="405"/>
        <v/>
      </c>
      <c r="E8697" t="str">
        <f t="shared" si="406"/>
        <v/>
      </c>
      <c r="G8697" t="str">
        <f t="shared" si="407"/>
        <v/>
      </c>
    </row>
    <row r="8698" spans="1:7">
      <c r="A8698" t="s">
        <v>8702</v>
      </c>
      <c r="C8698" t="str">
        <f t="shared" si="405"/>
        <v/>
      </c>
      <c r="E8698" t="str">
        <f t="shared" si="406"/>
        <v/>
      </c>
      <c r="G8698" t="str">
        <f t="shared" si="407"/>
        <v/>
      </c>
    </row>
    <row r="8699" spans="1:7">
      <c r="A8699" t="s">
        <v>8703</v>
      </c>
      <c r="C8699" t="str">
        <f t="shared" si="405"/>
        <v/>
      </c>
      <c r="E8699" t="str">
        <f t="shared" si="406"/>
        <v/>
      </c>
      <c r="G8699" t="str">
        <f t="shared" si="407"/>
        <v/>
      </c>
    </row>
    <row r="8700" spans="1:7">
      <c r="A8700" t="s">
        <v>8704</v>
      </c>
      <c r="C8700" t="str">
        <f t="shared" si="405"/>
        <v/>
      </c>
      <c r="E8700" t="str">
        <f t="shared" si="406"/>
        <v/>
      </c>
      <c r="G8700" t="str">
        <f t="shared" si="407"/>
        <v/>
      </c>
    </row>
    <row r="8701" spans="1:7">
      <c r="A8701" t="s">
        <v>8705</v>
      </c>
      <c r="C8701" t="str">
        <f t="shared" si="405"/>
        <v/>
      </c>
      <c r="E8701" t="str">
        <f t="shared" si="406"/>
        <v/>
      </c>
      <c r="G8701" t="str">
        <f t="shared" si="407"/>
        <v/>
      </c>
    </row>
    <row r="8702" spans="1:7">
      <c r="A8702" t="s">
        <v>8706</v>
      </c>
      <c r="C8702" t="str">
        <f t="shared" si="405"/>
        <v/>
      </c>
      <c r="E8702" t="str">
        <f t="shared" si="406"/>
        <v/>
      </c>
      <c r="G8702" t="str">
        <f t="shared" si="407"/>
        <v/>
      </c>
    </row>
    <row r="8703" spans="1:7">
      <c r="A8703" t="s">
        <v>8707</v>
      </c>
      <c r="C8703" t="str">
        <f t="shared" si="405"/>
        <v/>
      </c>
      <c r="E8703" t="str">
        <f t="shared" si="406"/>
        <v/>
      </c>
      <c r="G8703" t="str">
        <f t="shared" si="407"/>
        <v/>
      </c>
    </row>
    <row r="8704" spans="1:7">
      <c r="A8704" t="s">
        <v>8708</v>
      </c>
      <c r="C8704" t="str">
        <f t="shared" si="405"/>
        <v/>
      </c>
      <c r="E8704" t="str">
        <f t="shared" si="406"/>
        <v/>
      </c>
      <c r="G8704" t="str">
        <f t="shared" si="407"/>
        <v/>
      </c>
    </row>
    <row r="8705" spans="1:7">
      <c r="A8705" t="s">
        <v>8709</v>
      </c>
      <c r="C8705" t="str">
        <f t="shared" si="405"/>
        <v/>
      </c>
      <c r="E8705" t="str">
        <f t="shared" si="406"/>
        <v/>
      </c>
      <c r="G8705" t="str">
        <f t="shared" si="407"/>
        <v/>
      </c>
    </row>
    <row r="8706" spans="1:7">
      <c r="A8706" t="s">
        <v>8710</v>
      </c>
      <c r="C8706" t="str">
        <f t="shared" si="405"/>
        <v/>
      </c>
      <c r="E8706" t="str">
        <f t="shared" si="406"/>
        <v/>
      </c>
      <c r="G8706" t="str">
        <f t="shared" si="407"/>
        <v/>
      </c>
    </row>
    <row r="8707" spans="1:7">
      <c r="A8707" t="s">
        <v>8711</v>
      </c>
      <c r="C8707" t="str">
        <f t="shared" ref="C8707:C8770" si="408">IF(ISBLANK(B8707),"",1/B8707)</f>
        <v/>
      </c>
      <c r="E8707" t="str">
        <f t="shared" ref="E8707:E8770" si="409">IF(ISBLANK(D8707),"",1/D8707)</f>
        <v/>
      </c>
      <c r="G8707" t="str">
        <f t="shared" ref="G8707:G8770" si="410">IF(ISBLANK(F8707),"",1/F8707)</f>
        <v/>
      </c>
    </row>
    <row r="8708" spans="1:7">
      <c r="A8708" t="s">
        <v>8712</v>
      </c>
      <c r="C8708" t="str">
        <f t="shared" si="408"/>
        <v/>
      </c>
      <c r="E8708" t="str">
        <f t="shared" si="409"/>
        <v/>
      </c>
      <c r="G8708" t="str">
        <f t="shared" si="410"/>
        <v/>
      </c>
    </row>
    <row r="8709" spans="1:7">
      <c r="A8709" t="s">
        <v>8713</v>
      </c>
      <c r="C8709" t="str">
        <f t="shared" si="408"/>
        <v/>
      </c>
      <c r="E8709" t="str">
        <f t="shared" si="409"/>
        <v/>
      </c>
      <c r="G8709" t="str">
        <f t="shared" si="410"/>
        <v/>
      </c>
    </row>
    <row r="8710" spans="1:7">
      <c r="A8710" t="s">
        <v>8714</v>
      </c>
      <c r="C8710" t="str">
        <f t="shared" si="408"/>
        <v/>
      </c>
      <c r="E8710" t="str">
        <f t="shared" si="409"/>
        <v/>
      </c>
      <c r="G8710" t="str">
        <f t="shared" si="410"/>
        <v/>
      </c>
    </row>
    <row r="8711" spans="1:7">
      <c r="A8711" t="s">
        <v>8715</v>
      </c>
      <c r="C8711" t="str">
        <f t="shared" si="408"/>
        <v/>
      </c>
      <c r="E8711" t="str">
        <f t="shared" si="409"/>
        <v/>
      </c>
      <c r="G8711" t="str">
        <f t="shared" si="410"/>
        <v/>
      </c>
    </row>
    <row r="8712" spans="1:7">
      <c r="A8712" t="s">
        <v>8716</v>
      </c>
      <c r="C8712" t="str">
        <f t="shared" si="408"/>
        <v/>
      </c>
      <c r="E8712" t="str">
        <f t="shared" si="409"/>
        <v/>
      </c>
      <c r="G8712" t="str">
        <f t="shared" si="410"/>
        <v/>
      </c>
    </row>
    <row r="8713" spans="1:7">
      <c r="A8713" t="s">
        <v>8717</v>
      </c>
      <c r="C8713" t="str">
        <f t="shared" si="408"/>
        <v/>
      </c>
      <c r="E8713" t="str">
        <f t="shared" si="409"/>
        <v/>
      </c>
      <c r="G8713" t="str">
        <f t="shared" si="410"/>
        <v/>
      </c>
    </row>
    <row r="8714" spans="1:7">
      <c r="A8714" t="s">
        <v>8718</v>
      </c>
      <c r="C8714" t="str">
        <f t="shared" si="408"/>
        <v/>
      </c>
      <c r="E8714" t="str">
        <f t="shared" si="409"/>
        <v/>
      </c>
      <c r="G8714" t="str">
        <f t="shared" si="410"/>
        <v/>
      </c>
    </row>
    <row r="8715" spans="1:7">
      <c r="A8715" t="s">
        <v>8719</v>
      </c>
      <c r="C8715" t="str">
        <f t="shared" si="408"/>
        <v/>
      </c>
      <c r="E8715" t="str">
        <f t="shared" si="409"/>
        <v/>
      </c>
      <c r="G8715" t="str">
        <f t="shared" si="410"/>
        <v/>
      </c>
    </row>
    <row r="8716" spans="1:7">
      <c r="A8716" t="s">
        <v>8720</v>
      </c>
      <c r="C8716" t="str">
        <f t="shared" si="408"/>
        <v/>
      </c>
      <c r="E8716" t="str">
        <f t="shared" si="409"/>
        <v/>
      </c>
      <c r="G8716" t="str">
        <f t="shared" si="410"/>
        <v/>
      </c>
    </row>
    <row r="8717" spans="1:7">
      <c r="A8717" t="s">
        <v>8721</v>
      </c>
      <c r="C8717" t="str">
        <f t="shared" si="408"/>
        <v/>
      </c>
      <c r="E8717" t="str">
        <f t="shared" si="409"/>
        <v/>
      </c>
      <c r="G8717" t="str">
        <f t="shared" si="410"/>
        <v/>
      </c>
    </row>
    <row r="8718" spans="1:7">
      <c r="A8718" t="s">
        <v>8722</v>
      </c>
      <c r="C8718" t="str">
        <f t="shared" si="408"/>
        <v/>
      </c>
      <c r="E8718" t="str">
        <f t="shared" si="409"/>
        <v/>
      </c>
      <c r="G8718" t="str">
        <f t="shared" si="410"/>
        <v/>
      </c>
    </row>
    <row r="8719" spans="1:7">
      <c r="A8719" t="s">
        <v>8723</v>
      </c>
      <c r="B8719">
        <v>1.8046286088847799E-2</v>
      </c>
      <c r="C8719">
        <f t="shared" si="408"/>
        <v>55.413063667320316</v>
      </c>
      <c r="D8719">
        <v>3.8110567747114501E-3</v>
      </c>
      <c r="E8719">
        <f t="shared" si="409"/>
        <v>262.3944116066636</v>
      </c>
      <c r="F8719">
        <v>3.5496384979306801E-3</v>
      </c>
      <c r="G8719">
        <f t="shared" si="410"/>
        <v>281.71882871536536</v>
      </c>
    </row>
    <row r="8720" spans="1:7">
      <c r="A8720" t="s">
        <v>8724</v>
      </c>
      <c r="C8720" t="str">
        <f t="shared" si="408"/>
        <v/>
      </c>
      <c r="E8720" t="str">
        <f t="shared" si="409"/>
        <v/>
      </c>
      <c r="G8720" t="str">
        <f t="shared" si="410"/>
        <v/>
      </c>
    </row>
    <row r="8721" spans="1:7">
      <c r="A8721" t="s">
        <v>8725</v>
      </c>
      <c r="C8721" t="str">
        <f t="shared" si="408"/>
        <v/>
      </c>
      <c r="E8721" t="str">
        <f t="shared" si="409"/>
        <v/>
      </c>
      <c r="G8721" t="str">
        <f t="shared" si="410"/>
        <v/>
      </c>
    </row>
    <row r="8722" spans="1:7">
      <c r="A8722" t="s">
        <v>8726</v>
      </c>
      <c r="C8722" t="str">
        <f t="shared" si="408"/>
        <v/>
      </c>
      <c r="E8722" t="str">
        <f t="shared" si="409"/>
        <v/>
      </c>
      <c r="G8722" t="str">
        <f t="shared" si="410"/>
        <v/>
      </c>
    </row>
    <row r="8723" spans="1:7">
      <c r="A8723" t="s">
        <v>8727</v>
      </c>
      <c r="B8723">
        <v>1.56127166172752E-2</v>
      </c>
      <c r="C8723">
        <f t="shared" si="408"/>
        <v>64.050352319436669</v>
      </c>
      <c r="D8723">
        <v>4.4387736418181403E-3</v>
      </c>
      <c r="E8723">
        <f t="shared" si="409"/>
        <v>225.28745115067318</v>
      </c>
      <c r="F8723">
        <v>3.7769626882179501E-3</v>
      </c>
      <c r="G8723">
        <f t="shared" si="410"/>
        <v>264.76300735494448</v>
      </c>
    </row>
    <row r="8724" spans="1:7">
      <c r="A8724" t="s">
        <v>8728</v>
      </c>
      <c r="C8724" t="str">
        <f t="shared" si="408"/>
        <v/>
      </c>
      <c r="E8724" t="str">
        <f t="shared" si="409"/>
        <v/>
      </c>
      <c r="G8724" t="str">
        <f t="shared" si="410"/>
        <v/>
      </c>
    </row>
    <row r="8725" spans="1:7">
      <c r="A8725" t="s">
        <v>8729</v>
      </c>
      <c r="C8725" t="str">
        <f t="shared" si="408"/>
        <v/>
      </c>
      <c r="E8725" t="str">
        <f t="shared" si="409"/>
        <v/>
      </c>
      <c r="G8725" t="str">
        <f t="shared" si="410"/>
        <v/>
      </c>
    </row>
    <row r="8726" spans="1:7">
      <c r="A8726" t="s">
        <v>8730</v>
      </c>
      <c r="C8726" t="str">
        <f t="shared" si="408"/>
        <v/>
      </c>
      <c r="E8726" t="str">
        <f t="shared" si="409"/>
        <v/>
      </c>
      <c r="G8726" t="str">
        <f t="shared" si="410"/>
        <v/>
      </c>
    </row>
    <row r="8727" spans="1:7">
      <c r="A8727" t="s">
        <v>8731</v>
      </c>
      <c r="C8727" t="str">
        <f t="shared" si="408"/>
        <v/>
      </c>
      <c r="E8727" t="str">
        <f t="shared" si="409"/>
        <v/>
      </c>
      <c r="G8727" t="str">
        <f t="shared" si="410"/>
        <v/>
      </c>
    </row>
    <row r="8728" spans="1:7">
      <c r="A8728" t="s">
        <v>8732</v>
      </c>
      <c r="C8728" t="str">
        <f t="shared" si="408"/>
        <v/>
      </c>
      <c r="E8728" t="str">
        <f t="shared" si="409"/>
        <v/>
      </c>
      <c r="G8728" t="str">
        <f t="shared" si="410"/>
        <v/>
      </c>
    </row>
    <row r="8729" spans="1:7">
      <c r="A8729" t="s">
        <v>8733</v>
      </c>
      <c r="C8729" t="str">
        <f t="shared" si="408"/>
        <v/>
      </c>
      <c r="E8729" t="str">
        <f t="shared" si="409"/>
        <v/>
      </c>
      <c r="G8729" t="str">
        <f t="shared" si="410"/>
        <v/>
      </c>
    </row>
    <row r="8730" spans="1:7">
      <c r="A8730" t="s">
        <v>8734</v>
      </c>
      <c r="C8730" t="str">
        <f t="shared" si="408"/>
        <v/>
      </c>
      <c r="E8730" t="str">
        <f t="shared" si="409"/>
        <v/>
      </c>
      <c r="G8730" t="str">
        <f t="shared" si="410"/>
        <v/>
      </c>
    </row>
    <row r="8731" spans="1:7">
      <c r="A8731" t="s">
        <v>8735</v>
      </c>
      <c r="C8731" t="str">
        <f t="shared" si="408"/>
        <v/>
      </c>
      <c r="E8731" t="str">
        <f t="shared" si="409"/>
        <v/>
      </c>
      <c r="G8731" t="str">
        <f t="shared" si="410"/>
        <v/>
      </c>
    </row>
    <row r="8732" spans="1:7">
      <c r="A8732" t="s">
        <v>8736</v>
      </c>
      <c r="B8732">
        <v>3.84511370398656E-2</v>
      </c>
      <c r="C8732">
        <f t="shared" si="408"/>
        <v>26.007033263105171</v>
      </c>
      <c r="E8732" t="str">
        <f t="shared" si="409"/>
        <v/>
      </c>
      <c r="G8732" t="str">
        <f t="shared" si="410"/>
        <v/>
      </c>
    </row>
    <row r="8733" spans="1:7">
      <c r="A8733" t="s">
        <v>8737</v>
      </c>
      <c r="B8733">
        <v>3.8833166869231397E-2</v>
      </c>
      <c r="C8733">
        <f t="shared" si="408"/>
        <v>25.751183347148746</v>
      </c>
      <c r="E8733" t="str">
        <f t="shared" si="409"/>
        <v/>
      </c>
      <c r="G8733" t="str">
        <f t="shared" si="410"/>
        <v/>
      </c>
    </row>
    <row r="8734" spans="1:7">
      <c r="A8734" t="s">
        <v>8738</v>
      </c>
      <c r="B8734">
        <v>4.0220804042734801E-2</v>
      </c>
      <c r="C8734">
        <f t="shared" si="408"/>
        <v>24.862755079125101</v>
      </c>
      <c r="E8734" t="str">
        <f t="shared" si="409"/>
        <v/>
      </c>
      <c r="G8734" t="str">
        <f t="shared" si="410"/>
        <v/>
      </c>
    </row>
    <row r="8735" spans="1:7">
      <c r="A8735" t="s">
        <v>8739</v>
      </c>
      <c r="B8735">
        <v>4.1000854064874498E-2</v>
      </c>
      <c r="C8735">
        <f t="shared" si="408"/>
        <v>24.389735843495554</v>
      </c>
      <c r="E8735" t="str">
        <f t="shared" si="409"/>
        <v/>
      </c>
      <c r="G8735" t="str">
        <f t="shared" si="410"/>
        <v/>
      </c>
    </row>
    <row r="8736" spans="1:7">
      <c r="A8736" t="s">
        <v>8740</v>
      </c>
      <c r="C8736" t="str">
        <f t="shared" si="408"/>
        <v/>
      </c>
      <c r="E8736" t="str">
        <f t="shared" si="409"/>
        <v/>
      </c>
      <c r="G8736" t="str">
        <f t="shared" si="410"/>
        <v/>
      </c>
    </row>
    <row r="8737" spans="1:7">
      <c r="A8737" t="s">
        <v>8741</v>
      </c>
      <c r="B8737">
        <v>4.2458735009639002E-2</v>
      </c>
      <c r="C8737">
        <f t="shared" si="408"/>
        <v>23.552279637463986</v>
      </c>
      <c r="E8737" t="str">
        <f t="shared" si="409"/>
        <v/>
      </c>
      <c r="G8737" t="str">
        <f t="shared" si="410"/>
        <v/>
      </c>
    </row>
    <row r="8738" spans="1:7">
      <c r="A8738" t="s">
        <v>8742</v>
      </c>
      <c r="B8738">
        <v>4.1932104018438401E-2</v>
      </c>
      <c r="C8738">
        <f t="shared" si="408"/>
        <v>23.848075917208437</v>
      </c>
      <c r="E8738" t="str">
        <f t="shared" si="409"/>
        <v/>
      </c>
      <c r="G8738" t="str">
        <f t="shared" si="410"/>
        <v/>
      </c>
    </row>
    <row r="8739" spans="1:7">
      <c r="A8739" t="s">
        <v>8743</v>
      </c>
      <c r="B8739">
        <v>4.2316728907096701E-2</v>
      </c>
      <c r="C8739">
        <f t="shared" si="408"/>
        <v>23.631316168020152</v>
      </c>
      <c r="E8739" t="str">
        <f t="shared" si="409"/>
        <v/>
      </c>
      <c r="G8739" t="str">
        <f t="shared" si="410"/>
        <v/>
      </c>
    </row>
    <row r="8740" spans="1:7">
      <c r="A8740" t="s">
        <v>8744</v>
      </c>
      <c r="C8740" t="str">
        <f t="shared" si="408"/>
        <v/>
      </c>
      <c r="E8740" t="str">
        <f t="shared" si="409"/>
        <v/>
      </c>
      <c r="G8740" t="str">
        <f t="shared" si="410"/>
        <v/>
      </c>
    </row>
    <row r="8741" spans="1:7">
      <c r="A8741" t="s">
        <v>8745</v>
      </c>
      <c r="B8741">
        <v>4.4488871080611302E-2</v>
      </c>
      <c r="C8741">
        <f t="shared" si="408"/>
        <v>22.477531474962738</v>
      </c>
      <c r="E8741" t="str">
        <f t="shared" si="409"/>
        <v/>
      </c>
      <c r="G8741" t="str">
        <f t="shared" si="410"/>
        <v/>
      </c>
    </row>
    <row r="8742" spans="1:7">
      <c r="A8742" t="s">
        <v>8746</v>
      </c>
      <c r="B8742">
        <v>4.7800259919560002E-2</v>
      </c>
      <c r="C8742">
        <f t="shared" si="408"/>
        <v>20.920388334348726</v>
      </c>
      <c r="E8742" t="str">
        <f t="shared" si="409"/>
        <v/>
      </c>
      <c r="G8742" t="str">
        <f t="shared" si="410"/>
        <v/>
      </c>
    </row>
    <row r="8743" spans="1:7">
      <c r="A8743" t="s">
        <v>8747</v>
      </c>
      <c r="B8743">
        <v>4.9476736756219997E-2</v>
      </c>
      <c r="C8743">
        <f t="shared" si="408"/>
        <v>20.211518898814287</v>
      </c>
      <c r="E8743" t="str">
        <f t="shared" si="409"/>
        <v/>
      </c>
      <c r="G8743" t="str">
        <f t="shared" si="410"/>
        <v/>
      </c>
    </row>
    <row r="8744" spans="1:7">
      <c r="A8744" t="s">
        <v>8748</v>
      </c>
      <c r="B8744">
        <v>5.3247903567399203E-2</v>
      </c>
      <c r="C8744">
        <f t="shared" si="408"/>
        <v>18.780082087818489</v>
      </c>
      <c r="D8744">
        <v>5.8465487878880999E-2</v>
      </c>
      <c r="E8744">
        <f t="shared" si="409"/>
        <v>17.104107675824622</v>
      </c>
      <c r="G8744" t="str">
        <f t="shared" si="410"/>
        <v/>
      </c>
    </row>
    <row r="8745" spans="1:7">
      <c r="A8745" t="s">
        <v>8749</v>
      </c>
      <c r="B8745">
        <v>5.5229343609439201E-2</v>
      </c>
      <c r="C8745">
        <f t="shared" si="408"/>
        <v>18.106316943971262</v>
      </c>
      <c r="D8745">
        <v>5.9919976463665703E-2</v>
      </c>
      <c r="E8745">
        <f t="shared" si="409"/>
        <v>16.688925113419902</v>
      </c>
      <c r="G8745" t="str">
        <f t="shared" si="410"/>
        <v/>
      </c>
    </row>
    <row r="8746" spans="1:7">
      <c r="A8746" t="s">
        <v>8750</v>
      </c>
      <c r="B8746">
        <v>5.8903875856013699E-2</v>
      </c>
      <c r="C8746">
        <f t="shared" si="408"/>
        <v>16.976811550472984</v>
      </c>
      <c r="D8746">
        <v>6.3056433173460796E-2</v>
      </c>
      <c r="E8746">
        <f t="shared" si="409"/>
        <v>15.858810111398439</v>
      </c>
      <c r="F8746">
        <v>7.7539180371152594E-2</v>
      </c>
      <c r="G8746">
        <f t="shared" si="410"/>
        <v>12.896705835854263</v>
      </c>
    </row>
    <row r="8747" spans="1:7">
      <c r="A8747" t="s">
        <v>8751</v>
      </c>
      <c r="C8747" t="str">
        <f t="shared" si="408"/>
        <v/>
      </c>
      <c r="D8747">
        <v>6.5780058676240302E-2</v>
      </c>
      <c r="E8747">
        <f t="shared" si="409"/>
        <v>15.202175554780998</v>
      </c>
      <c r="F8747">
        <v>8.2287445146116106E-2</v>
      </c>
      <c r="G8747">
        <f t="shared" si="410"/>
        <v>12.152522152368697</v>
      </c>
    </row>
    <row r="8748" spans="1:7">
      <c r="A8748" t="s">
        <v>8752</v>
      </c>
      <c r="C8748" t="str">
        <f t="shared" si="408"/>
        <v/>
      </c>
      <c r="E8748" t="str">
        <f t="shared" si="409"/>
        <v/>
      </c>
      <c r="G8748" t="str">
        <f t="shared" si="410"/>
        <v/>
      </c>
    </row>
    <row r="8749" spans="1:7">
      <c r="A8749" t="s">
        <v>8753</v>
      </c>
      <c r="B8749">
        <v>6.7475176157692607E-2</v>
      </c>
      <c r="C8749">
        <f t="shared" si="408"/>
        <v>14.820265124806102</v>
      </c>
      <c r="E8749" t="str">
        <f t="shared" si="409"/>
        <v/>
      </c>
      <c r="G8749" t="str">
        <f t="shared" si="410"/>
        <v/>
      </c>
    </row>
    <row r="8750" spans="1:7">
      <c r="A8750" t="s">
        <v>8754</v>
      </c>
      <c r="B8750">
        <v>6.9503332848403099E-2</v>
      </c>
      <c r="C8750">
        <f t="shared" si="408"/>
        <v>14.387799246708727</v>
      </c>
      <c r="E8750" t="str">
        <f t="shared" si="409"/>
        <v/>
      </c>
      <c r="G8750" t="str">
        <f t="shared" si="410"/>
        <v/>
      </c>
    </row>
    <row r="8751" spans="1:7">
      <c r="A8751" t="s">
        <v>8755</v>
      </c>
      <c r="B8751">
        <v>7.1851345335574801E-2</v>
      </c>
      <c r="C8751">
        <f t="shared" si="408"/>
        <v>13.917623884836061</v>
      </c>
      <c r="E8751" t="str">
        <f t="shared" si="409"/>
        <v/>
      </c>
      <c r="G8751" t="str">
        <f t="shared" si="410"/>
        <v/>
      </c>
    </row>
    <row r="8752" spans="1:7">
      <c r="A8752" t="s">
        <v>8756</v>
      </c>
      <c r="B8752">
        <v>7.2722055874755304E-2</v>
      </c>
      <c r="C8752">
        <f t="shared" si="408"/>
        <v>13.75098638193395</v>
      </c>
      <c r="E8752" t="str">
        <f t="shared" si="409"/>
        <v/>
      </c>
      <c r="G8752" t="str">
        <f t="shared" si="410"/>
        <v/>
      </c>
    </row>
    <row r="8753" spans="1:7">
      <c r="A8753" t="s">
        <v>8757</v>
      </c>
      <c r="B8753">
        <v>7.39522355331097E-2</v>
      </c>
      <c r="C8753">
        <f t="shared" si="408"/>
        <v>13.522241657620784</v>
      </c>
      <c r="D8753">
        <v>8.6025294119299794E-2</v>
      </c>
      <c r="E8753">
        <f t="shared" si="409"/>
        <v>11.624488009459183</v>
      </c>
      <c r="F8753">
        <v>0.12837952252079801</v>
      </c>
      <c r="G8753">
        <f t="shared" si="410"/>
        <v>7.7894042629578708</v>
      </c>
    </row>
    <row r="8754" spans="1:7">
      <c r="A8754" t="s">
        <v>8758</v>
      </c>
      <c r="B8754">
        <v>7.453376908763E-2</v>
      </c>
      <c r="C8754">
        <f t="shared" si="408"/>
        <v>13.416737302313148</v>
      </c>
      <c r="D8754">
        <v>8.6097535019070096E-2</v>
      </c>
      <c r="E8754">
        <f t="shared" si="409"/>
        <v>11.614734379776447</v>
      </c>
      <c r="F8754">
        <v>0.12762478070152899</v>
      </c>
      <c r="G8754">
        <f t="shared" si="410"/>
        <v>7.8354688995600332</v>
      </c>
    </row>
    <row r="8755" spans="1:7">
      <c r="A8755" t="s">
        <v>8759</v>
      </c>
      <c r="B8755">
        <v>7.4397852612812093E-2</v>
      </c>
      <c r="C8755">
        <f t="shared" si="408"/>
        <v>13.44124816618416</v>
      </c>
      <c r="D8755">
        <v>8.9832011571534101E-2</v>
      </c>
      <c r="E8755">
        <f t="shared" si="409"/>
        <v>11.131889206373724</v>
      </c>
      <c r="F8755">
        <v>0.12819728501059999</v>
      </c>
      <c r="G8755">
        <f t="shared" si="410"/>
        <v>7.8004772091492818</v>
      </c>
    </row>
    <row r="8756" spans="1:7">
      <c r="A8756" t="s">
        <v>8760</v>
      </c>
      <c r="B8756">
        <v>7.4946302514979093E-2</v>
      </c>
      <c r="C8756">
        <f t="shared" si="408"/>
        <v>13.34288639256267</v>
      </c>
      <c r="D8756">
        <v>9.2865823113601295E-2</v>
      </c>
      <c r="E8756">
        <f t="shared" si="409"/>
        <v>10.768224159029051</v>
      </c>
      <c r="F8756">
        <v>0.12975324172005401</v>
      </c>
      <c r="G8756">
        <f t="shared" si="410"/>
        <v>7.7069365415742448</v>
      </c>
    </row>
    <row r="8757" spans="1:7">
      <c r="A8757" t="s">
        <v>8761</v>
      </c>
      <c r="B8757">
        <v>7.6364548689154099E-2</v>
      </c>
      <c r="C8757">
        <f t="shared" si="408"/>
        <v>13.095081646727888</v>
      </c>
      <c r="D8757">
        <v>9.3214505900366701E-2</v>
      </c>
      <c r="E8757">
        <f t="shared" si="409"/>
        <v>10.727944007651132</v>
      </c>
      <c r="F8757">
        <v>0.13364561417437401</v>
      </c>
      <c r="G8757">
        <f t="shared" si="410"/>
        <v>7.4824752475247767</v>
      </c>
    </row>
    <row r="8758" spans="1:7">
      <c r="A8758" t="s">
        <v>8762</v>
      </c>
      <c r="B8758">
        <v>8.1200318515723194E-2</v>
      </c>
      <c r="C8758">
        <f t="shared" si="408"/>
        <v>12.315222628176826</v>
      </c>
      <c r="D8758">
        <v>9.5033213732829996E-2</v>
      </c>
      <c r="E8758">
        <f t="shared" si="409"/>
        <v>10.52263688368293</v>
      </c>
      <c r="F8758">
        <v>0.13184963345762199</v>
      </c>
      <c r="G8758">
        <f t="shared" si="410"/>
        <v>7.5843972696474102</v>
      </c>
    </row>
    <row r="8759" spans="1:7">
      <c r="A8759" t="s">
        <v>8763</v>
      </c>
      <c r="B8759">
        <v>8.4241645797604695E-2</v>
      </c>
      <c r="C8759">
        <f t="shared" si="408"/>
        <v>11.870613287904613</v>
      </c>
      <c r="D8759">
        <v>0.107173118662996</v>
      </c>
      <c r="E8759">
        <f t="shared" si="409"/>
        <v>9.3306979630263669</v>
      </c>
      <c r="F8759">
        <v>0.10645502784663601</v>
      </c>
      <c r="G8759">
        <f t="shared" si="410"/>
        <v>9.3936380481779196</v>
      </c>
    </row>
    <row r="8760" spans="1:7">
      <c r="A8760" t="s">
        <v>8764</v>
      </c>
      <c r="B8760">
        <v>8.2861287769652403E-2</v>
      </c>
      <c r="C8760">
        <f t="shared" si="408"/>
        <v>12.068361799781801</v>
      </c>
      <c r="D8760">
        <v>0.107641138685764</v>
      </c>
      <c r="E8760">
        <f t="shared" si="409"/>
        <v>9.2901284045247117</v>
      </c>
      <c r="F8760">
        <v>0.111744551386855</v>
      </c>
      <c r="G8760">
        <f t="shared" si="410"/>
        <v>8.9489821882951723</v>
      </c>
    </row>
    <row r="8761" spans="1:7">
      <c r="A8761" t="s">
        <v>8765</v>
      </c>
      <c r="B8761">
        <v>8.38414948699822E-2</v>
      </c>
      <c r="C8761">
        <f t="shared" si="408"/>
        <v>11.927268252441792</v>
      </c>
      <c r="D8761">
        <v>0.107077058680545</v>
      </c>
      <c r="E8761">
        <f t="shared" si="409"/>
        <v>9.3390686326509229</v>
      </c>
      <c r="F8761">
        <v>0.11634745543673899</v>
      </c>
      <c r="G8761">
        <f t="shared" si="410"/>
        <v>8.5949451687297529</v>
      </c>
    </row>
    <row r="8762" spans="1:7">
      <c r="A8762" t="s">
        <v>8766</v>
      </c>
      <c r="B8762">
        <v>8.4327486747239597E-2</v>
      </c>
      <c r="C8762">
        <f t="shared" si="408"/>
        <v>11.85852962744362</v>
      </c>
      <c r="D8762">
        <v>0.10446293809716201</v>
      </c>
      <c r="E8762">
        <f t="shared" si="409"/>
        <v>9.5727730639730826</v>
      </c>
      <c r="F8762">
        <v>0.119091421227752</v>
      </c>
      <c r="G8762">
        <f t="shared" si="410"/>
        <v>8.3969104549318203</v>
      </c>
    </row>
    <row r="8763" spans="1:7">
      <c r="A8763" t="s">
        <v>8767</v>
      </c>
      <c r="B8763">
        <v>8.3515952201869706E-2</v>
      </c>
      <c r="C8763">
        <f t="shared" si="408"/>
        <v>11.973760385116133</v>
      </c>
      <c r="D8763">
        <v>0.102227134076966</v>
      </c>
      <c r="E8763">
        <f t="shared" si="409"/>
        <v>9.782138656524479</v>
      </c>
      <c r="F8763">
        <v>0.120038339662402</v>
      </c>
      <c r="G8763">
        <f t="shared" si="410"/>
        <v>8.3306717071597127</v>
      </c>
    </row>
    <row r="8764" spans="1:7">
      <c r="A8764" t="s">
        <v>8768</v>
      </c>
      <c r="B8764">
        <v>8.1228063707417697E-2</v>
      </c>
      <c r="C8764">
        <f t="shared" si="408"/>
        <v>12.311016099090894</v>
      </c>
      <c r="D8764">
        <v>9.9392694592591105E-2</v>
      </c>
      <c r="E8764">
        <f t="shared" si="409"/>
        <v>10.061101614147622</v>
      </c>
      <c r="F8764">
        <v>0.10565601142556499</v>
      </c>
      <c r="G8764">
        <f t="shared" si="410"/>
        <v>9.4646767988634828</v>
      </c>
    </row>
    <row r="8765" spans="1:7">
      <c r="A8765" t="s">
        <v>8769</v>
      </c>
      <c r="B8765">
        <v>8.1818622706942498E-2</v>
      </c>
      <c r="C8765">
        <f t="shared" si="408"/>
        <v>12.222156361416577</v>
      </c>
      <c r="D8765">
        <v>9.9286701544409398E-2</v>
      </c>
      <c r="E8765">
        <f t="shared" si="409"/>
        <v>10.071842295543634</v>
      </c>
      <c r="F8765">
        <v>0.10783896615982499</v>
      </c>
      <c r="G8765">
        <f t="shared" si="410"/>
        <v>9.273085931832183</v>
      </c>
    </row>
    <row r="8766" spans="1:7">
      <c r="A8766" t="s">
        <v>8770</v>
      </c>
      <c r="B8766">
        <v>8.0662901439254295E-2</v>
      </c>
      <c r="C8766">
        <f t="shared" si="408"/>
        <v>12.397272874607431</v>
      </c>
      <c r="D8766">
        <v>0.100503288685324</v>
      </c>
      <c r="E8766">
        <f t="shared" si="409"/>
        <v>9.9499231625245823</v>
      </c>
      <c r="F8766">
        <v>0.10799704707845501</v>
      </c>
      <c r="G8766">
        <f t="shared" si="410"/>
        <v>9.2595124316088473</v>
      </c>
    </row>
    <row r="8767" spans="1:7">
      <c r="A8767" t="s">
        <v>8771</v>
      </c>
      <c r="B8767">
        <v>8.0220189473365303E-2</v>
      </c>
      <c r="C8767">
        <f t="shared" si="408"/>
        <v>12.465689829017668</v>
      </c>
      <c r="D8767">
        <v>0.10415501331157</v>
      </c>
      <c r="E8767">
        <f t="shared" si="409"/>
        <v>9.6010740933669059</v>
      </c>
      <c r="F8767">
        <v>0.11316805891041</v>
      </c>
      <c r="G8767">
        <f t="shared" si="410"/>
        <v>8.8364155895936545</v>
      </c>
    </row>
    <row r="8768" spans="1:7">
      <c r="A8768" t="s">
        <v>8772</v>
      </c>
      <c r="B8768">
        <v>7.8215423174124901E-2</v>
      </c>
      <c r="C8768">
        <f t="shared" si="408"/>
        <v>12.785202194377673</v>
      </c>
      <c r="D8768">
        <v>0.104228604809363</v>
      </c>
      <c r="E8768">
        <f t="shared" si="409"/>
        <v>9.5942951728945012</v>
      </c>
      <c r="F8768">
        <v>0.11359959375550201</v>
      </c>
      <c r="G8768">
        <f t="shared" si="410"/>
        <v>8.8028483812387464</v>
      </c>
    </row>
    <row r="8769" spans="1:7">
      <c r="A8769" t="s">
        <v>8773</v>
      </c>
      <c r="B8769">
        <v>7.8224335990922295E-2</v>
      </c>
      <c r="C8769">
        <f t="shared" si="408"/>
        <v>12.783745458907406</v>
      </c>
      <c r="D8769">
        <v>0.103197592955856</v>
      </c>
      <c r="E8769">
        <f t="shared" si="409"/>
        <v>9.690148494333215</v>
      </c>
      <c r="F8769">
        <v>0.117213539034061</v>
      </c>
      <c r="G8769">
        <f t="shared" si="410"/>
        <v>8.5314376499579172</v>
      </c>
    </row>
    <row r="8770" spans="1:7">
      <c r="A8770" t="s">
        <v>8774</v>
      </c>
      <c r="B8770">
        <v>7.94469789501214E-2</v>
      </c>
      <c r="C8770">
        <f t="shared" si="408"/>
        <v>12.587011025653002</v>
      </c>
      <c r="D8770">
        <v>0.103197542905467</v>
      </c>
      <c r="E8770">
        <f t="shared" si="409"/>
        <v>9.6901531940158616</v>
      </c>
      <c r="F8770">
        <v>0.121112675402161</v>
      </c>
      <c r="G8770">
        <f t="shared" si="410"/>
        <v>8.2567740880915022</v>
      </c>
    </row>
    <row r="8771" spans="1:7">
      <c r="A8771" t="s">
        <v>8775</v>
      </c>
      <c r="B8771">
        <v>8.0755391107569102E-2</v>
      </c>
      <c r="C8771">
        <f t="shared" ref="C8771:C8834" si="411">IF(ISBLANK(B8771),"",1/B8771)</f>
        <v>12.383074198327686</v>
      </c>
      <c r="D8771">
        <v>0.102111241845957</v>
      </c>
      <c r="E8771">
        <f t="shared" ref="E8771:E8834" si="412">IF(ISBLANK(D8771),"",1/D8771)</f>
        <v>9.7932409979753281</v>
      </c>
      <c r="F8771">
        <v>0.122192397819156</v>
      </c>
      <c r="G8771">
        <f t="shared" ref="G8771:G8834" si="413">IF(ISBLANK(F8771),"",1/F8771)</f>
        <v>8.1838151787478122</v>
      </c>
    </row>
    <row r="8772" spans="1:7">
      <c r="A8772" t="s">
        <v>8776</v>
      </c>
      <c r="C8772" t="str">
        <f t="shared" si="411"/>
        <v/>
      </c>
      <c r="E8772" t="str">
        <f t="shared" si="412"/>
        <v/>
      </c>
      <c r="G8772" t="str">
        <f t="shared" si="413"/>
        <v/>
      </c>
    </row>
    <row r="8773" spans="1:7">
      <c r="A8773" t="s">
        <v>8777</v>
      </c>
      <c r="C8773" t="str">
        <f t="shared" si="411"/>
        <v/>
      </c>
      <c r="E8773" t="str">
        <f t="shared" si="412"/>
        <v/>
      </c>
      <c r="G8773" t="str">
        <f t="shared" si="413"/>
        <v/>
      </c>
    </row>
    <row r="8774" spans="1:7">
      <c r="A8774" t="s">
        <v>8778</v>
      </c>
      <c r="C8774" t="str">
        <f t="shared" si="411"/>
        <v/>
      </c>
      <c r="E8774" t="str">
        <f t="shared" si="412"/>
        <v/>
      </c>
      <c r="G8774" t="str">
        <f t="shared" si="413"/>
        <v/>
      </c>
    </row>
    <row r="8775" spans="1:7">
      <c r="A8775" t="s">
        <v>8779</v>
      </c>
      <c r="C8775" t="str">
        <f t="shared" si="411"/>
        <v/>
      </c>
      <c r="E8775" t="str">
        <f t="shared" si="412"/>
        <v/>
      </c>
      <c r="G8775" t="str">
        <f t="shared" si="413"/>
        <v/>
      </c>
    </row>
    <row r="8776" spans="1:7">
      <c r="A8776" t="s">
        <v>8780</v>
      </c>
      <c r="C8776" t="str">
        <f t="shared" si="411"/>
        <v/>
      </c>
      <c r="E8776" t="str">
        <f t="shared" si="412"/>
        <v/>
      </c>
      <c r="G8776" t="str">
        <f t="shared" si="413"/>
        <v/>
      </c>
    </row>
    <row r="8777" spans="1:7">
      <c r="A8777" t="s">
        <v>8781</v>
      </c>
      <c r="C8777" t="str">
        <f t="shared" si="411"/>
        <v/>
      </c>
      <c r="E8777" t="str">
        <f t="shared" si="412"/>
        <v/>
      </c>
      <c r="G8777" t="str">
        <f t="shared" si="413"/>
        <v/>
      </c>
    </row>
    <row r="8778" spans="1:7">
      <c r="A8778" t="s">
        <v>8782</v>
      </c>
      <c r="C8778" t="str">
        <f t="shared" si="411"/>
        <v/>
      </c>
      <c r="E8778" t="str">
        <f t="shared" si="412"/>
        <v/>
      </c>
      <c r="G8778" t="str">
        <f t="shared" si="413"/>
        <v/>
      </c>
    </row>
    <row r="8779" spans="1:7">
      <c r="A8779" t="s">
        <v>8783</v>
      </c>
      <c r="C8779" t="str">
        <f t="shared" si="411"/>
        <v/>
      </c>
      <c r="E8779" t="str">
        <f t="shared" si="412"/>
        <v/>
      </c>
      <c r="G8779" t="str">
        <f t="shared" si="413"/>
        <v/>
      </c>
    </row>
    <row r="8780" spans="1:7">
      <c r="A8780" t="s">
        <v>8784</v>
      </c>
      <c r="C8780" t="str">
        <f t="shared" si="411"/>
        <v/>
      </c>
      <c r="E8780" t="str">
        <f t="shared" si="412"/>
        <v/>
      </c>
      <c r="G8780" t="str">
        <f t="shared" si="413"/>
        <v/>
      </c>
    </row>
    <row r="8781" spans="1:7">
      <c r="A8781" t="s">
        <v>8785</v>
      </c>
      <c r="C8781" t="str">
        <f t="shared" si="411"/>
        <v/>
      </c>
      <c r="E8781" t="str">
        <f t="shared" si="412"/>
        <v/>
      </c>
      <c r="G8781" t="str">
        <f t="shared" si="413"/>
        <v/>
      </c>
    </row>
    <row r="8782" spans="1:7">
      <c r="A8782" t="s">
        <v>8786</v>
      </c>
      <c r="C8782" t="str">
        <f t="shared" si="411"/>
        <v/>
      </c>
      <c r="E8782" t="str">
        <f t="shared" si="412"/>
        <v/>
      </c>
      <c r="G8782" t="str">
        <f t="shared" si="413"/>
        <v/>
      </c>
    </row>
    <row r="8783" spans="1:7">
      <c r="A8783" t="s">
        <v>8787</v>
      </c>
      <c r="C8783" t="str">
        <f t="shared" si="411"/>
        <v/>
      </c>
      <c r="E8783" t="str">
        <f t="shared" si="412"/>
        <v/>
      </c>
      <c r="G8783" t="str">
        <f t="shared" si="413"/>
        <v/>
      </c>
    </row>
    <row r="8784" spans="1:7">
      <c r="A8784" t="s">
        <v>8788</v>
      </c>
      <c r="C8784" t="str">
        <f t="shared" si="411"/>
        <v/>
      </c>
      <c r="E8784" t="str">
        <f t="shared" si="412"/>
        <v/>
      </c>
      <c r="G8784" t="str">
        <f t="shared" si="413"/>
        <v/>
      </c>
    </row>
    <row r="8785" spans="1:7">
      <c r="A8785" t="s">
        <v>8789</v>
      </c>
      <c r="C8785" t="str">
        <f t="shared" si="411"/>
        <v/>
      </c>
      <c r="E8785" t="str">
        <f t="shared" si="412"/>
        <v/>
      </c>
      <c r="G8785" t="str">
        <f t="shared" si="413"/>
        <v/>
      </c>
    </row>
    <row r="8786" spans="1:7">
      <c r="A8786" t="s">
        <v>8790</v>
      </c>
      <c r="B8786">
        <v>3.6664291029524197E-2</v>
      </c>
      <c r="C8786">
        <f t="shared" si="411"/>
        <v>27.274494390052229</v>
      </c>
      <c r="E8786" t="str">
        <f t="shared" si="412"/>
        <v/>
      </c>
      <c r="G8786" t="str">
        <f t="shared" si="413"/>
        <v/>
      </c>
    </row>
    <row r="8787" spans="1:7">
      <c r="A8787" t="s">
        <v>8791</v>
      </c>
      <c r="B8787">
        <v>3.7256291868625897E-2</v>
      </c>
      <c r="C8787">
        <f t="shared" si="411"/>
        <v>26.841103873843</v>
      </c>
      <c r="E8787" t="str">
        <f t="shared" si="412"/>
        <v/>
      </c>
      <c r="G8787" t="str">
        <f t="shared" si="413"/>
        <v/>
      </c>
    </row>
    <row r="8788" spans="1:7">
      <c r="A8788" t="s">
        <v>8792</v>
      </c>
      <c r="B8788">
        <v>3.8144506022444402E-2</v>
      </c>
      <c r="C8788">
        <f t="shared" si="411"/>
        <v>26.216095167455975</v>
      </c>
      <c r="E8788" t="str">
        <f t="shared" si="412"/>
        <v/>
      </c>
      <c r="G8788" t="str">
        <f t="shared" si="413"/>
        <v/>
      </c>
    </row>
    <row r="8789" spans="1:7">
      <c r="A8789" t="s">
        <v>8793</v>
      </c>
      <c r="B8789">
        <v>3.9340277758412298E-2</v>
      </c>
      <c r="C8789">
        <f t="shared" si="411"/>
        <v>25.419240965734303</v>
      </c>
      <c r="E8789" t="str">
        <f t="shared" si="412"/>
        <v/>
      </c>
      <c r="G8789" t="str">
        <f t="shared" si="413"/>
        <v/>
      </c>
    </row>
    <row r="8790" spans="1:7">
      <c r="A8790" t="s">
        <v>8794</v>
      </c>
      <c r="B8790">
        <v>3.7799827693093098E-2</v>
      </c>
      <c r="C8790">
        <f t="shared" si="411"/>
        <v>26.455147047739668</v>
      </c>
      <c r="E8790" t="str">
        <f t="shared" si="412"/>
        <v/>
      </c>
      <c r="G8790" t="str">
        <f t="shared" si="413"/>
        <v/>
      </c>
    </row>
    <row r="8791" spans="1:7">
      <c r="A8791" t="s">
        <v>8795</v>
      </c>
      <c r="C8791" t="str">
        <f t="shared" si="411"/>
        <v/>
      </c>
      <c r="E8791" t="str">
        <f t="shared" si="412"/>
        <v/>
      </c>
      <c r="G8791" t="str">
        <f t="shared" si="413"/>
        <v/>
      </c>
    </row>
    <row r="8792" spans="1:7">
      <c r="A8792" t="s">
        <v>8796</v>
      </c>
      <c r="C8792" t="str">
        <f t="shared" si="411"/>
        <v/>
      </c>
      <c r="E8792" t="str">
        <f t="shared" si="412"/>
        <v/>
      </c>
      <c r="G8792" t="str">
        <f t="shared" si="413"/>
        <v/>
      </c>
    </row>
    <row r="8793" spans="1:7">
      <c r="A8793" t="s">
        <v>8797</v>
      </c>
      <c r="C8793" t="str">
        <f t="shared" si="411"/>
        <v/>
      </c>
      <c r="E8793" t="str">
        <f t="shared" si="412"/>
        <v/>
      </c>
      <c r="G8793" t="str">
        <f t="shared" si="413"/>
        <v/>
      </c>
    </row>
    <row r="8794" spans="1:7">
      <c r="A8794" t="s">
        <v>8798</v>
      </c>
      <c r="C8794" t="str">
        <f t="shared" si="411"/>
        <v/>
      </c>
      <c r="E8794" t="str">
        <f t="shared" si="412"/>
        <v/>
      </c>
      <c r="G8794" t="str">
        <f t="shared" si="413"/>
        <v/>
      </c>
    </row>
    <row r="8795" spans="1:7">
      <c r="A8795" t="s">
        <v>8799</v>
      </c>
      <c r="B8795">
        <v>4.10194959233579E-2</v>
      </c>
      <c r="C8795">
        <f t="shared" si="411"/>
        <v>24.378651601873194</v>
      </c>
      <c r="D8795">
        <v>4.61358282610079E-2</v>
      </c>
      <c r="E8795">
        <f t="shared" si="412"/>
        <v>21.675128369704783</v>
      </c>
      <c r="G8795" t="str">
        <f t="shared" si="413"/>
        <v/>
      </c>
    </row>
    <row r="8796" spans="1:7">
      <c r="A8796" t="s">
        <v>8800</v>
      </c>
      <c r="B8796">
        <v>4.26693326055156E-2</v>
      </c>
      <c r="C8796">
        <f t="shared" si="411"/>
        <v>23.436035647549271</v>
      </c>
      <c r="D8796">
        <v>4.49395826910471E-2</v>
      </c>
      <c r="E8796">
        <f t="shared" si="412"/>
        <v>22.25209804182763</v>
      </c>
      <c r="G8796" t="str">
        <f t="shared" si="413"/>
        <v/>
      </c>
    </row>
    <row r="8797" spans="1:7">
      <c r="A8797" t="s">
        <v>8801</v>
      </c>
      <c r="B8797">
        <v>4.3873643217396403E-2</v>
      </c>
      <c r="C8797">
        <f t="shared" si="411"/>
        <v>22.792727630229908</v>
      </c>
      <c r="D8797">
        <v>4.6235150666409097E-2</v>
      </c>
      <c r="E8797">
        <f t="shared" si="412"/>
        <v>21.628565833278945</v>
      </c>
      <c r="G8797" t="str">
        <f t="shared" si="413"/>
        <v/>
      </c>
    </row>
    <row r="8798" spans="1:7">
      <c r="A8798" t="s">
        <v>8802</v>
      </c>
      <c r="B8798">
        <v>4.3407725210484402E-2</v>
      </c>
      <c r="C8798">
        <f t="shared" si="411"/>
        <v>23.037373996241271</v>
      </c>
      <c r="D8798">
        <v>4.9983995815342797E-2</v>
      </c>
      <c r="E8798">
        <f t="shared" si="412"/>
        <v>20.006403723590378</v>
      </c>
      <c r="G8798" t="str">
        <f t="shared" si="413"/>
        <v/>
      </c>
    </row>
    <row r="8799" spans="1:7">
      <c r="A8799" t="s">
        <v>8803</v>
      </c>
      <c r="B8799">
        <v>4.5413749664670898E-2</v>
      </c>
      <c r="C8799">
        <f t="shared" si="411"/>
        <v>22.019762899647514</v>
      </c>
      <c r="D8799">
        <v>5.0519433467860801E-2</v>
      </c>
      <c r="E8799">
        <f t="shared" si="412"/>
        <v>19.794362908605756</v>
      </c>
      <c r="G8799" t="str">
        <f t="shared" si="413"/>
        <v/>
      </c>
    </row>
    <row r="8800" spans="1:7">
      <c r="A8800" t="s">
        <v>8804</v>
      </c>
      <c r="B8800">
        <v>4.2130318832326701E-2</v>
      </c>
      <c r="C8800">
        <f t="shared" si="411"/>
        <v>23.735875438775398</v>
      </c>
      <c r="D8800">
        <v>5.3349537877994797E-2</v>
      </c>
      <c r="E8800">
        <f t="shared" si="412"/>
        <v>18.744304820163631</v>
      </c>
      <c r="G8800" t="str">
        <f t="shared" si="413"/>
        <v/>
      </c>
    </row>
    <row r="8801" spans="1:7">
      <c r="A8801" t="s">
        <v>8805</v>
      </c>
      <c r="B8801">
        <v>4.1284865206254601E-2</v>
      </c>
      <c r="C8801">
        <f t="shared" si="411"/>
        <v>24.221951434360051</v>
      </c>
      <c r="D8801">
        <v>5.2545139503139E-2</v>
      </c>
      <c r="E8801">
        <f t="shared" si="412"/>
        <v>19.031255972595922</v>
      </c>
      <c r="G8801" t="str">
        <f t="shared" si="413"/>
        <v/>
      </c>
    </row>
    <row r="8802" spans="1:7">
      <c r="A8802" t="s">
        <v>8806</v>
      </c>
      <c r="B8802">
        <v>4.1402593654615398E-2</v>
      </c>
      <c r="C8802">
        <f t="shared" si="411"/>
        <v>24.153076214067664</v>
      </c>
      <c r="E8802" t="str">
        <f t="shared" si="412"/>
        <v/>
      </c>
      <c r="G8802" t="str">
        <f t="shared" si="413"/>
        <v/>
      </c>
    </row>
    <row r="8803" spans="1:7">
      <c r="A8803" t="s">
        <v>8807</v>
      </c>
      <c r="B8803">
        <v>4.0997952095204702E-2</v>
      </c>
      <c r="C8803">
        <f t="shared" si="411"/>
        <v>24.391462229084471</v>
      </c>
      <c r="E8803" t="str">
        <f t="shared" si="412"/>
        <v/>
      </c>
      <c r="G8803" t="str">
        <f t="shared" si="413"/>
        <v/>
      </c>
    </row>
    <row r="8804" spans="1:7">
      <c r="A8804" t="s">
        <v>8808</v>
      </c>
      <c r="B8804">
        <v>4.1608168400990797E-2</v>
      </c>
      <c r="C8804">
        <f t="shared" si="411"/>
        <v>24.033742373917796</v>
      </c>
      <c r="D8804">
        <v>5.9217620335507599E-2</v>
      </c>
      <c r="E8804">
        <f t="shared" si="412"/>
        <v>16.88686567164179</v>
      </c>
      <c r="G8804" t="str">
        <f t="shared" si="413"/>
        <v/>
      </c>
    </row>
    <row r="8805" spans="1:7">
      <c r="A8805" t="s">
        <v>8809</v>
      </c>
      <c r="B8805">
        <v>4.1355343179843601E-2</v>
      </c>
      <c r="C8805">
        <f t="shared" si="411"/>
        <v>24.180672268907571</v>
      </c>
      <c r="D8805">
        <v>5.92716892923199E-2</v>
      </c>
      <c r="E8805">
        <f t="shared" si="412"/>
        <v>16.871461096175885</v>
      </c>
      <c r="F8805">
        <v>5.5403316906041597E-2</v>
      </c>
      <c r="G8805">
        <f t="shared" si="413"/>
        <v>18.049460859823583</v>
      </c>
    </row>
    <row r="8806" spans="1:7">
      <c r="A8806" t="s">
        <v>8810</v>
      </c>
      <c r="B8806">
        <v>4.0914575186329197E-2</v>
      </c>
      <c r="C8806">
        <f t="shared" si="411"/>
        <v>24.441167858786187</v>
      </c>
      <c r="D8806">
        <v>6.0144219578941498E-2</v>
      </c>
      <c r="E8806">
        <f t="shared" si="412"/>
        <v>16.626701734610808</v>
      </c>
      <c r="F8806">
        <v>5.4839363828616101E-2</v>
      </c>
      <c r="G8806">
        <f t="shared" si="413"/>
        <v>18.235076597992613</v>
      </c>
    </row>
    <row r="8807" spans="1:7">
      <c r="A8807" t="s">
        <v>8811</v>
      </c>
      <c r="B8807">
        <v>4.2377079987699399E-2</v>
      </c>
      <c r="C8807">
        <f t="shared" si="411"/>
        <v>23.597661761741616</v>
      </c>
      <c r="D8807">
        <v>5.7707180677018202E-2</v>
      </c>
      <c r="E8807">
        <f t="shared" si="412"/>
        <v>17.328865979381462</v>
      </c>
      <c r="G8807" t="str">
        <f t="shared" si="413"/>
        <v/>
      </c>
    </row>
    <row r="8808" spans="1:7">
      <c r="A8808" t="s">
        <v>8812</v>
      </c>
      <c r="B8808">
        <v>4.2841570057480897E-2</v>
      </c>
      <c r="C8808">
        <f t="shared" si="411"/>
        <v>23.341814939515324</v>
      </c>
      <c r="E8808" t="str">
        <f t="shared" si="412"/>
        <v/>
      </c>
      <c r="G8808" t="str">
        <f t="shared" si="413"/>
        <v/>
      </c>
    </row>
    <row r="8809" spans="1:7">
      <c r="A8809" t="s">
        <v>8813</v>
      </c>
      <c r="B8809">
        <v>4.3909634300774901E-2</v>
      </c>
      <c r="C8809">
        <f t="shared" si="411"/>
        <v>22.774045284689432</v>
      </c>
      <c r="D8809">
        <v>5.6977996637320998E-2</v>
      </c>
      <c r="E8809">
        <f t="shared" si="412"/>
        <v>17.550634613660545</v>
      </c>
      <c r="G8809" t="str">
        <f t="shared" si="413"/>
        <v/>
      </c>
    </row>
    <row r="8810" spans="1:7">
      <c r="A8810" t="s">
        <v>8814</v>
      </c>
      <c r="B8810">
        <v>4.3802205183637297E-2</v>
      </c>
      <c r="C8810">
        <f t="shared" si="411"/>
        <v>22.829900819092984</v>
      </c>
      <c r="D8810">
        <v>5.78073089700996E-2</v>
      </c>
      <c r="E8810">
        <f t="shared" si="412"/>
        <v>17.298850574712663</v>
      </c>
      <c r="F8810">
        <v>5.4170056364742203E-2</v>
      </c>
      <c r="G8810">
        <f t="shared" si="413"/>
        <v>18.460383228452251</v>
      </c>
    </row>
    <row r="8811" spans="1:7">
      <c r="A8811" t="s">
        <v>8815</v>
      </c>
      <c r="B8811">
        <v>4.3881995091770001E-2</v>
      </c>
      <c r="C8811">
        <f t="shared" si="411"/>
        <v>22.788389586861523</v>
      </c>
      <c r="D8811">
        <v>5.8156670347774102E-2</v>
      </c>
      <c r="E8811">
        <f t="shared" si="412"/>
        <v>17.194932137965395</v>
      </c>
      <c r="F8811">
        <v>5.4118110146814398E-2</v>
      </c>
      <c r="G8811">
        <f t="shared" si="413"/>
        <v>18.478102751318339</v>
      </c>
    </row>
    <row r="8812" spans="1:7">
      <c r="A8812" t="s">
        <v>8816</v>
      </c>
      <c r="B8812">
        <v>4.5505339790889797E-2</v>
      </c>
      <c r="C8812">
        <f t="shared" si="411"/>
        <v>21.975442983071641</v>
      </c>
      <c r="D8812">
        <v>5.9027499007275601E-2</v>
      </c>
      <c r="E8812">
        <f t="shared" si="412"/>
        <v>16.941256479064819</v>
      </c>
      <c r="F8812">
        <v>5.5327727772073697E-2</v>
      </c>
      <c r="G8812">
        <f t="shared" si="413"/>
        <v>18.074120161224901</v>
      </c>
    </row>
    <row r="8813" spans="1:7">
      <c r="A8813" t="s">
        <v>8817</v>
      </c>
      <c r="B8813">
        <v>4.6082131095667202E-2</v>
      </c>
      <c r="C8813">
        <f t="shared" si="411"/>
        <v>21.700385295202274</v>
      </c>
      <c r="D8813">
        <v>6.0729421535674503E-2</v>
      </c>
      <c r="E8813">
        <f t="shared" si="412"/>
        <v>16.466483208844107</v>
      </c>
      <c r="G8813" t="str">
        <f t="shared" si="413"/>
        <v/>
      </c>
    </row>
    <row r="8814" spans="1:7">
      <c r="A8814" t="s">
        <v>8818</v>
      </c>
      <c r="B8814">
        <v>4.6120912108256001E-2</v>
      </c>
      <c r="C8814">
        <f t="shared" si="411"/>
        <v>21.682138411590351</v>
      </c>
      <c r="D8814">
        <v>5.7373856363706198E-2</v>
      </c>
      <c r="E8814">
        <f t="shared" si="412"/>
        <v>17.429541316880773</v>
      </c>
      <c r="F8814">
        <v>5.4888579694781198E-2</v>
      </c>
      <c r="G8814">
        <f t="shared" si="413"/>
        <v>18.218726109524017</v>
      </c>
    </row>
    <row r="8815" spans="1:7">
      <c r="A8815" t="s">
        <v>8819</v>
      </c>
      <c r="C8815" t="str">
        <f t="shared" si="411"/>
        <v/>
      </c>
      <c r="E8815" t="str">
        <f t="shared" si="412"/>
        <v/>
      </c>
      <c r="G8815" t="str">
        <f t="shared" si="413"/>
        <v/>
      </c>
    </row>
    <row r="8816" spans="1:7">
      <c r="A8816" t="s">
        <v>8820</v>
      </c>
      <c r="C8816" t="str">
        <f t="shared" si="411"/>
        <v/>
      </c>
      <c r="E8816" t="str">
        <f t="shared" si="412"/>
        <v/>
      </c>
      <c r="G8816" t="str">
        <f t="shared" si="413"/>
        <v/>
      </c>
    </row>
    <row r="8817" spans="1:7">
      <c r="A8817" t="s">
        <v>8821</v>
      </c>
      <c r="C8817" t="str">
        <f t="shared" si="411"/>
        <v/>
      </c>
      <c r="E8817" t="str">
        <f t="shared" si="412"/>
        <v/>
      </c>
      <c r="G8817" t="str">
        <f t="shared" si="413"/>
        <v/>
      </c>
    </row>
    <row r="8818" spans="1:7">
      <c r="A8818" t="s">
        <v>8822</v>
      </c>
      <c r="C8818" t="str">
        <f t="shared" si="411"/>
        <v/>
      </c>
      <c r="E8818" t="str">
        <f t="shared" si="412"/>
        <v/>
      </c>
      <c r="G8818" t="str">
        <f t="shared" si="413"/>
        <v/>
      </c>
    </row>
    <row r="8819" spans="1:7">
      <c r="A8819" t="s">
        <v>8823</v>
      </c>
      <c r="C8819" t="str">
        <f t="shared" si="411"/>
        <v/>
      </c>
      <c r="E8819" t="str">
        <f t="shared" si="412"/>
        <v/>
      </c>
      <c r="G8819" t="str">
        <f t="shared" si="413"/>
        <v/>
      </c>
    </row>
    <row r="8820" spans="1:7">
      <c r="A8820" t="s">
        <v>8824</v>
      </c>
      <c r="C8820" t="str">
        <f t="shared" si="411"/>
        <v/>
      </c>
      <c r="E8820" t="str">
        <f t="shared" si="412"/>
        <v/>
      </c>
      <c r="G8820" t="str">
        <f t="shared" si="413"/>
        <v/>
      </c>
    </row>
    <row r="8821" spans="1:7">
      <c r="A8821" t="s">
        <v>8825</v>
      </c>
      <c r="C8821" t="str">
        <f t="shared" si="411"/>
        <v/>
      </c>
      <c r="E8821" t="str">
        <f t="shared" si="412"/>
        <v/>
      </c>
      <c r="G8821" t="str">
        <f t="shared" si="413"/>
        <v/>
      </c>
    </row>
    <row r="8822" spans="1:7">
      <c r="A8822" t="s">
        <v>8826</v>
      </c>
      <c r="C8822" t="str">
        <f t="shared" si="411"/>
        <v/>
      </c>
      <c r="E8822" t="str">
        <f t="shared" si="412"/>
        <v/>
      </c>
      <c r="G8822" t="str">
        <f t="shared" si="413"/>
        <v/>
      </c>
    </row>
    <row r="8823" spans="1:7">
      <c r="A8823" t="s">
        <v>8827</v>
      </c>
      <c r="C8823" t="str">
        <f t="shared" si="411"/>
        <v/>
      </c>
      <c r="E8823" t="str">
        <f t="shared" si="412"/>
        <v/>
      </c>
      <c r="G8823" t="str">
        <f t="shared" si="413"/>
        <v/>
      </c>
    </row>
    <row r="8824" spans="1:7">
      <c r="A8824" t="s">
        <v>8828</v>
      </c>
      <c r="C8824" t="str">
        <f t="shared" si="411"/>
        <v/>
      </c>
      <c r="E8824" t="str">
        <f t="shared" si="412"/>
        <v/>
      </c>
      <c r="G8824" t="str">
        <f t="shared" si="413"/>
        <v/>
      </c>
    </row>
    <row r="8825" spans="1:7">
      <c r="A8825" t="s">
        <v>8829</v>
      </c>
      <c r="C8825" t="str">
        <f t="shared" si="411"/>
        <v/>
      </c>
      <c r="E8825" t="str">
        <f t="shared" si="412"/>
        <v/>
      </c>
      <c r="G8825" t="str">
        <f t="shared" si="413"/>
        <v/>
      </c>
    </row>
    <row r="8826" spans="1:7">
      <c r="A8826" t="s">
        <v>8830</v>
      </c>
      <c r="C8826" t="str">
        <f t="shared" si="411"/>
        <v/>
      </c>
      <c r="E8826" t="str">
        <f t="shared" si="412"/>
        <v/>
      </c>
      <c r="G8826" t="str">
        <f t="shared" si="413"/>
        <v/>
      </c>
    </row>
    <row r="8827" spans="1:7">
      <c r="A8827" t="s">
        <v>8831</v>
      </c>
      <c r="C8827" t="str">
        <f t="shared" si="411"/>
        <v/>
      </c>
      <c r="E8827" t="str">
        <f t="shared" si="412"/>
        <v/>
      </c>
      <c r="G8827" t="str">
        <f t="shared" si="413"/>
        <v/>
      </c>
    </row>
    <row r="8828" spans="1:7">
      <c r="A8828" t="s">
        <v>8832</v>
      </c>
      <c r="C8828" t="str">
        <f t="shared" si="411"/>
        <v/>
      </c>
      <c r="E8828" t="str">
        <f t="shared" si="412"/>
        <v/>
      </c>
      <c r="G8828" t="str">
        <f t="shared" si="413"/>
        <v/>
      </c>
    </row>
    <row r="8829" spans="1:7">
      <c r="A8829" t="s">
        <v>8833</v>
      </c>
      <c r="C8829" t="str">
        <f t="shared" si="411"/>
        <v/>
      </c>
      <c r="E8829" t="str">
        <f t="shared" si="412"/>
        <v/>
      </c>
      <c r="G8829" t="str">
        <f t="shared" si="413"/>
        <v/>
      </c>
    </row>
    <row r="8830" spans="1:7">
      <c r="A8830" t="s">
        <v>8834</v>
      </c>
      <c r="C8830" t="str">
        <f t="shared" si="411"/>
        <v/>
      </c>
      <c r="E8830" t="str">
        <f t="shared" si="412"/>
        <v/>
      </c>
      <c r="G8830" t="str">
        <f t="shared" si="413"/>
        <v/>
      </c>
    </row>
    <row r="8831" spans="1:7">
      <c r="A8831" t="s">
        <v>8835</v>
      </c>
      <c r="C8831" t="str">
        <f t="shared" si="411"/>
        <v/>
      </c>
      <c r="E8831" t="str">
        <f t="shared" si="412"/>
        <v/>
      </c>
      <c r="G8831" t="str">
        <f t="shared" si="413"/>
        <v/>
      </c>
    </row>
    <row r="8832" spans="1:7">
      <c r="A8832" t="s">
        <v>8836</v>
      </c>
      <c r="C8832" t="str">
        <f t="shared" si="411"/>
        <v/>
      </c>
      <c r="E8832" t="str">
        <f t="shared" si="412"/>
        <v/>
      </c>
      <c r="G8832" t="str">
        <f t="shared" si="413"/>
        <v/>
      </c>
    </row>
    <row r="8833" spans="1:7">
      <c r="A8833" t="s">
        <v>8837</v>
      </c>
      <c r="C8833" t="str">
        <f t="shared" si="411"/>
        <v/>
      </c>
      <c r="E8833" t="str">
        <f t="shared" si="412"/>
        <v/>
      </c>
      <c r="G8833" t="str">
        <f t="shared" si="413"/>
        <v/>
      </c>
    </row>
    <row r="8834" spans="1:7">
      <c r="A8834" t="s">
        <v>8838</v>
      </c>
      <c r="C8834" t="str">
        <f t="shared" si="411"/>
        <v/>
      </c>
      <c r="E8834" t="str">
        <f t="shared" si="412"/>
        <v/>
      </c>
      <c r="G8834" t="str">
        <f t="shared" si="413"/>
        <v/>
      </c>
    </row>
    <row r="8835" spans="1:7">
      <c r="A8835" t="s">
        <v>8839</v>
      </c>
      <c r="C8835" t="str">
        <f t="shared" ref="C8835:C8898" si="414">IF(ISBLANK(B8835),"",1/B8835)</f>
        <v/>
      </c>
      <c r="E8835" t="str">
        <f t="shared" ref="E8835:E8898" si="415">IF(ISBLANK(D8835),"",1/D8835)</f>
        <v/>
      </c>
      <c r="G8835" t="str">
        <f t="shared" ref="G8835:G8898" si="416">IF(ISBLANK(F8835),"",1/F8835)</f>
        <v/>
      </c>
    </row>
    <row r="8836" spans="1:7">
      <c r="A8836" t="s">
        <v>8840</v>
      </c>
      <c r="C8836" t="str">
        <f t="shared" si="414"/>
        <v/>
      </c>
      <c r="E8836" t="str">
        <f t="shared" si="415"/>
        <v/>
      </c>
      <c r="G8836" t="str">
        <f t="shared" si="416"/>
        <v/>
      </c>
    </row>
    <row r="8837" spans="1:7">
      <c r="A8837" t="s">
        <v>8841</v>
      </c>
      <c r="C8837" t="str">
        <f t="shared" si="414"/>
        <v/>
      </c>
      <c r="E8837" t="str">
        <f t="shared" si="415"/>
        <v/>
      </c>
      <c r="G8837" t="str">
        <f t="shared" si="416"/>
        <v/>
      </c>
    </row>
    <row r="8838" spans="1:7">
      <c r="A8838" t="s">
        <v>8842</v>
      </c>
      <c r="C8838" t="str">
        <f t="shared" si="414"/>
        <v/>
      </c>
      <c r="E8838" t="str">
        <f t="shared" si="415"/>
        <v/>
      </c>
      <c r="G8838" t="str">
        <f t="shared" si="416"/>
        <v/>
      </c>
    </row>
    <row r="8839" spans="1:7">
      <c r="A8839" t="s">
        <v>8843</v>
      </c>
      <c r="C8839" t="str">
        <f t="shared" si="414"/>
        <v/>
      </c>
      <c r="E8839" t="str">
        <f t="shared" si="415"/>
        <v/>
      </c>
      <c r="G8839" t="str">
        <f t="shared" si="416"/>
        <v/>
      </c>
    </row>
    <row r="8840" spans="1:7">
      <c r="A8840" t="s">
        <v>8844</v>
      </c>
      <c r="C8840" t="str">
        <f t="shared" si="414"/>
        <v/>
      </c>
      <c r="E8840" t="str">
        <f t="shared" si="415"/>
        <v/>
      </c>
      <c r="G8840" t="str">
        <f t="shared" si="416"/>
        <v/>
      </c>
    </row>
    <row r="8841" spans="1:7">
      <c r="A8841" t="s">
        <v>8845</v>
      </c>
      <c r="C8841" t="str">
        <f t="shared" si="414"/>
        <v/>
      </c>
      <c r="E8841" t="str">
        <f t="shared" si="415"/>
        <v/>
      </c>
      <c r="G8841" t="str">
        <f t="shared" si="416"/>
        <v/>
      </c>
    </row>
    <row r="8842" spans="1:7">
      <c r="A8842" t="s">
        <v>8846</v>
      </c>
      <c r="C8842" t="str">
        <f t="shared" si="414"/>
        <v/>
      </c>
      <c r="E8842" t="str">
        <f t="shared" si="415"/>
        <v/>
      </c>
      <c r="G8842" t="str">
        <f t="shared" si="416"/>
        <v/>
      </c>
    </row>
    <row r="8843" spans="1:7">
      <c r="A8843" t="s">
        <v>8847</v>
      </c>
      <c r="C8843" t="str">
        <f t="shared" si="414"/>
        <v/>
      </c>
      <c r="E8843" t="str">
        <f t="shared" si="415"/>
        <v/>
      </c>
      <c r="G8843" t="str">
        <f t="shared" si="416"/>
        <v/>
      </c>
    </row>
    <row r="8844" spans="1:7">
      <c r="A8844" t="s">
        <v>8848</v>
      </c>
      <c r="C8844" t="str">
        <f t="shared" si="414"/>
        <v/>
      </c>
      <c r="E8844" t="str">
        <f t="shared" si="415"/>
        <v/>
      </c>
      <c r="G8844" t="str">
        <f t="shared" si="416"/>
        <v/>
      </c>
    </row>
    <row r="8845" spans="1:7">
      <c r="A8845" t="s">
        <v>8849</v>
      </c>
      <c r="C8845" t="str">
        <f t="shared" si="414"/>
        <v/>
      </c>
      <c r="E8845" t="str">
        <f t="shared" si="415"/>
        <v/>
      </c>
      <c r="G8845" t="str">
        <f t="shared" si="416"/>
        <v/>
      </c>
    </row>
    <row r="8846" spans="1:7">
      <c r="A8846" t="s">
        <v>8850</v>
      </c>
      <c r="C8846" t="str">
        <f t="shared" si="414"/>
        <v/>
      </c>
      <c r="E8846" t="str">
        <f t="shared" si="415"/>
        <v/>
      </c>
      <c r="G8846" t="str">
        <f t="shared" si="416"/>
        <v/>
      </c>
    </row>
    <row r="8847" spans="1:7">
      <c r="A8847" t="s">
        <v>8851</v>
      </c>
      <c r="C8847" t="str">
        <f t="shared" si="414"/>
        <v/>
      </c>
      <c r="E8847" t="str">
        <f t="shared" si="415"/>
        <v/>
      </c>
      <c r="G8847" t="str">
        <f t="shared" si="416"/>
        <v/>
      </c>
    </row>
    <row r="8848" spans="1:7">
      <c r="A8848" t="s">
        <v>8852</v>
      </c>
      <c r="C8848" t="str">
        <f t="shared" si="414"/>
        <v/>
      </c>
      <c r="E8848" t="str">
        <f t="shared" si="415"/>
        <v/>
      </c>
      <c r="G8848" t="str">
        <f t="shared" si="416"/>
        <v/>
      </c>
    </row>
    <row r="8849" spans="1:7">
      <c r="A8849" t="s">
        <v>8853</v>
      </c>
      <c r="C8849" t="str">
        <f t="shared" si="414"/>
        <v/>
      </c>
      <c r="E8849" t="str">
        <f t="shared" si="415"/>
        <v/>
      </c>
      <c r="F8849">
        <v>2.2821382930779299E-2</v>
      </c>
      <c r="G8849">
        <f t="shared" si="416"/>
        <v>43.818553986546348</v>
      </c>
    </row>
    <row r="8850" spans="1:7">
      <c r="A8850" t="s">
        <v>8854</v>
      </c>
      <c r="C8850" t="str">
        <f t="shared" si="414"/>
        <v/>
      </c>
      <c r="E8850" t="str">
        <f t="shared" si="415"/>
        <v/>
      </c>
      <c r="F8850">
        <v>2.1414577422503699E-2</v>
      </c>
      <c r="G8850">
        <f t="shared" si="416"/>
        <v>46.697162417463403</v>
      </c>
    </row>
    <row r="8851" spans="1:7">
      <c r="A8851" t="s">
        <v>8855</v>
      </c>
      <c r="C8851" t="str">
        <f t="shared" si="414"/>
        <v/>
      </c>
      <c r="E8851" t="str">
        <f t="shared" si="415"/>
        <v/>
      </c>
      <c r="F8851">
        <v>2.4578270605406599E-2</v>
      </c>
      <c r="G8851">
        <f t="shared" si="416"/>
        <v>40.686345107618159</v>
      </c>
    </row>
    <row r="8852" spans="1:7">
      <c r="A8852" t="s">
        <v>8856</v>
      </c>
      <c r="C8852" t="str">
        <f t="shared" si="414"/>
        <v/>
      </c>
      <c r="E8852" t="str">
        <f t="shared" si="415"/>
        <v/>
      </c>
      <c r="F8852">
        <v>2.4879737872224101E-2</v>
      </c>
      <c r="G8852">
        <f t="shared" si="416"/>
        <v>40.193349509377526</v>
      </c>
    </row>
    <row r="8853" spans="1:7">
      <c r="A8853" t="s">
        <v>8857</v>
      </c>
      <c r="C8853" t="str">
        <f t="shared" si="414"/>
        <v/>
      </c>
      <c r="E8853" t="str">
        <f t="shared" si="415"/>
        <v/>
      </c>
      <c r="F8853">
        <v>2.6365094675533E-2</v>
      </c>
      <c r="G8853">
        <f t="shared" si="416"/>
        <v>37.928936433063797</v>
      </c>
    </row>
    <row r="8854" spans="1:7">
      <c r="A8854" t="s">
        <v>8858</v>
      </c>
      <c r="C8854" t="str">
        <f t="shared" si="414"/>
        <v/>
      </c>
      <c r="E8854" t="str">
        <f t="shared" si="415"/>
        <v/>
      </c>
      <c r="F8854">
        <v>2.5862109472279501E-2</v>
      </c>
      <c r="G8854">
        <f t="shared" si="416"/>
        <v>38.666606104651194</v>
      </c>
    </row>
    <row r="8855" spans="1:7">
      <c r="A8855" t="s">
        <v>8859</v>
      </c>
      <c r="C8855" t="str">
        <f t="shared" si="414"/>
        <v/>
      </c>
      <c r="E8855" t="str">
        <f t="shared" si="415"/>
        <v/>
      </c>
      <c r="F8855">
        <v>2.5382712875650401E-2</v>
      </c>
      <c r="G8855">
        <f t="shared" si="416"/>
        <v>39.396892085530325</v>
      </c>
    </row>
    <row r="8856" spans="1:7">
      <c r="A8856" t="s">
        <v>8860</v>
      </c>
      <c r="C8856" t="str">
        <f t="shared" si="414"/>
        <v/>
      </c>
      <c r="E8856" t="str">
        <f t="shared" si="415"/>
        <v/>
      </c>
      <c r="G8856" t="str">
        <f t="shared" si="416"/>
        <v/>
      </c>
    </row>
    <row r="8857" spans="1:7">
      <c r="A8857" t="s">
        <v>8861</v>
      </c>
      <c r="C8857" t="str">
        <f t="shared" si="414"/>
        <v/>
      </c>
      <c r="E8857" t="str">
        <f t="shared" si="415"/>
        <v/>
      </c>
      <c r="G8857" t="str">
        <f t="shared" si="416"/>
        <v/>
      </c>
    </row>
    <row r="8858" spans="1:7">
      <c r="A8858" t="s">
        <v>8862</v>
      </c>
      <c r="C8858" t="str">
        <f t="shared" si="414"/>
        <v/>
      </c>
      <c r="E8858" t="str">
        <f t="shared" si="415"/>
        <v/>
      </c>
      <c r="G8858" t="str">
        <f t="shared" si="416"/>
        <v/>
      </c>
    </row>
    <row r="8859" spans="1:7">
      <c r="A8859" t="s">
        <v>8863</v>
      </c>
      <c r="C8859" t="str">
        <f t="shared" si="414"/>
        <v/>
      </c>
      <c r="E8859" t="str">
        <f t="shared" si="415"/>
        <v/>
      </c>
      <c r="G8859" t="str">
        <f t="shared" si="416"/>
        <v/>
      </c>
    </row>
    <row r="8860" spans="1:7">
      <c r="A8860" t="s">
        <v>8864</v>
      </c>
      <c r="C8860" t="str">
        <f t="shared" si="414"/>
        <v/>
      </c>
      <c r="E8860" t="str">
        <f t="shared" si="415"/>
        <v/>
      </c>
      <c r="G8860" t="str">
        <f t="shared" si="416"/>
        <v/>
      </c>
    </row>
    <row r="8861" spans="1:7">
      <c r="A8861" t="s">
        <v>8865</v>
      </c>
      <c r="C8861" t="str">
        <f t="shared" si="414"/>
        <v/>
      </c>
      <c r="E8861" t="str">
        <f t="shared" si="415"/>
        <v/>
      </c>
      <c r="G8861" t="str">
        <f t="shared" si="416"/>
        <v/>
      </c>
    </row>
    <row r="8862" spans="1:7">
      <c r="A8862" t="s">
        <v>8866</v>
      </c>
      <c r="C8862" t="str">
        <f t="shared" si="414"/>
        <v/>
      </c>
      <c r="E8862" t="str">
        <f t="shared" si="415"/>
        <v/>
      </c>
      <c r="G8862" t="str">
        <f t="shared" si="416"/>
        <v/>
      </c>
    </row>
    <row r="8863" spans="1:7">
      <c r="A8863" t="s">
        <v>8867</v>
      </c>
      <c r="C8863" t="str">
        <f t="shared" si="414"/>
        <v/>
      </c>
      <c r="E8863" t="str">
        <f t="shared" si="415"/>
        <v/>
      </c>
      <c r="G8863" t="str">
        <f t="shared" si="416"/>
        <v/>
      </c>
    </row>
    <row r="8864" spans="1:7">
      <c r="A8864" t="s">
        <v>8868</v>
      </c>
      <c r="C8864" t="str">
        <f t="shared" si="414"/>
        <v/>
      </c>
      <c r="E8864" t="str">
        <f t="shared" si="415"/>
        <v/>
      </c>
      <c r="G8864" t="str">
        <f t="shared" si="416"/>
        <v/>
      </c>
    </row>
    <row r="8865" spans="1:7">
      <c r="A8865" t="s">
        <v>8869</v>
      </c>
      <c r="C8865" t="str">
        <f t="shared" si="414"/>
        <v/>
      </c>
      <c r="E8865" t="str">
        <f t="shared" si="415"/>
        <v/>
      </c>
      <c r="G8865" t="str">
        <f t="shared" si="416"/>
        <v/>
      </c>
    </row>
    <row r="8866" spans="1:7">
      <c r="A8866" t="s">
        <v>8870</v>
      </c>
      <c r="C8866" t="str">
        <f t="shared" si="414"/>
        <v/>
      </c>
      <c r="E8866" t="str">
        <f t="shared" si="415"/>
        <v/>
      </c>
      <c r="G8866" t="str">
        <f t="shared" si="416"/>
        <v/>
      </c>
    </row>
    <row r="8867" spans="1:7">
      <c r="A8867" t="s">
        <v>8871</v>
      </c>
      <c r="C8867" t="str">
        <f t="shared" si="414"/>
        <v/>
      </c>
      <c r="E8867" t="str">
        <f t="shared" si="415"/>
        <v/>
      </c>
      <c r="G8867" t="str">
        <f t="shared" si="416"/>
        <v/>
      </c>
    </row>
    <row r="8868" spans="1:7">
      <c r="A8868" t="s">
        <v>8872</v>
      </c>
      <c r="C8868" t="str">
        <f t="shared" si="414"/>
        <v/>
      </c>
      <c r="E8868" t="str">
        <f t="shared" si="415"/>
        <v/>
      </c>
      <c r="G8868" t="str">
        <f t="shared" si="416"/>
        <v/>
      </c>
    </row>
    <row r="8869" spans="1:7">
      <c r="A8869" t="s">
        <v>8873</v>
      </c>
      <c r="C8869" t="str">
        <f t="shared" si="414"/>
        <v/>
      </c>
      <c r="E8869" t="str">
        <f t="shared" si="415"/>
        <v/>
      </c>
      <c r="G8869" t="str">
        <f t="shared" si="416"/>
        <v/>
      </c>
    </row>
    <row r="8870" spans="1:7">
      <c r="A8870" t="s">
        <v>8874</v>
      </c>
      <c r="C8870" t="str">
        <f t="shared" si="414"/>
        <v/>
      </c>
      <c r="E8870" t="str">
        <f t="shared" si="415"/>
        <v/>
      </c>
      <c r="G8870" t="str">
        <f t="shared" si="416"/>
        <v/>
      </c>
    </row>
    <row r="8871" spans="1:7">
      <c r="A8871" t="s">
        <v>8875</v>
      </c>
      <c r="C8871" t="str">
        <f t="shared" si="414"/>
        <v/>
      </c>
      <c r="E8871" t="str">
        <f t="shared" si="415"/>
        <v/>
      </c>
      <c r="G8871" t="str">
        <f t="shared" si="416"/>
        <v/>
      </c>
    </row>
    <row r="8872" spans="1:7">
      <c r="A8872" t="s">
        <v>8876</v>
      </c>
      <c r="C8872" t="str">
        <f t="shared" si="414"/>
        <v/>
      </c>
      <c r="E8872" t="str">
        <f t="shared" si="415"/>
        <v/>
      </c>
      <c r="G8872" t="str">
        <f t="shared" si="416"/>
        <v/>
      </c>
    </row>
    <row r="8873" spans="1:7">
      <c r="A8873" t="s">
        <v>8877</v>
      </c>
      <c r="C8873" t="str">
        <f t="shared" si="414"/>
        <v/>
      </c>
      <c r="E8873" t="str">
        <f t="shared" si="415"/>
        <v/>
      </c>
      <c r="G8873" t="str">
        <f t="shared" si="416"/>
        <v/>
      </c>
    </row>
    <row r="8874" spans="1:7">
      <c r="A8874" t="s">
        <v>8878</v>
      </c>
      <c r="C8874" t="str">
        <f t="shared" si="414"/>
        <v/>
      </c>
      <c r="E8874" t="str">
        <f t="shared" si="415"/>
        <v/>
      </c>
      <c r="G8874" t="str">
        <f t="shared" si="416"/>
        <v/>
      </c>
    </row>
    <row r="8875" spans="1:7">
      <c r="A8875" t="s">
        <v>8879</v>
      </c>
      <c r="C8875" t="str">
        <f t="shared" si="414"/>
        <v/>
      </c>
      <c r="E8875" t="str">
        <f t="shared" si="415"/>
        <v/>
      </c>
      <c r="G8875" t="str">
        <f t="shared" si="416"/>
        <v/>
      </c>
    </row>
    <row r="8876" spans="1:7">
      <c r="A8876" t="s">
        <v>8880</v>
      </c>
      <c r="C8876" t="str">
        <f t="shared" si="414"/>
        <v/>
      </c>
      <c r="E8876" t="str">
        <f t="shared" si="415"/>
        <v/>
      </c>
      <c r="G8876" t="str">
        <f t="shared" si="416"/>
        <v/>
      </c>
    </row>
    <row r="8877" spans="1:7">
      <c r="A8877" t="s">
        <v>8881</v>
      </c>
      <c r="C8877" t="str">
        <f t="shared" si="414"/>
        <v/>
      </c>
      <c r="E8877" t="str">
        <f t="shared" si="415"/>
        <v/>
      </c>
      <c r="G8877" t="str">
        <f t="shared" si="416"/>
        <v/>
      </c>
    </row>
    <row r="8878" spans="1:7">
      <c r="A8878" t="s">
        <v>8882</v>
      </c>
      <c r="C8878" t="str">
        <f t="shared" si="414"/>
        <v/>
      </c>
      <c r="E8878" t="str">
        <f t="shared" si="415"/>
        <v/>
      </c>
      <c r="G8878" t="str">
        <f t="shared" si="416"/>
        <v/>
      </c>
    </row>
    <row r="8879" spans="1:7">
      <c r="A8879" t="s">
        <v>8883</v>
      </c>
      <c r="C8879" t="str">
        <f t="shared" si="414"/>
        <v/>
      </c>
      <c r="E8879" t="str">
        <f t="shared" si="415"/>
        <v/>
      </c>
      <c r="G8879" t="str">
        <f t="shared" si="416"/>
        <v/>
      </c>
    </row>
    <row r="8880" spans="1:7">
      <c r="A8880" t="s">
        <v>8884</v>
      </c>
      <c r="C8880" t="str">
        <f t="shared" si="414"/>
        <v/>
      </c>
      <c r="E8880" t="str">
        <f t="shared" si="415"/>
        <v/>
      </c>
      <c r="G8880" t="str">
        <f t="shared" si="416"/>
        <v/>
      </c>
    </row>
    <row r="8881" spans="1:7">
      <c r="A8881" t="s">
        <v>8885</v>
      </c>
      <c r="C8881" t="str">
        <f t="shared" si="414"/>
        <v/>
      </c>
      <c r="E8881" t="str">
        <f t="shared" si="415"/>
        <v/>
      </c>
      <c r="G8881" t="str">
        <f t="shared" si="416"/>
        <v/>
      </c>
    </row>
    <row r="8882" spans="1:7">
      <c r="A8882" t="s">
        <v>8886</v>
      </c>
      <c r="C8882" t="str">
        <f t="shared" si="414"/>
        <v/>
      </c>
      <c r="E8882" t="str">
        <f t="shared" si="415"/>
        <v/>
      </c>
      <c r="G8882" t="str">
        <f t="shared" si="416"/>
        <v/>
      </c>
    </row>
    <row r="8883" spans="1:7">
      <c r="A8883" t="s">
        <v>8887</v>
      </c>
      <c r="C8883" t="str">
        <f t="shared" si="414"/>
        <v/>
      </c>
      <c r="E8883" t="str">
        <f t="shared" si="415"/>
        <v/>
      </c>
      <c r="G8883" t="str">
        <f t="shared" si="416"/>
        <v/>
      </c>
    </row>
    <row r="8884" spans="1:7">
      <c r="A8884" t="s">
        <v>8888</v>
      </c>
      <c r="C8884" t="str">
        <f t="shared" si="414"/>
        <v/>
      </c>
      <c r="E8884" t="str">
        <f t="shared" si="415"/>
        <v/>
      </c>
      <c r="G8884" t="str">
        <f t="shared" si="416"/>
        <v/>
      </c>
    </row>
    <row r="8885" spans="1:7">
      <c r="A8885" t="s">
        <v>8889</v>
      </c>
      <c r="C8885" t="str">
        <f t="shared" si="414"/>
        <v/>
      </c>
      <c r="E8885" t="str">
        <f t="shared" si="415"/>
        <v/>
      </c>
      <c r="G8885" t="str">
        <f t="shared" si="416"/>
        <v/>
      </c>
    </row>
    <row r="8886" spans="1:7">
      <c r="A8886" t="s">
        <v>8890</v>
      </c>
      <c r="C8886" t="str">
        <f t="shared" si="414"/>
        <v/>
      </c>
      <c r="E8886" t="str">
        <f t="shared" si="415"/>
        <v/>
      </c>
      <c r="G8886" t="str">
        <f t="shared" si="416"/>
        <v/>
      </c>
    </row>
    <row r="8887" spans="1:7">
      <c r="A8887" t="s">
        <v>8891</v>
      </c>
      <c r="C8887" t="str">
        <f t="shared" si="414"/>
        <v/>
      </c>
      <c r="E8887" t="str">
        <f t="shared" si="415"/>
        <v/>
      </c>
      <c r="G8887" t="str">
        <f t="shared" si="416"/>
        <v/>
      </c>
    </row>
    <row r="8888" spans="1:7">
      <c r="A8888" t="s">
        <v>8892</v>
      </c>
      <c r="C8888" t="str">
        <f t="shared" si="414"/>
        <v/>
      </c>
      <c r="E8888" t="str">
        <f t="shared" si="415"/>
        <v/>
      </c>
      <c r="G8888" t="str">
        <f t="shared" si="416"/>
        <v/>
      </c>
    </row>
    <row r="8889" spans="1:7">
      <c r="A8889" t="s">
        <v>8893</v>
      </c>
      <c r="C8889" t="str">
        <f t="shared" si="414"/>
        <v/>
      </c>
      <c r="E8889" t="str">
        <f t="shared" si="415"/>
        <v/>
      </c>
      <c r="G8889" t="str">
        <f t="shared" si="416"/>
        <v/>
      </c>
    </row>
    <row r="8890" spans="1:7">
      <c r="A8890" t="s">
        <v>8894</v>
      </c>
      <c r="C8890" t="str">
        <f t="shared" si="414"/>
        <v/>
      </c>
      <c r="E8890" t="str">
        <f t="shared" si="415"/>
        <v/>
      </c>
      <c r="G8890" t="str">
        <f t="shared" si="416"/>
        <v/>
      </c>
    </row>
    <row r="8891" spans="1:7">
      <c r="A8891" t="s">
        <v>8895</v>
      </c>
      <c r="C8891" t="str">
        <f t="shared" si="414"/>
        <v/>
      </c>
      <c r="E8891" t="str">
        <f t="shared" si="415"/>
        <v/>
      </c>
      <c r="G8891" t="str">
        <f t="shared" si="416"/>
        <v/>
      </c>
    </row>
    <row r="8892" spans="1:7">
      <c r="A8892" t="s">
        <v>8896</v>
      </c>
      <c r="C8892" t="str">
        <f t="shared" si="414"/>
        <v/>
      </c>
      <c r="E8892" t="str">
        <f t="shared" si="415"/>
        <v/>
      </c>
      <c r="G8892" t="str">
        <f t="shared" si="416"/>
        <v/>
      </c>
    </row>
    <row r="8893" spans="1:7">
      <c r="A8893" t="s">
        <v>8897</v>
      </c>
      <c r="C8893" t="str">
        <f t="shared" si="414"/>
        <v/>
      </c>
      <c r="E8893" t="str">
        <f t="shared" si="415"/>
        <v/>
      </c>
      <c r="G8893" t="str">
        <f t="shared" si="416"/>
        <v/>
      </c>
    </row>
    <row r="8894" spans="1:7">
      <c r="A8894" t="s">
        <v>8898</v>
      </c>
      <c r="C8894" t="str">
        <f t="shared" si="414"/>
        <v/>
      </c>
      <c r="E8894" t="str">
        <f t="shared" si="415"/>
        <v/>
      </c>
      <c r="G8894" t="str">
        <f t="shared" si="416"/>
        <v/>
      </c>
    </row>
    <row r="8895" spans="1:7">
      <c r="A8895" t="s">
        <v>8899</v>
      </c>
      <c r="C8895" t="str">
        <f t="shared" si="414"/>
        <v/>
      </c>
      <c r="E8895" t="str">
        <f t="shared" si="415"/>
        <v/>
      </c>
      <c r="G8895" t="str">
        <f t="shared" si="416"/>
        <v/>
      </c>
    </row>
    <row r="8896" spans="1:7">
      <c r="A8896" t="s">
        <v>8900</v>
      </c>
      <c r="C8896" t="str">
        <f t="shared" si="414"/>
        <v/>
      </c>
      <c r="E8896" t="str">
        <f t="shared" si="415"/>
        <v/>
      </c>
      <c r="G8896" t="str">
        <f t="shared" si="416"/>
        <v/>
      </c>
    </row>
    <row r="8897" spans="1:7">
      <c r="A8897" t="s">
        <v>8901</v>
      </c>
      <c r="C8897" t="str">
        <f t="shared" si="414"/>
        <v/>
      </c>
      <c r="E8897" t="str">
        <f t="shared" si="415"/>
        <v/>
      </c>
      <c r="G8897" t="str">
        <f t="shared" si="416"/>
        <v/>
      </c>
    </row>
    <row r="8898" spans="1:7">
      <c r="A8898" t="s">
        <v>8902</v>
      </c>
      <c r="C8898" t="str">
        <f t="shared" si="414"/>
        <v/>
      </c>
      <c r="E8898" t="str">
        <f t="shared" si="415"/>
        <v/>
      </c>
      <c r="G8898" t="str">
        <f t="shared" si="416"/>
        <v/>
      </c>
    </row>
    <row r="8899" spans="1:7">
      <c r="A8899" t="s">
        <v>8903</v>
      </c>
      <c r="C8899" t="str">
        <f t="shared" ref="C8899:C8962" si="417">IF(ISBLANK(B8899),"",1/B8899)</f>
        <v/>
      </c>
      <c r="E8899" t="str">
        <f t="shared" ref="E8899:E8962" si="418">IF(ISBLANK(D8899),"",1/D8899)</f>
        <v/>
      </c>
      <c r="G8899" t="str">
        <f t="shared" ref="G8899:G8962" si="419">IF(ISBLANK(F8899),"",1/F8899)</f>
        <v/>
      </c>
    </row>
    <row r="8900" spans="1:7">
      <c r="A8900" t="s">
        <v>8904</v>
      </c>
      <c r="C8900" t="str">
        <f t="shared" si="417"/>
        <v/>
      </c>
      <c r="E8900" t="str">
        <f t="shared" si="418"/>
        <v/>
      </c>
      <c r="G8900" t="str">
        <f t="shared" si="419"/>
        <v/>
      </c>
    </row>
    <row r="8901" spans="1:7">
      <c r="A8901" t="s">
        <v>8905</v>
      </c>
      <c r="C8901" t="str">
        <f t="shared" si="417"/>
        <v/>
      </c>
      <c r="E8901" t="str">
        <f t="shared" si="418"/>
        <v/>
      </c>
      <c r="G8901" t="str">
        <f t="shared" si="419"/>
        <v/>
      </c>
    </row>
    <row r="8902" spans="1:7">
      <c r="A8902" t="s">
        <v>8906</v>
      </c>
      <c r="C8902" t="str">
        <f t="shared" si="417"/>
        <v/>
      </c>
      <c r="E8902" t="str">
        <f t="shared" si="418"/>
        <v/>
      </c>
      <c r="G8902" t="str">
        <f t="shared" si="419"/>
        <v/>
      </c>
    </row>
    <row r="8903" spans="1:7">
      <c r="A8903" t="s">
        <v>8907</v>
      </c>
      <c r="B8903">
        <v>5.6466154420961999E-2</v>
      </c>
      <c r="C8903">
        <f t="shared" si="417"/>
        <v>17.709723820483315</v>
      </c>
      <c r="E8903" t="str">
        <f t="shared" si="418"/>
        <v/>
      </c>
      <c r="G8903" t="str">
        <f t="shared" si="419"/>
        <v/>
      </c>
    </row>
    <row r="8904" spans="1:7">
      <c r="A8904" t="s">
        <v>8908</v>
      </c>
      <c r="B8904">
        <v>4.7542318260456601E-2</v>
      </c>
      <c r="C8904">
        <f t="shared" si="417"/>
        <v>21.033892258294681</v>
      </c>
      <c r="E8904" t="str">
        <f t="shared" si="418"/>
        <v/>
      </c>
      <c r="G8904" t="str">
        <f t="shared" si="419"/>
        <v/>
      </c>
    </row>
    <row r="8905" spans="1:7">
      <c r="A8905" t="s">
        <v>8909</v>
      </c>
      <c r="B8905">
        <v>4.8907333473418697E-2</v>
      </c>
      <c r="C8905">
        <f t="shared" si="417"/>
        <v>20.446831364124634</v>
      </c>
      <c r="E8905" t="str">
        <f t="shared" si="418"/>
        <v/>
      </c>
      <c r="G8905" t="str">
        <f t="shared" si="419"/>
        <v/>
      </c>
    </row>
    <row r="8906" spans="1:7">
      <c r="A8906" t="s">
        <v>8910</v>
      </c>
      <c r="B8906">
        <v>5.3893956463277201E-2</v>
      </c>
      <c r="C8906">
        <f t="shared" si="417"/>
        <v>18.554956169925841</v>
      </c>
      <c r="E8906" t="str">
        <f t="shared" si="418"/>
        <v/>
      </c>
      <c r="G8906" t="str">
        <f t="shared" si="419"/>
        <v/>
      </c>
    </row>
    <row r="8907" spans="1:7">
      <c r="A8907" t="s">
        <v>8911</v>
      </c>
      <c r="B8907">
        <v>5.6224215586086798E-2</v>
      </c>
      <c r="C8907">
        <f t="shared" si="417"/>
        <v>17.785930663076414</v>
      </c>
      <c r="E8907" t="str">
        <f t="shared" si="418"/>
        <v/>
      </c>
      <c r="G8907" t="str">
        <f t="shared" si="419"/>
        <v/>
      </c>
    </row>
    <row r="8908" spans="1:7">
      <c r="A8908" t="s">
        <v>8912</v>
      </c>
      <c r="B8908">
        <v>5.54458963325569E-2</v>
      </c>
      <c r="C8908">
        <f t="shared" si="417"/>
        <v>18.035599857600584</v>
      </c>
      <c r="E8908" t="str">
        <f t="shared" si="418"/>
        <v/>
      </c>
      <c r="G8908" t="str">
        <f t="shared" si="419"/>
        <v/>
      </c>
    </row>
    <row r="8909" spans="1:7">
      <c r="A8909" t="s">
        <v>8913</v>
      </c>
      <c r="B8909">
        <v>6.1798098835896202E-2</v>
      </c>
      <c r="C8909">
        <f t="shared" si="417"/>
        <v>16.181727574750852</v>
      </c>
      <c r="E8909" t="str">
        <f t="shared" si="418"/>
        <v/>
      </c>
      <c r="G8909" t="str">
        <f t="shared" si="419"/>
        <v/>
      </c>
    </row>
    <row r="8910" spans="1:7">
      <c r="A8910" t="s">
        <v>8914</v>
      </c>
      <c r="B8910">
        <v>5.6849228699928499E-2</v>
      </c>
      <c r="C8910">
        <f t="shared" si="417"/>
        <v>17.590388170055466</v>
      </c>
      <c r="E8910" t="str">
        <f t="shared" si="418"/>
        <v/>
      </c>
      <c r="G8910" t="str">
        <f t="shared" si="419"/>
        <v/>
      </c>
    </row>
    <row r="8911" spans="1:7">
      <c r="A8911" t="s">
        <v>8915</v>
      </c>
      <c r="B8911">
        <v>5.6315535102649701E-2</v>
      </c>
      <c r="C8911">
        <f t="shared" si="417"/>
        <v>17.757089552238828</v>
      </c>
      <c r="E8911" t="str">
        <f t="shared" si="418"/>
        <v/>
      </c>
      <c r="G8911" t="str">
        <f t="shared" si="419"/>
        <v/>
      </c>
    </row>
    <row r="8912" spans="1:7">
      <c r="A8912" t="s">
        <v>8916</v>
      </c>
      <c r="B8912">
        <v>6.0038641782454903E-2</v>
      </c>
      <c r="C8912">
        <f t="shared" si="417"/>
        <v>16.655939746662124</v>
      </c>
      <c r="E8912" t="str">
        <f t="shared" si="418"/>
        <v/>
      </c>
      <c r="G8912" t="str">
        <f t="shared" si="419"/>
        <v/>
      </c>
    </row>
    <row r="8913" spans="1:7">
      <c r="A8913" t="s">
        <v>8917</v>
      </c>
      <c r="B8913">
        <v>5.3989451018352001E-2</v>
      </c>
      <c r="C8913">
        <f t="shared" si="417"/>
        <v>18.522136845956847</v>
      </c>
      <c r="E8913" t="str">
        <f t="shared" si="418"/>
        <v/>
      </c>
      <c r="G8913" t="str">
        <f t="shared" si="419"/>
        <v/>
      </c>
    </row>
    <row r="8914" spans="1:7">
      <c r="A8914" t="s">
        <v>8918</v>
      </c>
      <c r="B8914">
        <v>5.0591426203571099E-2</v>
      </c>
      <c r="C8914">
        <f t="shared" si="417"/>
        <v>19.76619508562921</v>
      </c>
      <c r="E8914" t="str">
        <f t="shared" si="418"/>
        <v/>
      </c>
      <c r="G8914" t="str">
        <f t="shared" si="419"/>
        <v/>
      </c>
    </row>
    <row r="8915" spans="1:7">
      <c r="A8915" t="s">
        <v>8919</v>
      </c>
      <c r="B8915">
        <v>5.3841292768800203E-2</v>
      </c>
      <c r="C8915">
        <f t="shared" si="417"/>
        <v>18.573105298457417</v>
      </c>
      <c r="E8915" t="str">
        <f t="shared" si="418"/>
        <v/>
      </c>
      <c r="G8915" t="str">
        <f t="shared" si="419"/>
        <v/>
      </c>
    </row>
    <row r="8916" spans="1:7">
      <c r="A8916" t="s">
        <v>8920</v>
      </c>
      <c r="B8916">
        <v>6.4535848397519802E-2</v>
      </c>
      <c r="C8916">
        <f t="shared" si="417"/>
        <v>15.495263870094739</v>
      </c>
      <c r="E8916" t="str">
        <f t="shared" si="418"/>
        <v/>
      </c>
      <c r="G8916" t="str">
        <f t="shared" si="419"/>
        <v/>
      </c>
    </row>
    <row r="8917" spans="1:7">
      <c r="A8917" t="s">
        <v>8921</v>
      </c>
      <c r="C8917" t="str">
        <f t="shared" si="417"/>
        <v/>
      </c>
      <c r="E8917" t="str">
        <f t="shared" si="418"/>
        <v/>
      </c>
      <c r="G8917" t="str">
        <f t="shared" si="419"/>
        <v/>
      </c>
    </row>
    <row r="8918" spans="1:7">
      <c r="A8918" t="s">
        <v>8922</v>
      </c>
      <c r="C8918" t="str">
        <f t="shared" si="417"/>
        <v/>
      </c>
      <c r="E8918" t="str">
        <f t="shared" si="418"/>
        <v/>
      </c>
      <c r="G8918" t="str">
        <f t="shared" si="419"/>
        <v/>
      </c>
    </row>
    <row r="8919" spans="1:7">
      <c r="A8919" t="s">
        <v>8923</v>
      </c>
      <c r="C8919" t="str">
        <f t="shared" si="417"/>
        <v/>
      </c>
      <c r="E8919" t="str">
        <f t="shared" si="418"/>
        <v/>
      </c>
      <c r="G8919" t="str">
        <f t="shared" si="419"/>
        <v/>
      </c>
    </row>
    <row r="8920" spans="1:7">
      <c r="A8920" t="s">
        <v>8924</v>
      </c>
      <c r="C8920" t="str">
        <f t="shared" si="417"/>
        <v/>
      </c>
      <c r="E8920" t="str">
        <f t="shared" si="418"/>
        <v/>
      </c>
      <c r="G8920" t="str">
        <f t="shared" si="419"/>
        <v/>
      </c>
    </row>
    <row r="8921" spans="1:7">
      <c r="A8921" t="s">
        <v>8925</v>
      </c>
      <c r="C8921" t="str">
        <f t="shared" si="417"/>
        <v/>
      </c>
      <c r="E8921" t="str">
        <f t="shared" si="418"/>
        <v/>
      </c>
      <c r="G8921" t="str">
        <f t="shared" si="419"/>
        <v/>
      </c>
    </row>
    <row r="8922" spans="1:7">
      <c r="A8922" t="s">
        <v>8926</v>
      </c>
      <c r="C8922" t="str">
        <f t="shared" si="417"/>
        <v/>
      </c>
      <c r="E8922" t="str">
        <f t="shared" si="418"/>
        <v/>
      </c>
      <c r="G8922" t="str">
        <f t="shared" si="419"/>
        <v/>
      </c>
    </row>
    <row r="8923" spans="1:7">
      <c r="A8923" t="s">
        <v>8927</v>
      </c>
      <c r="C8923" t="str">
        <f t="shared" si="417"/>
        <v/>
      </c>
      <c r="E8923" t="str">
        <f t="shared" si="418"/>
        <v/>
      </c>
      <c r="G8923" t="str">
        <f t="shared" si="419"/>
        <v/>
      </c>
    </row>
    <row r="8924" spans="1:7">
      <c r="A8924" t="s">
        <v>8928</v>
      </c>
      <c r="B8924">
        <v>5.3207497791880602E-2</v>
      </c>
      <c r="C8924">
        <f t="shared" si="417"/>
        <v>18.794343682754402</v>
      </c>
      <c r="D8924">
        <v>4.8285864978902901E-2</v>
      </c>
      <c r="E8924">
        <f t="shared" si="418"/>
        <v>20.709994538503572</v>
      </c>
      <c r="F8924">
        <v>5.0223214285714197E-2</v>
      </c>
      <c r="G8924">
        <f t="shared" si="419"/>
        <v>19.911111111111147</v>
      </c>
    </row>
    <row r="8925" spans="1:7">
      <c r="A8925" t="s">
        <v>8929</v>
      </c>
      <c r="B8925">
        <v>5.35217681211273E-2</v>
      </c>
      <c r="C8925">
        <f t="shared" si="417"/>
        <v>18.683986630203606</v>
      </c>
      <c r="D8925">
        <v>5.2054722854377497E-2</v>
      </c>
      <c r="E8925">
        <f t="shared" si="418"/>
        <v>19.21055276381912</v>
      </c>
      <c r="F8925">
        <v>4.4120077113742703E-2</v>
      </c>
      <c r="G8925">
        <f t="shared" si="419"/>
        <v>22.665418227216016</v>
      </c>
    </row>
    <row r="8926" spans="1:7">
      <c r="A8926" t="s">
        <v>8930</v>
      </c>
      <c r="C8926" t="str">
        <f t="shared" si="417"/>
        <v/>
      </c>
      <c r="E8926" t="str">
        <f t="shared" si="418"/>
        <v/>
      </c>
      <c r="G8926" t="str">
        <f t="shared" si="419"/>
        <v/>
      </c>
    </row>
    <row r="8927" spans="1:7">
      <c r="A8927" t="s">
        <v>8931</v>
      </c>
      <c r="C8927" t="str">
        <f t="shared" si="417"/>
        <v/>
      </c>
      <c r="E8927" t="str">
        <f t="shared" si="418"/>
        <v/>
      </c>
      <c r="G8927" t="str">
        <f t="shared" si="419"/>
        <v/>
      </c>
    </row>
    <row r="8928" spans="1:7">
      <c r="A8928" t="s">
        <v>8932</v>
      </c>
      <c r="B8928">
        <v>5.6422010995880498E-2</v>
      </c>
      <c r="C8928">
        <f t="shared" si="417"/>
        <v>17.723579545454562</v>
      </c>
      <c r="D8928">
        <v>4.9982167422428198E-2</v>
      </c>
      <c r="E8928">
        <f t="shared" si="418"/>
        <v>20.00713557594295</v>
      </c>
      <c r="F8928">
        <v>4.8233720215496899E-2</v>
      </c>
      <c r="G8928">
        <f t="shared" si="419"/>
        <v>20.732383808095989</v>
      </c>
    </row>
    <row r="8929" spans="1:7">
      <c r="A8929" t="s">
        <v>8933</v>
      </c>
      <c r="B8929">
        <v>6.6187649026228604E-2</v>
      </c>
      <c r="C8929">
        <f t="shared" si="417"/>
        <v>15.108558994197296</v>
      </c>
      <c r="D8929">
        <v>5.2084905185855797E-2</v>
      </c>
      <c r="E8929">
        <f t="shared" si="418"/>
        <v>19.199420569773075</v>
      </c>
      <c r="F8929">
        <v>4.4817927170868299E-2</v>
      </c>
      <c r="G8929">
        <f t="shared" si="419"/>
        <v>22.312500000000025</v>
      </c>
    </row>
    <row r="8930" spans="1:7">
      <c r="A8930" t="s">
        <v>8934</v>
      </c>
      <c r="B8930">
        <v>7.8742807686759703E-2</v>
      </c>
      <c r="C8930">
        <f t="shared" si="417"/>
        <v>12.699572562589054</v>
      </c>
      <c r="D8930">
        <v>5.2203339222175203E-2</v>
      </c>
      <c r="E8930">
        <f t="shared" si="418"/>
        <v>19.155862726406109</v>
      </c>
      <c r="F8930">
        <v>4.5199943278502498E-2</v>
      </c>
      <c r="G8930">
        <f t="shared" si="419"/>
        <v>22.123921568627477</v>
      </c>
    </row>
    <row r="8931" spans="1:7">
      <c r="A8931" t="s">
        <v>8935</v>
      </c>
      <c r="B8931">
        <v>6.9870817620155595E-2</v>
      </c>
      <c r="C8931">
        <f t="shared" si="417"/>
        <v>14.312126779972452</v>
      </c>
      <c r="D8931">
        <v>5.6140090891128203E-2</v>
      </c>
      <c r="E8931">
        <f t="shared" si="418"/>
        <v>17.8125824901012</v>
      </c>
      <c r="G8931" t="str">
        <f t="shared" si="419"/>
        <v/>
      </c>
    </row>
    <row r="8932" spans="1:7">
      <c r="A8932" t="s">
        <v>8936</v>
      </c>
      <c r="B8932">
        <v>7.4201371601111399E-2</v>
      </c>
      <c r="C8932">
        <f t="shared" si="417"/>
        <v>13.47683982683983</v>
      </c>
      <c r="D8932">
        <v>5.32700162393583E-2</v>
      </c>
      <c r="E8932">
        <f t="shared" si="418"/>
        <v>18.772286374133948</v>
      </c>
      <c r="F8932">
        <v>4.7524208502163302E-2</v>
      </c>
      <c r="G8932">
        <f t="shared" si="419"/>
        <v>21.041907514450873</v>
      </c>
    </row>
    <row r="8933" spans="1:7">
      <c r="A8933" t="s">
        <v>8937</v>
      </c>
      <c r="B8933">
        <v>7.6298962115613198E-2</v>
      </c>
      <c r="C8933">
        <f t="shared" si="417"/>
        <v>13.106338176458211</v>
      </c>
      <c r="D8933">
        <v>5.82390555828824E-2</v>
      </c>
      <c r="E8933">
        <f t="shared" si="418"/>
        <v>17.170608108108119</v>
      </c>
      <c r="F8933">
        <v>4.2437984364953101E-2</v>
      </c>
      <c r="G8933">
        <f t="shared" si="419"/>
        <v>23.563795853269554</v>
      </c>
    </row>
    <row r="8934" spans="1:7">
      <c r="A8934" t="s">
        <v>8938</v>
      </c>
      <c r="B8934">
        <v>7.8404909946819604E-2</v>
      </c>
      <c r="C8934">
        <f t="shared" si="417"/>
        <v>12.754303278688527</v>
      </c>
      <c r="D8934">
        <v>5.8275862068965498E-2</v>
      </c>
      <c r="E8934">
        <f t="shared" si="418"/>
        <v>17.159763313609474</v>
      </c>
      <c r="F8934">
        <v>4.43997990959316E-2</v>
      </c>
      <c r="G8934">
        <f t="shared" si="419"/>
        <v>22.522624434389186</v>
      </c>
    </row>
    <row r="8935" spans="1:7">
      <c r="A8935" t="s">
        <v>8939</v>
      </c>
      <c r="B8935">
        <v>8.0588962571653294E-2</v>
      </c>
      <c r="C8935">
        <f t="shared" si="417"/>
        <v>12.408647140864725</v>
      </c>
      <c r="D8935">
        <v>6.0751694393099201E-2</v>
      </c>
      <c r="E8935">
        <f t="shared" si="418"/>
        <v>16.460446247464503</v>
      </c>
      <c r="F8935">
        <v>5.3696420238650698E-2</v>
      </c>
      <c r="G8935">
        <f t="shared" si="419"/>
        <v>18.623215394165136</v>
      </c>
    </row>
    <row r="8936" spans="1:7">
      <c r="A8936" t="s">
        <v>8940</v>
      </c>
      <c r="B8936">
        <v>8.21367768462304E-2</v>
      </c>
      <c r="C8936">
        <f t="shared" si="417"/>
        <v>12.174814235432153</v>
      </c>
      <c r="D8936">
        <v>6.3249969200443498E-2</v>
      </c>
      <c r="E8936">
        <f t="shared" si="418"/>
        <v>15.810284378652128</v>
      </c>
      <c r="F8936">
        <v>5.0608029318674003E-2</v>
      </c>
      <c r="G8936">
        <f t="shared" si="419"/>
        <v>19.759710335747201</v>
      </c>
    </row>
    <row r="8937" spans="1:7">
      <c r="A8937" t="s">
        <v>8941</v>
      </c>
      <c r="B8937">
        <v>8.4614147909967796E-2</v>
      </c>
      <c r="C8937">
        <f t="shared" si="417"/>
        <v>11.818354550636526</v>
      </c>
      <c r="D8937">
        <v>6.8304329633002606E-2</v>
      </c>
      <c r="E8937">
        <f t="shared" si="418"/>
        <v>14.640360360360377</v>
      </c>
      <c r="F8937">
        <v>4.7644468170292199E-2</v>
      </c>
      <c r="G8937">
        <f t="shared" si="419"/>
        <v>20.988795518207315</v>
      </c>
    </row>
    <row r="8938" spans="1:7">
      <c r="A8938" t="s">
        <v>8942</v>
      </c>
      <c r="B8938">
        <v>8.6867613435094804E-2</v>
      </c>
      <c r="C8938">
        <f t="shared" si="417"/>
        <v>11.511770157553295</v>
      </c>
      <c r="D8938">
        <v>6.9747444968553396E-2</v>
      </c>
      <c r="E8938">
        <f t="shared" si="418"/>
        <v>14.337442761535765</v>
      </c>
      <c r="F8938">
        <v>5.7795743827882197E-2</v>
      </c>
      <c r="G8938">
        <f t="shared" si="419"/>
        <v>17.302312138728347</v>
      </c>
    </row>
    <row r="8939" spans="1:7">
      <c r="A8939" t="s">
        <v>8943</v>
      </c>
      <c r="B8939">
        <v>8.6547764948719602E-2</v>
      </c>
      <c r="C8939">
        <f t="shared" si="417"/>
        <v>11.554313396683435</v>
      </c>
      <c r="D8939">
        <v>7.8139557691364603E-2</v>
      </c>
      <c r="E8939">
        <f t="shared" si="418"/>
        <v>12.797615312205849</v>
      </c>
      <c r="G8939" t="str">
        <f t="shared" si="419"/>
        <v/>
      </c>
    </row>
    <row r="8940" spans="1:7">
      <c r="A8940" t="s">
        <v>8944</v>
      </c>
      <c r="B8940">
        <v>8.5546245568804302E-2</v>
      </c>
      <c r="C8940">
        <f t="shared" si="417"/>
        <v>11.68958372574874</v>
      </c>
      <c r="D8940">
        <v>6.9373072970195196E-2</v>
      </c>
      <c r="E8940">
        <f t="shared" si="418"/>
        <v>14.414814814814831</v>
      </c>
      <c r="G8940" t="str">
        <f t="shared" si="419"/>
        <v/>
      </c>
    </row>
    <row r="8941" spans="1:7">
      <c r="A8941" t="s">
        <v>8945</v>
      </c>
      <c r="B8941">
        <v>8.1265778006463896E-2</v>
      </c>
      <c r="C8941">
        <f t="shared" si="417"/>
        <v>12.305302730510496</v>
      </c>
      <c r="D8941">
        <v>6.6497288317779804E-2</v>
      </c>
      <c r="E8941">
        <f t="shared" si="418"/>
        <v>15.038207200587811</v>
      </c>
      <c r="G8941" t="str">
        <f t="shared" si="419"/>
        <v/>
      </c>
    </row>
    <row r="8942" spans="1:7">
      <c r="A8942" t="s">
        <v>8946</v>
      </c>
      <c r="B8942">
        <v>8.4260298124699401E-2</v>
      </c>
      <c r="C8942">
        <f t="shared" si="417"/>
        <v>11.867985543085419</v>
      </c>
      <c r="D8942">
        <v>6.9783330080031195E-2</v>
      </c>
      <c r="E8942">
        <f t="shared" si="418"/>
        <v>14.330069930069937</v>
      </c>
      <c r="G8942" t="str">
        <f t="shared" si="419"/>
        <v/>
      </c>
    </row>
    <row r="8943" spans="1:7">
      <c r="A8943" t="s">
        <v>8947</v>
      </c>
      <c r="B8943">
        <v>8.4706521044899993E-2</v>
      </c>
      <c r="C8943">
        <f t="shared" si="417"/>
        <v>11.805466540999065</v>
      </c>
      <c r="D8943">
        <v>7.5925293802116295E-2</v>
      </c>
      <c r="E8943">
        <f t="shared" si="418"/>
        <v>13.170841361592815</v>
      </c>
      <c r="F8943">
        <v>6.2664907651714993E-2</v>
      </c>
      <c r="G8943">
        <f t="shared" si="419"/>
        <v>15.957894736842118</v>
      </c>
    </row>
    <row r="8944" spans="1:7">
      <c r="A8944" t="s">
        <v>8948</v>
      </c>
      <c r="B8944">
        <v>8.0630021478004896E-2</v>
      </c>
      <c r="C8944">
        <f t="shared" si="417"/>
        <v>12.402328334648782</v>
      </c>
      <c r="D8944">
        <v>8.1524255049582106E-2</v>
      </c>
      <c r="E8944">
        <f t="shared" si="418"/>
        <v>12.266288105200244</v>
      </c>
      <c r="F8944">
        <v>3.1854043392504902E-2</v>
      </c>
      <c r="G8944">
        <f t="shared" si="419"/>
        <v>31.393188854489193</v>
      </c>
    </row>
    <row r="8945" spans="1:7">
      <c r="A8945" t="s">
        <v>8949</v>
      </c>
      <c r="C8945" t="str">
        <f t="shared" si="417"/>
        <v/>
      </c>
      <c r="E8945" t="str">
        <f t="shared" si="418"/>
        <v/>
      </c>
      <c r="G8945" t="str">
        <f t="shared" si="419"/>
        <v/>
      </c>
    </row>
    <row r="8946" spans="1:7">
      <c r="A8946" t="s">
        <v>8950</v>
      </c>
      <c r="C8946" t="str">
        <f t="shared" si="417"/>
        <v/>
      </c>
      <c r="E8946" t="str">
        <f t="shared" si="418"/>
        <v/>
      </c>
      <c r="G8946" t="str">
        <f t="shared" si="419"/>
        <v/>
      </c>
    </row>
    <row r="8947" spans="1:7">
      <c r="A8947" t="s">
        <v>8951</v>
      </c>
      <c r="C8947" t="str">
        <f t="shared" si="417"/>
        <v/>
      </c>
      <c r="E8947" t="str">
        <f t="shared" si="418"/>
        <v/>
      </c>
      <c r="G8947" t="str">
        <f t="shared" si="419"/>
        <v/>
      </c>
    </row>
    <row r="8948" spans="1:7">
      <c r="A8948" t="s">
        <v>8952</v>
      </c>
      <c r="C8948" t="str">
        <f t="shared" si="417"/>
        <v/>
      </c>
      <c r="E8948" t="str">
        <f t="shared" si="418"/>
        <v/>
      </c>
      <c r="G8948" t="str">
        <f t="shared" si="419"/>
        <v/>
      </c>
    </row>
    <row r="8949" spans="1:7">
      <c r="A8949" t="s">
        <v>8953</v>
      </c>
      <c r="C8949" t="str">
        <f t="shared" si="417"/>
        <v/>
      </c>
      <c r="E8949" t="str">
        <f t="shared" si="418"/>
        <v/>
      </c>
      <c r="G8949" t="str">
        <f t="shared" si="419"/>
        <v/>
      </c>
    </row>
    <row r="8950" spans="1:7">
      <c r="A8950" t="s">
        <v>8954</v>
      </c>
      <c r="C8950" t="str">
        <f t="shared" si="417"/>
        <v/>
      </c>
      <c r="E8950" t="str">
        <f t="shared" si="418"/>
        <v/>
      </c>
      <c r="G8950" t="str">
        <f t="shared" si="419"/>
        <v/>
      </c>
    </row>
    <row r="8951" spans="1:7">
      <c r="A8951" t="s">
        <v>8955</v>
      </c>
      <c r="C8951" t="str">
        <f t="shared" si="417"/>
        <v/>
      </c>
      <c r="E8951" t="str">
        <f t="shared" si="418"/>
        <v/>
      </c>
      <c r="G8951" t="str">
        <f t="shared" si="419"/>
        <v/>
      </c>
    </row>
    <row r="8952" spans="1:7">
      <c r="A8952" t="s">
        <v>8956</v>
      </c>
      <c r="C8952" t="str">
        <f t="shared" si="417"/>
        <v/>
      </c>
      <c r="E8952" t="str">
        <f t="shared" si="418"/>
        <v/>
      </c>
      <c r="G8952" t="str">
        <f t="shared" si="419"/>
        <v/>
      </c>
    </row>
    <row r="8953" spans="1:7">
      <c r="A8953" t="s">
        <v>8957</v>
      </c>
      <c r="C8953" t="str">
        <f t="shared" si="417"/>
        <v/>
      </c>
      <c r="E8953" t="str">
        <f t="shared" si="418"/>
        <v/>
      </c>
      <c r="G8953" t="str">
        <f t="shared" si="419"/>
        <v/>
      </c>
    </row>
    <row r="8954" spans="1:7">
      <c r="A8954" t="s">
        <v>8958</v>
      </c>
      <c r="C8954" t="str">
        <f t="shared" si="417"/>
        <v/>
      </c>
      <c r="E8954" t="str">
        <f t="shared" si="418"/>
        <v/>
      </c>
      <c r="G8954" t="str">
        <f t="shared" si="419"/>
        <v/>
      </c>
    </row>
    <row r="8955" spans="1:7">
      <c r="A8955" t="s">
        <v>8959</v>
      </c>
      <c r="C8955" t="str">
        <f t="shared" si="417"/>
        <v/>
      </c>
      <c r="E8955" t="str">
        <f t="shared" si="418"/>
        <v/>
      </c>
      <c r="G8955" t="str">
        <f t="shared" si="419"/>
        <v/>
      </c>
    </row>
    <row r="8956" spans="1:7">
      <c r="A8956" t="s">
        <v>8960</v>
      </c>
      <c r="C8956" t="str">
        <f t="shared" si="417"/>
        <v/>
      </c>
      <c r="E8956" t="str">
        <f t="shared" si="418"/>
        <v/>
      </c>
      <c r="G8956" t="str">
        <f t="shared" si="419"/>
        <v/>
      </c>
    </row>
    <row r="8957" spans="1:7">
      <c r="A8957" t="s">
        <v>8961</v>
      </c>
      <c r="C8957" t="str">
        <f t="shared" si="417"/>
        <v/>
      </c>
      <c r="E8957" t="str">
        <f t="shared" si="418"/>
        <v/>
      </c>
      <c r="G8957" t="str">
        <f t="shared" si="419"/>
        <v/>
      </c>
    </row>
    <row r="8958" spans="1:7">
      <c r="A8958" t="s">
        <v>8962</v>
      </c>
      <c r="C8958" t="str">
        <f t="shared" si="417"/>
        <v/>
      </c>
      <c r="E8958" t="str">
        <f t="shared" si="418"/>
        <v/>
      </c>
      <c r="G8958" t="str">
        <f t="shared" si="419"/>
        <v/>
      </c>
    </row>
    <row r="8959" spans="1:7">
      <c r="A8959" t="s">
        <v>8963</v>
      </c>
      <c r="C8959" t="str">
        <f t="shared" si="417"/>
        <v/>
      </c>
      <c r="E8959" t="str">
        <f t="shared" si="418"/>
        <v/>
      </c>
      <c r="G8959" t="str">
        <f t="shared" si="419"/>
        <v/>
      </c>
    </row>
    <row r="8960" spans="1:7">
      <c r="A8960" t="s">
        <v>8964</v>
      </c>
      <c r="C8960" t="str">
        <f t="shared" si="417"/>
        <v/>
      </c>
      <c r="E8960" t="str">
        <f t="shared" si="418"/>
        <v/>
      </c>
      <c r="G8960" t="str">
        <f t="shared" si="419"/>
        <v/>
      </c>
    </row>
    <row r="8961" spans="1:7">
      <c r="A8961" t="s">
        <v>8965</v>
      </c>
      <c r="C8961" t="str">
        <f t="shared" si="417"/>
        <v/>
      </c>
      <c r="E8961" t="str">
        <f t="shared" si="418"/>
        <v/>
      </c>
      <c r="G8961" t="str">
        <f t="shared" si="419"/>
        <v/>
      </c>
    </row>
    <row r="8962" spans="1:7">
      <c r="A8962" t="s">
        <v>8966</v>
      </c>
      <c r="C8962" t="str">
        <f t="shared" si="417"/>
        <v/>
      </c>
      <c r="E8962" t="str">
        <f t="shared" si="418"/>
        <v/>
      </c>
      <c r="G8962" t="str">
        <f t="shared" si="419"/>
        <v/>
      </c>
    </row>
    <row r="8963" spans="1:7">
      <c r="A8963" t="s">
        <v>8967</v>
      </c>
      <c r="C8963" t="str">
        <f t="shared" ref="C8963:C9026" si="420">IF(ISBLANK(B8963),"",1/B8963)</f>
        <v/>
      </c>
      <c r="E8963" t="str">
        <f t="shared" ref="E8963:E9026" si="421">IF(ISBLANK(D8963),"",1/D8963)</f>
        <v/>
      </c>
      <c r="G8963" t="str">
        <f t="shared" ref="G8963:G9026" si="422">IF(ISBLANK(F8963),"",1/F8963)</f>
        <v/>
      </c>
    </row>
    <row r="8964" spans="1:7">
      <c r="A8964" t="s">
        <v>8968</v>
      </c>
      <c r="C8964" t="str">
        <f t="shared" si="420"/>
        <v/>
      </c>
      <c r="E8964" t="str">
        <f t="shared" si="421"/>
        <v/>
      </c>
      <c r="G8964" t="str">
        <f t="shared" si="422"/>
        <v/>
      </c>
    </row>
    <row r="8965" spans="1:7">
      <c r="A8965" t="s">
        <v>8969</v>
      </c>
      <c r="C8965" t="str">
        <f t="shared" si="420"/>
        <v/>
      </c>
      <c r="E8965" t="str">
        <f t="shared" si="421"/>
        <v/>
      </c>
      <c r="G8965" t="str">
        <f t="shared" si="422"/>
        <v/>
      </c>
    </row>
    <row r="8966" spans="1:7">
      <c r="A8966" t="s">
        <v>8970</v>
      </c>
      <c r="C8966" t="str">
        <f t="shared" si="420"/>
        <v/>
      </c>
      <c r="E8966" t="str">
        <f t="shared" si="421"/>
        <v/>
      </c>
      <c r="G8966" t="str">
        <f t="shared" si="422"/>
        <v/>
      </c>
    </row>
    <row r="8967" spans="1:7">
      <c r="A8967" t="s">
        <v>8971</v>
      </c>
      <c r="C8967" t="str">
        <f t="shared" si="420"/>
        <v/>
      </c>
      <c r="E8967" t="str">
        <f t="shared" si="421"/>
        <v/>
      </c>
      <c r="G8967" t="str">
        <f t="shared" si="422"/>
        <v/>
      </c>
    </row>
    <row r="8968" spans="1:7">
      <c r="A8968" t="s">
        <v>8972</v>
      </c>
      <c r="C8968" t="str">
        <f t="shared" si="420"/>
        <v/>
      </c>
      <c r="E8968" t="str">
        <f t="shared" si="421"/>
        <v/>
      </c>
      <c r="G8968" t="str">
        <f t="shared" si="422"/>
        <v/>
      </c>
    </row>
    <row r="8969" spans="1:7">
      <c r="A8969" t="s">
        <v>8973</v>
      </c>
      <c r="C8969" t="str">
        <f t="shared" si="420"/>
        <v/>
      </c>
      <c r="E8969" t="str">
        <f t="shared" si="421"/>
        <v/>
      </c>
      <c r="G8969" t="str">
        <f t="shared" si="422"/>
        <v/>
      </c>
    </row>
    <row r="8970" spans="1:7">
      <c r="A8970" t="s">
        <v>8974</v>
      </c>
      <c r="C8970" t="str">
        <f t="shared" si="420"/>
        <v/>
      </c>
      <c r="E8970" t="str">
        <f t="shared" si="421"/>
        <v/>
      </c>
      <c r="G8970" t="str">
        <f t="shared" si="422"/>
        <v/>
      </c>
    </row>
    <row r="8971" spans="1:7">
      <c r="A8971" t="s">
        <v>8975</v>
      </c>
      <c r="C8971" t="str">
        <f t="shared" si="420"/>
        <v/>
      </c>
      <c r="E8971" t="str">
        <f t="shared" si="421"/>
        <v/>
      </c>
      <c r="G8971" t="str">
        <f t="shared" si="422"/>
        <v/>
      </c>
    </row>
    <row r="8972" spans="1:7">
      <c r="A8972" t="s">
        <v>8976</v>
      </c>
      <c r="C8972" t="str">
        <f t="shared" si="420"/>
        <v/>
      </c>
      <c r="E8972" t="str">
        <f t="shared" si="421"/>
        <v/>
      </c>
      <c r="G8972" t="str">
        <f t="shared" si="422"/>
        <v/>
      </c>
    </row>
    <row r="8973" spans="1:7">
      <c r="A8973" t="s">
        <v>8977</v>
      </c>
      <c r="C8973" t="str">
        <f t="shared" si="420"/>
        <v/>
      </c>
      <c r="E8973" t="str">
        <f t="shared" si="421"/>
        <v/>
      </c>
      <c r="G8973" t="str">
        <f t="shared" si="422"/>
        <v/>
      </c>
    </row>
    <row r="8974" spans="1:7">
      <c r="A8974" t="s">
        <v>8978</v>
      </c>
      <c r="C8974" t="str">
        <f t="shared" si="420"/>
        <v/>
      </c>
      <c r="E8974" t="str">
        <f t="shared" si="421"/>
        <v/>
      </c>
      <c r="G8974" t="str">
        <f t="shared" si="422"/>
        <v/>
      </c>
    </row>
    <row r="8975" spans="1:7">
      <c r="A8975" t="s">
        <v>8979</v>
      </c>
      <c r="C8975" t="str">
        <f t="shared" si="420"/>
        <v/>
      </c>
      <c r="E8975" t="str">
        <f t="shared" si="421"/>
        <v/>
      </c>
      <c r="G8975" t="str">
        <f t="shared" si="422"/>
        <v/>
      </c>
    </row>
    <row r="8976" spans="1:7">
      <c r="A8976" t="s">
        <v>8980</v>
      </c>
      <c r="C8976" t="str">
        <f t="shared" si="420"/>
        <v/>
      </c>
      <c r="E8976" t="str">
        <f t="shared" si="421"/>
        <v/>
      </c>
      <c r="G8976" t="str">
        <f t="shared" si="422"/>
        <v/>
      </c>
    </row>
    <row r="8977" spans="1:7">
      <c r="A8977" t="s">
        <v>8981</v>
      </c>
      <c r="C8977" t="str">
        <f t="shared" si="420"/>
        <v/>
      </c>
      <c r="E8977" t="str">
        <f t="shared" si="421"/>
        <v/>
      </c>
      <c r="G8977" t="str">
        <f t="shared" si="422"/>
        <v/>
      </c>
    </row>
    <row r="8978" spans="1:7">
      <c r="A8978" t="s">
        <v>8982</v>
      </c>
      <c r="C8978" t="str">
        <f t="shared" si="420"/>
        <v/>
      </c>
      <c r="E8978" t="str">
        <f t="shared" si="421"/>
        <v/>
      </c>
      <c r="G8978" t="str">
        <f t="shared" si="422"/>
        <v/>
      </c>
    </row>
    <row r="8979" spans="1:7">
      <c r="A8979" t="s">
        <v>8983</v>
      </c>
      <c r="C8979" t="str">
        <f t="shared" si="420"/>
        <v/>
      </c>
      <c r="E8979" t="str">
        <f t="shared" si="421"/>
        <v/>
      </c>
      <c r="G8979" t="str">
        <f t="shared" si="422"/>
        <v/>
      </c>
    </row>
    <row r="8980" spans="1:7">
      <c r="A8980" t="s">
        <v>8984</v>
      </c>
      <c r="C8980" t="str">
        <f t="shared" si="420"/>
        <v/>
      </c>
      <c r="E8980" t="str">
        <f t="shared" si="421"/>
        <v/>
      </c>
      <c r="G8980" t="str">
        <f t="shared" si="422"/>
        <v/>
      </c>
    </row>
    <row r="8981" spans="1:7">
      <c r="A8981" t="s">
        <v>8985</v>
      </c>
      <c r="C8981" t="str">
        <f t="shared" si="420"/>
        <v/>
      </c>
      <c r="E8981" t="str">
        <f t="shared" si="421"/>
        <v/>
      </c>
      <c r="G8981" t="str">
        <f t="shared" si="422"/>
        <v/>
      </c>
    </row>
    <row r="8982" spans="1:7">
      <c r="A8982" t="s">
        <v>8986</v>
      </c>
      <c r="C8982" t="str">
        <f t="shared" si="420"/>
        <v/>
      </c>
      <c r="E8982" t="str">
        <f t="shared" si="421"/>
        <v/>
      </c>
      <c r="G8982" t="str">
        <f t="shared" si="422"/>
        <v/>
      </c>
    </row>
    <row r="8983" spans="1:7">
      <c r="A8983" t="s">
        <v>8987</v>
      </c>
      <c r="C8983" t="str">
        <f t="shared" si="420"/>
        <v/>
      </c>
      <c r="E8983" t="str">
        <f t="shared" si="421"/>
        <v/>
      </c>
      <c r="G8983" t="str">
        <f t="shared" si="422"/>
        <v/>
      </c>
    </row>
    <row r="8984" spans="1:7">
      <c r="A8984" t="s">
        <v>8988</v>
      </c>
      <c r="C8984" t="str">
        <f t="shared" si="420"/>
        <v/>
      </c>
      <c r="E8984" t="str">
        <f t="shared" si="421"/>
        <v/>
      </c>
      <c r="G8984" t="str">
        <f t="shared" si="422"/>
        <v/>
      </c>
    </row>
    <row r="8985" spans="1:7">
      <c r="A8985" t="s">
        <v>8989</v>
      </c>
      <c r="C8985" t="str">
        <f t="shared" si="420"/>
        <v/>
      </c>
      <c r="E8985" t="str">
        <f t="shared" si="421"/>
        <v/>
      </c>
      <c r="G8985" t="str">
        <f t="shared" si="422"/>
        <v/>
      </c>
    </row>
    <row r="8986" spans="1:7">
      <c r="A8986" t="s">
        <v>8990</v>
      </c>
      <c r="C8986" t="str">
        <f t="shared" si="420"/>
        <v/>
      </c>
      <c r="E8986" t="str">
        <f t="shared" si="421"/>
        <v/>
      </c>
      <c r="G8986" t="str">
        <f t="shared" si="422"/>
        <v/>
      </c>
    </row>
    <row r="8987" spans="1:7">
      <c r="A8987" t="s">
        <v>8991</v>
      </c>
      <c r="C8987" t="str">
        <f t="shared" si="420"/>
        <v/>
      </c>
      <c r="E8987" t="str">
        <f t="shared" si="421"/>
        <v/>
      </c>
      <c r="G8987" t="str">
        <f t="shared" si="422"/>
        <v/>
      </c>
    </row>
    <row r="8988" spans="1:7">
      <c r="A8988" t="s">
        <v>8992</v>
      </c>
      <c r="C8988" t="str">
        <f t="shared" si="420"/>
        <v/>
      </c>
      <c r="E8988" t="str">
        <f t="shared" si="421"/>
        <v/>
      </c>
      <c r="G8988" t="str">
        <f t="shared" si="422"/>
        <v/>
      </c>
    </row>
    <row r="8989" spans="1:7">
      <c r="A8989" t="s">
        <v>8993</v>
      </c>
      <c r="C8989" t="str">
        <f t="shared" si="420"/>
        <v/>
      </c>
      <c r="E8989" t="str">
        <f t="shared" si="421"/>
        <v/>
      </c>
      <c r="G8989" t="str">
        <f t="shared" si="422"/>
        <v/>
      </c>
    </row>
    <row r="8990" spans="1:7">
      <c r="A8990" t="s">
        <v>8994</v>
      </c>
      <c r="C8990" t="str">
        <f t="shared" si="420"/>
        <v/>
      </c>
      <c r="E8990" t="str">
        <f t="shared" si="421"/>
        <v/>
      </c>
      <c r="G8990" t="str">
        <f t="shared" si="422"/>
        <v/>
      </c>
    </row>
    <row r="8991" spans="1:7">
      <c r="A8991" t="s">
        <v>8995</v>
      </c>
      <c r="C8991" t="str">
        <f t="shared" si="420"/>
        <v/>
      </c>
      <c r="E8991" t="str">
        <f t="shared" si="421"/>
        <v/>
      </c>
      <c r="G8991" t="str">
        <f t="shared" si="422"/>
        <v/>
      </c>
    </row>
    <row r="8992" spans="1:7">
      <c r="A8992" t="s">
        <v>8996</v>
      </c>
      <c r="C8992" t="str">
        <f t="shared" si="420"/>
        <v/>
      </c>
      <c r="E8992" t="str">
        <f t="shared" si="421"/>
        <v/>
      </c>
      <c r="G8992" t="str">
        <f t="shared" si="422"/>
        <v/>
      </c>
    </row>
    <row r="8993" spans="1:7">
      <c r="A8993" t="s">
        <v>8997</v>
      </c>
      <c r="C8993" t="str">
        <f t="shared" si="420"/>
        <v/>
      </c>
      <c r="E8993" t="str">
        <f t="shared" si="421"/>
        <v/>
      </c>
      <c r="G8993" t="str">
        <f t="shared" si="422"/>
        <v/>
      </c>
    </row>
    <row r="8994" spans="1:7">
      <c r="A8994" t="s">
        <v>8998</v>
      </c>
      <c r="C8994" t="str">
        <f t="shared" si="420"/>
        <v/>
      </c>
      <c r="E8994" t="str">
        <f t="shared" si="421"/>
        <v/>
      </c>
      <c r="G8994" t="str">
        <f t="shared" si="422"/>
        <v/>
      </c>
    </row>
    <row r="8995" spans="1:7">
      <c r="A8995" t="s">
        <v>8999</v>
      </c>
      <c r="C8995" t="str">
        <f t="shared" si="420"/>
        <v/>
      </c>
      <c r="E8995" t="str">
        <f t="shared" si="421"/>
        <v/>
      </c>
      <c r="G8995" t="str">
        <f t="shared" si="422"/>
        <v/>
      </c>
    </row>
    <row r="8996" spans="1:7">
      <c r="A8996" t="s">
        <v>9000</v>
      </c>
      <c r="C8996" t="str">
        <f t="shared" si="420"/>
        <v/>
      </c>
      <c r="E8996" t="str">
        <f t="shared" si="421"/>
        <v/>
      </c>
      <c r="G8996" t="str">
        <f t="shared" si="422"/>
        <v/>
      </c>
    </row>
    <row r="8997" spans="1:7">
      <c r="A8997" t="s">
        <v>9001</v>
      </c>
      <c r="C8997" t="str">
        <f t="shared" si="420"/>
        <v/>
      </c>
      <c r="E8997" t="str">
        <f t="shared" si="421"/>
        <v/>
      </c>
      <c r="G8997" t="str">
        <f t="shared" si="422"/>
        <v/>
      </c>
    </row>
    <row r="8998" spans="1:7">
      <c r="A8998" t="s">
        <v>9002</v>
      </c>
      <c r="C8998" t="str">
        <f t="shared" si="420"/>
        <v/>
      </c>
      <c r="E8998" t="str">
        <f t="shared" si="421"/>
        <v/>
      </c>
      <c r="G8998" t="str">
        <f t="shared" si="422"/>
        <v/>
      </c>
    </row>
    <row r="8999" spans="1:7">
      <c r="A8999" t="s">
        <v>9003</v>
      </c>
      <c r="C8999" t="str">
        <f t="shared" si="420"/>
        <v/>
      </c>
      <c r="E8999" t="str">
        <f t="shared" si="421"/>
        <v/>
      </c>
      <c r="G8999" t="str">
        <f t="shared" si="422"/>
        <v/>
      </c>
    </row>
    <row r="9000" spans="1:7">
      <c r="A9000" t="s">
        <v>9004</v>
      </c>
      <c r="C9000" t="str">
        <f t="shared" si="420"/>
        <v/>
      </c>
      <c r="E9000" t="str">
        <f t="shared" si="421"/>
        <v/>
      </c>
      <c r="G9000" t="str">
        <f t="shared" si="422"/>
        <v/>
      </c>
    </row>
    <row r="9001" spans="1:7">
      <c r="A9001" t="s">
        <v>9005</v>
      </c>
      <c r="C9001" t="str">
        <f t="shared" si="420"/>
        <v/>
      </c>
      <c r="E9001" t="str">
        <f t="shared" si="421"/>
        <v/>
      </c>
      <c r="G9001" t="str">
        <f t="shared" si="422"/>
        <v/>
      </c>
    </row>
    <row r="9002" spans="1:7">
      <c r="A9002" t="s">
        <v>9006</v>
      </c>
      <c r="B9002">
        <v>0.10920199391239099</v>
      </c>
      <c r="C9002">
        <f t="shared" si="420"/>
        <v>9.1573419511210172</v>
      </c>
      <c r="D9002">
        <v>0.13581672216698101</v>
      </c>
      <c r="E9002">
        <f t="shared" si="421"/>
        <v>7.3628636006289536</v>
      </c>
      <c r="F9002">
        <v>0.14091574069246399</v>
      </c>
      <c r="G9002">
        <f t="shared" si="422"/>
        <v>7.0964392983067137</v>
      </c>
    </row>
    <row r="9003" spans="1:7">
      <c r="A9003" t="s">
        <v>9007</v>
      </c>
      <c r="B9003">
        <v>0.102519619029876</v>
      </c>
      <c r="C9003">
        <f t="shared" si="420"/>
        <v>9.7542305508234737</v>
      </c>
      <c r="D9003">
        <v>0.132836575744293</v>
      </c>
      <c r="E9003">
        <f t="shared" si="421"/>
        <v>7.5280471089903305</v>
      </c>
      <c r="F9003">
        <v>0.15144518852404801</v>
      </c>
      <c r="G9003">
        <f t="shared" si="422"/>
        <v>6.6030489957837775</v>
      </c>
    </row>
    <row r="9004" spans="1:7">
      <c r="A9004" t="s">
        <v>9008</v>
      </c>
      <c r="B9004">
        <v>9.9048377773135896E-2</v>
      </c>
      <c r="C9004">
        <f t="shared" si="420"/>
        <v>10.09607650809221</v>
      </c>
      <c r="D9004">
        <v>0.105350638447685</v>
      </c>
      <c r="E9004">
        <f t="shared" si="421"/>
        <v>9.4921114360078587</v>
      </c>
      <c r="F9004">
        <v>0.16202851552300401</v>
      </c>
      <c r="G9004">
        <f t="shared" si="422"/>
        <v>6.1717531434028654</v>
      </c>
    </row>
    <row r="9005" spans="1:7">
      <c r="A9005" t="s">
        <v>9009</v>
      </c>
      <c r="B9005">
        <v>9.3083676900825293E-2</v>
      </c>
      <c r="C9005">
        <f t="shared" si="420"/>
        <v>10.74302212046733</v>
      </c>
      <c r="E9005" t="str">
        <f t="shared" si="421"/>
        <v/>
      </c>
      <c r="G9005" t="str">
        <f t="shared" si="422"/>
        <v/>
      </c>
    </row>
    <row r="9006" spans="1:7">
      <c r="A9006" t="s">
        <v>9010</v>
      </c>
      <c r="B9006">
        <v>8.86957552474332E-2</v>
      </c>
      <c r="C9006">
        <f t="shared" si="420"/>
        <v>11.274496701790465</v>
      </c>
      <c r="D9006">
        <v>0.103414099524062</v>
      </c>
      <c r="E9006">
        <f t="shared" si="421"/>
        <v>9.6698613110035723</v>
      </c>
      <c r="F9006">
        <v>0.160393256555941</v>
      </c>
      <c r="G9006">
        <f t="shared" si="422"/>
        <v>6.2346760797342249</v>
      </c>
    </row>
    <row r="9007" spans="1:7">
      <c r="A9007" t="s">
        <v>9011</v>
      </c>
      <c r="B9007">
        <v>8.8469799747562305E-2</v>
      </c>
      <c r="C9007">
        <f t="shared" si="420"/>
        <v>11.303292229137819</v>
      </c>
      <c r="D9007">
        <v>8.9128770530439994E-2</v>
      </c>
      <c r="E9007">
        <f t="shared" si="421"/>
        <v>11.219721690859314</v>
      </c>
      <c r="F9007">
        <v>0.110861024306427</v>
      </c>
      <c r="G9007">
        <f t="shared" si="422"/>
        <v>9.0203027281791641</v>
      </c>
    </row>
    <row r="9008" spans="1:7">
      <c r="A9008" t="s">
        <v>9012</v>
      </c>
      <c r="B9008">
        <v>8.9184763117376095E-2</v>
      </c>
      <c r="C9008">
        <f t="shared" si="420"/>
        <v>11.212677648578824</v>
      </c>
      <c r="D9008">
        <v>9.1363805325316405E-2</v>
      </c>
      <c r="E9008">
        <f t="shared" si="421"/>
        <v>10.945253390435408</v>
      </c>
      <c r="F9008">
        <v>0.11790865303874</v>
      </c>
      <c r="G9008">
        <f t="shared" si="422"/>
        <v>8.4811417502279554</v>
      </c>
    </row>
    <row r="9009" spans="1:7">
      <c r="A9009" t="s">
        <v>9013</v>
      </c>
      <c r="B9009">
        <v>9.2584664640564696E-2</v>
      </c>
      <c r="C9009">
        <f t="shared" si="420"/>
        <v>10.800924795507266</v>
      </c>
      <c r="D9009">
        <v>9.4778771676209295E-2</v>
      </c>
      <c r="E9009">
        <f t="shared" si="421"/>
        <v>10.550885839882783</v>
      </c>
      <c r="F9009">
        <v>0.117593176663221</v>
      </c>
      <c r="G9009">
        <f t="shared" si="422"/>
        <v>8.5038947698805103</v>
      </c>
    </row>
    <row r="9010" spans="1:7">
      <c r="A9010" t="s">
        <v>9014</v>
      </c>
      <c r="B9010">
        <v>9.6192426707143799E-2</v>
      </c>
      <c r="C9010">
        <f t="shared" si="420"/>
        <v>10.395828800997847</v>
      </c>
      <c r="D9010">
        <v>9.5694583054840895E-2</v>
      </c>
      <c r="E9010">
        <f t="shared" si="421"/>
        <v>10.449912294689842</v>
      </c>
      <c r="F9010">
        <v>0.116796972262337</v>
      </c>
      <c r="G9010">
        <f t="shared" si="422"/>
        <v>8.5618657798243767</v>
      </c>
    </row>
    <row r="9011" spans="1:7">
      <c r="A9011" t="s">
        <v>9015</v>
      </c>
      <c r="B9011">
        <v>9.4629413811577898E-2</v>
      </c>
      <c r="C9011">
        <f t="shared" si="420"/>
        <v>10.567538778071244</v>
      </c>
      <c r="D9011">
        <v>9.9284673857276795E-2</v>
      </c>
      <c r="E9011">
        <f t="shared" si="421"/>
        <v>10.072047992397245</v>
      </c>
      <c r="F9011">
        <v>0.11778340129914</v>
      </c>
      <c r="G9011">
        <f t="shared" si="422"/>
        <v>8.4901606590580059</v>
      </c>
    </row>
    <row r="9012" spans="1:7">
      <c r="A9012" t="s">
        <v>9016</v>
      </c>
      <c r="B9012">
        <v>9.5886314297106895E-2</v>
      </c>
      <c r="C9012">
        <f t="shared" si="420"/>
        <v>10.429016980478227</v>
      </c>
      <c r="D9012">
        <v>0.101407611016684</v>
      </c>
      <c r="E9012">
        <f t="shared" si="421"/>
        <v>9.861192764273639</v>
      </c>
      <c r="F9012">
        <v>0.114475807205198</v>
      </c>
      <c r="G9012">
        <f t="shared" si="422"/>
        <v>8.7354701784936886</v>
      </c>
    </row>
    <row r="9013" spans="1:7">
      <c r="A9013" t="s">
        <v>9017</v>
      </c>
      <c r="B9013">
        <v>9.6259916567694698E-2</v>
      </c>
      <c r="C9013">
        <f t="shared" si="420"/>
        <v>10.388540065861692</v>
      </c>
      <c r="D9013">
        <v>0.106849077114455</v>
      </c>
      <c r="E9013">
        <f t="shared" si="421"/>
        <v>9.3589952015104085</v>
      </c>
      <c r="F9013">
        <v>0.11170348873964001</v>
      </c>
      <c r="G9013">
        <f t="shared" si="422"/>
        <v>8.952271869778512</v>
      </c>
    </row>
    <row r="9014" spans="1:7">
      <c r="A9014" t="s">
        <v>9018</v>
      </c>
      <c r="B9014">
        <v>9.5324701401003603E-2</v>
      </c>
      <c r="C9014">
        <f t="shared" si="420"/>
        <v>10.490460345564447</v>
      </c>
      <c r="D9014">
        <v>0.105107588173404</v>
      </c>
      <c r="E9014">
        <f t="shared" si="421"/>
        <v>9.5140609481993224</v>
      </c>
      <c r="F9014">
        <v>0.110460858935797</v>
      </c>
      <c r="G9014">
        <f t="shared" si="422"/>
        <v>9.0529804822650206</v>
      </c>
    </row>
    <row r="9015" spans="1:7">
      <c r="A9015" t="s">
        <v>9019</v>
      </c>
      <c r="B9015">
        <v>9.5972034032787604E-2</v>
      </c>
      <c r="C9015">
        <f t="shared" si="420"/>
        <v>10.419702052562135</v>
      </c>
      <c r="D9015">
        <v>0.10753330159831501</v>
      </c>
      <c r="E9015">
        <f t="shared" si="421"/>
        <v>9.2994447779111944</v>
      </c>
      <c r="F9015">
        <v>0.11080757099579699</v>
      </c>
      <c r="G9015">
        <f t="shared" si="422"/>
        <v>9.0246541009181644</v>
      </c>
    </row>
    <row r="9016" spans="1:7">
      <c r="A9016" t="s">
        <v>9020</v>
      </c>
      <c r="B9016">
        <v>9.8624945306668696E-2</v>
      </c>
      <c r="C9016">
        <f t="shared" si="420"/>
        <v>10.139422606426361</v>
      </c>
      <c r="D9016">
        <v>0.10338691265524701</v>
      </c>
      <c r="E9016">
        <f t="shared" si="421"/>
        <v>9.6724041207671068</v>
      </c>
      <c r="F9016">
        <v>0.109506423184545</v>
      </c>
      <c r="G9016">
        <f t="shared" si="422"/>
        <v>9.1318844221106232</v>
      </c>
    </row>
    <row r="9017" spans="1:7">
      <c r="A9017" t="s">
        <v>9021</v>
      </c>
      <c r="B9017">
        <v>0.103353153098399</v>
      </c>
      <c r="C9017">
        <f t="shared" si="420"/>
        <v>9.6755635413264489</v>
      </c>
      <c r="D9017">
        <v>0.101573266566375</v>
      </c>
      <c r="E9017">
        <f t="shared" si="421"/>
        <v>9.8451101732219168</v>
      </c>
      <c r="F9017">
        <v>0.10784816756724901</v>
      </c>
      <c r="G9017">
        <f t="shared" si="422"/>
        <v>9.2722947691850894</v>
      </c>
    </row>
    <row r="9018" spans="1:7">
      <c r="A9018" t="s">
        <v>9022</v>
      </c>
      <c r="B9018">
        <v>0.10696147728203199</v>
      </c>
      <c r="C9018">
        <f t="shared" si="420"/>
        <v>9.3491603277246966</v>
      </c>
      <c r="D9018">
        <v>0.100829427784072</v>
      </c>
      <c r="E9018">
        <f t="shared" si="421"/>
        <v>9.9177395129278896</v>
      </c>
      <c r="F9018">
        <v>0.10599130883187401</v>
      </c>
      <c r="G9018">
        <f t="shared" si="422"/>
        <v>9.4347358384471356</v>
      </c>
    </row>
    <row r="9019" spans="1:7">
      <c r="A9019" t="s">
        <v>9023</v>
      </c>
      <c r="B9019">
        <v>0.106341283046773</v>
      </c>
      <c r="C9019">
        <f t="shared" si="420"/>
        <v>9.403685674548063</v>
      </c>
      <c r="D9019">
        <v>0.100363426659472</v>
      </c>
      <c r="E9019">
        <f t="shared" si="421"/>
        <v>9.9637889347177158</v>
      </c>
      <c r="F9019">
        <v>0.10164428298375899</v>
      </c>
      <c r="G9019">
        <f t="shared" si="422"/>
        <v>9.838231631382385</v>
      </c>
    </row>
    <row r="9020" spans="1:7">
      <c r="A9020" t="s">
        <v>9024</v>
      </c>
      <c r="B9020">
        <v>0.108380293671378</v>
      </c>
      <c r="C9020">
        <f t="shared" si="420"/>
        <v>9.2267696102773034</v>
      </c>
      <c r="D9020">
        <v>0.10204219679127199</v>
      </c>
      <c r="E9020">
        <f t="shared" si="421"/>
        <v>9.7998674219598261</v>
      </c>
      <c r="F9020">
        <v>0.101906962867068</v>
      </c>
      <c r="G9020">
        <f t="shared" si="422"/>
        <v>9.8128721714967089</v>
      </c>
    </row>
    <row r="9021" spans="1:7">
      <c r="A9021" t="s">
        <v>9025</v>
      </c>
      <c r="B9021">
        <v>0.105668053191093</v>
      </c>
      <c r="C9021">
        <f t="shared" si="420"/>
        <v>9.4635982191473964</v>
      </c>
      <c r="D9021">
        <v>0.10492449589762599</v>
      </c>
      <c r="E9021">
        <f t="shared" si="421"/>
        <v>9.530662896638475</v>
      </c>
      <c r="F9021">
        <v>0.101572376840864</v>
      </c>
      <c r="G9021">
        <f t="shared" si="422"/>
        <v>9.845196411685091</v>
      </c>
    </row>
    <row r="9022" spans="1:7">
      <c r="A9022" t="s">
        <v>9026</v>
      </c>
      <c r="B9022">
        <v>0.101975137146338</v>
      </c>
      <c r="C9022">
        <f t="shared" si="420"/>
        <v>9.8063118911520935</v>
      </c>
      <c r="D9022">
        <v>0.10202678298558</v>
      </c>
      <c r="E9022">
        <f t="shared" si="421"/>
        <v>9.8013479474437162</v>
      </c>
      <c r="F9022">
        <v>0.10649449005575801</v>
      </c>
      <c r="G9022">
        <f t="shared" si="422"/>
        <v>9.3901571759855695</v>
      </c>
    </row>
    <row r="9023" spans="1:7">
      <c r="A9023" t="s">
        <v>9027</v>
      </c>
      <c r="B9023">
        <v>0.101305687241616</v>
      </c>
      <c r="C9023">
        <f t="shared" si="420"/>
        <v>9.8711141222997778</v>
      </c>
      <c r="D9023">
        <v>0.103046037056189</v>
      </c>
      <c r="E9023">
        <f t="shared" si="421"/>
        <v>9.7044003686887965</v>
      </c>
      <c r="F9023">
        <v>0.107292030784361</v>
      </c>
      <c r="G9023">
        <f t="shared" si="422"/>
        <v>9.3203567188492542</v>
      </c>
    </row>
    <row r="9024" spans="1:7">
      <c r="A9024" t="s">
        <v>9028</v>
      </c>
      <c r="B9024">
        <v>0.101621844838801</v>
      </c>
      <c r="C9024">
        <f t="shared" si="420"/>
        <v>9.8404039169556832</v>
      </c>
      <c r="D9024">
        <v>0.102864434738403</v>
      </c>
      <c r="E9024">
        <f t="shared" si="421"/>
        <v>9.7215330307615453</v>
      </c>
      <c r="F9024">
        <v>0.114862373555202</v>
      </c>
      <c r="G9024">
        <f t="shared" si="422"/>
        <v>8.7060711793441001</v>
      </c>
    </row>
    <row r="9025" spans="1:7">
      <c r="A9025" t="s">
        <v>9029</v>
      </c>
      <c r="B9025">
        <v>0.10106367715442501</v>
      </c>
      <c r="C9025">
        <f t="shared" si="420"/>
        <v>9.8947517857677276</v>
      </c>
      <c r="D9025">
        <v>0.103333793043133</v>
      </c>
      <c r="E9025">
        <f t="shared" si="421"/>
        <v>9.6773763020833439</v>
      </c>
      <c r="F9025">
        <v>0.121445364407645</v>
      </c>
      <c r="G9025">
        <f t="shared" si="422"/>
        <v>8.2341553741268196</v>
      </c>
    </row>
    <row r="9026" spans="1:7">
      <c r="A9026" t="s">
        <v>9030</v>
      </c>
      <c r="B9026">
        <v>0.10346834829008</v>
      </c>
      <c r="C9026">
        <f t="shared" si="420"/>
        <v>9.664791373652136</v>
      </c>
      <c r="D9026">
        <v>0.10645192745238199</v>
      </c>
      <c r="E9026">
        <f t="shared" si="421"/>
        <v>9.39391163628596</v>
      </c>
      <c r="F9026">
        <v>0.12802468077813001</v>
      </c>
      <c r="G9026">
        <f t="shared" si="422"/>
        <v>7.8109938952554403</v>
      </c>
    </row>
    <row r="9027" spans="1:7">
      <c r="A9027" t="s">
        <v>9031</v>
      </c>
      <c r="B9027">
        <v>9.9703261531550597E-2</v>
      </c>
      <c r="C9027">
        <f t="shared" ref="C9027:C9090" si="423">IF(ISBLANK(B9027),"",1/B9027)</f>
        <v>10.029762162630508</v>
      </c>
      <c r="D9027">
        <v>0.114421258353297</v>
      </c>
      <c r="E9027">
        <f t="shared" ref="E9027:E9090" si="424">IF(ISBLANK(D9027),"",1/D9027)</f>
        <v>8.7396347006804742</v>
      </c>
      <c r="F9027">
        <v>0.12764946266069099</v>
      </c>
      <c r="G9027">
        <f t="shared" ref="G9027:G9090" si="425">IF(ISBLANK(F9027),"",1/F9027)</f>
        <v>7.8339538542213143</v>
      </c>
    </row>
    <row r="9028" spans="1:7">
      <c r="A9028" t="s">
        <v>9032</v>
      </c>
      <c r="B9028">
        <v>9.9919235677107296E-2</v>
      </c>
      <c r="C9028">
        <f t="shared" si="423"/>
        <v>10.008082960437537</v>
      </c>
      <c r="D9028">
        <v>0.113506531756794</v>
      </c>
      <c r="E9028">
        <f t="shared" si="424"/>
        <v>8.8100656810011682</v>
      </c>
      <c r="F9028">
        <v>0.123968014112184</v>
      </c>
      <c r="G9028">
        <f t="shared" si="425"/>
        <v>8.0665969134187865</v>
      </c>
    </row>
    <row r="9029" spans="1:7">
      <c r="A9029" t="s">
        <v>9033</v>
      </c>
      <c r="B9029">
        <v>9.9938168926998402E-2</v>
      </c>
      <c r="C9029">
        <f t="shared" si="423"/>
        <v>10.006186932747063</v>
      </c>
      <c r="D9029">
        <v>0.11184714901772801</v>
      </c>
      <c r="E9029">
        <f t="shared" si="424"/>
        <v>8.9407732676449179</v>
      </c>
      <c r="F9029">
        <v>0.12102779399927401</v>
      </c>
      <c r="G9029">
        <f t="shared" si="425"/>
        <v>8.2625648783286803</v>
      </c>
    </row>
    <row r="9030" spans="1:7">
      <c r="A9030" t="s">
        <v>9034</v>
      </c>
      <c r="C9030" t="str">
        <f t="shared" si="423"/>
        <v/>
      </c>
      <c r="E9030" t="str">
        <f t="shared" si="424"/>
        <v/>
      </c>
      <c r="G9030" t="str">
        <f t="shared" si="425"/>
        <v/>
      </c>
    </row>
    <row r="9031" spans="1:7">
      <c r="A9031" t="s">
        <v>9035</v>
      </c>
      <c r="C9031" t="str">
        <f t="shared" si="423"/>
        <v/>
      </c>
      <c r="E9031" t="str">
        <f t="shared" si="424"/>
        <v/>
      </c>
      <c r="G9031" t="str">
        <f t="shared" si="425"/>
        <v/>
      </c>
    </row>
    <row r="9032" spans="1:7">
      <c r="A9032" t="s">
        <v>9036</v>
      </c>
      <c r="C9032" t="str">
        <f t="shared" si="423"/>
        <v/>
      </c>
      <c r="E9032" t="str">
        <f t="shared" si="424"/>
        <v/>
      </c>
      <c r="G9032" t="str">
        <f t="shared" si="425"/>
        <v/>
      </c>
    </row>
    <row r="9033" spans="1:7">
      <c r="A9033" t="s">
        <v>9037</v>
      </c>
      <c r="C9033" t="str">
        <f t="shared" si="423"/>
        <v/>
      </c>
      <c r="E9033" t="str">
        <f t="shared" si="424"/>
        <v/>
      </c>
      <c r="G9033" t="str">
        <f t="shared" si="425"/>
        <v/>
      </c>
    </row>
    <row r="9034" spans="1:7">
      <c r="A9034" t="s">
        <v>9038</v>
      </c>
      <c r="C9034" t="str">
        <f t="shared" si="423"/>
        <v/>
      </c>
      <c r="E9034" t="str">
        <f t="shared" si="424"/>
        <v/>
      </c>
      <c r="G9034" t="str">
        <f t="shared" si="425"/>
        <v/>
      </c>
    </row>
    <row r="9035" spans="1:7">
      <c r="A9035" t="s">
        <v>9039</v>
      </c>
      <c r="C9035" t="str">
        <f t="shared" si="423"/>
        <v/>
      </c>
      <c r="E9035" t="str">
        <f t="shared" si="424"/>
        <v/>
      </c>
      <c r="G9035" t="str">
        <f t="shared" si="425"/>
        <v/>
      </c>
    </row>
    <row r="9036" spans="1:7">
      <c r="A9036" t="s">
        <v>9040</v>
      </c>
      <c r="C9036" t="str">
        <f t="shared" si="423"/>
        <v/>
      </c>
      <c r="E9036" t="str">
        <f t="shared" si="424"/>
        <v/>
      </c>
      <c r="G9036" t="str">
        <f t="shared" si="425"/>
        <v/>
      </c>
    </row>
    <row r="9037" spans="1:7">
      <c r="A9037" t="s">
        <v>9041</v>
      </c>
      <c r="C9037" t="str">
        <f t="shared" si="423"/>
        <v/>
      </c>
      <c r="E9037" t="str">
        <f t="shared" si="424"/>
        <v/>
      </c>
      <c r="G9037" t="str">
        <f t="shared" si="425"/>
        <v/>
      </c>
    </row>
    <row r="9038" spans="1:7">
      <c r="A9038" t="s">
        <v>9042</v>
      </c>
      <c r="C9038" t="str">
        <f t="shared" si="423"/>
        <v/>
      </c>
      <c r="E9038" t="str">
        <f t="shared" si="424"/>
        <v/>
      </c>
      <c r="G9038" t="str">
        <f t="shared" si="425"/>
        <v/>
      </c>
    </row>
    <row r="9039" spans="1:7">
      <c r="A9039" t="s">
        <v>9043</v>
      </c>
      <c r="C9039" t="str">
        <f t="shared" si="423"/>
        <v/>
      </c>
      <c r="E9039" t="str">
        <f t="shared" si="424"/>
        <v/>
      </c>
      <c r="G9039" t="str">
        <f t="shared" si="425"/>
        <v/>
      </c>
    </row>
    <row r="9040" spans="1:7">
      <c r="A9040" t="s">
        <v>9044</v>
      </c>
      <c r="C9040" t="str">
        <f t="shared" si="423"/>
        <v/>
      </c>
      <c r="E9040" t="str">
        <f t="shared" si="424"/>
        <v/>
      </c>
      <c r="G9040" t="str">
        <f t="shared" si="425"/>
        <v/>
      </c>
    </row>
    <row r="9041" spans="1:7">
      <c r="A9041" t="s">
        <v>9045</v>
      </c>
      <c r="C9041" t="str">
        <f t="shared" si="423"/>
        <v/>
      </c>
      <c r="E9041" t="str">
        <f t="shared" si="424"/>
        <v/>
      </c>
      <c r="G9041" t="str">
        <f t="shared" si="425"/>
        <v/>
      </c>
    </row>
    <row r="9042" spans="1:7">
      <c r="A9042" t="s">
        <v>9046</v>
      </c>
      <c r="C9042" t="str">
        <f t="shared" si="423"/>
        <v/>
      </c>
      <c r="E9042" t="str">
        <f t="shared" si="424"/>
        <v/>
      </c>
      <c r="G9042" t="str">
        <f t="shared" si="425"/>
        <v/>
      </c>
    </row>
    <row r="9043" spans="1:7">
      <c r="A9043" t="s">
        <v>9047</v>
      </c>
      <c r="C9043" t="str">
        <f t="shared" si="423"/>
        <v/>
      </c>
      <c r="E9043" t="str">
        <f t="shared" si="424"/>
        <v/>
      </c>
      <c r="G9043" t="str">
        <f t="shared" si="425"/>
        <v/>
      </c>
    </row>
    <row r="9044" spans="1:7">
      <c r="A9044" t="s">
        <v>9048</v>
      </c>
      <c r="C9044" t="str">
        <f t="shared" si="423"/>
        <v/>
      </c>
      <c r="E9044" t="str">
        <f t="shared" si="424"/>
        <v/>
      </c>
      <c r="G9044" t="str">
        <f t="shared" si="425"/>
        <v/>
      </c>
    </row>
    <row r="9045" spans="1:7">
      <c r="A9045" t="s">
        <v>9049</v>
      </c>
      <c r="C9045" t="str">
        <f t="shared" si="423"/>
        <v/>
      </c>
      <c r="E9045" t="str">
        <f t="shared" si="424"/>
        <v/>
      </c>
      <c r="G9045" t="str">
        <f t="shared" si="425"/>
        <v/>
      </c>
    </row>
    <row r="9046" spans="1:7">
      <c r="A9046" t="s">
        <v>9050</v>
      </c>
      <c r="C9046" t="str">
        <f t="shared" si="423"/>
        <v/>
      </c>
      <c r="E9046" t="str">
        <f t="shared" si="424"/>
        <v/>
      </c>
      <c r="G9046" t="str">
        <f t="shared" si="425"/>
        <v/>
      </c>
    </row>
    <row r="9047" spans="1:7">
      <c r="A9047" t="s">
        <v>9051</v>
      </c>
      <c r="C9047" t="str">
        <f t="shared" si="423"/>
        <v/>
      </c>
      <c r="E9047" t="str">
        <f t="shared" si="424"/>
        <v/>
      </c>
      <c r="G9047" t="str">
        <f t="shared" si="425"/>
        <v/>
      </c>
    </row>
    <row r="9048" spans="1:7">
      <c r="A9048" t="s">
        <v>9052</v>
      </c>
      <c r="C9048" t="str">
        <f t="shared" si="423"/>
        <v/>
      </c>
      <c r="E9048" t="str">
        <f t="shared" si="424"/>
        <v/>
      </c>
      <c r="G9048" t="str">
        <f t="shared" si="425"/>
        <v/>
      </c>
    </row>
    <row r="9049" spans="1:7">
      <c r="A9049" t="s">
        <v>9053</v>
      </c>
      <c r="C9049" t="str">
        <f t="shared" si="423"/>
        <v/>
      </c>
      <c r="E9049" t="str">
        <f t="shared" si="424"/>
        <v/>
      </c>
      <c r="G9049" t="str">
        <f t="shared" si="425"/>
        <v/>
      </c>
    </row>
    <row r="9050" spans="1:7">
      <c r="A9050" t="s">
        <v>9054</v>
      </c>
      <c r="C9050" t="str">
        <f t="shared" si="423"/>
        <v/>
      </c>
      <c r="E9050" t="str">
        <f t="shared" si="424"/>
        <v/>
      </c>
      <c r="G9050" t="str">
        <f t="shared" si="425"/>
        <v/>
      </c>
    </row>
    <row r="9051" spans="1:7">
      <c r="A9051" t="s">
        <v>9055</v>
      </c>
      <c r="C9051" t="str">
        <f t="shared" si="423"/>
        <v/>
      </c>
      <c r="E9051" t="str">
        <f t="shared" si="424"/>
        <v/>
      </c>
      <c r="G9051" t="str">
        <f t="shared" si="425"/>
        <v/>
      </c>
    </row>
    <row r="9052" spans="1:7">
      <c r="A9052" t="s">
        <v>9056</v>
      </c>
      <c r="C9052" t="str">
        <f t="shared" si="423"/>
        <v/>
      </c>
      <c r="E9052" t="str">
        <f t="shared" si="424"/>
        <v/>
      </c>
      <c r="G9052" t="str">
        <f t="shared" si="425"/>
        <v/>
      </c>
    </row>
    <row r="9053" spans="1:7">
      <c r="A9053" t="s">
        <v>9057</v>
      </c>
      <c r="C9053" t="str">
        <f t="shared" si="423"/>
        <v/>
      </c>
      <c r="E9053" t="str">
        <f t="shared" si="424"/>
        <v/>
      </c>
      <c r="G9053" t="str">
        <f t="shared" si="425"/>
        <v/>
      </c>
    </row>
    <row r="9054" spans="1:7">
      <c r="A9054" t="s">
        <v>9058</v>
      </c>
      <c r="C9054" t="str">
        <f t="shared" si="423"/>
        <v/>
      </c>
      <c r="E9054" t="str">
        <f t="shared" si="424"/>
        <v/>
      </c>
      <c r="G9054" t="str">
        <f t="shared" si="425"/>
        <v/>
      </c>
    </row>
    <row r="9055" spans="1:7">
      <c r="A9055" t="s">
        <v>9059</v>
      </c>
      <c r="C9055" t="str">
        <f t="shared" si="423"/>
        <v/>
      </c>
      <c r="E9055" t="str">
        <f t="shared" si="424"/>
        <v/>
      </c>
      <c r="G9055" t="str">
        <f t="shared" si="425"/>
        <v/>
      </c>
    </row>
    <row r="9056" spans="1:7">
      <c r="A9056" t="s">
        <v>9060</v>
      </c>
      <c r="C9056" t="str">
        <f t="shared" si="423"/>
        <v/>
      </c>
      <c r="E9056" t="str">
        <f t="shared" si="424"/>
        <v/>
      </c>
      <c r="G9056" t="str">
        <f t="shared" si="425"/>
        <v/>
      </c>
    </row>
    <row r="9057" spans="1:7">
      <c r="A9057" t="s">
        <v>9061</v>
      </c>
      <c r="C9057" t="str">
        <f t="shared" si="423"/>
        <v/>
      </c>
      <c r="E9057" t="str">
        <f t="shared" si="424"/>
        <v/>
      </c>
      <c r="G9057" t="str">
        <f t="shared" si="425"/>
        <v/>
      </c>
    </row>
    <row r="9058" spans="1:7">
      <c r="A9058" t="s">
        <v>9062</v>
      </c>
      <c r="C9058" t="str">
        <f t="shared" si="423"/>
        <v/>
      </c>
      <c r="E9058" t="str">
        <f t="shared" si="424"/>
        <v/>
      </c>
      <c r="G9058" t="str">
        <f t="shared" si="425"/>
        <v/>
      </c>
    </row>
    <row r="9059" spans="1:7">
      <c r="A9059" t="s">
        <v>9063</v>
      </c>
      <c r="C9059" t="str">
        <f t="shared" si="423"/>
        <v/>
      </c>
      <c r="E9059" t="str">
        <f t="shared" si="424"/>
        <v/>
      </c>
      <c r="G9059" t="str">
        <f t="shared" si="425"/>
        <v/>
      </c>
    </row>
    <row r="9060" spans="1:7">
      <c r="A9060" t="s">
        <v>9064</v>
      </c>
      <c r="C9060" t="str">
        <f t="shared" si="423"/>
        <v/>
      </c>
      <c r="E9060" t="str">
        <f t="shared" si="424"/>
        <v/>
      </c>
      <c r="G9060" t="str">
        <f t="shared" si="425"/>
        <v/>
      </c>
    </row>
    <row r="9061" spans="1:7">
      <c r="A9061" t="s">
        <v>9065</v>
      </c>
      <c r="C9061" t="str">
        <f t="shared" si="423"/>
        <v/>
      </c>
      <c r="E9061" t="str">
        <f t="shared" si="424"/>
        <v/>
      </c>
      <c r="G9061" t="str">
        <f t="shared" si="425"/>
        <v/>
      </c>
    </row>
    <row r="9062" spans="1:7">
      <c r="A9062" t="s">
        <v>9066</v>
      </c>
      <c r="C9062" t="str">
        <f t="shared" si="423"/>
        <v/>
      </c>
      <c r="E9062" t="str">
        <f t="shared" si="424"/>
        <v/>
      </c>
      <c r="G9062" t="str">
        <f t="shared" si="425"/>
        <v/>
      </c>
    </row>
    <row r="9063" spans="1:7">
      <c r="A9063" t="s">
        <v>9067</v>
      </c>
      <c r="C9063" t="str">
        <f t="shared" si="423"/>
        <v/>
      </c>
      <c r="E9063" t="str">
        <f t="shared" si="424"/>
        <v/>
      </c>
      <c r="G9063" t="str">
        <f t="shared" si="425"/>
        <v/>
      </c>
    </row>
    <row r="9064" spans="1:7">
      <c r="A9064" t="s">
        <v>9068</v>
      </c>
      <c r="B9064">
        <v>9.5919434161537004E-2</v>
      </c>
      <c r="C9064">
        <f t="shared" si="423"/>
        <v>10.425415962274231</v>
      </c>
      <c r="D9064">
        <v>0.135237050095146</v>
      </c>
      <c r="E9064">
        <f t="shared" si="424"/>
        <v>7.3944233425414874</v>
      </c>
      <c r="F9064">
        <v>8.1397133877183794E-2</v>
      </c>
      <c r="G9064">
        <f t="shared" si="425"/>
        <v>12.285444859874939</v>
      </c>
    </row>
    <row r="9065" spans="1:7">
      <c r="A9065" t="s">
        <v>9069</v>
      </c>
      <c r="B9065">
        <v>9.9179253446193105E-2</v>
      </c>
      <c r="C9065">
        <f t="shared" si="423"/>
        <v>10.082753854792038</v>
      </c>
      <c r="D9065">
        <v>0.13992253724095099</v>
      </c>
      <c r="E9065">
        <f t="shared" si="424"/>
        <v>7.1468115124153924</v>
      </c>
      <c r="F9065">
        <v>8.3891386111365901E-2</v>
      </c>
      <c r="G9065">
        <f t="shared" si="425"/>
        <v>11.920174958993989</v>
      </c>
    </row>
    <row r="9066" spans="1:7">
      <c r="A9066" t="s">
        <v>9070</v>
      </c>
      <c r="B9066">
        <v>0.10241598997418599</v>
      </c>
      <c r="C9066">
        <f t="shared" si="423"/>
        <v>9.764100315312584</v>
      </c>
      <c r="D9066">
        <v>0.13347580803605399</v>
      </c>
      <c r="E9066">
        <f t="shared" si="424"/>
        <v>7.4919943524888319</v>
      </c>
      <c r="F9066">
        <v>8.4918817566737706E-2</v>
      </c>
      <c r="G9066">
        <f t="shared" si="425"/>
        <v>11.775952947226331</v>
      </c>
    </row>
    <row r="9067" spans="1:7">
      <c r="A9067" t="s">
        <v>9071</v>
      </c>
      <c r="C9067" t="str">
        <f t="shared" si="423"/>
        <v/>
      </c>
      <c r="E9067" t="str">
        <f t="shared" si="424"/>
        <v/>
      </c>
      <c r="G9067" t="str">
        <f t="shared" si="425"/>
        <v/>
      </c>
    </row>
    <row r="9068" spans="1:7">
      <c r="A9068" t="s">
        <v>9072</v>
      </c>
      <c r="B9068">
        <v>0.103229125112851</v>
      </c>
      <c r="C9068">
        <f t="shared" si="423"/>
        <v>9.6871885614335209</v>
      </c>
      <c r="D9068">
        <v>0.12783873437101301</v>
      </c>
      <c r="E9068">
        <f t="shared" si="424"/>
        <v>7.8223552894211581</v>
      </c>
      <c r="F9068">
        <v>8.9104630027335804E-2</v>
      </c>
      <c r="G9068">
        <f t="shared" si="425"/>
        <v>11.222761372705513</v>
      </c>
    </row>
    <row r="9069" spans="1:7">
      <c r="A9069" t="s">
        <v>9073</v>
      </c>
      <c r="B9069">
        <v>0.10594570627017499</v>
      </c>
      <c r="C9069">
        <f t="shared" si="423"/>
        <v>9.4387968630826169</v>
      </c>
      <c r="D9069">
        <v>0.124727742570602</v>
      </c>
      <c r="E9069">
        <f t="shared" si="424"/>
        <v>8.0174625098658474</v>
      </c>
      <c r="G9069" t="str">
        <f t="shared" si="425"/>
        <v/>
      </c>
    </row>
    <row r="9070" spans="1:7">
      <c r="A9070" t="s">
        <v>9074</v>
      </c>
      <c r="B9070">
        <v>0.10586299191297301</v>
      </c>
      <c r="C9070">
        <f t="shared" si="423"/>
        <v>9.4461717161940015</v>
      </c>
      <c r="D9070">
        <v>0.12512685785372801</v>
      </c>
      <c r="E9070">
        <f t="shared" si="424"/>
        <v>7.9918893285803563</v>
      </c>
      <c r="F9070">
        <v>9.1536148890479493E-2</v>
      </c>
      <c r="G9070">
        <f t="shared" si="425"/>
        <v>10.924645750570878</v>
      </c>
    </row>
    <row r="9071" spans="1:7">
      <c r="A9071" t="s">
        <v>9075</v>
      </c>
      <c r="B9071">
        <v>0.106855739169272</v>
      </c>
      <c r="C9071">
        <f t="shared" si="423"/>
        <v>9.3584117032392893</v>
      </c>
      <c r="D9071">
        <v>0.12527084208937</v>
      </c>
      <c r="E9071">
        <f t="shared" si="424"/>
        <v>7.9827035830619364</v>
      </c>
      <c r="G9071" t="str">
        <f t="shared" si="425"/>
        <v/>
      </c>
    </row>
    <row r="9072" spans="1:7">
      <c r="A9072" t="s">
        <v>9076</v>
      </c>
      <c r="B9072">
        <v>0.10768562569623399</v>
      </c>
      <c r="C9072">
        <f t="shared" si="423"/>
        <v>9.2862904731673233</v>
      </c>
      <c r="D9072">
        <v>0.12538374469679001</v>
      </c>
      <c r="E9072">
        <f t="shared" si="424"/>
        <v>7.9755155057639726</v>
      </c>
      <c r="G9072" t="str">
        <f t="shared" si="425"/>
        <v/>
      </c>
    </row>
    <row r="9073" spans="1:7">
      <c r="A9073" t="s">
        <v>9077</v>
      </c>
      <c r="C9073" t="str">
        <f t="shared" si="423"/>
        <v/>
      </c>
      <c r="E9073" t="str">
        <f t="shared" si="424"/>
        <v/>
      </c>
      <c r="G9073" t="str">
        <f t="shared" si="425"/>
        <v/>
      </c>
    </row>
    <row r="9074" spans="1:7">
      <c r="A9074" t="s">
        <v>9078</v>
      </c>
      <c r="C9074" t="str">
        <f t="shared" si="423"/>
        <v/>
      </c>
      <c r="E9074" t="str">
        <f t="shared" si="424"/>
        <v/>
      </c>
      <c r="G9074" t="str">
        <f t="shared" si="425"/>
        <v/>
      </c>
    </row>
    <row r="9075" spans="1:7">
      <c r="A9075" t="s">
        <v>9079</v>
      </c>
      <c r="B9075">
        <v>3.2231641023276303E-2</v>
      </c>
      <c r="C9075">
        <f t="shared" si="423"/>
        <v>31.025413793788626</v>
      </c>
      <c r="E9075" t="str">
        <f t="shared" si="424"/>
        <v/>
      </c>
      <c r="G9075" t="str">
        <f t="shared" si="425"/>
        <v/>
      </c>
    </row>
    <row r="9076" spans="1:7">
      <c r="A9076" t="s">
        <v>9080</v>
      </c>
      <c r="B9076">
        <v>3.3984916606592599E-2</v>
      </c>
      <c r="C9076">
        <f t="shared" si="423"/>
        <v>29.424818415061637</v>
      </c>
      <c r="E9076" t="str">
        <f t="shared" si="424"/>
        <v/>
      </c>
      <c r="G9076" t="str">
        <f t="shared" si="425"/>
        <v/>
      </c>
    </row>
    <row r="9077" spans="1:7">
      <c r="A9077" t="s">
        <v>9081</v>
      </c>
      <c r="B9077">
        <v>3.4847005668902101E-2</v>
      </c>
      <c r="C9077">
        <f t="shared" si="423"/>
        <v>28.696870241921886</v>
      </c>
      <c r="E9077" t="str">
        <f t="shared" si="424"/>
        <v/>
      </c>
      <c r="G9077" t="str">
        <f t="shared" si="425"/>
        <v/>
      </c>
    </row>
    <row r="9078" spans="1:7">
      <c r="A9078" t="s">
        <v>9082</v>
      </c>
      <c r="B9078">
        <v>3.5643134992592099E-2</v>
      </c>
      <c r="C9078">
        <f t="shared" si="423"/>
        <v>28.055893518003824</v>
      </c>
      <c r="E9078" t="str">
        <f t="shared" si="424"/>
        <v/>
      </c>
      <c r="G9078" t="str">
        <f t="shared" si="425"/>
        <v/>
      </c>
    </row>
    <row r="9079" spans="1:7">
      <c r="A9079" t="s">
        <v>9083</v>
      </c>
      <c r="B9079">
        <v>3.64927117431137E-2</v>
      </c>
      <c r="C9079">
        <f t="shared" si="423"/>
        <v>27.402732004115958</v>
      </c>
      <c r="E9079" t="str">
        <f t="shared" si="424"/>
        <v/>
      </c>
      <c r="G9079" t="str">
        <f t="shared" si="425"/>
        <v/>
      </c>
    </row>
    <row r="9080" spans="1:7">
      <c r="A9080" t="s">
        <v>9084</v>
      </c>
      <c r="B9080">
        <v>3.7271344738714803E-2</v>
      </c>
      <c r="C9080">
        <f t="shared" si="423"/>
        <v>26.830263490903018</v>
      </c>
      <c r="E9080" t="str">
        <f t="shared" si="424"/>
        <v/>
      </c>
      <c r="G9080" t="str">
        <f t="shared" si="425"/>
        <v/>
      </c>
    </row>
    <row r="9081" spans="1:7">
      <c r="A9081" t="s">
        <v>9085</v>
      </c>
      <c r="B9081">
        <v>3.9652421646656999E-2</v>
      </c>
      <c r="C9081">
        <f t="shared" si="423"/>
        <v>25.219140684798695</v>
      </c>
      <c r="E9081" t="str">
        <f t="shared" si="424"/>
        <v/>
      </c>
      <c r="G9081" t="str">
        <f t="shared" si="425"/>
        <v/>
      </c>
    </row>
    <row r="9082" spans="1:7">
      <c r="A9082" t="s">
        <v>9086</v>
      </c>
      <c r="B9082">
        <v>4.18315495997841E-2</v>
      </c>
      <c r="C9082">
        <f t="shared" si="423"/>
        <v>23.905401773716772</v>
      </c>
      <c r="E9082" t="str">
        <f t="shared" si="424"/>
        <v/>
      </c>
      <c r="G9082" t="str">
        <f t="shared" si="425"/>
        <v/>
      </c>
    </row>
    <row r="9083" spans="1:7">
      <c r="A9083" t="s">
        <v>9087</v>
      </c>
      <c r="B9083">
        <v>3.9618437938906098E-2</v>
      </c>
      <c r="C9083">
        <f t="shared" si="423"/>
        <v>25.240773034566818</v>
      </c>
      <c r="E9083" t="str">
        <f t="shared" si="424"/>
        <v/>
      </c>
      <c r="G9083" t="str">
        <f t="shared" si="425"/>
        <v/>
      </c>
    </row>
    <row r="9084" spans="1:7">
      <c r="A9084" t="s">
        <v>9088</v>
      </c>
      <c r="B9084">
        <v>3.9299840455448001E-2</v>
      </c>
      <c r="C9084">
        <f t="shared" si="423"/>
        <v>25.445395920465458</v>
      </c>
      <c r="E9084" t="str">
        <f t="shared" si="424"/>
        <v/>
      </c>
      <c r="G9084" t="str">
        <f t="shared" si="425"/>
        <v/>
      </c>
    </row>
    <row r="9085" spans="1:7">
      <c r="A9085" t="s">
        <v>9089</v>
      </c>
      <c r="B9085">
        <v>4.0299622191041898E-2</v>
      </c>
      <c r="C9085">
        <f t="shared" si="423"/>
        <v>24.814128411910708</v>
      </c>
      <c r="E9085" t="str">
        <f t="shared" si="424"/>
        <v/>
      </c>
      <c r="G9085" t="str">
        <f t="shared" si="425"/>
        <v/>
      </c>
    </row>
    <row r="9086" spans="1:7">
      <c r="A9086" t="s">
        <v>9090</v>
      </c>
      <c r="B9086">
        <v>4.2554311554763101E-2</v>
      </c>
      <c r="C9086">
        <f t="shared" si="423"/>
        <v>23.499381460162997</v>
      </c>
      <c r="E9086" t="str">
        <f t="shared" si="424"/>
        <v/>
      </c>
      <c r="G9086" t="str">
        <f t="shared" si="425"/>
        <v/>
      </c>
    </row>
    <row r="9087" spans="1:7">
      <c r="A9087" t="s">
        <v>9091</v>
      </c>
      <c r="B9087">
        <v>4.3628990530335997E-2</v>
      </c>
      <c r="C9087">
        <f t="shared" si="423"/>
        <v>22.920539481762308</v>
      </c>
      <c r="E9087" t="str">
        <f t="shared" si="424"/>
        <v/>
      </c>
      <c r="G9087" t="str">
        <f t="shared" si="425"/>
        <v/>
      </c>
    </row>
    <row r="9088" spans="1:7">
      <c r="A9088" t="s">
        <v>9092</v>
      </c>
      <c r="B9088">
        <v>4.4200799631285197E-2</v>
      </c>
      <c r="C9088">
        <f t="shared" si="423"/>
        <v>22.624025093251998</v>
      </c>
      <c r="E9088" t="str">
        <f t="shared" si="424"/>
        <v/>
      </c>
      <c r="G9088" t="str">
        <f t="shared" si="425"/>
        <v/>
      </c>
    </row>
    <row r="9089" spans="1:7">
      <c r="A9089" t="s">
        <v>9093</v>
      </c>
      <c r="B9089">
        <v>4.5196105238505702E-2</v>
      </c>
      <c r="C9089">
        <f t="shared" si="423"/>
        <v>22.125800325556163</v>
      </c>
      <c r="E9089" t="str">
        <f t="shared" si="424"/>
        <v/>
      </c>
      <c r="G9089" t="str">
        <f t="shared" si="425"/>
        <v/>
      </c>
    </row>
    <row r="9090" spans="1:7">
      <c r="A9090" t="s">
        <v>9094</v>
      </c>
      <c r="B9090">
        <v>4.5634085342146899E-2</v>
      </c>
      <c r="C9090">
        <f t="shared" si="423"/>
        <v>21.913444577718231</v>
      </c>
      <c r="E9090" t="str">
        <f t="shared" si="424"/>
        <v/>
      </c>
      <c r="G9090" t="str">
        <f t="shared" si="425"/>
        <v/>
      </c>
    </row>
    <row r="9091" spans="1:7">
      <c r="A9091" t="s">
        <v>9095</v>
      </c>
      <c r="B9091">
        <v>4.5139483907752097E-2</v>
      </c>
      <c r="C9091">
        <f t="shared" ref="C9091:C9154" si="426">IF(ISBLANK(B9091),"",1/B9091)</f>
        <v>22.153554126662566</v>
      </c>
      <c r="D9091">
        <v>3.5672964019302901E-2</v>
      </c>
      <c r="E9091">
        <f t="shared" ref="E9091:E9154" si="427">IF(ISBLANK(D9091),"",1/D9091)</f>
        <v>28.03243373493979</v>
      </c>
      <c r="G9091" t="str">
        <f t="shared" ref="G9091:G9154" si="428">IF(ISBLANK(F9091),"",1/F9091)</f>
        <v/>
      </c>
    </row>
    <row r="9092" spans="1:7">
      <c r="A9092" t="s">
        <v>9096</v>
      </c>
      <c r="B9092">
        <v>4.5025465186716497E-2</v>
      </c>
      <c r="C9092">
        <f t="shared" si="426"/>
        <v>22.209653933681555</v>
      </c>
      <c r="E9092" t="str">
        <f t="shared" si="427"/>
        <v/>
      </c>
      <c r="G9092" t="str">
        <f t="shared" si="428"/>
        <v/>
      </c>
    </row>
    <row r="9093" spans="1:7">
      <c r="A9093" t="s">
        <v>9097</v>
      </c>
      <c r="B9093">
        <v>4.57671968997884E-2</v>
      </c>
      <c r="C9093">
        <f t="shared" si="426"/>
        <v>21.849710441948073</v>
      </c>
      <c r="E9093" t="str">
        <f t="shared" si="427"/>
        <v/>
      </c>
      <c r="G9093" t="str">
        <f t="shared" si="428"/>
        <v/>
      </c>
    </row>
    <row r="9094" spans="1:7">
      <c r="A9094" t="s">
        <v>9098</v>
      </c>
      <c r="B9094">
        <v>4.2543153967655102E-2</v>
      </c>
      <c r="C9094">
        <f t="shared" si="426"/>
        <v>23.505544529215779</v>
      </c>
      <c r="E9094" t="str">
        <f t="shared" si="427"/>
        <v/>
      </c>
      <c r="G9094" t="str">
        <f t="shared" si="428"/>
        <v/>
      </c>
    </row>
    <row r="9095" spans="1:7">
      <c r="A9095" t="s">
        <v>9099</v>
      </c>
      <c r="B9095">
        <v>4.3302084074478497E-2</v>
      </c>
      <c r="C9095">
        <f t="shared" si="426"/>
        <v>23.093576703606807</v>
      </c>
      <c r="E9095" t="str">
        <f t="shared" si="427"/>
        <v/>
      </c>
      <c r="G9095" t="str">
        <f t="shared" si="428"/>
        <v/>
      </c>
    </row>
    <row r="9096" spans="1:7">
      <c r="A9096" t="s">
        <v>9100</v>
      </c>
      <c r="B9096">
        <v>4.5437185043844502E-2</v>
      </c>
      <c r="C9096">
        <f t="shared" si="426"/>
        <v>22.00840564914073</v>
      </c>
      <c r="E9096" t="str">
        <f t="shared" si="427"/>
        <v/>
      </c>
      <c r="G9096" t="str">
        <f t="shared" si="428"/>
        <v/>
      </c>
    </row>
    <row r="9097" spans="1:7">
      <c r="A9097" t="s">
        <v>9101</v>
      </c>
      <c r="B9097">
        <v>4.4125076715591502E-2</v>
      </c>
      <c r="C9097">
        <f t="shared" si="426"/>
        <v>22.662850116850951</v>
      </c>
      <c r="E9097" t="str">
        <f t="shared" si="427"/>
        <v/>
      </c>
      <c r="G9097" t="str">
        <f t="shared" si="428"/>
        <v/>
      </c>
    </row>
    <row r="9098" spans="1:7">
      <c r="A9098" t="s">
        <v>9102</v>
      </c>
      <c r="C9098" t="str">
        <f t="shared" si="426"/>
        <v/>
      </c>
      <c r="E9098" t="str">
        <f t="shared" si="427"/>
        <v/>
      </c>
      <c r="F9098">
        <v>2.9091014513294801E-2</v>
      </c>
      <c r="G9098">
        <f t="shared" si="428"/>
        <v>34.37487542907769</v>
      </c>
    </row>
    <row r="9099" spans="1:7">
      <c r="A9099" t="s">
        <v>9103</v>
      </c>
      <c r="C9099" t="str">
        <f t="shared" si="426"/>
        <v/>
      </c>
      <c r="E9099" t="str">
        <f t="shared" si="427"/>
        <v/>
      </c>
      <c r="F9099">
        <v>2.9455027136535E-2</v>
      </c>
      <c r="G9099">
        <f t="shared" si="428"/>
        <v>33.95006208497545</v>
      </c>
    </row>
    <row r="9100" spans="1:7">
      <c r="A9100" t="s">
        <v>9104</v>
      </c>
      <c r="C9100" t="str">
        <f t="shared" si="426"/>
        <v/>
      </c>
      <c r="E9100" t="str">
        <f t="shared" si="427"/>
        <v/>
      </c>
      <c r="G9100" t="str">
        <f t="shared" si="428"/>
        <v/>
      </c>
    </row>
    <row r="9101" spans="1:7">
      <c r="A9101" t="s">
        <v>9105</v>
      </c>
      <c r="C9101" t="str">
        <f t="shared" si="426"/>
        <v/>
      </c>
      <c r="E9101" t="str">
        <f t="shared" si="427"/>
        <v/>
      </c>
      <c r="F9101">
        <v>3.0870930553021599E-2</v>
      </c>
      <c r="G9101">
        <f t="shared" si="428"/>
        <v>32.392933484219881</v>
      </c>
    </row>
    <row r="9102" spans="1:7">
      <c r="A9102" t="s">
        <v>9106</v>
      </c>
      <c r="C9102" t="str">
        <f t="shared" si="426"/>
        <v/>
      </c>
      <c r="E9102" t="str">
        <f t="shared" si="427"/>
        <v/>
      </c>
      <c r="F9102">
        <v>3.0041081362538202E-2</v>
      </c>
      <c r="G9102">
        <f t="shared" si="428"/>
        <v>33.287749796084867</v>
      </c>
    </row>
    <row r="9103" spans="1:7">
      <c r="A9103" t="s">
        <v>9107</v>
      </c>
      <c r="C9103" t="str">
        <f t="shared" si="426"/>
        <v/>
      </c>
      <c r="E9103" t="str">
        <f t="shared" si="427"/>
        <v/>
      </c>
      <c r="G9103" t="str">
        <f t="shared" si="428"/>
        <v/>
      </c>
    </row>
    <row r="9104" spans="1:7">
      <c r="A9104" t="s">
        <v>9108</v>
      </c>
      <c r="C9104" t="str">
        <f t="shared" si="426"/>
        <v/>
      </c>
      <c r="E9104" t="str">
        <f t="shared" si="427"/>
        <v/>
      </c>
      <c r="G9104" t="str">
        <f t="shared" si="428"/>
        <v/>
      </c>
    </row>
    <row r="9105" spans="1:7">
      <c r="A9105" t="s">
        <v>9109</v>
      </c>
      <c r="C9105" t="str">
        <f t="shared" si="426"/>
        <v/>
      </c>
      <c r="E9105" t="str">
        <f t="shared" si="427"/>
        <v/>
      </c>
      <c r="F9105">
        <v>5.14979282185365E-2</v>
      </c>
      <c r="G9105">
        <f t="shared" si="428"/>
        <v>19.418256900673793</v>
      </c>
    </row>
    <row r="9106" spans="1:7">
      <c r="A9106" t="s">
        <v>9110</v>
      </c>
      <c r="C9106" t="str">
        <f t="shared" si="426"/>
        <v/>
      </c>
      <c r="E9106" t="str">
        <f t="shared" si="427"/>
        <v/>
      </c>
      <c r="F9106">
        <v>4.98160845787105E-2</v>
      </c>
      <c r="G9106">
        <f t="shared" si="428"/>
        <v>20.073837766594806</v>
      </c>
    </row>
    <row r="9107" spans="1:7">
      <c r="A9107" t="s">
        <v>9111</v>
      </c>
      <c r="C9107" t="str">
        <f t="shared" si="426"/>
        <v/>
      </c>
      <c r="E9107" t="str">
        <f t="shared" si="427"/>
        <v/>
      </c>
      <c r="G9107" t="str">
        <f t="shared" si="428"/>
        <v/>
      </c>
    </row>
    <row r="9108" spans="1:7">
      <c r="A9108" t="s">
        <v>9112</v>
      </c>
      <c r="C9108" t="str">
        <f t="shared" si="426"/>
        <v/>
      </c>
      <c r="E9108" t="str">
        <f t="shared" si="427"/>
        <v/>
      </c>
      <c r="F9108">
        <v>3.7847643210457499E-2</v>
      </c>
      <c r="G9108">
        <f t="shared" si="428"/>
        <v>26.421724450300644</v>
      </c>
    </row>
    <row r="9109" spans="1:7">
      <c r="A9109" t="s">
        <v>9113</v>
      </c>
      <c r="C9109" t="str">
        <f t="shared" si="426"/>
        <v/>
      </c>
      <c r="E9109" t="str">
        <f t="shared" si="427"/>
        <v/>
      </c>
      <c r="G9109" t="str">
        <f t="shared" si="428"/>
        <v/>
      </c>
    </row>
    <row r="9110" spans="1:7">
      <c r="A9110" t="s">
        <v>9114</v>
      </c>
      <c r="C9110" t="str">
        <f t="shared" si="426"/>
        <v/>
      </c>
      <c r="E9110" t="str">
        <f t="shared" si="427"/>
        <v/>
      </c>
      <c r="G9110" t="str">
        <f t="shared" si="428"/>
        <v/>
      </c>
    </row>
    <row r="9111" spans="1:7">
      <c r="A9111" t="s">
        <v>9115</v>
      </c>
      <c r="C9111" t="str">
        <f t="shared" si="426"/>
        <v/>
      </c>
      <c r="E9111" t="str">
        <f t="shared" si="427"/>
        <v/>
      </c>
      <c r="G9111" t="str">
        <f t="shared" si="428"/>
        <v/>
      </c>
    </row>
    <row r="9112" spans="1:7">
      <c r="A9112" t="s">
        <v>9116</v>
      </c>
      <c r="C9112" t="str">
        <f t="shared" si="426"/>
        <v/>
      </c>
      <c r="E9112" t="str">
        <f t="shared" si="427"/>
        <v/>
      </c>
      <c r="G9112" t="str">
        <f t="shared" si="428"/>
        <v/>
      </c>
    </row>
    <row r="9113" spans="1:7">
      <c r="A9113" t="s">
        <v>9117</v>
      </c>
      <c r="C9113" t="str">
        <f t="shared" si="426"/>
        <v/>
      </c>
      <c r="E9113" t="str">
        <f t="shared" si="427"/>
        <v/>
      </c>
      <c r="G9113" t="str">
        <f t="shared" si="428"/>
        <v/>
      </c>
    </row>
    <row r="9114" spans="1:7">
      <c r="A9114" t="s">
        <v>9118</v>
      </c>
      <c r="C9114" t="str">
        <f t="shared" si="426"/>
        <v/>
      </c>
      <c r="E9114" t="str">
        <f t="shared" si="427"/>
        <v/>
      </c>
      <c r="G9114" t="str">
        <f t="shared" si="428"/>
        <v/>
      </c>
    </row>
    <row r="9115" spans="1:7">
      <c r="A9115" t="s">
        <v>9119</v>
      </c>
      <c r="C9115" t="str">
        <f t="shared" si="426"/>
        <v/>
      </c>
      <c r="E9115" t="str">
        <f t="shared" si="427"/>
        <v/>
      </c>
      <c r="G9115" t="str">
        <f t="shared" si="428"/>
        <v/>
      </c>
    </row>
    <row r="9116" spans="1:7">
      <c r="A9116" t="s">
        <v>9120</v>
      </c>
      <c r="C9116" t="str">
        <f t="shared" si="426"/>
        <v/>
      </c>
      <c r="E9116" t="str">
        <f t="shared" si="427"/>
        <v/>
      </c>
      <c r="G9116" t="str">
        <f t="shared" si="428"/>
        <v/>
      </c>
    </row>
    <row r="9117" spans="1:7">
      <c r="A9117" t="s">
        <v>9121</v>
      </c>
      <c r="C9117" t="str">
        <f t="shared" si="426"/>
        <v/>
      </c>
      <c r="E9117" t="str">
        <f t="shared" si="427"/>
        <v/>
      </c>
      <c r="F9117">
        <v>5.1817931272778103E-2</v>
      </c>
      <c r="G9117">
        <f t="shared" si="428"/>
        <v>19.298338923177688</v>
      </c>
    </row>
    <row r="9118" spans="1:7">
      <c r="A9118" t="s">
        <v>9122</v>
      </c>
      <c r="C9118" t="str">
        <f t="shared" si="426"/>
        <v/>
      </c>
      <c r="E9118" t="str">
        <f t="shared" si="427"/>
        <v/>
      </c>
      <c r="G9118" t="str">
        <f t="shared" si="428"/>
        <v/>
      </c>
    </row>
    <row r="9119" spans="1:7">
      <c r="A9119" t="s">
        <v>9123</v>
      </c>
      <c r="C9119" t="str">
        <f t="shared" si="426"/>
        <v/>
      </c>
      <c r="E9119" t="str">
        <f t="shared" si="427"/>
        <v/>
      </c>
      <c r="G9119" t="str">
        <f t="shared" si="428"/>
        <v/>
      </c>
    </row>
    <row r="9120" spans="1:7">
      <c r="A9120" t="s">
        <v>9124</v>
      </c>
      <c r="C9120" t="str">
        <f t="shared" si="426"/>
        <v/>
      </c>
      <c r="E9120" t="str">
        <f t="shared" si="427"/>
        <v/>
      </c>
      <c r="G9120" t="str">
        <f t="shared" si="428"/>
        <v/>
      </c>
    </row>
    <row r="9121" spans="1:7">
      <c r="A9121" t="s">
        <v>9125</v>
      </c>
      <c r="C9121" t="str">
        <f t="shared" si="426"/>
        <v/>
      </c>
      <c r="E9121" t="str">
        <f t="shared" si="427"/>
        <v/>
      </c>
      <c r="G9121" t="str">
        <f t="shared" si="428"/>
        <v/>
      </c>
    </row>
    <row r="9122" spans="1:7">
      <c r="A9122" t="s">
        <v>9126</v>
      </c>
      <c r="C9122" t="str">
        <f t="shared" si="426"/>
        <v/>
      </c>
      <c r="E9122" t="str">
        <f t="shared" si="427"/>
        <v/>
      </c>
      <c r="G9122" t="str">
        <f t="shared" si="428"/>
        <v/>
      </c>
    </row>
    <row r="9123" spans="1:7">
      <c r="A9123" t="s">
        <v>9127</v>
      </c>
      <c r="C9123" t="str">
        <f t="shared" si="426"/>
        <v/>
      </c>
      <c r="E9123" t="str">
        <f t="shared" si="427"/>
        <v/>
      </c>
      <c r="G9123" t="str">
        <f t="shared" si="428"/>
        <v/>
      </c>
    </row>
    <row r="9124" spans="1:7">
      <c r="A9124" t="s">
        <v>9128</v>
      </c>
      <c r="C9124" t="str">
        <f t="shared" si="426"/>
        <v/>
      </c>
      <c r="E9124" t="str">
        <f t="shared" si="427"/>
        <v/>
      </c>
      <c r="G9124" t="str">
        <f t="shared" si="428"/>
        <v/>
      </c>
    </row>
    <row r="9125" spans="1:7">
      <c r="A9125" t="s">
        <v>9129</v>
      </c>
      <c r="C9125" t="str">
        <f t="shared" si="426"/>
        <v/>
      </c>
      <c r="E9125" t="str">
        <f t="shared" si="427"/>
        <v/>
      </c>
      <c r="G9125" t="str">
        <f t="shared" si="428"/>
        <v/>
      </c>
    </row>
    <row r="9126" spans="1:7">
      <c r="A9126" t="s">
        <v>9130</v>
      </c>
      <c r="C9126" t="str">
        <f t="shared" si="426"/>
        <v/>
      </c>
      <c r="E9126" t="str">
        <f t="shared" si="427"/>
        <v/>
      </c>
      <c r="G9126" t="str">
        <f t="shared" si="428"/>
        <v/>
      </c>
    </row>
    <row r="9127" spans="1:7">
      <c r="A9127" t="s">
        <v>9131</v>
      </c>
      <c r="C9127" t="str">
        <f t="shared" si="426"/>
        <v/>
      </c>
      <c r="E9127" t="str">
        <f t="shared" si="427"/>
        <v/>
      </c>
      <c r="G9127" t="str">
        <f t="shared" si="428"/>
        <v/>
      </c>
    </row>
    <row r="9128" spans="1:7">
      <c r="A9128" t="s">
        <v>9132</v>
      </c>
      <c r="C9128" t="str">
        <f t="shared" si="426"/>
        <v/>
      </c>
      <c r="E9128" t="str">
        <f t="shared" si="427"/>
        <v/>
      </c>
      <c r="G9128" t="str">
        <f t="shared" si="428"/>
        <v/>
      </c>
    </row>
    <row r="9129" spans="1:7">
      <c r="A9129" t="s">
        <v>9133</v>
      </c>
      <c r="B9129">
        <v>4.1765567572783102E-2</v>
      </c>
      <c r="C9129">
        <f t="shared" si="426"/>
        <v>23.943167975805476</v>
      </c>
      <c r="E9129" t="str">
        <f t="shared" si="427"/>
        <v/>
      </c>
      <c r="G9129" t="str">
        <f t="shared" si="428"/>
        <v/>
      </c>
    </row>
    <row r="9130" spans="1:7">
      <c r="A9130" t="s">
        <v>9134</v>
      </c>
      <c r="B9130">
        <v>4.1676934970410397E-2</v>
      </c>
      <c r="C9130">
        <f t="shared" si="426"/>
        <v>23.994086914260262</v>
      </c>
      <c r="E9130" t="str">
        <f t="shared" si="427"/>
        <v/>
      </c>
      <c r="G9130" t="str">
        <f t="shared" si="428"/>
        <v/>
      </c>
    </row>
    <row r="9131" spans="1:7">
      <c r="A9131" t="s">
        <v>9135</v>
      </c>
      <c r="B9131">
        <v>4.0571381233238703E-2</v>
      </c>
      <c r="C9131">
        <f t="shared" si="426"/>
        <v>24.647916082796197</v>
      </c>
      <c r="E9131" t="str">
        <f t="shared" si="427"/>
        <v/>
      </c>
      <c r="G9131" t="str">
        <f t="shared" si="428"/>
        <v/>
      </c>
    </row>
    <row r="9132" spans="1:7">
      <c r="A9132" t="s">
        <v>9136</v>
      </c>
      <c r="B9132">
        <v>4.0131038850360803E-2</v>
      </c>
      <c r="C9132">
        <f t="shared" si="426"/>
        <v>24.918368142144651</v>
      </c>
      <c r="E9132" t="str">
        <f t="shared" si="427"/>
        <v/>
      </c>
      <c r="G9132" t="str">
        <f t="shared" si="428"/>
        <v/>
      </c>
    </row>
    <row r="9133" spans="1:7">
      <c r="A9133" t="s">
        <v>9137</v>
      </c>
      <c r="B9133">
        <v>3.9169724915945198E-2</v>
      </c>
      <c r="C9133">
        <f t="shared" si="426"/>
        <v>25.529921441774547</v>
      </c>
      <c r="E9133" t="str">
        <f t="shared" si="427"/>
        <v/>
      </c>
      <c r="G9133" t="str">
        <f t="shared" si="428"/>
        <v/>
      </c>
    </row>
    <row r="9134" spans="1:7">
      <c r="A9134" t="s">
        <v>9138</v>
      </c>
      <c r="B9134">
        <v>3.98015187267724E-2</v>
      </c>
      <c r="C9134">
        <f t="shared" si="426"/>
        <v>25.124669409344733</v>
      </c>
      <c r="E9134" t="str">
        <f t="shared" si="427"/>
        <v/>
      </c>
      <c r="G9134" t="str">
        <f t="shared" si="428"/>
        <v/>
      </c>
    </row>
    <row r="9135" spans="1:7">
      <c r="A9135" t="s">
        <v>9139</v>
      </c>
      <c r="B9135">
        <v>3.8851983857323101E-2</v>
      </c>
      <c r="C9135">
        <f t="shared" si="426"/>
        <v>25.738711404604704</v>
      </c>
      <c r="E9135" t="str">
        <f t="shared" si="427"/>
        <v/>
      </c>
      <c r="G9135" t="str">
        <f t="shared" si="428"/>
        <v/>
      </c>
    </row>
    <row r="9136" spans="1:7">
      <c r="A9136" t="s">
        <v>9140</v>
      </c>
      <c r="B9136">
        <v>4.2088012495773701E-2</v>
      </c>
      <c r="C9136">
        <f t="shared" si="426"/>
        <v>23.759734439834045</v>
      </c>
      <c r="E9136" t="str">
        <f t="shared" si="427"/>
        <v/>
      </c>
      <c r="G9136" t="str">
        <f t="shared" si="428"/>
        <v/>
      </c>
    </row>
    <row r="9137" spans="1:7">
      <c r="A9137" t="s">
        <v>9141</v>
      </c>
      <c r="B9137">
        <v>4.3596934525462303E-2</v>
      </c>
      <c r="C9137">
        <f t="shared" si="426"/>
        <v>22.937392522769258</v>
      </c>
      <c r="E9137" t="str">
        <f t="shared" si="427"/>
        <v/>
      </c>
      <c r="G9137" t="str">
        <f t="shared" si="428"/>
        <v/>
      </c>
    </row>
    <row r="9138" spans="1:7">
      <c r="A9138" t="s">
        <v>9142</v>
      </c>
      <c r="B9138">
        <v>4.4156622726607302E-2</v>
      </c>
      <c r="C9138">
        <f t="shared" si="426"/>
        <v>22.646659509977276</v>
      </c>
      <c r="E9138" t="str">
        <f t="shared" si="427"/>
        <v/>
      </c>
      <c r="G9138" t="str">
        <f t="shared" si="428"/>
        <v/>
      </c>
    </row>
    <row r="9139" spans="1:7">
      <c r="A9139" t="s">
        <v>9143</v>
      </c>
      <c r="B9139">
        <v>4.3950597815986397E-2</v>
      </c>
      <c r="C9139">
        <f t="shared" si="426"/>
        <v>22.752819067145076</v>
      </c>
      <c r="E9139" t="str">
        <f t="shared" si="427"/>
        <v/>
      </c>
      <c r="G9139" t="str">
        <f t="shared" si="428"/>
        <v/>
      </c>
    </row>
    <row r="9140" spans="1:7">
      <c r="A9140" t="s">
        <v>9144</v>
      </c>
      <c r="B9140">
        <v>4.4530953285225897E-2</v>
      </c>
      <c r="C9140">
        <f t="shared" si="426"/>
        <v>22.456289978678079</v>
      </c>
      <c r="E9140" t="str">
        <f t="shared" si="427"/>
        <v/>
      </c>
      <c r="G9140" t="str">
        <f t="shared" si="428"/>
        <v/>
      </c>
    </row>
    <row r="9141" spans="1:7">
      <c r="A9141" t="s">
        <v>9145</v>
      </c>
      <c r="B9141">
        <v>4.4285048666532698E-2</v>
      </c>
      <c r="C9141">
        <f t="shared" si="426"/>
        <v>22.580984555984571</v>
      </c>
      <c r="D9141">
        <v>4.2288463233719903E-2</v>
      </c>
      <c r="E9141">
        <f t="shared" si="427"/>
        <v>23.647111375818966</v>
      </c>
      <c r="F9141">
        <v>5.6377786739233202E-2</v>
      </c>
      <c r="G9141">
        <f t="shared" si="428"/>
        <v>17.737482399324161</v>
      </c>
    </row>
    <row r="9142" spans="1:7">
      <c r="A9142" t="s">
        <v>9146</v>
      </c>
      <c r="B9142">
        <v>4.5974869899344802E-2</v>
      </c>
      <c r="C9142">
        <f t="shared" si="426"/>
        <v>21.751013155433665</v>
      </c>
      <c r="E9142" t="str">
        <f t="shared" si="427"/>
        <v/>
      </c>
      <c r="G9142" t="str">
        <f t="shared" si="428"/>
        <v/>
      </c>
    </row>
    <row r="9143" spans="1:7">
      <c r="A9143" t="s">
        <v>9147</v>
      </c>
      <c r="B9143">
        <v>4.6947773527338199E-2</v>
      </c>
      <c r="C9143">
        <f t="shared" si="426"/>
        <v>21.30026463166968</v>
      </c>
      <c r="E9143" t="str">
        <f t="shared" si="427"/>
        <v/>
      </c>
      <c r="G9143" t="str">
        <f t="shared" si="428"/>
        <v/>
      </c>
    </row>
    <row r="9144" spans="1:7">
      <c r="A9144" t="s">
        <v>9148</v>
      </c>
      <c r="B9144">
        <v>4.5324690317084297E-2</v>
      </c>
      <c r="C9144">
        <f t="shared" si="426"/>
        <v>22.063029951317034</v>
      </c>
      <c r="E9144" t="str">
        <f t="shared" si="427"/>
        <v/>
      </c>
      <c r="G9144" t="str">
        <f t="shared" si="428"/>
        <v/>
      </c>
    </row>
    <row r="9145" spans="1:7">
      <c r="A9145" t="s">
        <v>9149</v>
      </c>
      <c r="B9145">
        <v>4.6092152094438898E-2</v>
      </c>
      <c r="C9145">
        <f t="shared" si="426"/>
        <v>21.695667365478727</v>
      </c>
      <c r="E9145" t="str">
        <f t="shared" si="427"/>
        <v/>
      </c>
      <c r="G9145" t="str">
        <f t="shared" si="428"/>
        <v/>
      </c>
    </row>
    <row r="9146" spans="1:7">
      <c r="A9146" t="s">
        <v>9150</v>
      </c>
      <c r="B9146">
        <v>4.47586361590551E-2</v>
      </c>
      <c r="C9146">
        <f t="shared" si="426"/>
        <v>22.342056993121549</v>
      </c>
      <c r="E9146" t="str">
        <f t="shared" si="427"/>
        <v/>
      </c>
      <c r="G9146" t="str">
        <f t="shared" si="428"/>
        <v/>
      </c>
    </row>
    <row r="9147" spans="1:7">
      <c r="A9147" t="s">
        <v>9151</v>
      </c>
      <c r="B9147">
        <v>4.3496837517808702E-2</v>
      </c>
      <c r="C9147">
        <f t="shared" si="426"/>
        <v>22.99017715001866</v>
      </c>
      <c r="E9147" t="str">
        <f t="shared" si="427"/>
        <v/>
      </c>
      <c r="G9147" t="str">
        <f t="shared" si="428"/>
        <v/>
      </c>
    </row>
    <row r="9148" spans="1:7">
      <c r="A9148" t="s">
        <v>9152</v>
      </c>
      <c r="B9148">
        <v>4.0306836106068201E-2</v>
      </c>
      <c r="C9148">
        <f t="shared" si="426"/>
        <v>24.809687303872749</v>
      </c>
      <c r="E9148" t="str">
        <f t="shared" si="427"/>
        <v/>
      </c>
      <c r="G9148" t="str">
        <f t="shared" si="428"/>
        <v/>
      </c>
    </row>
    <row r="9149" spans="1:7">
      <c r="A9149" t="s">
        <v>9153</v>
      </c>
      <c r="B9149">
        <v>4.3309098528576E-2</v>
      </c>
      <c r="C9149">
        <f t="shared" si="426"/>
        <v>23.089836407935962</v>
      </c>
      <c r="E9149" t="str">
        <f t="shared" si="427"/>
        <v/>
      </c>
      <c r="G9149" t="str">
        <f t="shared" si="428"/>
        <v/>
      </c>
    </row>
    <row r="9150" spans="1:7">
      <c r="A9150" t="s">
        <v>9154</v>
      </c>
      <c r="B9150">
        <v>4.3841434638980603E-2</v>
      </c>
      <c r="C9150">
        <f t="shared" si="426"/>
        <v>22.809472551130273</v>
      </c>
      <c r="E9150" t="str">
        <f t="shared" si="427"/>
        <v/>
      </c>
      <c r="G9150" t="str">
        <f t="shared" si="428"/>
        <v/>
      </c>
    </row>
    <row r="9151" spans="1:7">
      <c r="A9151" t="s">
        <v>9155</v>
      </c>
      <c r="B9151">
        <v>4.4417022786084198E-2</v>
      </c>
      <c r="C9151">
        <f t="shared" si="426"/>
        <v>22.51389078498298</v>
      </c>
      <c r="E9151" t="str">
        <f t="shared" si="427"/>
        <v/>
      </c>
      <c r="G9151" t="str">
        <f t="shared" si="428"/>
        <v/>
      </c>
    </row>
    <row r="9152" spans="1:7">
      <c r="A9152" t="s">
        <v>9156</v>
      </c>
      <c r="B9152">
        <v>4.3955212476651503E-2</v>
      </c>
      <c r="C9152">
        <f t="shared" si="426"/>
        <v>22.750430350693637</v>
      </c>
      <c r="E9152" t="str">
        <f t="shared" si="427"/>
        <v/>
      </c>
      <c r="G9152" t="str">
        <f t="shared" si="428"/>
        <v/>
      </c>
    </row>
    <row r="9153" spans="1:7">
      <c r="A9153" t="s">
        <v>9157</v>
      </c>
      <c r="B9153">
        <v>4.3790666639996097E-2</v>
      </c>
      <c r="C9153">
        <f t="shared" si="426"/>
        <v>22.835916343110714</v>
      </c>
      <c r="E9153" t="str">
        <f t="shared" si="427"/>
        <v/>
      </c>
      <c r="G9153" t="str">
        <f t="shared" si="428"/>
        <v/>
      </c>
    </row>
    <row r="9154" spans="1:7">
      <c r="A9154" t="s">
        <v>9158</v>
      </c>
      <c r="B9154">
        <v>4.4154448516024798E-2</v>
      </c>
      <c r="C9154">
        <f t="shared" si="426"/>
        <v>22.647774654847609</v>
      </c>
      <c r="E9154" t="str">
        <f t="shared" si="427"/>
        <v/>
      </c>
      <c r="G9154" t="str">
        <f t="shared" si="428"/>
        <v/>
      </c>
    </row>
    <row r="9155" spans="1:7">
      <c r="A9155" t="s">
        <v>9159</v>
      </c>
      <c r="B9155">
        <v>4.5226525046272899E-2</v>
      </c>
      <c r="C9155">
        <f t="shared" ref="C9155:C9218" si="429">IF(ISBLANK(B9155),"",1/B9155)</f>
        <v>22.110918293564755</v>
      </c>
      <c r="E9155" t="str">
        <f t="shared" ref="E9155:E9218" si="430">IF(ISBLANK(D9155),"",1/D9155)</f>
        <v/>
      </c>
      <c r="G9155" t="str">
        <f t="shared" ref="G9155:G9218" si="431">IF(ISBLANK(F9155),"",1/F9155)</f>
        <v/>
      </c>
    </row>
    <row r="9156" spans="1:7">
      <c r="A9156" t="s">
        <v>9160</v>
      </c>
      <c r="C9156" t="str">
        <f t="shared" si="429"/>
        <v/>
      </c>
      <c r="E9156" t="str">
        <f t="shared" si="430"/>
        <v/>
      </c>
      <c r="G9156" t="str">
        <f t="shared" si="431"/>
        <v/>
      </c>
    </row>
    <row r="9157" spans="1:7">
      <c r="A9157" t="s">
        <v>9161</v>
      </c>
      <c r="C9157" t="str">
        <f t="shared" si="429"/>
        <v/>
      </c>
      <c r="E9157" t="str">
        <f t="shared" si="430"/>
        <v/>
      </c>
      <c r="G9157" t="str">
        <f t="shared" si="431"/>
        <v/>
      </c>
    </row>
    <row r="9158" spans="1:7">
      <c r="A9158" t="s">
        <v>9162</v>
      </c>
      <c r="C9158" t="str">
        <f t="shared" si="429"/>
        <v/>
      </c>
      <c r="E9158" t="str">
        <f t="shared" si="430"/>
        <v/>
      </c>
      <c r="G9158" t="str">
        <f t="shared" si="431"/>
        <v/>
      </c>
    </row>
    <row r="9159" spans="1:7">
      <c r="A9159" t="s">
        <v>9163</v>
      </c>
      <c r="C9159" t="str">
        <f t="shared" si="429"/>
        <v/>
      </c>
      <c r="E9159" t="str">
        <f t="shared" si="430"/>
        <v/>
      </c>
      <c r="G9159" t="str">
        <f t="shared" si="431"/>
        <v/>
      </c>
    </row>
    <row r="9160" spans="1:7">
      <c r="A9160" t="s">
        <v>9164</v>
      </c>
      <c r="C9160" t="str">
        <f t="shared" si="429"/>
        <v/>
      </c>
      <c r="E9160" t="str">
        <f t="shared" si="430"/>
        <v/>
      </c>
      <c r="G9160" t="str">
        <f t="shared" si="431"/>
        <v/>
      </c>
    </row>
    <row r="9161" spans="1:7">
      <c r="A9161" t="s">
        <v>9165</v>
      </c>
      <c r="C9161" t="str">
        <f t="shared" si="429"/>
        <v/>
      </c>
      <c r="E9161" t="str">
        <f t="shared" si="430"/>
        <v/>
      </c>
      <c r="G9161" t="str">
        <f t="shared" si="431"/>
        <v/>
      </c>
    </row>
    <row r="9162" spans="1:7">
      <c r="A9162" t="s">
        <v>9166</v>
      </c>
      <c r="C9162" t="str">
        <f t="shared" si="429"/>
        <v/>
      </c>
      <c r="E9162" t="str">
        <f t="shared" si="430"/>
        <v/>
      </c>
      <c r="G9162" t="str">
        <f t="shared" si="431"/>
        <v/>
      </c>
    </row>
    <row r="9163" spans="1:7">
      <c r="A9163" t="s">
        <v>9167</v>
      </c>
      <c r="C9163" t="str">
        <f t="shared" si="429"/>
        <v/>
      </c>
      <c r="E9163" t="str">
        <f t="shared" si="430"/>
        <v/>
      </c>
      <c r="G9163" t="str">
        <f t="shared" si="431"/>
        <v/>
      </c>
    </row>
    <row r="9164" spans="1:7">
      <c r="A9164" t="s">
        <v>9168</v>
      </c>
      <c r="B9164">
        <v>4.7164240173281802E-2</v>
      </c>
      <c r="C9164">
        <f t="shared" si="429"/>
        <v>21.202504192286188</v>
      </c>
      <c r="E9164" t="str">
        <f t="shared" si="430"/>
        <v/>
      </c>
      <c r="G9164" t="str">
        <f t="shared" si="431"/>
        <v/>
      </c>
    </row>
    <row r="9165" spans="1:7">
      <c r="A9165" t="s">
        <v>9169</v>
      </c>
      <c r="B9165">
        <v>4.8613620909983203E-2</v>
      </c>
      <c r="C9165">
        <f t="shared" si="429"/>
        <v>20.570366520356064</v>
      </c>
      <c r="E9165" t="str">
        <f t="shared" si="430"/>
        <v/>
      </c>
      <c r="G9165" t="str">
        <f t="shared" si="431"/>
        <v/>
      </c>
    </row>
    <row r="9166" spans="1:7">
      <c r="A9166" t="s">
        <v>9170</v>
      </c>
      <c r="B9166">
        <v>4.9383702783627297E-2</v>
      </c>
      <c r="C9166">
        <f t="shared" si="429"/>
        <v>20.249595385373585</v>
      </c>
      <c r="E9166" t="str">
        <f t="shared" si="430"/>
        <v/>
      </c>
      <c r="G9166" t="str">
        <f t="shared" si="431"/>
        <v/>
      </c>
    </row>
    <row r="9167" spans="1:7">
      <c r="A9167" t="s">
        <v>9171</v>
      </c>
      <c r="C9167" t="str">
        <f t="shared" si="429"/>
        <v/>
      </c>
      <c r="E9167" t="str">
        <f t="shared" si="430"/>
        <v/>
      </c>
      <c r="G9167" t="str">
        <f t="shared" si="431"/>
        <v/>
      </c>
    </row>
    <row r="9168" spans="1:7">
      <c r="A9168" t="s">
        <v>9172</v>
      </c>
      <c r="B9168">
        <v>4.8276603818765799E-2</v>
      </c>
      <c r="C9168">
        <f t="shared" si="429"/>
        <v>20.713967447960492</v>
      </c>
      <c r="E9168" t="str">
        <f t="shared" si="430"/>
        <v/>
      </c>
      <c r="G9168" t="str">
        <f t="shared" si="431"/>
        <v/>
      </c>
    </row>
    <row r="9169" spans="1:7">
      <c r="A9169" t="s">
        <v>9173</v>
      </c>
      <c r="B9169">
        <v>4.8193605780417301E-2</v>
      </c>
      <c r="C9169">
        <f t="shared" si="429"/>
        <v>20.749640617393563</v>
      </c>
      <c r="E9169" t="str">
        <f t="shared" si="430"/>
        <v/>
      </c>
      <c r="G9169" t="str">
        <f t="shared" si="431"/>
        <v/>
      </c>
    </row>
    <row r="9170" spans="1:7">
      <c r="A9170" t="s">
        <v>9174</v>
      </c>
      <c r="B9170">
        <v>4.8336016000549202E-2</v>
      </c>
      <c r="C9170">
        <f t="shared" si="429"/>
        <v>20.688506888706712</v>
      </c>
      <c r="E9170" t="str">
        <f t="shared" si="430"/>
        <v/>
      </c>
      <c r="G9170" t="str">
        <f t="shared" si="431"/>
        <v/>
      </c>
    </row>
    <row r="9171" spans="1:7">
      <c r="A9171" t="s">
        <v>9175</v>
      </c>
      <c r="B9171">
        <v>4.8769593158890401E-2</v>
      </c>
      <c r="C9171">
        <f t="shared" si="429"/>
        <v>20.50457949776245</v>
      </c>
      <c r="E9171" t="str">
        <f t="shared" si="430"/>
        <v/>
      </c>
      <c r="G9171" t="str">
        <f t="shared" si="431"/>
        <v/>
      </c>
    </row>
    <row r="9172" spans="1:7">
      <c r="A9172" t="s">
        <v>9176</v>
      </c>
      <c r="B9172">
        <v>4.5170896635494201E-2</v>
      </c>
      <c r="C9172">
        <f t="shared" si="429"/>
        <v>22.13814811048546</v>
      </c>
      <c r="E9172" t="str">
        <f t="shared" si="430"/>
        <v/>
      </c>
      <c r="G9172" t="str">
        <f t="shared" si="431"/>
        <v/>
      </c>
    </row>
    <row r="9173" spans="1:7">
      <c r="A9173" t="s">
        <v>9177</v>
      </c>
      <c r="B9173">
        <v>4.9900980017818501E-2</v>
      </c>
      <c r="C9173">
        <f t="shared" si="429"/>
        <v>20.039686588177684</v>
      </c>
      <c r="E9173" t="str">
        <f t="shared" si="430"/>
        <v/>
      </c>
      <c r="G9173" t="str">
        <f t="shared" si="431"/>
        <v/>
      </c>
    </row>
    <row r="9174" spans="1:7">
      <c r="A9174" t="s">
        <v>9178</v>
      </c>
      <c r="B9174">
        <v>5.0348044759196603E-2</v>
      </c>
      <c r="C9174">
        <f t="shared" si="429"/>
        <v>19.861744478515014</v>
      </c>
      <c r="E9174" t="str">
        <f t="shared" si="430"/>
        <v/>
      </c>
      <c r="G9174" t="str">
        <f t="shared" si="431"/>
        <v/>
      </c>
    </row>
    <row r="9175" spans="1:7">
      <c r="A9175" t="s">
        <v>9179</v>
      </c>
      <c r="B9175">
        <v>4.7960864711060799E-2</v>
      </c>
      <c r="C9175">
        <f t="shared" si="429"/>
        <v>20.850332995964074</v>
      </c>
      <c r="E9175" t="str">
        <f t="shared" si="430"/>
        <v/>
      </c>
      <c r="G9175" t="str">
        <f t="shared" si="431"/>
        <v/>
      </c>
    </row>
    <row r="9176" spans="1:7">
      <c r="A9176" t="s">
        <v>9180</v>
      </c>
      <c r="C9176" t="str">
        <f t="shared" si="429"/>
        <v/>
      </c>
      <c r="E9176" t="str">
        <f t="shared" si="430"/>
        <v/>
      </c>
      <c r="G9176" t="str">
        <f t="shared" si="431"/>
        <v/>
      </c>
    </row>
    <row r="9177" spans="1:7">
      <c r="A9177" t="s">
        <v>9181</v>
      </c>
      <c r="B9177">
        <v>4.86849274745818E-2</v>
      </c>
      <c r="C9177">
        <f t="shared" si="429"/>
        <v>20.5402380546237</v>
      </c>
      <c r="E9177" t="str">
        <f t="shared" si="430"/>
        <v/>
      </c>
      <c r="G9177" t="str">
        <f t="shared" si="431"/>
        <v/>
      </c>
    </row>
    <row r="9178" spans="1:7">
      <c r="A9178" t="s">
        <v>9182</v>
      </c>
      <c r="C9178" t="str">
        <f t="shared" si="429"/>
        <v/>
      </c>
      <c r="E9178" t="str">
        <f t="shared" si="430"/>
        <v/>
      </c>
      <c r="G9178" t="str">
        <f t="shared" si="431"/>
        <v/>
      </c>
    </row>
    <row r="9179" spans="1:7">
      <c r="A9179" t="s">
        <v>9183</v>
      </c>
      <c r="B9179">
        <v>4.9949426688574397E-2</v>
      </c>
      <c r="C9179">
        <f t="shared" si="429"/>
        <v>20.020249806565715</v>
      </c>
      <c r="E9179" t="str">
        <f t="shared" si="430"/>
        <v/>
      </c>
      <c r="G9179" t="str">
        <f t="shared" si="431"/>
        <v/>
      </c>
    </row>
    <row r="9180" spans="1:7">
      <c r="A9180" t="s">
        <v>9184</v>
      </c>
      <c r="B9180">
        <v>4.7308685404586603E-2</v>
      </c>
      <c r="C9180">
        <f t="shared" si="429"/>
        <v>21.137767651921468</v>
      </c>
      <c r="E9180" t="str">
        <f t="shared" si="430"/>
        <v/>
      </c>
      <c r="G9180" t="str">
        <f t="shared" si="431"/>
        <v/>
      </c>
    </row>
    <row r="9181" spans="1:7">
      <c r="A9181" t="s">
        <v>9185</v>
      </c>
      <c r="B9181">
        <v>4.6944768281899897E-2</v>
      </c>
      <c r="C9181">
        <f t="shared" si="429"/>
        <v>21.301628202637474</v>
      </c>
      <c r="E9181" t="str">
        <f t="shared" si="430"/>
        <v/>
      </c>
      <c r="G9181" t="str">
        <f t="shared" si="431"/>
        <v/>
      </c>
    </row>
    <row r="9182" spans="1:7">
      <c r="A9182" t="s">
        <v>9186</v>
      </c>
      <c r="B9182">
        <v>5.0858919663165698E-2</v>
      </c>
      <c r="C9182">
        <f t="shared" si="429"/>
        <v>19.662234404956202</v>
      </c>
      <c r="D9182">
        <v>3.04911251088332E-2</v>
      </c>
      <c r="E9182">
        <f t="shared" si="430"/>
        <v>32.79642835187812</v>
      </c>
      <c r="F9182">
        <v>2.1911300127439502E-2</v>
      </c>
      <c r="G9182">
        <f t="shared" si="431"/>
        <v>45.638551532033503</v>
      </c>
    </row>
    <row r="9183" spans="1:7">
      <c r="A9183" t="s">
        <v>9187</v>
      </c>
      <c r="B9183">
        <v>5.31554273937676E-2</v>
      </c>
      <c r="C9183">
        <f t="shared" si="429"/>
        <v>18.812754388976064</v>
      </c>
      <c r="D9183">
        <v>3.3129303918714298E-2</v>
      </c>
      <c r="E9183">
        <f t="shared" si="430"/>
        <v>30.184757351183386</v>
      </c>
      <c r="F9183">
        <v>2.1139452117392502E-2</v>
      </c>
      <c r="G9183">
        <f t="shared" si="431"/>
        <v>47.304915683091387</v>
      </c>
    </row>
    <row r="9184" spans="1:7">
      <c r="A9184" t="s">
        <v>9188</v>
      </c>
      <c r="C9184" t="str">
        <f t="shared" si="429"/>
        <v/>
      </c>
      <c r="E9184" t="str">
        <f t="shared" si="430"/>
        <v/>
      </c>
      <c r="G9184" t="str">
        <f t="shared" si="431"/>
        <v/>
      </c>
    </row>
    <row r="9185" spans="1:7">
      <c r="A9185" t="s">
        <v>9189</v>
      </c>
      <c r="C9185" t="str">
        <f t="shared" si="429"/>
        <v/>
      </c>
      <c r="E9185" t="str">
        <f t="shared" si="430"/>
        <v/>
      </c>
      <c r="G9185" t="str">
        <f t="shared" si="431"/>
        <v/>
      </c>
    </row>
    <row r="9186" spans="1:7">
      <c r="A9186" t="s">
        <v>9190</v>
      </c>
      <c r="C9186" t="str">
        <f t="shared" si="429"/>
        <v/>
      </c>
      <c r="E9186" t="str">
        <f t="shared" si="430"/>
        <v/>
      </c>
      <c r="G9186" t="str">
        <f t="shared" si="431"/>
        <v/>
      </c>
    </row>
    <row r="9187" spans="1:7">
      <c r="A9187" t="s">
        <v>9191</v>
      </c>
      <c r="B9187">
        <v>5.5739816275142601E-2</v>
      </c>
      <c r="C9187">
        <f t="shared" si="429"/>
        <v>17.940496880431127</v>
      </c>
      <c r="D9187">
        <v>4.1275118442825998E-2</v>
      </c>
      <c r="E9187">
        <f t="shared" si="430"/>
        <v>24.227671239397967</v>
      </c>
      <c r="F9187">
        <v>2.71137240155368E-2</v>
      </c>
      <c r="G9187">
        <f t="shared" si="431"/>
        <v>36.881691331923882</v>
      </c>
    </row>
    <row r="9188" spans="1:7">
      <c r="A9188" t="s">
        <v>9192</v>
      </c>
      <c r="B9188">
        <v>5.7220362649800599E-2</v>
      </c>
      <c r="C9188">
        <f t="shared" si="429"/>
        <v>17.476296089211953</v>
      </c>
      <c r="D9188">
        <v>4.43183448036455E-2</v>
      </c>
      <c r="E9188">
        <f t="shared" si="430"/>
        <v>22.564019582196646</v>
      </c>
      <c r="F9188">
        <v>3.1198587323829699E-2</v>
      </c>
      <c r="G9188">
        <f t="shared" si="431"/>
        <v>32.052733337582659</v>
      </c>
    </row>
    <row r="9189" spans="1:7">
      <c r="A9189" t="s">
        <v>9193</v>
      </c>
      <c r="B9189">
        <v>6.30486033360627E-2</v>
      </c>
      <c r="C9189">
        <f t="shared" si="429"/>
        <v>15.860779574605065</v>
      </c>
      <c r="D9189">
        <v>4.5923600680952498E-2</v>
      </c>
      <c r="E9189">
        <f t="shared" si="430"/>
        <v>21.775296038900649</v>
      </c>
      <c r="F9189">
        <v>2.8790066782700099E-2</v>
      </c>
      <c r="G9189">
        <f t="shared" si="431"/>
        <v>34.734202165897656</v>
      </c>
    </row>
    <row r="9190" spans="1:7">
      <c r="A9190" t="s">
        <v>9194</v>
      </c>
      <c r="C9190" t="str">
        <f t="shared" si="429"/>
        <v/>
      </c>
      <c r="E9190" t="str">
        <f t="shared" si="430"/>
        <v/>
      </c>
      <c r="G9190" t="str">
        <f t="shared" si="431"/>
        <v/>
      </c>
    </row>
    <row r="9191" spans="1:7">
      <c r="A9191" t="s">
        <v>9195</v>
      </c>
      <c r="B9191">
        <v>5.9575302574942902E-2</v>
      </c>
      <c r="C9191">
        <f t="shared" si="429"/>
        <v>16.785479162981126</v>
      </c>
      <c r="D9191">
        <v>4.4801903267303399E-2</v>
      </c>
      <c r="E9191">
        <f t="shared" si="430"/>
        <v>22.320480316062909</v>
      </c>
      <c r="G9191" t="str">
        <f t="shared" si="431"/>
        <v/>
      </c>
    </row>
    <row r="9192" spans="1:7">
      <c r="A9192" t="s">
        <v>9196</v>
      </c>
      <c r="B9192">
        <v>6.1297778596186299E-2</v>
      </c>
      <c r="C9192">
        <f t="shared" si="429"/>
        <v>16.313804886596916</v>
      </c>
      <c r="D9192">
        <v>4.5648534528220999E-2</v>
      </c>
      <c r="E9192">
        <f t="shared" si="430"/>
        <v>21.906508288492294</v>
      </c>
      <c r="G9192" t="str">
        <f t="shared" si="431"/>
        <v/>
      </c>
    </row>
    <row r="9193" spans="1:7">
      <c r="A9193" t="s">
        <v>9197</v>
      </c>
      <c r="B9193">
        <v>5.9597884959949901E-2</v>
      </c>
      <c r="C9193">
        <f t="shared" si="429"/>
        <v>16.779118934707252</v>
      </c>
      <c r="D9193">
        <v>4.55211331832302E-2</v>
      </c>
      <c r="E9193">
        <f t="shared" si="430"/>
        <v>21.967818682694741</v>
      </c>
      <c r="G9193" t="str">
        <f t="shared" si="431"/>
        <v/>
      </c>
    </row>
    <row r="9194" spans="1:7">
      <c r="A9194" t="s">
        <v>9198</v>
      </c>
      <c r="C9194" t="str">
        <f t="shared" si="429"/>
        <v/>
      </c>
      <c r="E9194" t="str">
        <f t="shared" si="430"/>
        <v/>
      </c>
      <c r="G9194" t="str">
        <f t="shared" si="431"/>
        <v/>
      </c>
    </row>
    <row r="9195" spans="1:7">
      <c r="A9195" t="s">
        <v>9199</v>
      </c>
      <c r="B9195">
        <v>6.6337235890707294E-2</v>
      </c>
      <c r="C9195">
        <f t="shared" si="429"/>
        <v>15.07449001413824</v>
      </c>
      <c r="E9195" t="str">
        <f t="shared" si="430"/>
        <v/>
      </c>
      <c r="G9195" t="str">
        <f t="shared" si="431"/>
        <v/>
      </c>
    </row>
    <row r="9196" spans="1:7">
      <c r="A9196" t="s">
        <v>9200</v>
      </c>
      <c r="B9196">
        <v>5.9618614236854002E-2</v>
      </c>
      <c r="C9196">
        <f t="shared" si="429"/>
        <v>16.77328486749424</v>
      </c>
      <c r="D9196">
        <v>4.7453736910055902E-2</v>
      </c>
      <c r="E9196">
        <f t="shared" si="430"/>
        <v>21.073155985489741</v>
      </c>
      <c r="F9196">
        <v>3.8513867775288202E-2</v>
      </c>
      <c r="G9196">
        <f t="shared" si="431"/>
        <v>25.96467344787515</v>
      </c>
    </row>
    <row r="9197" spans="1:7">
      <c r="A9197" t="s">
        <v>9201</v>
      </c>
      <c r="B9197">
        <v>6.0486287713265703E-2</v>
      </c>
      <c r="C9197">
        <f t="shared" si="429"/>
        <v>16.532672739654387</v>
      </c>
      <c r="D9197">
        <v>4.8389778733533E-2</v>
      </c>
      <c r="E9197">
        <f t="shared" si="430"/>
        <v>20.665521235521233</v>
      </c>
      <c r="F9197">
        <v>4.0938965102807499E-2</v>
      </c>
      <c r="G9197">
        <f t="shared" si="431"/>
        <v>24.426606717799576</v>
      </c>
    </row>
    <row r="9198" spans="1:7">
      <c r="A9198" t="s">
        <v>9202</v>
      </c>
      <c r="B9198">
        <v>5.8991303326315699E-2</v>
      </c>
      <c r="C9198">
        <f t="shared" si="429"/>
        <v>16.951651236935895</v>
      </c>
      <c r="D9198">
        <v>4.7959617290440099E-2</v>
      </c>
      <c r="E9198">
        <f t="shared" si="430"/>
        <v>20.85087530920169</v>
      </c>
      <c r="F9198">
        <v>4.0820734726175201E-2</v>
      </c>
      <c r="G9198">
        <f t="shared" si="431"/>
        <v>24.497354266354662</v>
      </c>
    </row>
    <row r="9199" spans="1:7">
      <c r="A9199" t="s">
        <v>9203</v>
      </c>
      <c r="C9199" t="str">
        <f t="shared" si="429"/>
        <v/>
      </c>
      <c r="D9199">
        <v>4.8981303666423802E-2</v>
      </c>
      <c r="E9199">
        <f t="shared" si="430"/>
        <v>20.415953132041484</v>
      </c>
      <c r="F9199">
        <v>4.1981939161763002E-2</v>
      </c>
      <c r="G9199">
        <f t="shared" si="431"/>
        <v>23.819766784636673</v>
      </c>
    </row>
    <row r="9200" spans="1:7">
      <c r="A9200" t="s">
        <v>9204</v>
      </c>
      <c r="B9200">
        <v>7.7996642768358798E-2</v>
      </c>
      <c r="C9200">
        <f t="shared" si="429"/>
        <v>12.821064657486437</v>
      </c>
      <c r="D9200">
        <v>4.6623956044902902E-2</v>
      </c>
      <c r="E9200">
        <f t="shared" si="430"/>
        <v>21.448201414674326</v>
      </c>
      <c r="F9200">
        <v>4.1239376489797003E-2</v>
      </c>
      <c r="G9200">
        <f t="shared" si="431"/>
        <v>24.248669236000914</v>
      </c>
    </row>
    <row r="9201" spans="1:7">
      <c r="A9201" t="s">
        <v>9205</v>
      </c>
      <c r="B9201">
        <v>8.6393617619907506E-2</v>
      </c>
      <c r="C9201">
        <f t="shared" si="429"/>
        <v>11.574929115707873</v>
      </c>
      <c r="D9201">
        <v>5.2596860681513903E-2</v>
      </c>
      <c r="E9201">
        <f t="shared" si="430"/>
        <v>19.012541566981159</v>
      </c>
      <c r="F9201">
        <v>4.4048166999302897E-2</v>
      </c>
      <c r="G9201">
        <f t="shared" si="431"/>
        <v>22.70242028495365</v>
      </c>
    </row>
    <row r="9202" spans="1:7">
      <c r="A9202" t="s">
        <v>9206</v>
      </c>
      <c r="B9202">
        <v>6.9369178491376596E-2</v>
      </c>
      <c r="C9202">
        <f t="shared" si="429"/>
        <v>14.415624081872496</v>
      </c>
      <c r="D9202">
        <v>4.5564079738339799E-2</v>
      </c>
      <c r="E9202">
        <f t="shared" si="430"/>
        <v>21.947112851673641</v>
      </c>
      <c r="F9202">
        <v>4.0275613475453803E-2</v>
      </c>
      <c r="G9202">
        <f t="shared" si="431"/>
        <v>24.828920374098224</v>
      </c>
    </row>
    <row r="9203" spans="1:7">
      <c r="A9203" t="s">
        <v>9207</v>
      </c>
      <c r="B9203">
        <v>7.2876826979397596E-2</v>
      </c>
      <c r="C9203">
        <f t="shared" si="429"/>
        <v>13.721782923983527</v>
      </c>
      <c r="D9203">
        <v>4.8726335990181599E-2</v>
      </c>
      <c r="E9203">
        <f t="shared" si="430"/>
        <v>20.522782591358826</v>
      </c>
      <c r="F9203">
        <v>4.2628668548219797E-2</v>
      </c>
      <c r="G9203">
        <f t="shared" si="431"/>
        <v>23.458391595525466</v>
      </c>
    </row>
    <row r="9204" spans="1:7">
      <c r="A9204" t="s">
        <v>9208</v>
      </c>
      <c r="C9204" t="str">
        <f t="shared" si="429"/>
        <v/>
      </c>
      <c r="E9204" t="str">
        <f t="shared" si="430"/>
        <v/>
      </c>
      <c r="G9204" t="str">
        <f t="shared" si="431"/>
        <v/>
      </c>
    </row>
    <row r="9205" spans="1:7">
      <c r="A9205" t="s">
        <v>9209</v>
      </c>
      <c r="C9205" t="str">
        <f t="shared" si="429"/>
        <v/>
      </c>
      <c r="E9205" t="str">
        <f t="shared" si="430"/>
        <v/>
      </c>
      <c r="G9205" t="str">
        <f t="shared" si="431"/>
        <v/>
      </c>
    </row>
    <row r="9206" spans="1:7">
      <c r="A9206" t="s">
        <v>9210</v>
      </c>
      <c r="C9206" t="str">
        <f t="shared" si="429"/>
        <v/>
      </c>
      <c r="E9206" t="str">
        <f t="shared" si="430"/>
        <v/>
      </c>
      <c r="G9206" t="str">
        <f t="shared" si="431"/>
        <v/>
      </c>
    </row>
    <row r="9207" spans="1:7">
      <c r="A9207" t="s">
        <v>9211</v>
      </c>
      <c r="C9207" t="str">
        <f t="shared" si="429"/>
        <v/>
      </c>
      <c r="E9207" t="str">
        <f t="shared" si="430"/>
        <v/>
      </c>
      <c r="G9207" t="str">
        <f t="shared" si="431"/>
        <v/>
      </c>
    </row>
    <row r="9208" spans="1:7">
      <c r="A9208" t="s">
        <v>9212</v>
      </c>
      <c r="C9208" t="str">
        <f t="shared" si="429"/>
        <v/>
      </c>
      <c r="E9208" t="str">
        <f t="shared" si="430"/>
        <v/>
      </c>
      <c r="G9208" t="str">
        <f t="shared" si="431"/>
        <v/>
      </c>
    </row>
    <row r="9209" spans="1:7">
      <c r="A9209" t="s">
        <v>9213</v>
      </c>
      <c r="C9209" t="str">
        <f t="shared" si="429"/>
        <v/>
      </c>
      <c r="E9209" t="str">
        <f t="shared" si="430"/>
        <v/>
      </c>
      <c r="G9209" t="str">
        <f t="shared" si="431"/>
        <v/>
      </c>
    </row>
    <row r="9210" spans="1:7">
      <c r="A9210" t="s">
        <v>9214</v>
      </c>
      <c r="C9210" t="str">
        <f t="shared" si="429"/>
        <v/>
      </c>
      <c r="E9210" t="str">
        <f t="shared" si="430"/>
        <v/>
      </c>
      <c r="G9210" t="str">
        <f t="shared" si="431"/>
        <v/>
      </c>
    </row>
    <row r="9211" spans="1:7">
      <c r="A9211" t="s">
        <v>9215</v>
      </c>
      <c r="C9211" t="str">
        <f t="shared" si="429"/>
        <v/>
      </c>
      <c r="E9211" t="str">
        <f t="shared" si="430"/>
        <v/>
      </c>
      <c r="G9211" t="str">
        <f t="shared" si="431"/>
        <v/>
      </c>
    </row>
    <row r="9212" spans="1:7">
      <c r="A9212" t="s">
        <v>9216</v>
      </c>
      <c r="C9212" t="str">
        <f t="shared" si="429"/>
        <v/>
      </c>
      <c r="E9212" t="str">
        <f t="shared" si="430"/>
        <v/>
      </c>
      <c r="G9212" t="str">
        <f t="shared" si="431"/>
        <v/>
      </c>
    </row>
    <row r="9213" spans="1:7">
      <c r="A9213" t="s">
        <v>9217</v>
      </c>
      <c r="C9213" t="str">
        <f t="shared" si="429"/>
        <v/>
      </c>
      <c r="E9213" t="str">
        <f t="shared" si="430"/>
        <v/>
      </c>
      <c r="G9213" t="str">
        <f t="shared" si="431"/>
        <v/>
      </c>
    </row>
    <row r="9214" spans="1:7">
      <c r="A9214" t="s">
        <v>9218</v>
      </c>
      <c r="C9214" t="str">
        <f t="shared" si="429"/>
        <v/>
      </c>
      <c r="E9214" t="str">
        <f t="shared" si="430"/>
        <v/>
      </c>
      <c r="G9214" t="str">
        <f t="shared" si="431"/>
        <v/>
      </c>
    </row>
    <row r="9215" spans="1:7">
      <c r="A9215" t="s">
        <v>9219</v>
      </c>
      <c r="C9215" t="str">
        <f t="shared" si="429"/>
        <v/>
      </c>
      <c r="E9215" t="str">
        <f t="shared" si="430"/>
        <v/>
      </c>
      <c r="G9215" t="str">
        <f t="shared" si="431"/>
        <v/>
      </c>
    </row>
    <row r="9216" spans="1:7">
      <c r="A9216" t="s">
        <v>9220</v>
      </c>
      <c r="C9216" t="str">
        <f t="shared" si="429"/>
        <v/>
      </c>
      <c r="E9216" t="str">
        <f t="shared" si="430"/>
        <v/>
      </c>
      <c r="G9216" t="str">
        <f t="shared" si="431"/>
        <v/>
      </c>
    </row>
    <row r="9217" spans="1:7">
      <c r="A9217" t="s">
        <v>9221</v>
      </c>
      <c r="C9217" t="str">
        <f t="shared" si="429"/>
        <v/>
      </c>
      <c r="E9217" t="str">
        <f t="shared" si="430"/>
        <v/>
      </c>
      <c r="G9217" t="str">
        <f t="shared" si="431"/>
        <v/>
      </c>
    </row>
    <row r="9218" spans="1:7">
      <c r="A9218" t="s">
        <v>9222</v>
      </c>
      <c r="C9218" t="str">
        <f t="shared" si="429"/>
        <v/>
      </c>
      <c r="E9218" t="str">
        <f t="shared" si="430"/>
        <v/>
      </c>
      <c r="G9218" t="str">
        <f t="shared" si="431"/>
        <v/>
      </c>
    </row>
    <row r="9219" spans="1:7">
      <c r="A9219" t="s">
        <v>9223</v>
      </c>
      <c r="C9219" t="str">
        <f t="shared" ref="C9219:C9282" si="432">IF(ISBLANK(B9219),"",1/B9219)</f>
        <v/>
      </c>
      <c r="E9219" t="str">
        <f t="shared" ref="E9219:E9282" si="433">IF(ISBLANK(D9219),"",1/D9219)</f>
        <v/>
      </c>
      <c r="G9219" t="str">
        <f t="shared" ref="G9219:G9282" si="434">IF(ISBLANK(F9219),"",1/F9219)</f>
        <v/>
      </c>
    </row>
    <row r="9220" spans="1:7">
      <c r="A9220" t="s">
        <v>9224</v>
      </c>
      <c r="C9220" t="str">
        <f t="shared" si="432"/>
        <v/>
      </c>
      <c r="E9220" t="str">
        <f t="shared" si="433"/>
        <v/>
      </c>
      <c r="G9220" t="str">
        <f t="shared" si="434"/>
        <v/>
      </c>
    </row>
    <row r="9221" spans="1:7">
      <c r="A9221" t="s">
        <v>9225</v>
      </c>
      <c r="C9221" t="str">
        <f t="shared" si="432"/>
        <v/>
      </c>
      <c r="E9221" t="str">
        <f t="shared" si="433"/>
        <v/>
      </c>
      <c r="G9221" t="str">
        <f t="shared" si="434"/>
        <v/>
      </c>
    </row>
    <row r="9222" spans="1:7">
      <c r="A9222" t="s">
        <v>9226</v>
      </c>
      <c r="C9222" t="str">
        <f t="shared" si="432"/>
        <v/>
      </c>
      <c r="E9222" t="str">
        <f t="shared" si="433"/>
        <v/>
      </c>
      <c r="G9222" t="str">
        <f t="shared" si="434"/>
        <v/>
      </c>
    </row>
    <row r="9223" spans="1:7">
      <c r="A9223" t="s">
        <v>9227</v>
      </c>
      <c r="C9223" t="str">
        <f t="shared" si="432"/>
        <v/>
      </c>
      <c r="E9223" t="str">
        <f t="shared" si="433"/>
        <v/>
      </c>
      <c r="G9223" t="str">
        <f t="shared" si="434"/>
        <v/>
      </c>
    </row>
    <row r="9224" spans="1:7">
      <c r="A9224" t="s">
        <v>9228</v>
      </c>
      <c r="C9224" t="str">
        <f t="shared" si="432"/>
        <v/>
      </c>
      <c r="E9224" t="str">
        <f t="shared" si="433"/>
        <v/>
      </c>
      <c r="G9224" t="str">
        <f t="shared" si="434"/>
        <v/>
      </c>
    </row>
    <row r="9225" spans="1:7">
      <c r="A9225" t="s">
        <v>9229</v>
      </c>
      <c r="B9225">
        <v>1.9480773238849499E-2</v>
      </c>
      <c r="C9225">
        <f t="shared" si="432"/>
        <v>51.332664660648668</v>
      </c>
      <c r="D9225">
        <v>1.54298547493254E-2</v>
      </c>
      <c r="E9225">
        <f t="shared" si="433"/>
        <v>64.809424083769841</v>
      </c>
      <c r="F9225">
        <v>1.14293955400119E-2</v>
      </c>
      <c r="G9225">
        <f t="shared" si="434"/>
        <v>87.493690851734996</v>
      </c>
    </row>
    <row r="9226" spans="1:7">
      <c r="A9226" t="s">
        <v>9230</v>
      </c>
      <c r="B9226">
        <v>2.4598330264584901E-2</v>
      </c>
      <c r="C9226">
        <f t="shared" si="432"/>
        <v>40.653165854909098</v>
      </c>
      <c r="D9226">
        <v>1.6067653276955599E-2</v>
      </c>
      <c r="E9226">
        <f t="shared" si="433"/>
        <v>62.236842105263172</v>
      </c>
      <c r="F9226">
        <v>1.34366833815947E-2</v>
      </c>
      <c r="G9226">
        <f t="shared" si="434"/>
        <v>74.423127463863594</v>
      </c>
    </row>
    <row r="9227" spans="1:7">
      <c r="A9227" t="s">
        <v>9231</v>
      </c>
      <c r="B9227">
        <v>2.4077912838691401E-2</v>
      </c>
      <c r="C9227">
        <f t="shared" si="432"/>
        <v>41.531839021905377</v>
      </c>
      <c r="D9227">
        <v>1.6809620921305099E-2</v>
      </c>
      <c r="E9227">
        <f t="shared" si="433"/>
        <v>59.489741302408859</v>
      </c>
      <c r="F9227">
        <v>9.9844800827728897E-3</v>
      </c>
      <c r="G9227">
        <f t="shared" si="434"/>
        <v>100.15544041450779</v>
      </c>
    </row>
    <row r="9228" spans="1:7">
      <c r="A9228" t="s">
        <v>9232</v>
      </c>
      <c r="B9228">
        <v>2.1708347333557299E-2</v>
      </c>
      <c r="C9228">
        <f t="shared" si="432"/>
        <v>46.065229408513069</v>
      </c>
      <c r="E9228" t="str">
        <f t="shared" si="433"/>
        <v/>
      </c>
      <c r="G9228" t="str">
        <f t="shared" si="434"/>
        <v/>
      </c>
    </row>
    <row r="9229" spans="1:7">
      <c r="A9229" t="s">
        <v>9233</v>
      </c>
      <c r="C9229" t="str">
        <f t="shared" si="432"/>
        <v/>
      </c>
      <c r="E9229" t="str">
        <f t="shared" si="433"/>
        <v/>
      </c>
      <c r="G9229" t="str">
        <f t="shared" si="434"/>
        <v/>
      </c>
    </row>
    <row r="9230" spans="1:7">
      <c r="A9230" t="s">
        <v>9234</v>
      </c>
      <c r="C9230" t="str">
        <f t="shared" si="432"/>
        <v/>
      </c>
      <c r="E9230" t="str">
        <f t="shared" si="433"/>
        <v/>
      </c>
      <c r="G9230" t="str">
        <f t="shared" si="434"/>
        <v/>
      </c>
    </row>
    <row r="9231" spans="1:7">
      <c r="A9231" t="s">
        <v>9235</v>
      </c>
      <c r="C9231" t="str">
        <f t="shared" si="432"/>
        <v/>
      </c>
      <c r="E9231" t="str">
        <f t="shared" si="433"/>
        <v/>
      </c>
      <c r="G9231" t="str">
        <f t="shared" si="434"/>
        <v/>
      </c>
    </row>
    <row r="9232" spans="1:7">
      <c r="A9232" t="s">
        <v>9236</v>
      </c>
      <c r="C9232" t="str">
        <f t="shared" si="432"/>
        <v/>
      </c>
      <c r="D9232">
        <v>1.6547937073315502E-2</v>
      </c>
      <c r="E9232">
        <f t="shared" si="433"/>
        <v>60.43049327354268</v>
      </c>
      <c r="F9232">
        <v>1.53764875987098E-2</v>
      </c>
      <c r="G9232">
        <f t="shared" si="434"/>
        <v>65.034358047016369</v>
      </c>
    </row>
    <row r="9233" spans="1:7">
      <c r="A9233" t="s">
        <v>9237</v>
      </c>
      <c r="B9233">
        <v>4.0975680645684097E-2</v>
      </c>
      <c r="C9233">
        <f t="shared" si="432"/>
        <v>24.404719683535713</v>
      </c>
      <c r="D9233">
        <v>2.8074163702807398E-2</v>
      </c>
      <c r="E9233">
        <f t="shared" si="433"/>
        <v>35.619939050936026</v>
      </c>
      <c r="G9233" t="str">
        <f t="shared" si="434"/>
        <v/>
      </c>
    </row>
    <row r="9234" spans="1:7">
      <c r="A9234" t="s">
        <v>9238</v>
      </c>
      <c r="B9234">
        <v>4.0625099937106203E-2</v>
      </c>
      <c r="C9234">
        <f t="shared" si="432"/>
        <v>24.615324061926032</v>
      </c>
      <c r="D9234">
        <v>2.81161124644498E-2</v>
      </c>
      <c r="E9234">
        <f t="shared" si="433"/>
        <v>35.566794707639851</v>
      </c>
      <c r="F9234">
        <v>2.6110516035536501E-2</v>
      </c>
      <c r="G9234">
        <f t="shared" si="434"/>
        <v>38.298745173745189</v>
      </c>
    </row>
    <row r="9235" spans="1:7">
      <c r="A9235" t="s">
        <v>9239</v>
      </c>
      <c r="B9235">
        <v>4.0385320140306699E-2</v>
      </c>
      <c r="C9235">
        <f t="shared" si="432"/>
        <v>24.761472647135136</v>
      </c>
      <c r="D9235">
        <v>2.9626032054395301E-2</v>
      </c>
      <c r="E9235">
        <f t="shared" si="433"/>
        <v>33.754098360655782</v>
      </c>
      <c r="F9235">
        <v>2.4225471709893701E-2</v>
      </c>
      <c r="G9235">
        <f t="shared" si="434"/>
        <v>41.2788659793815</v>
      </c>
    </row>
    <row r="9236" spans="1:7">
      <c r="A9236" t="s">
        <v>9240</v>
      </c>
      <c r="C9236" t="str">
        <f t="shared" si="432"/>
        <v/>
      </c>
      <c r="E9236" t="str">
        <f t="shared" si="433"/>
        <v/>
      </c>
      <c r="F9236">
        <v>2.1322597480056601E-2</v>
      </c>
      <c r="G9236">
        <f t="shared" si="434"/>
        <v>46.898601398601535</v>
      </c>
    </row>
    <row r="9237" spans="1:7">
      <c r="A9237" t="s">
        <v>9241</v>
      </c>
      <c r="C9237" t="str">
        <f t="shared" si="432"/>
        <v/>
      </c>
      <c r="E9237" t="str">
        <f t="shared" si="433"/>
        <v/>
      </c>
      <c r="F9237">
        <v>1.9277732553836999E-2</v>
      </c>
      <c r="G9237">
        <f t="shared" si="434"/>
        <v>51.87332053742815</v>
      </c>
    </row>
    <row r="9238" spans="1:7">
      <c r="A9238" t="s">
        <v>9242</v>
      </c>
      <c r="C9238" t="str">
        <f t="shared" si="432"/>
        <v/>
      </c>
      <c r="E9238" t="str">
        <f t="shared" si="433"/>
        <v/>
      </c>
      <c r="F9238">
        <v>2.06647714848021E-2</v>
      </c>
      <c r="G9238">
        <f t="shared" si="434"/>
        <v>48.391534391534393</v>
      </c>
    </row>
    <row r="9239" spans="1:7">
      <c r="A9239" t="s">
        <v>9243</v>
      </c>
      <c r="C9239" t="str">
        <f t="shared" si="432"/>
        <v/>
      </c>
      <c r="E9239" t="str">
        <f t="shared" si="433"/>
        <v/>
      </c>
      <c r="F9239">
        <v>2.4696471256478801E-2</v>
      </c>
      <c r="G9239">
        <f t="shared" si="434"/>
        <v>40.491614758025925</v>
      </c>
    </row>
    <row r="9240" spans="1:7">
      <c r="A9240" t="s">
        <v>9244</v>
      </c>
      <c r="C9240" t="str">
        <f t="shared" si="432"/>
        <v/>
      </c>
      <c r="E9240" t="str">
        <f t="shared" si="433"/>
        <v/>
      </c>
      <c r="F9240">
        <v>2.5577358577323999E-2</v>
      </c>
      <c r="G9240">
        <f t="shared" si="434"/>
        <v>39.097078651685536</v>
      </c>
    </row>
    <row r="9241" spans="1:7">
      <c r="A9241" t="s">
        <v>9245</v>
      </c>
      <c r="B9241">
        <v>4.3307126357089103E-2</v>
      </c>
      <c r="C9241">
        <f t="shared" si="432"/>
        <v>23.090887900399938</v>
      </c>
      <c r="D9241">
        <v>3.3360355812904502E-2</v>
      </c>
      <c r="E9241">
        <f t="shared" si="433"/>
        <v>29.97569946820467</v>
      </c>
      <c r="F9241">
        <v>2.57926325888574E-2</v>
      </c>
      <c r="G9241">
        <f t="shared" si="434"/>
        <v>38.770761245674748</v>
      </c>
    </row>
    <row r="9242" spans="1:7">
      <c r="A9242" t="s">
        <v>9246</v>
      </c>
      <c r="B9242">
        <v>4.2787648597989003E-2</v>
      </c>
      <c r="C9242">
        <f t="shared" si="432"/>
        <v>23.37123054822413</v>
      </c>
      <c r="D9242">
        <v>3.5196239480008003E-2</v>
      </c>
      <c r="E9242">
        <f t="shared" si="433"/>
        <v>28.412126260477773</v>
      </c>
      <c r="F9242">
        <v>2.7693144722524401E-2</v>
      </c>
      <c r="G9242">
        <f t="shared" si="434"/>
        <v>36.110019646365529</v>
      </c>
    </row>
    <row r="9243" spans="1:7">
      <c r="A9243" t="s">
        <v>9247</v>
      </c>
      <c r="B9243">
        <v>4.22099370349793E-2</v>
      </c>
      <c r="C9243">
        <f t="shared" si="432"/>
        <v>23.691103807411551</v>
      </c>
      <c r="D9243">
        <v>3.6175155333989399E-2</v>
      </c>
      <c r="E9243">
        <f t="shared" si="433"/>
        <v>27.643281439082624</v>
      </c>
      <c r="F9243">
        <v>2.7416486318541201E-2</v>
      </c>
      <c r="G9243">
        <f t="shared" si="434"/>
        <v>36.474404064087551</v>
      </c>
    </row>
    <row r="9244" spans="1:7">
      <c r="A9244" t="s">
        <v>9248</v>
      </c>
      <c r="B9244">
        <v>4.3022484013638798E-2</v>
      </c>
      <c r="C9244">
        <f t="shared" si="432"/>
        <v>23.243660214574881</v>
      </c>
      <c r="D9244">
        <v>3.7136057062775403E-2</v>
      </c>
      <c r="E9244">
        <f t="shared" si="433"/>
        <v>26.928006877778746</v>
      </c>
      <c r="F9244">
        <v>2.9044976322612399E-2</v>
      </c>
      <c r="G9244">
        <f t="shared" si="434"/>
        <v>34.429361859092637</v>
      </c>
    </row>
    <row r="9245" spans="1:7">
      <c r="A9245" t="s">
        <v>9249</v>
      </c>
      <c r="C9245" t="str">
        <f t="shared" si="432"/>
        <v/>
      </c>
      <c r="E9245" t="str">
        <f t="shared" si="433"/>
        <v/>
      </c>
      <c r="G9245" t="str">
        <f t="shared" si="434"/>
        <v/>
      </c>
    </row>
    <row r="9246" spans="1:7">
      <c r="A9246" t="s">
        <v>9250</v>
      </c>
      <c r="C9246" t="str">
        <f t="shared" si="432"/>
        <v/>
      </c>
      <c r="E9246" t="str">
        <f t="shared" si="433"/>
        <v/>
      </c>
      <c r="G9246" t="str">
        <f t="shared" si="434"/>
        <v/>
      </c>
    </row>
    <row r="9247" spans="1:7">
      <c r="A9247" t="s">
        <v>9251</v>
      </c>
      <c r="B9247">
        <v>1.9863848019293699E-2</v>
      </c>
      <c r="C9247">
        <f t="shared" si="432"/>
        <v>50.342713004484473</v>
      </c>
      <c r="E9247" t="str">
        <f t="shared" si="433"/>
        <v/>
      </c>
      <c r="G9247" t="str">
        <f t="shared" si="434"/>
        <v/>
      </c>
    </row>
    <row r="9248" spans="1:7">
      <c r="A9248" t="s">
        <v>9252</v>
      </c>
      <c r="B9248">
        <v>1.9881974411222501E-2</v>
      </c>
      <c r="C9248">
        <f t="shared" si="432"/>
        <v>50.296815563525925</v>
      </c>
      <c r="E9248" t="str">
        <f t="shared" si="433"/>
        <v/>
      </c>
      <c r="G9248" t="str">
        <f t="shared" si="434"/>
        <v/>
      </c>
    </row>
    <row r="9249" spans="1:7">
      <c r="A9249" t="s">
        <v>9253</v>
      </c>
      <c r="B9249">
        <v>1.9999792080340102E-2</v>
      </c>
      <c r="C9249">
        <f t="shared" si="432"/>
        <v>50.000519804553626</v>
      </c>
      <c r="E9249" t="str">
        <f t="shared" si="433"/>
        <v/>
      </c>
      <c r="G9249" t="str">
        <f t="shared" si="434"/>
        <v/>
      </c>
    </row>
    <row r="9250" spans="1:7">
      <c r="A9250" t="s">
        <v>9254</v>
      </c>
      <c r="B9250">
        <v>2.0368320819997399E-2</v>
      </c>
      <c r="C9250">
        <f t="shared" si="432"/>
        <v>49.095848834932468</v>
      </c>
      <c r="E9250" t="str">
        <f t="shared" si="433"/>
        <v/>
      </c>
      <c r="G9250" t="str">
        <f t="shared" si="434"/>
        <v/>
      </c>
    </row>
    <row r="9251" spans="1:7">
      <c r="A9251" t="s">
        <v>9255</v>
      </c>
      <c r="B9251">
        <v>1.93975942776618E-2</v>
      </c>
      <c r="C9251">
        <f t="shared" si="432"/>
        <v>51.552784622967209</v>
      </c>
      <c r="E9251" t="str">
        <f t="shared" si="433"/>
        <v/>
      </c>
      <c r="G9251" t="str">
        <f t="shared" si="434"/>
        <v/>
      </c>
    </row>
    <row r="9252" spans="1:7">
      <c r="A9252" t="s">
        <v>9256</v>
      </c>
      <c r="B9252">
        <v>1.87941593818238E-2</v>
      </c>
      <c r="C9252">
        <f t="shared" si="432"/>
        <v>53.208019559902191</v>
      </c>
      <c r="E9252" t="str">
        <f t="shared" si="433"/>
        <v/>
      </c>
      <c r="G9252" t="str">
        <f t="shared" si="434"/>
        <v/>
      </c>
    </row>
    <row r="9253" spans="1:7">
      <c r="A9253" t="s">
        <v>9257</v>
      </c>
      <c r="B9253">
        <v>1.7834451425123299E-2</v>
      </c>
      <c r="C9253">
        <f t="shared" si="432"/>
        <v>56.07125087073355</v>
      </c>
      <c r="E9253" t="str">
        <f t="shared" si="433"/>
        <v/>
      </c>
      <c r="G9253" t="str">
        <f t="shared" si="434"/>
        <v/>
      </c>
    </row>
    <row r="9254" spans="1:7">
      <c r="A9254" t="s">
        <v>9258</v>
      </c>
      <c r="B9254">
        <v>1.7390828424631698E-2</v>
      </c>
      <c r="C9254">
        <f t="shared" si="432"/>
        <v>57.50157356412295</v>
      </c>
      <c r="E9254" t="str">
        <f t="shared" si="433"/>
        <v/>
      </c>
      <c r="G9254" t="str">
        <f t="shared" si="434"/>
        <v/>
      </c>
    </row>
    <row r="9255" spans="1:7">
      <c r="A9255" t="s">
        <v>9259</v>
      </c>
      <c r="B9255">
        <v>1.6861321939522299E-2</v>
      </c>
      <c r="C9255">
        <f t="shared" si="432"/>
        <v>59.307330919056703</v>
      </c>
      <c r="E9255" t="str">
        <f t="shared" si="433"/>
        <v/>
      </c>
      <c r="G9255" t="str">
        <f t="shared" si="434"/>
        <v/>
      </c>
    </row>
    <row r="9256" spans="1:7">
      <c r="A9256" t="s">
        <v>9260</v>
      </c>
      <c r="B9256">
        <v>1.6646362978846301E-2</v>
      </c>
      <c r="C9256">
        <f t="shared" si="432"/>
        <v>60.073182428544307</v>
      </c>
      <c r="E9256" t="str">
        <f t="shared" si="433"/>
        <v/>
      </c>
      <c r="G9256" t="str">
        <f t="shared" si="434"/>
        <v/>
      </c>
    </row>
    <row r="9257" spans="1:7">
      <c r="A9257" t="s">
        <v>9261</v>
      </c>
      <c r="B9257">
        <v>1.6654957482478801E-2</v>
      </c>
      <c r="C9257">
        <f t="shared" si="432"/>
        <v>60.042182698575544</v>
      </c>
      <c r="E9257" t="str">
        <f t="shared" si="433"/>
        <v/>
      </c>
      <c r="G9257" t="str">
        <f t="shared" si="434"/>
        <v/>
      </c>
    </row>
    <row r="9258" spans="1:7">
      <c r="A9258" t="s">
        <v>9262</v>
      </c>
      <c r="B9258">
        <v>1.6812613169098101E-2</v>
      </c>
      <c r="C9258">
        <f t="shared" si="432"/>
        <v>59.479153534443938</v>
      </c>
      <c r="E9258" t="str">
        <f t="shared" si="433"/>
        <v/>
      </c>
      <c r="G9258" t="str">
        <f t="shared" si="434"/>
        <v/>
      </c>
    </row>
    <row r="9259" spans="1:7">
      <c r="A9259" t="s">
        <v>9263</v>
      </c>
      <c r="B9259">
        <v>1.5074732655584301E-2</v>
      </c>
      <c r="C9259">
        <f t="shared" si="432"/>
        <v>66.336168132942575</v>
      </c>
      <c r="E9259" t="str">
        <f t="shared" si="433"/>
        <v/>
      </c>
      <c r="G9259" t="str">
        <f t="shared" si="434"/>
        <v/>
      </c>
    </row>
    <row r="9260" spans="1:7">
      <c r="A9260" t="s">
        <v>9264</v>
      </c>
      <c r="C9260" t="str">
        <f t="shared" si="432"/>
        <v/>
      </c>
      <c r="E9260" t="str">
        <f t="shared" si="433"/>
        <v/>
      </c>
      <c r="G9260" t="str">
        <f t="shared" si="434"/>
        <v/>
      </c>
    </row>
    <row r="9261" spans="1:7">
      <c r="A9261" t="s">
        <v>9265</v>
      </c>
      <c r="B9261">
        <v>1.7560686114162002E-2</v>
      </c>
      <c r="C9261">
        <f t="shared" si="432"/>
        <v>56.945383198526585</v>
      </c>
      <c r="E9261" t="str">
        <f t="shared" si="433"/>
        <v/>
      </c>
      <c r="G9261" t="str">
        <f t="shared" si="434"/>
        <v/>
      </c>
    </row>
    <row r="9262" spans="1:7">
      <c r="A9262" t="s">
        <v>9266</v>
      </c>
      <c r="B9262">
        <v>1.9146326336535398E-2</v>
      </c>
      <c r="C9262">
        <f t="shared" si="432"/>
        <v>52.229340627699436</v>
      </c>
      <c r="D9262">
        <v>8.6310306100504195E-3</v>
      </c>
      <c r="E9262">
        <f t="shared" si="433"/>
        <v>115.86101882613511</v>
      </c>
      <c r="F9262">
        <v>4.4974017035502101E-3</v>
      </c>
      <c r="G9262">
        <f t="shared" si="434"/>
        <v>222.35060728744969</v>
      </c>
    </row>
    <row r="9263" spans="1:7">
      <c r="A9263" t="s">
        <v>9267</v>
      </c>
      <c r="B9263">
        <v>2.1942292730778301E-2</v>
      </c>
      <c r="C9263">
        <f t="shared" si="432"/>
        <v>45.574088919035653</v>
      </c>
      <c r="E9263" t="str">
        <f t="shared" si="433"/>
        <v/>
      </c>
      <c r="G9263" t="str">
        <f t="shared" si="434"/>
        <v/>
      </c>
    </row>
    <row r="9264" spans="1:7">
      <c r="A9264" t="s">
        <v>9268</v>
      </c>
      <c r="B9264">
        <v>2.4658066387204101E-2</v>
      </c>
      <c r="C9264">
        <f t="shared" si="432"/>
        <v>40.554680334502365</v>
      </c>
      <c r="E9264" t="str">
        <f t="shared" si="433"/>
        <v/>
      </c>
      <c r="G9264" t="str">
        <f t="shared" si="434"/>
        <v/>
      </c>
    </row>
    <row r="9265" spans="1:7">
      <c r="A9265" t="s">
        <v>9269</v>
      </c>
      <c r="B9265">
        <v>2.5508850049221401E-2</v>
      </c>
      <c r="C9265">
        <f t="shared" si="432"/>
        <v>39.202080770807726</v>
      </c>
      <c r="E9265" t="str">
        <f t="shared" si="433"/>
        <v/>
      </c>
      <c r="G9265" t="str">
        <f t="shared" si="434"/>
        <v/>
      </c>
    </row>
    <row r="9266" spans="1:7">
      <c r="A9266" t="s">
        <v>9270</v>
      </c>
      <c r="B9266">
        <v>2.9712888143648499E-2</v>
      </c>
      <c r="C9266">
        <f t="shared" si="432"/>
        <v>33.655429090751731</v>
      </c>
      <c r="D9266">
        <v>8.7623804644808706E-3</v>
      </c>
      <c r="E9266">
        <f t="shared" si="433"/>
        <v>114.12423873325218</v>
      </c>
      <c r="F9266">
        <v>7.8212852036361104E-3</v>
      </c>
      <c r="G9266">
        <f t="shared" si="434"/>
        <v>127.85622489959843</v>
      </c>
    </row>
    <row r="9267" spans="1:7">
      <c r="A9267" t="s">
        <v>9271</v>
      </c>
      <c r="B9267">
        <v>3.0962782289450801E-2</v>
      </c>
      <c r="C9267">
        <f t="shared" si="432"/>
        <v>32.296839174582374</v>
      </c>
      <c r="E9267" t="str">
        <f t="shared" si="433"/>
        <v/>
      </c>
      <c r="G9267" t="str">
        <f t="shared" si="434"/>
        <v/>
      </c>
    </row>
    <row r="9268" spans="1:7">
      <c r="A9268" t="s">
        <v>9272</v>
      </c>
      <c r="B9268">
        <v>3.4482715418307899E-2</v>
      </c>
      <c r="C9268">
        <f t="shared" si="432"/>
        <v>29.000036333248577</v>
      </c>
      <c r="E9268" t="str">
        <f t="shared" si="433"/>
        <v/>
      </c>
      <c r="G9268" t="str">
        <f t="shared" si="434"/>
        <v/>
      </c>
    </row>
    <row r="9269" spans="1:7">
      <c r="A9269" t="s">
        <v>9273</v>
      </c>
      <c r="B9269">
        <v>3.4185403805080401E-2</v>
      </c>
      <c r="C9269">
        <f t="shared" si="432"/>
        <v>29.252250630176462</v>
      </c>
      <c r="E9269" t="str">
        <f t="shared" si="433"/>
        <v/>
      </c>
      <c r="G9269" t="str">
        <f t="shared" si="434"/>
        <v/>
      </c>
    </row>
    <row r="9270" spans="1:7">
      <c r="A9270" t="s">
        <v>9274</v>
      </c>
      <c r="B9270">
        <v>3.3185808674835997E-2</v>
      </c>
      <c r="C9270">
        <f t="shared" si="432"/>
        <v>30.133362420011661</v>
      </c>
      <c r="E9270" t="str">
        <f t="shared" si="433"/>
        <v/>
      </c>
      <c r="G9270" t="str">
        <f t="shared" si="434"/>
        <v/>
      </c>
    </row>
    <row r="9271" spans="1:7">
      <c r="A9271" t="s">
        <v>9275</v>
      </c>
      <c r="B9271">
        <v>2.9722614099073799E-2</v>
      </c>
      <c r="C9271">
        <f t="shared" si="432"/>
        <v>33.644416223509815</v>
      </c>
      <c r="E9271" t="str">
        <f t="shared" si="433"/>
        <v/>
      </c>
      <c r="G9271" t="str">
        <f t="shared" si="434"/>
        <v/>
      </c>
    </row>
    <row r="9272" spans="1:7">
      <c r="A9272" t="s">
        <v>9276</v>
      </c>
      <c r="B9272">
        <v>3.4120523607657598E-2</v>
      </c>
      <c r="C9272">
        <f t="shared" si="432"/>
        <v>29.307873803424638</v>
      </c>
      <c r="E9272" t="str">
        <f t="shared" si="433"/>
        <v/>
      </c>
      <c r="G9272" t="str">
        <f t="shared" si="434"/>
        <v/>
      </c>
    </row>
    <row r="9273" spans="1:7">
      <c r="A9273" t="s">
        <v>9277</v>
      </c>
      <c r="B9273">
        <v>3.1346513129983399E-2</v>
      </c>
      <c r="C9273">
        <f t="shared" si="432"/>
        <v>31.901474841981241</v>
      </c>
      <c r="E9273" t="str">
        <f t="shared" si="433"/>
        <v/>
      </c>
      <c r="G9273" t="str">
        <f t="shared" si="434"/>
        <v/>
      </c>
    </row>
    <row r="9274" spans="1:7">
      <c r="A9274" t="s">
        <v>9278</v>
      </c>
      <c r="B9274">
        <v>2.8383439025026699E-2</v>
      </c>
      <c r="C9274">
        <f t="shared" si="432"/>
        <v>35.231812435352317</v>
      </c>
      <c r="E9274" t="str">
        <f t="shared" si="433"/>
        <v/>
      </c>
      <c r="G9274" t="str">
        <f t="shared" si="434"/>
        <v/>
      </c>
    </row>
    <row r="9275" spans="1:7">
      <c r="A9275" t="s">
        <v>9279</v>
      </c>
      <c r="B9275">
        <v>2.6930864301683E-2</v>
      </c>
      <c r="C9275">
        <f t="shared" si="432"/>
        <v>37.132116845485221</v>
      </c>
      <c r="E9275" t="str">
        <f t="shared" si="433"/>
        <v/>
      </c>
      <c r="G9275" t="str">
        <f t="shared" si="434"/>
        <v/>
      </c>
    </row>
    <row r="9276" spans="1:7">
      <c r="A9276" t="s">
        <v>9280</v>
      </c>
      <c r="B9276">
        <v>2.8764151936188101E-2</v>
      </c>
      <c r="C9276">
        <f t="shared" si="432"/>
        <v>34.765495684296631</v>
      </c>
      <c r="E9276" t="str">
        <f t="shared" si="433"/>
        <v/>
      </c>
      <c r="G9276" t="str">
        <f t="shared" si="434"/>
        <v/>
      </c>
    </row>
    <row r="9277" spans="1:7">
      <c r="A9277" t="s">
        <v>9281</v>
      </c>
      <c r="B9277">
        <v>3.1384720138396799E-2</v>
      </c>
      <c r="C9277">
        <f t="shared" si="432"/>
        <v>31.862638748738647</v>
      </c>
      <c r="E9277" t="str">
        <f t="shared" si="433"/>
        <v/>
      </c>
      <c r="G9277" t="str">
        <f t="shared" si="434"/>
        <v/>
      </c>
    </row>
    <row r="9278" spans="1:7">
      <c r="A9278" t="s">
        <v>9282</v>
      </c>
      <c r="B9278">
        <v>3.0455727754980198E-2</v>
      </c>
      <c r="C9278">
        <f t="shared" si="432"/>
        <v>32.834546199162077</v>
      </c>
      <c r="D9278">
        <v>2.0163906641351901E-2</v>
      </c>
      <c r="E9278">
        <f t="shared" si="433"/>
        <v>49.593564272372291</v>
      </c>
      <c r="F9278">
        <v>2.2848400105376199E-2</v>
      </c>
      <c r="G9278">
        <f t="shared" si="434"/>
        <v>43.766740576496701</v>
      </c>
    </row>
    <row r="9279" spans="1:7">
      <c r="A9279" t="s">
        <v>9283</v>
      </c>
      <c r="B9279">
        <v>3.05232422982862E-2</v>
      </c>
      <c r="C9279">
        <f t="shared" si="432"/>
        <v>32.761919268850001</v>
      </c>
      <c r="E9279" t="str">
        <f t="shared" si="433"/>
        <v/>
      </c>
      <c r="G9279" t="str">
        <f t="shared" si="434"/>
        <v/>
      </c>
    </row>
    <row r="9280" spans="1:7">
      <c r="A9280" t="s">
        <v>9284</v>
      </c>
      <c r="B9280">
        <v>3.10156625712458E-2</v>
      </c>
      <c r="C9280">
        <f t="shared" si="432"/>
        <v>32.24177454545454</v>
      </c>
      <c r="E9280" t="str">
        <f t="shared" si="433"/>
        <v/>
      </c>
      <c r="G9280" t="str">
        <f t="shared" si="434"/>
        <v/>
      </c>
    </row>
    <row r="9281" spans="1:7">
      <c r="A9281" t="s">
        <v>9285</v>
      </c>
      <c r="B9281">
        <v>3.01302774469339E-2</v>
      </c>
      <c r="C9281">
        <f t="shared" si="432"/>
        <v>33.189206497060034</v>
      </c>
      <c r="E9281" t="str">
        <f t="shared" si="433"/>
        <v/>
      </c>
      <c r="G9281" t="str">
        <f t="shared" si="434"/>
        <v/>
      </c>
    </row>
    <row r="9282" spans="1:7">
      <c r="A9282" t="s">
        <v>9286</v>
      </c>
      <c r="B9282">
        <v>2.8962854461891299E-2</v>
      </c>
      <c r="C9282">
        <f t="shared" si="432"/>
        <v>34.5269835649583</v>
      </c>
      <c r="E9282" t="str">
        <f t="shared" si="433"/>
        <v/>
      </c>
      <c r="G9282" t="str">
        <f t="shared" si="434"/>
        <v/>
      </c>
    </row>
    <row r="9283" spans="1:7">
      <c r="A9283" t="s">
        <v>9287</v>
      </c>
      <c r="B9283">
        <v>3.0221480012524699E-2</v>
      </c>
      <c r="C9283">
        <f t="shared" ref="C9283:C9346" si="435">IF(ISBLANK(B9283),"",1/B9283)</f>
        <v>33.089047908493221</v>
      </c>
      <c r="E9283" t="str">
        <f t="shared" ref="E9283:E9346" si="436">IF(ISBLANK(D9283),"",1/D9283)</f>
        <v/>
      </c>
      <c r="G9283" t="str">
        <f t="shared" ref="G9283:G9346" si="437">IF(ISBLANK(F9283),"",1/F9283)</f>
        <v/>
      </c>
    </row>
    <row r="9284" spans="1:7">
      <c r="A9284" t="s">
        <v>9288</v>
      </c>
      <c r="B9284">
        <v>3.0990024614164599E-2</v>
      </c>
      <c r="C9284">
        <f t="shared" si="435"/>
        <v>32.268448071607224</v>
      </c>
      <c r="E9284" t="str">
        <f t="shared" si="436"/>
        <v/>
      </c>
      <c r="G9284" t="str">
        <f t="shared" si="437"/>
        <v/>
      </c>
    </row>
    <row r="9285" spans="1:7">
      <c r="A9285" t="s">
        <v>9289</v>
      </c>
      <c r="B9285">
        <v>3.0829369325169002E-2</v>
      </c>
      <c r="C9285">
        <f t="shared" si="435"/>
        <v>32.436602560779704</v>
      </c>
      <c r="E9285" t="str">
        <f t="shared" si="436"/>
        <v/>
      </c>
      <c r="G9285" t="str">
        <f t="shared" si="437"/>
        <v/>
      </c>
    </row>
    <row r="9286" spans="1:7">
      <c r="A9286" t="s">
        <v>9290</v>
      </c>
      <c r="B9286">
        <v>3.18773304206997E-2</v>
      </c>
      <c r="C9286">
        <f t="shared" si="435"/>
        <v>31.370255501403125</v>
      </c>
      <c r="E9286" t="str">
        <f t="shared" si="436"/>
        <v/>
      </c>
      <c r="G9286" t="str">
        <f t="shared" si="437"/>
        <v/>
      </c>
    </row>
    <row r="9287" spans="1:7">
      <c r="A9287" t="s">
        <v>9291</v>
      </c>
      <c r="B9287">
        <v>3.2204831535935202E-2</v>
      </c>
      <c r="C9287">
        <f t="shared" si="435"/>
        <v>31.051241453760358</v>
      </c>
      <c r="E9287" t="str">
        <f t="shared" si="436"/>
        <v/>
      </c>
      <c r="G9287" t="str">
        <f t="shared" si="437"/>
        <v/>
      </c>
    </row>
    <row r="9288" spans="1:7">
      <c r="A9288" t="s">
        <v>9292</v>
      </c>
      <c r="B9288">
        <v>3.2212589366109601E-2</v>
      </c>
      <c r="C9288">
        <f t="shared" si="435"/>
        <v>31.043763313609478</v>
      </c>
      <c r="D9288">
        <v>2.7557168416860001E-2</v>
      </c>
      <c r="E9288">
        <f t="shared" si="436"/>
        <v>36.288198586767024</v>
      </c>
      <c r="F9288">
        <v>2.0774391269411101E-2</v>
      </c>
      <c r="G9288">
        <f t="shared" si="437"/>
        <v>48.136187820455319</v>
      </c>
    </row>
    <row r="9289" spans="1:7">
      <c r="A9289" t="s">
        <v>9293</v>
      </c>
      <c r="C9289" t="str">
        <f t="shared" si="435"/>
        <v/>
      </c>
      <c r="E9289" t="str">
        <f t="shared" si="436"/>
        <v/>
      </c>
      <c r="G9289" t="str">
        <f t="shared" si="437"/>
        <v/>
      </c>
    </row>
    <row r="9290" spans="1:7">
      <c r="A9290" t="s">
        <v>9294</v>
      </c>
      <c r="C9290" t="str">
        <f t="shared" si="435"/>
        <v/>
      </c>
      <c r="E9290" t="str">
        <f t="shared" si="436"/>
        <v/>
      </c>
      <c r="G9290" t="str">
        <f t="shared" si="437"/>
        <v/>
      </c>
    </row>
    <row r="9291" spans="1:7">
      <c r="A9291" t="s">
        <v>9295</v>
      </c>
      <c r="C9291" t="str">
        <f t="shared" si="435"/>
        <v/>
      </c>
      <c r="E9291" t="str">
        <f t="shared" si="436"/>
        <v/>
      </c>
      <c r="G9291" t="str">
        <f t="shared" si="437"/>
        <v/>
      </c>
    </row>
    <row r="9292" spans="1:7">
      <c r="A9292" t="s">
        <v>9296</v>
      </c>
      <c r="C9292" t="str">
        <f t="shared" si="435"/>
        <v/>
      </c>
      <c r="E9292" t="str">
        <f t="shared" si="436"/>
        <v/>
      </c>
      <c r="G9292" t="str">
        <f t="shared" si="437"/>
        <v/>
      </c>
    </row>
    <row r="9293" spans="1:7">
      <c r="A9293" t="s">
        <v>9297</v>
      </c>
      <c r="C9293" t="str">
        <f t="shared" si="435"/>
        <v/>
      </c>
      <c r="E9293" t="str">
        <f t="shared" si="436"/>
        <v/>
      </c>
      <c r="G9293" t="str">
        <f t="shared" si="437"/>
        <v/>
      </c>
    </row>
    <row r="9294" spans="1:7">
      <c r="A9294" t="s">
        <v>9298</v>
      </c>
      <c r="C9294" t="str">
        <f t="shared" si="435"/>
        <v/>
      </c>
      <c r="E9294" t="str">
        <f t="shared" si="436"/>
        <v/>
      </c>
      <c r="G9294" t="str">
        <f t="shared" si="437"/>
        <v/>
      </c>
    </row>
    <row r="9295" spans="1:7">
      <c r="A9295" t="s">
        <v>9299</v>
      </c>
      <c r="C9295" t="str">
        <f t="shared" si="435"/>
        <v/>
      </c>
      <c r="E9295" t="str">
        <f t="shared" si="436"/>
        <v/>
      </c>
      <c r="G9295" t="str">
        <f t="shared" si="437"/>
        <v/>
      </c>
    </row>
    <row r="9296" spans="1:7">
      <c r="A9296" t="s">
        <v>9300</v>
      </c>
      <c r="C9296" t="str">
        <f t="shared" si="435"/>
        <v/>
      </c>
      <c r="E9296" t="str">
        <f t="shared" si="436"/>
        <v/>
      </c>
      <c r="G9296" t="str">
        <f t="shared" si="437"/>
        <v/>
      </c>
    </row>
    <row r="9297" spans="1:7">
      <c r="A9297" t="s">
        <v>9301</v>
      </c>
      <c r="C9297" t="str">
        <f t="shared" si="435"/>
        <v/>
      </c>
      <c r="E9297" t="str">
        <f t="shared" si="436"/>
        <v/>
      </c>
      <c r="G9297" t="str">
        <f t="shared" si="437"/>
        <v/>
      </c>
    </row>
    <row r="9298" spans="1:7">
      <c r="A9298" t="s">
        <v>9302</v>
      </c>
      <c r="C9298" t="str">
        <f t="shared" si="435"/>
        <v/>
      </c>
      <c r="E9298" t="str">
        <f t="shared" si="436"/>
        <v/>
      </c>
      <c r="G9298" t="str">
        <f t="shared" si="437"/>
        <v/>
      </c>
    </row>
    <row r="9299" spans="1:7">
      <c r="A9299" t="s">
        <v>9303</v>
      </c>
      <c r="C9299" t="str">
        <f t="shared" si="435"/>
        <v/>
      </c>
      <c r="E9299" t="str">
        <f t="shared" si="436"/>
        <v/>
      </c>
      <c r="G9299" t="str">
        <f t="shared" si="437"/>
        <v/>
      </c>
    </row>
    <row r="9300" spans="1:7">
      <c r="A9300" t="s">
        <v>9304</v>
      </c>
      <c r="C9300" t="str">
        <f t="shared" si="435"/>
        <v/>
      </c>
      <c r="E9300" t="str">
        <f t="shared" si="436"/>
        <v/>
      </c>
      <c r="G9300" t="str">
        <f t="shared" si="437"/>
        <v/>
      </c>
    </row>
    <row r="9301" spans="1:7">
      <c r="A9301" t="s">
        <v>9305</v>
      </c>
      <c r="C9301" t="str">
        <f t="shared" si="435"/>
        <v/>
      </c>
      <c r="E9301" t="str">
        <f t="shared" si="436"/>
        <v/>
      </c>
      <c r="G9301" t="str">
        <f t="shared" si="437"/>
        <v/>
      </c>
    </row>
    <row r="9302" spans="1:7">
      <c r="A9302" t="s">
        <v>9306</v>
      </c>
      <c r="C9302" t="str">
        <f t="shared" si="435"/>
        <v/>
      </c>
      <c r="E9302" t="str">
        <f t="shared" si="436"/>
        <v/>
      </c>
      <c r="G9302" t="str">
        <f t="shared" si="437"/>
        <v/>
      </c>
    </row>
    <row r="9303" spans="1:7">
      <c r="A9303" t="s">
        <v>9307</v>
      </c>
      <c r="C9303" t="str">
        <f t="shared" si="435"/>
        <v/>
      </c>
      <c r="E9303" t="str">
        <f t="shared" si="436"/>
        <v/>
      </c>
      <c r="G9303" t="str">
        <f t="shared" si="437"/>
        <v/>
      </c>
    </row>
    <row r="9304" spans="1:7">
      <c r="A9304" t="s">
        <v>9308</v>
      </c>
      <c r="C9304" t="str">
        <f t="shared" si="435"/>
        <v/>
      </c>
      <c r="E9304" t="str">
        <f t="shared" si="436"/>
        <v/>
      </c>
      <c r="G9304" t="str">
        <f t="shared" si="437"/>
        <v/>
      </c>
    </row>
    <row r="9305" spans="1:7">
      <c r="A9305" t="s">
        <v>9309</v>
      </c>
      <c r="C9305" t="str">
        <f t="shared" si="435"/>
        <v/>
      </c>
      <c r="E9305" t="str">
        <f t="shared" si="436"/>
        <v/>
      </c>
      <c r="G9305" t="str">
        <f t="shared" si="437"/>
        <v/>
      </c>
    </row>
    <row r="9306" spans="1:7">
      <c r="A9306" t="s">
        <v>9310</v>
      </c>
      <c r="C9306" t="str">
        <f t="shared" si="435"/>
        <v/>
      </c>
      <c r="E9306" t="str">
        <f t="shared" si="436"/>
        <v/>
      </c>
      <c r="G9306" t="str">
        <f t="shared" si="437"/>
        <v/>
      </c>
    </row>
    <row r="9307" spans="1:7">
      <c r="A9307" t="s">
        <v>9311</v>
      </c>
      <c r="C9307" t="str">
        <f t="shared" si="435"/>
        <v/>
      </c>
      <c r="E9307" t="str">
        <f t="shared" si="436"/>
        <v/>
      </c>
      <c r="G9307" t="str">
        <f t="shared" si="437"/>
        <v/>
      </c>
    </row>
    <row r="9308" spans="1:7">
      <c r="A9308" t="s">
        <v>9312</v>
      </c>
      <c r="C9308" t="str">
        <f t="shared" si="435"/>
        <v/>
      </c>
      <c r="E9308" t="str">
        <f t="shared" si="436"/>
        <v/>
      </c>
      <c r="G9308" t="str">
        <f t="shared" si="437"/>
        <v/>
      </c>
    </row>
    <row r="9309" spans="1:7">
      <c r="A9309" t="s">
        <v>9313</v>
      </c>
      <c r="C9309" t="str">
        <f t="shared" si="435"/>
        <v/>
      </c>
      <c r="E9309" t="str">
        <f t="shared" si="436"/>
        <v/>
      </c>
      <c r="G9309" t="str">
        <f t="shared" si="437"/>
        <v/>
      </c>
    </row>
    <row r="9310" spans="1:7">
      <c r="A9310" t="s">
        <v>9314</v>
      </c>
      <c r="C9310" t="str">
        <f t="shared" si="435"/>
        <v/>
      </c>
      <c r="E9310" t="str">
        <f t="shared" si="436"/>
        <v/>
      </c>
      <c r="G9310" t="str">
        <f t="shared" si="437"/>
        <v/>
      </c>
    </row>
    <row r="9311" spans="1:7">
      <c r="A9311" t="s">
        <v>9315</v>
      </c>
      <c r="C9311" t="str">
        <f t="shared" si="435"/>
        <v/>
      </c>
      <c r="E9311" t="str">
        <f t="shared" si="436"/>
        <v/>
      </c>
      <c r="G9311" t="str">
        <f t="shared" si="437"/>
        <v/>
      </c>
    </row>
    <row r="9312" spans="1:7">
      <c r="A9312" t="s">
        <v>9316</v>
      </c>
      <c r="C9312" t="str">
        <f t="shared" si="435"/>
        <v/>
      </c>
      <c r="E9312" t="str">
        <f t="shared" si="436"/>
        <v/>
      </c>
      <c r="G9312" t="str">
        <f t="shared" si="437"/>
        <v/>
      </c>
    </row>
    <row r="9313" spans="1:7">
      <c r="A9313" t="s">
        <v>9317</v>
      </c>
      <c r="C9313" t="str">
        <f t="shared" si="435"/>
        <v/>
      </c>
      <c r="E9313" t="str">
        <f t="shared" si="436"/>
        <v/>
      </c>
      <c r="G9313" t="str">
        <f t="shared" si="437"/>
        <v/>
      </c>
    </row>
    <row r="9314" spans="1:7">
      <c r="A9314" t="s">
        <v>9318</v>
      </c>
      <c r="C9314" t="str">
        <f t="shared" si="435"/>
        <v/>
      </c>
      <c r="E9314" t="str">
        <f t="shared" si="436"/>
        <v/>
      </c>
      <c r="G9314" t="str">
        <f t="shared" si="437"/>
        <v/>
      </c>
    </row>
    <row r="9315" spans="1:7">
      <c r="A9315" t="s">
        <v>9319</v>
      </c>
      <c r="C9315" t="str">
        <f t="shared" si="435"/>
        <v/>
      </c>
      <c r="E9315" t="str">
        <f t="shared" si="436"/>
        <v/>
      </c>
      <c r="G9315" t="str">
        <f t="shared" si="437"/>
        <v/>
      </c>
    </row>
    <row r="9316" spans="1:7">
      <c r="A9316" t="s">
        <v>9320</v>
      </c>
      <c r="C9316" t="str">
        <f t="shared" si="435"/>
        <v/>
      </c>
      <c r="E9316" t="str">
        <f t="shared" si="436"/>
        <v/>
      </c>
      <c r="G9316" t="str">
        <f t="shared" si="437"/>
        <v/>
      </c>
    </row>
    <row r="9317" spans="1:7">
      <c r="A9317" t="s">
        <v>9321</v>
      </c>
      <c r="C9317" t="str">
        <f t="shared" si="435"/>
        <v/>
      </c>
      <c r="E9317" t="str">
        <f t="shared" si="436"/>
        <v/>
      </c>
      <c r="G9317" t="str">
        <f t="shared" si="437"/>
        <v/>
      </c>
    </row>
    <row r="9318" spans="1:7">
      <c r="A9318" t="s">
        <v>9322</v>
      </c>
      <c r="C9318" t="str">
        <f t="shared" si="435"/>
        <v/>
      </c>
      <c r="E9318" t="str">
        <f t="shared" si="436"/>
        <v/>
      </c>
      <c r="G9318" t="str">
        <f t="shared" si="437"/>
        <v/>
      </c>
    </row>
    <row r="9319" spans="1:7">
      <c r="A9319" t="s">
        <v>9323</v>
      </c>
      <c r="C9319" t="str">
        <f t="shared" si="435"/>
        <v/>
      </c>
      <c r="E9319" t="str">
        <f t="shared" si="436"/>
        <v/>
      </c>
      <c r="G9319" t="str">
        <f t="shared" si="437"/>
        <v/>
      </c>
    </row>
    <row r="9320" spans="1:7">
      <c r="A9320" t="s">
        <v>9324</v>
      </c>
      <c r="C9320" t="str">
        <f t="shared" si="435"/>
        <v/>
      </c>
      <c r="E9320" t="str">
        <f t="shared" si="436"/>
        <v/>
      </c>
      <c r="G9320" t="str">
        <f t="shared" si="437"/>
        <v/>
      </c>
    </row>
    <row r="9321" spans="1:7">
      <c r="A9321" t="s">
        <v>9325</v>
      </c>
      <c r="C9321" t="str">
        <f t="shared" si="435"/>
        <v/>
      </c>
      <c r="E9321" t="str">
        <f t="shared" si="436"/>
        <v/>
      </c>
      <c r="G9321" t="str">
        <f t="shared" si="437"/>
        <v/>
      </c>
    </row>
    <row r="9322" spans="1:7">
      <c r="A9322" t="s">
        <v>9326</v>
      </c>
      <c r="C9322" t="str">
        <f t="shared" si="435"/>
        <v/>
      </c>
      <c r="E9322" t="str">
        <f t="shared" si="436"/>
        <v/>
      </c>
      <c r="G9322" t="str">
        <f t="shared" si="437"/>
        <v/>
      </c>
    </row>
    <row r="9323" spans="1:7">
      <c r="A9323" t="s">
        <v>9327</v>
      </c>
      <c r="C9323" t="str">
        <f t="shared" si="435"/>
        <v/>
      </c>
      <c r="E9323" t="str">
        <f t="shared" si="436"/>
        <v/>
      </c>
      <c r="G9323" t="str">
        <f t="shared" si="437"/>
        <v/>
      </c>
    </row>
    <row r="9324" spans="1:7">
      <c r="A9324" t="s">
        <v>9328</v>
      </c>
      <c r="C9324" t="str">
        <f t="shared" si="435"/>
        <v/>
      </c>
      <c r="E9324" t="str">
        <f t="shared" si="436"/>
        <v/>
      </c>
      <c r="G9324" t="str">
        <f t="shared" si="437"/>
        <v/>
      </c>
    </row>
    <row r="9325" spans="1:7">
      <c r="A9325" t="s">
        <v>9329</v>
      </c>
      <c r="C9325" t="str">
        <f t="shared" si="435"/>
        <v/>
      </c>
      <c r="E9325" t="str">
        <f t="shared" si="436"/>
        <v/>
      </c>
      <c r="G9325" t="str">
        <f t="shared" si="437"/>
        <v/>
      </c>
    </row>
    <row r="9326" spans="1:7">
      <c r="A9326" t="s">
        <v>9330</v>
      </c>
      <c r="C9326" t="str">
        <f t="shared" si="435"/>
        <v/>
      </c>
      <c r="E9326" t="str">
        <f t="shared" si="436"/>
        <v/>
      </c>
      <c r="G9326" t="str">
        <f t="shared" si="437"/>
        <v/>
      </c>
    </row>
    <row r="9327" spans="1:7">
      <c r="A9327" t="s">
        <v>9331</v>
      </c>
      <c r="C9327" t="str">
        <f t="shared" si="435"/>
        <v/>
      </c>
      <c r="E9327" t="str">
        <f t="shared" si="436"/>
        <v/>
      </c>
      <c r="G9327" t="str">
        <f t="shared" si="437"/>
        <v/>
      </c>
    </row>
    <row r="9328" spans="1:7">
      <c r="A9328" t="s">
        <v>9332</v>
      </c>
      <c r="C9328" t="str">
        <f t="shared" si="435"/>
        <v/>
      </c>
      <c r="E9328" t="str">
        <f t="shared" si="436"/>
        <v/>
      </c>
      <c r="G9328" t="str">
        <f t="shared" si="437"/>
        <v/>
      </c>
    </row>
    <row r="9329" spans="1:7">
      <c r="A9329" t="s">
        <v>9333</v>
      </c>
      <c r="C9329" t="str">
        <f t="shared" si="435"/>
        <v/>
      </c>
      <c r="E9329" t="str">
        <f t="shared" si="436"/>
        <v/>
      </c>
      <c r="G9329" t="str">
        <f t="shared" si="437"/>
        <v/>
      </c>
    </row>
    <row r="9330" spans="1:7">
      <c r="A9330" t="s">
        <v>9334</v>
      </c>
      <c r="C9330" t="str">
        <f t="shared" si="435"/>
        <v/>
      </c>
      <c r="E9330" t="str">
        <f t="shared" si="436"/>
        <v/>
      </c>
      <c r="G9330" t="str">
        <f t="shared" si="437"/>
        <v/>
      </c>
    </row>
    <row r="9331" spans="1:7">
      <c r="A9331" t="s">
        <v>9335</v>
      </c>
      <c r="C9331" t="str">
        <f t="shared" si="435"/>
        <v/>
      </c>
      <c r="E9331" t="str">
        <f t="shared" si="436"/>
        <v/>
      </c>
      <c r="G9331" t="str">
        <f t="shared" si="437"/>
        <v/>
      </c>
    </row>
    <row r="9332" spans="1:7">
      <c r="A9332" t="s">
        <v>9336</v>
      </c>
      <c r="C9332" t="str">
        <f t="shared" si="435"/>
        <v/>
      </c>
      <c r="E9332" t="str">
        <f t="shared" si="436"/>
        <v/>
      </c>
      <c r="G9332" t="str">
        <f t="shared" si="437"/>
        <v/>
      </c>
    </row>
    <row r="9333" spans="1:7">
      <c r="A9333" t="s">
        <v>9337</v>
      </c>
      <c r="B9333">
        <v>5.2230321674580298E-2</v>
      </c>
      <c r="C9333">
        <f t="shared" si="435"/>
        <v>19.145966709347011</v>
      </c>
      <c r="E9333" t="str">
        <f t="shared" si="436"/>
        <v/>
      </c>
      <c r="G9333" t="str">
        <f t="shared" si="437"/>
        <v/>
      </c>
    </row>
    <row r="9334" spans="1:7">
      <c r="A9334" t="s">
        <v>9338</v>
      </c>
      <c r="B9334">
        <v>4.8080249048771999E-2</v>
      </c>
      <c r="C9334">
        <f t="shared" si="435"/>
        <v>20.798561151079159</v>
      </c>
      <c r="E9334" t="str">
        <f t="shared" si="436"/>
        <v/>
      </c>
      <c r="G9334" t="str">
        <f t="shared" si="437"/>
        <v/>
      </c>
    </row>
    <row r="9335" spans="1:7">
      <c r="A9335" t="s">
        <v>9339</v>
      </c>
      <c r="B9335">
        <v>5.5943562610229203E-2</v>
      </c>
      <c r="C9335">
        <f t="shared" si="435"/>
        <v>17.875157629256012</v>
      </c>
      <c r="E9335" t="str">
        <f t="shared" si="436"/>
        <v/>
      </c>
      <c r="G9335" t="str">
        <f t="shared" si="437"/>
        <v/>
      </c>
    </row>
    <row r="9336" spans="1:7">
      <c r="A9336" t="s">
        <v>9340</v>
      </c>
      <c r="B9336">
        <v>5.9111900532859599E-2</v>
      </c>
      <c r="C9336">
        <f t="shared" si="435"/>
        <v>16.917067307692331</v>
      </c>
      <c r="E9336" t="str">
        <f t="shared" si="436"/>
        <v/>
      </c>
      <c r="G9336" t="str">
        <f t="shared" si="437"/>
        <v/>
      </c>
    </row>
    <row r="9337" spans="1:7">
      <c r="A9337" t="s">
        <v>9341</v>
      </c>
      <c r="B9337">
        <v>5.6730634542653001E-2</v>
      </c>
      <c r="C9337">
        <f t="shared" si="435"/>
        <v>17.627160493827169</v>
      </c>
      <c r="E9337" t="str">
        <f t="shared" si="436"/>
        <v/>
      </c>
      <c r="G9337" t="str">
        <f t="shared" si="437"/>
        <v/>
      </c>
    </row>
    <row r="9338" spans="1:7">
      <c r="A9338" t="s">
        <v>9342</v>
      </c>
      <c r="B9338">
        <v>5.1713352331966299E-2</v>
      </c>
      <c r="C9338">
        <f t="shared" si="435"/>
        <v>19.337365591397873</v>
      </c>
      <c r="E9338" t="str">
        <f t="shared" si="436"/>
        <v/>
      </c>
      <c r="G9338" t="str">
        <f t="shared" si="437"/>
        <v/>
      </c>
    </row>
    <row r="9339" spans="1:7">
      <c r="A9339" t="s">
        <v>9343</v>
      </c>
      <c r="B9339">
        <v>5.2873883928571397E-2</v>
      </c>
      <c r="C9339">
        <f t="shared" si="435"/>
        <v>18.91292875989447</v>
      </c>
      <c r="E9339" t="str">
        <f t="shared" si="436"/>
        <v/>
      </c>
      <c r="G9339" t="str">
        <f t="shared" si="437"/>
        <v/>
      </c>
    </row>
    <row r="9340" spans="1:7">
      <c r="A9340" t="s">
        <v>9344</v>
      </c>
      <c r="B9340">
        <v>5.3303873506870103E-2</v>
      </c>
      <c r="C9340">
        <f t="shared" si="435"/>
        <v>18.760362694300525</v>
      </c>
      <c r="E9340" t="str">
        <f t="shared" si="436"/>
        <v/>
      </c>
      <c r="G9340" t="str">
        <f t="shared" si="437"/>
        <v/>
      </c>
    </row>
    <row r="9341" spans="1:7">
      <c r="A9341" t="s">
        <v>9345</v>
      </c>
      <c r="C9341" t="str">
        <f t="shared" si="435"/>
        <v/>
      </c>
      <c r="E9341" t="str">
        <f t="shared" si="436"/>
        <v/>
      </c>
      <c r="G9341" t="str">
        <f t="shared" si="437"/>
        <v/>
      </c>
    </row>
    <row r="9342" spans="1:7">
      <c r="A9342" t="s">
        <v>9346</v>
      </c>
      <c r="C9342" t="str">
        <f t="shared" si="435"/>
        <v/>
      </c>
      <c r="E9342" t="str">
        <f t="shared" si="436"/>
        <v/>
      </c>
      <c r="G9342" t="str">
        <f t="shared" si="437"/>
        <v/>
      </c>
    </row>
    <row r="9343" spans="1:7">
      <c r="A9343" t="s">
        <v>9347</v>
      </c>
      <c r="B9343">
        <v>4.47083252222438E-2</v>
      </c>
      <c r="C9343">
        <f t="shared" si="435"/>
        <v>22.367198838896979</v>
      </c>
      <c r="E9343" t="str">
        <f t="shared" si="436"/>
        <v/>
      </c>
      <c r="G9343" t="str">
        <f t="shared" si="437"/>
        <v/>
      </c>
    </row>
    <row r="9344" spans="1:7">
      <c r="A9344" t="s">
        <v>9348</v>
      </c>
      <c r="B9344">
        <v>4.5567681409151801E-2</v>
      </c>
      <c r="C9344">
        <f t="shared" si="435"/>
        <v>21.945378151260517</v>
      </c>
      <c r="E9344" t="str">
        <f t="shared" si="436"/>
        <v/>
      </c>
      <c r="G9344" t="str">
        <f t="shared" si="437"/>
        <v/>
      </c>
    </row>
    <row r="9345" spans="1:7">
      <c r="A9345" t="s">
        <v>9349</v>
      </c>
      <c r="B9345">
        <v>5.0060660238809701E-2</v>
      </c>
      <c r="C9345">
        <f t="shared" si="435"/>
        <v>19.975765306122483</v>
      </c>
      <c r="E9345" t="str">
        <f t="shared" si="436"/>
        <v/>
      </c>
      <c r="G9345" t="str">
        <f t="shared" si="437"/>
        <v/>
      </c>
    </row>
    <row r="9346" spans="1:7">
      <c r="A9346" t="s">
        <v>9350</v>
      </c>
      <c r="B9346">
        <v>4.8976940565118497E-2</v>
      </c>
      <c r="C9346">
        <f t="shared" si="435"/>
        <v>20.417771883289145</v>
      </c>
      <c r="E9346" t="str">
        <f t="shared" si="436"/>
        <v/>
      </c>
      <c r="G9346" t="str">
        <f t="shared" si="437"/>
        <v/>
      </c>
    </row>
    <row r="9347" spans="1:7">
      <c r="A9347" t="s">
        <v>9351</v>
      </c>
      <c r="B9347">
        <v>4.6870821075153703E-2</v>
      </c>
      <c r="C9347">
        <f t="shared" ref="C9347:C9410" si="438">IF(ISBLANK(B9347),"",1/B9347)</f>
        <v>21.33523537803142</v>
      </c>
      <c r="E9347" t="str">
        <f t="shared" ref="E9347:E9410" si="439">IF(ISBLANK(D9347),"",1/D9347)</f>
        <v/>
      </c>
      <c r="G9347" t="str">
        <f t="shared" ref="G9347:G9410" si="440">IF(ISBLANK(F9347),"",1/F9347)</f>
        <v/>
      </c>
    </row>
    <row r="9348" spans="1:7">
      <c r="A9348" t="s">
        <v>9352</v>
      </c>
      <c r="B9348">
        <v>5.4020533314958999E-2</v>
      </c>
      <c r="C9348">
        <f t="shared" si="438"/>
        <v>18.511479591836736</v>
      </c>
      <c r="E9348" t="str">
        <f t="shared" si="439"/>
        <v/>
      </c>
      <c r="G9348" t="str">
        <f t="shared" si="440"/>
        <v/>
      </c>
    </row>
    <row r="9349" spans="1:7">
      <c r="A9349" t="s">
        <v>9353</v>
      </c>
      <c r="B9349">
        <v>5.63696277080558E-2</v>
      </c>
      <c r="C9349">
        <f t="shared" si="438"/>
        <v>17.740049751243784</v>
      </c>
      <c r="E9349" t="str">
        <f t="shared" si="439"/>
        <v/>
      </c>
      <c r="G9349" t="str">
        <f t="shared" si="440"/>
        <v/>
      </c>
    </row>
    <row r="9350" spans="1:7">
      <c r="A9350" t="s">
        <v>9354</v>
      </c>
      <c r="B9350">
        <v>5.5407863439205202E-2</v>
      </c>
      <c r="C9350">
        <f t="shared" si="438"/>
        <v>18.047979797979817</v>
      </c>
      <c r="E9350" t="str">
        <f t="shared" si="439"/>
        <v/>
      </c>
      <c r="G9350" t="str">
        <f t="shared" si="440"/>
        <v/>
      </c>
    </row>
    <row r="9351" spans="1:7">
      <c r="A9351" t="s">
        <v>9355</v>
      </c>
      <c r="B9351">
        <v>5.1535087719298198E-2</v>
      </c>
      <c r="C9351">
        <f t="shared" si="438"/>
        <v>19.404255319148955</v>
      </c>
      <c r="D9351">
        <v>6.0207759168963301E-2</v>
      </c>
      <c r="E9351">
        <f t="shared" si="439"/>
        <v>16.609154929577471</v>
      </c>
      <c r="F9351">
        <v>0.17306495123469601</v>
      </c>
      <c r="G9351">
        <f t="shared" si="440"/>
        <v>5.7781774580335723</v>
      </c>
    </row>
    <row r="9352" spans="1:7">
      <c r="A9352" t="s">
        <v>9356</v>
      </c>
      <c r="B9352">
        <v>5.3327135077699497E-2</v>
      </c>
      <c r="C9352">
        <f t="shared" si="438"/>
        <v>18.752179327521816</v>
      </c>
      <c r="D9352">
        <v>7.3595444091556203E-2</v>
      </c>
      <c r="E9352">
        <f t="shared" si="439"/>
        <v>13.587797619047626</v>
      </c>
      <c r="F9352">
        <v>6.9294605809128607E-2</v>
      </c>
      <c r="G9352">
        <f t="shared" si="440"/>
        <v>14.431137724550902</v>
      </c>
    </row>
    <row r="9353" spans="1:7">
      <c r="A9353" t="s">
        <v>9357</v>
      </c>
      <c r="B9353">
        <v>4.8654578305478403E-2</v>
      </c>
      <c r="C9353">
        <f t="shared" si="438"/>
        <v>20.553050397878017</v>
      </c>
      <c r="E9353" t="str">
        <f t="shared" si="439"/>
        <v/>
      </c>
      <c r="G9353" t="str">
        <f t="shared" si="440"/>
        <v/>
      </c>
    </row>
    <row r="9354" spans="1:7">
      <c r="A9354" t="s">
        <v>9358</v>
      </c>
      <c r="B9354">
        <v>5.2594580777096098E-2</v>
      </c>
      <c r="C9354">
        <f t="shared" si="438"/>
        <v>19.013365735115439</v>
      </c>
      <c r="E9354" t="str">
        <f t="shared" si="439"/>
        <v/>
      </c>
      <c r="G9354" t="str">
        <f t="shared" si="440"/>
        <v/>
      </c>
    </row>
    <row r="9355" spans="1:7">
      <c r="A9355" t="s">
        <v>9359</v>
      </c>
      <c r="B9355">
        <v>4.9396127548086102E-2</v>
      </c>
      <c r="C9355">
        <f t="shared" si="438"/>
        <v>20.244501940491606</v>
      </c>
      <c r="E9355" t="str">
        <f t="shared" si="439"/>
        <v/>
      </c>
      <c r="G9355" t="str">
        <f t="shared" si="440"/>
        <v/>
      </c>
    </row>
    <row r="9356" spans="1:7">
      <c r="A9356" t="s">
        <v>9360</v>
      </c>
      <c r="B9356">
        <v>5.30859425331787E-2</v>
      </c>
      <c r="C9356">
        <f t="shared" si="438"/>
        <v>18.837378640776706</v>
      </c>
      <c r="E9356" t="str">
        <f t="shared" si="439"/>
        <v/>
      </c>
      <c r="G9356" t="str">
        <f t="shared" si="440"/>
        <v/>
      </c>
    </row>
    <row r="9357" spans="1:7">
      <c r="A9357" t="s">
        <v>9361</v>
      </c>
      <c r="B9357">
        <v>5.4954367666231997E-2</v>
      </c>
      <c r="C9357">
        <f t="shared" si="438"/>
        <v>18.196915776986977</v>
      </c>
      <c r="E9357" t="str">
        <f t="shared" si="439"/>
        <v/>
      </c>
      <c r="G9357" t="str">
        <f t="shared" si="440"/>
        <v/>
      </c>
    </row>
    <row r="9358" spans="1:7">
      <c r="A9358" t="s">
        <v>9362</v>
      </c>
      <c r="B9358">
        <v>5.5088640840446401E-2</v>
      </c>
      <c r="C9358">
        <f t="shared" si="438"/>
        <v>18.152562574493473</v>
      </c>
      <c r="E9358" t="str">
        <f t="shared" si="439"/>
        <v/>
      </c>
      <c r="G9358" t="str">
        <f t="shared" si="440"/>
        <v/>
      </c>
    </row>
    <row r="9359" spans="1:7">
      <c r="A9359" t="s">
        <v>9363</v>
      </c>
      <c r="B9359">
        <v>4.9944141420779298E-2</v>
      </c>
      <c r="C9359">
        <f t="shared" si="438"/>
        <v>20.022368421052668</v>
      </c>
      <c r="E9359" t="str">
        <f t="shared" si="439"/>
        <v/>
      </c>
      <c r="G9359" t="str">
        <f t="shared" si="440"/>
        <v/>
      </c>
    </row>
    <row r="9360" spans="1:7">
      <c r="A9360" t="s">
        <v>9364</v>
      </c>
      <c r="B9360">
        <v>4.3506705920837399E-2</v>
      </c>
      <c r="C9360">
        <f t="shared" si="438"/>
        <v>22.98496240601505</v>
      </c>
      <c r="E9360" t="str">
        <f t="shared" si="439"/>
        <v/>
      </c>
      <c r="G9360" t="str">
        <f t="shared" si="440"/>
        <v/>
      </c>
    </row>
    <row r="9361" spans="1:7">
      <c r="A9361" t="s">
        <v>9365</v>
      </c>
      <c r="B9361">
        <v>4.3176210881703599E-2</v>
      </c>
      <c r="C9361">
        <f t="shared" si="438"/>
        <v>23.16090225563914</v>
      </c>
      <c r="E9361" t="str">
        <f t="shared" si="439"/>
        <v/>
      </c>
      <c r="G9361" t="str">
        <f t="shared" si="440"/>
        <v/>
      </c>
    </row>
    <row r="9362" spans="1:7">
      <c r="A9362" t="s">
        <v>9366</v>
      </c>
      <c r="B9362">
        <v>4.3834203571198299E-2</v>
      </c>
      <c r="C9362">
        <f t="shared" si="438"/>
        <v>22.813235294117675</v>
      </c>
      <c r="E9362" t="str">
        <f t="shared" si="439"/>
        <v/>
      </c>
      <c r="G9362" t="str">
        <f t="shared" si="440"/>
        <v/>
      </c>
    </row>
    <row r="9363" spans="1:7">
      <c r="A9363" t="s">
        <v>9367</v>
      </c>
      <c r="B9363">
        <v>4.35425778235142E-2</v>
      </c>
      <c r="C9363">
        <f t="shared" si="438"/>
        <v>22.966026587887782</v>
      </c>
      <c r="E9363" t="str">
        <f t="shared" si="439"/>
        <v/>
      </c>
      <c r="G9363" t="str">
        <f t="shared" si="440"/>
        <v/>
      </c>
    </row>
    <row r="9364" spans="1:7">
      <c r="A9364" t="s">
        <v>9368</v>
      </c>
      <c r="B9364">
        <v>4.5642617015774503E-2</v>
      </c>
      <c r="C9364">
        <f t="shared" si="438"/>
        <v>21.909348441926344</v>
      </c>
      <c r="E9364" t="str">
        <f t="shared" si="439"/>
        <v/>
      </c>
      <c r="G9364" t="str">
        <f t="shared" si="440"/>
        <v/>
      </c>
    </row>
    <row r="9365" spans="1:7">
      <c r="A9365" t="s">
        <v>9369</v>
      </c>
      <c r="B9365">
        <v>5.3904082441537798E-2</v>
      </c>
      <c r="C9365">
        <f t="shared" si="438"/>
        <v>18.551470588235311</v>
      </c>
      <c r="E9365" t="str">
        <f t="shared" si="439"/>
        <v/>
      </c>
      <c r="G9365" t="str">
        <f t="shared" si="440"/>
        <v/>
      </c>
    </row>
    <row r="9366" spans="1:7">
      <c r="A9366" t="s">
        <v>9370</v>
      </c>
      <c r="B9366">
        <v>4.4789090179824798E-2</v>
      </c>
      <c r="C9366">
        <f t="shared" si="438"/>
        <v>22.326865671641819</v>
      </c>
      <c r="E9366" t="str">
        <f t="shared" si="439"/>
        <v/>
      </c>
      <c r="G9366" t="str">
        <f t="shared" si="440"/>
        <v/>
      </c>
    </row>
    <row r="9367" spans="1:7">
      <c r="A9367" t="s">
        <v>9371</v>
      </c>
      <c r="B9367">
        <v>5.2937990793392897E-2</v>
      </c>
      <c r="C9367">
        <f t="shared" si="438"/>
        <v>18.890025575447574</v>
      </c>
      <c r="E9367" t="str">
        <f t="shared" si="439"/>
        <v/>
      </c>
      <c r="G9367" t="str">
        <f t="shared" si="440"/>
        <v/>
      </c>
    </row>
    <row r="9368" spans="1:7">
      <c r="A9368" t="s">
        <v>9372</v>
      </c>
      <c r="B9368">
        <v>5.3778173597314502E-2</v>
      </c>
      <c r="C9368">
        <f t="shared" si="438"/>
        <v>18.59490445859873</v>
      </c>
      <c r="D9368">
        <v>7.7016689847009698E-2</v>
      </c>
      <c r="E9368">
        <f t="shared" si="439"/>
        <v>12.9841986455982</v>
      </c>
      <c r="F9368">
        <v>4.8065368901706297E-2</v>
      </c>
      <c r="G9368">
        <f t="shared" si="440"/>
        <v>20.80500000000001</v>
      </c>
    </row>
    <row r="9369" spans="1:7">
      <c r="A9369" t="s">
        <v>9373</v>
      </c>
      <c r="C9369" t="str">
        <f t="shared" si="438"/>
        <v/>
      </c>
      <c r="E9369" t="str">
        <f t="shared" si="439"/>
        <v/>
      </c>
      <c r="G9369" t="str">
        <f t="shared" si="440"/>
        <v/>
      </c>
    </row>
    <row r="9370" spans="1:7">
      <c r="A9370" t="s">
        <v>9374</v>
      </c>
      <c r="C9370" t="str">
        <f t="shared" si="438"/>
        <v/>
      </c>
      <c r="E9370" t="str">
        <f t="shared" si="439"/>
        <v/>
      </c>
      <c r="G9370" t="str">
        <f t="shared" si="440"/>
        <v/>
      </c>
    </row>
    <row r="9371" spans="1:7">
      <c r="A9371" t="s">
        <v>9375</v>
      </c>
      <c r="B9371">
        <v>5.3409013198386097E-2</v>
      </c>
      <c r="C9371">
        <f t="shared" si="438"/>
        <v>18.723431498079389</v>
      </c>
      <c r="E9371" t="str">
        <f t="shared" si="439"/>
        <v/>
      </c>
      <c r="G9371" t="str">
        <f t="shared" si="440"/>
        <v/>
      </c>
    </row>
    <row r="9372" spans="1:7">
      <c r="A9372" t="s">
        <v>9376</v>
      </c>
      <c r="B9372">
        <v>5.5065780550657799E-2</v>
      </c>
      <c r="C9372">
        <f t="shared" si="438"/>
        <v>18.160098522167491</v>
      </c>
      <c r="E9372" t="str">
        <f t="shared" si="439"/>
        <v/>
      </c>
      <c r="G9372" t="str">
        <f t="shared" si="440"/>
        <v/>
      </c>
    </row>
    <row r="9373" spans="1:7">
      <c r="A9373" t="s">
        <v>9377</v>
      </c>
      <c r="B9373">
        <v>5.2468512157338103E-2</v>
      </c>
      <c r="C9373">
        <f t="shared" si="438"/>
        <v>19.059050064184881</v>
      </c>
      <c r="E9373" t="str">
        <f t="shared" si="439"/>
        <v/>
      </c>
      <c r="G9373" t="str">
        <f t="shared" si="440"/>
        <v/>
      </c>
    </row>
    <row r="9374" spans="1:7">
      <c r="A9374" t="s">
        <v>9378</v>
      </c>
      <c r="C9374" t="str">
        <f t="shared" si="438"/>
        <v/>
      </c>
      <c r="E9374" t="str">
        <f t="shared" si="439"/>
        <v/>
      </c>
      <c r="G9374" t="str">
        <f t="shared" si="440"/>
        <v/>
      </c>
    </row>
    <row r="9375" spans="1:7">
      <c r="A9375" t="s">
        <v>9379</v>
      </c>
      <c r="C9375" t="str">
        <f t="shared" si="438"/>
        <v/>
      </c>
      <c r="E9375" t="str">
        <f t="shared" si="439"/>
        <v/>
      </c>
      <c r="G9375" t="str">
        <f t="shared" si="440"/>
        <v/>
      </c>
    </row>
    <row r="9376" spans="1:7">
      <c r="A9376" t="s">
        <v>9380</v>
      </c>
      <c r="B9376">
        <v>3.9611934609260199E-2</v>
      </c>
      <c r="C9376">
        <f t="shared" si="438"/>
        <v>25.244916964147141</v>
      </c>
      <c r="E9376" t="str">
        <f t="shared" si="439"/>
        <v/>
      </c>
      <c r="G9376" t="str">
        <f t="shared" si="440"/>
        <v/>
      </c>
    </row>
    <row r="9377" spans="1:7">
      <c r="A9377" t="s">
        <v>9381</v>
      </c>
      <c r="B9377">
        <v>4.2456691385572398E-2</v>
      </c>
      <c r="C9377">
        <f t="shared" si="438"/>
        <v>23.553413310482767</v>
      </c>
      <c r="E9377" t="str">
        <f t="shared" si="439"/>
        <v/>
      </c>
      <c r="G9377" t="str">
        <f t="shared" si="440"/>
        <v/>
      </c>
    </row>
    <row r="9378" spans="1:7">
      <c r="A9378" t="s">
        <v>9382</v>
      </c>
      <c r="B9378">
        <v>4.3528310101931797E-2</v>
      </c>
      <c r="C9378">
        <f t="shared" si="438"/>
        <v>22.973554398465375</v>
      </c>
      <c r="E9378" t="str">
        <f t="shared" si="439"/>
        <v/>
      </c>
      <c r="G9378" t="str">
        <f t="shared" si="440"/>
        <v/>
      </c>
    </row>
    <row r="9379" spans="1:7">
      <c r="A9379" t="s">
        <v>9383</v>
      </c>
      <c r="B9379">
        <v>4.4210130361697797E-2</v>
      </c>
      <c r="C9379">
        <f t="shared" si="438"/>
        <v>22.619250199415088</v>
      </c>
      <c r="E9379" t="str">
        <f t="shared" si="439"/>
        <v/>
      </c>
      <c r="G9379" t="str">
        <f t="shared" si="440"/>
        <v/>
      </c>
    </row>
    <row r="9380" spans="1:7">
      <c r="A9380" t="s">
        <v>9384</v>
      </c>
      <c r="B9380">
        <v>4.25966194079615E-2</v>
      </c>
      <c r="C9380">
        <f t="shared" si="438"/>
        <v>23.476041383065613</v>
      </c>
      <c r="E9380" t="str">
        <f t="shared" si="439"/>
        <v/>
      </c>
      <c r="G9380" t="str">
        <f t="shared" si="440"/>
        <v/>
      </c>
    </row>
    <row r="9381" spans="1:7">
      <c r="A9381" t="s">
        <v>9385</v>
      </c>
      <c r="B9381">
        <v>4.3437718103911803E-2</v>
      </c>
      <c r="C9381">
        <f t="shared" si="438"/>
        <v>23.021467140787596</v>
      </c>
      <c r="E9381" t="str">
        <f t="shared" si="439"/>
        <v/>
      </c>
      <c r="G9381" t="str">
        <f t="shared" si="440"/>
        <v/>
      </c>
    </row>
    <row r="9382" spans="1:7">
      <c r="A9382" t="s">
        <v>9386</v>
      </c>
      <c r="B9382">
        <v>4.2989116037358298E-2</v>
      </c>
      <c r="C9382">
        <f t="shared" si="438"/>
        <v>23.261701848695434</v>
      </c>
      <c r="E9382" t="str">
        <f t="shared" si="439"/>
        <v/>
      </c>
      <c r="G9382" t="str">
        <f t="shared" si="440"/>
        <v/>
      </c>
    </row>
    <row r="9383" spans="1:7">
      <c r="A9383" t="s">
        <v>9387</v>
      </c>
      <c r="B9383">
        <v>4.2502709997124001E-2</v>
      </c>
      <c r="C9383">
        <f t="shared" si="438"/>
        <v>23.52791151594019</v>
      </c>
      <c r="E9383" t="str">
        <f t="shared" si="439"/>
        <v/>
      </c>
      <c r="G9383" t="str">
        <f t="shared" si="440"/>
        <v/>
      </c>
    </row>
    <row r="9384" spans="1:7">
      <c r="A9384" t="s">
        <v>9388</v>
      </c>
      <c r="B9384">
        <v>4.1371069317802503E-2</v>
      </c>
      <c r="C9384">
        <f t="shared" si="438"/>
        <v>24.171480614103615</v>
      </c>
      <c r="E9384" t="str">
        <f t="shared" si="439"/>
        <v/>
      </c>
      <c r="G9384" t="str">
        <f t="shared" si="440"/>
        <v/>
      </c>
    </row>
    <row r="9385" spans="1:7">
      <c r="A9385" t="s">
        <v>9389</v>
      </c>
      <c r="B9385">
        <v>3.9326984722678301E-2</v>
      </c>
      <c r="C9385">
        <f t="shared" si="438"/>
        <v>25.42783300198807</v>
      </c>
      <c r="E9385" t="str">
        <f t="shared" si="439"/>
        <v/>
      </c>
      <c r="G9385" t="str">
        <f t="shared" si="440"/>
        <v/>
      </c>
    </row>
    <row r="9386" spans="1:7">
      <c r="A9386" t="s">
        <v>9390</v>
      </c>
      <c r="C9386" t="str">
        <f t="shared" si="438"/>
        <v/>
      </c>
      <c r="E9386" t="str">
        <f t="shared" si="439"/>
        <v/>
      </c>
      <c r="G9386" t="str">
        <f t="shared" si="440"/>
        <v/>
      </c>
    </row>
    <row r="9387" spans="1:7">
      <c r="A9387" t="s">
        <v>9391</v>
      </c>
      <c r="B9387">
        <v>3.6700897264007701E-2</v>
      </c>
      <c r="C9387">
        <f t="shared" si="438"/>
        <v>27.247290244881633</v>
      </c>
      <c r="E9387" t="str">
        <f t="shared" si="439"/>
        <v/>
      </c>
      <c r="G9387" t="str">
        <f t="shared" si="440"/>
        <v/>
      </c>
    </row>
    <row r="9388" spans="1:7">
      <c r="A9388" t="s">
        <v>9392</v>
      </c>
      <c r="B9388">
        <v>3.6248178422876101E-2</v>
      </c>
      <c r="C9388">
        <f t="shared" si="438"/>
        <v>27.58759318423856</v>
      </c>
      <c r="E9388" t="str">
        <f t="shared" si="439"/>
        <v/>
      </c>
      <c r="G9388" t="str">
        <f t="shared" si="440"/>
        <v/>
      </c>
    </row>
    <row r="9389" spans="1:7">
      <c r="A9389" t="s">
        <v>9393</v>
      </c>
      <c r="B9389">
        <v>3.68272773242794E-2</v>
      </c>
      <c r="C9389">
        <f t="shared" si="438"/>
        <v>27.15378579835231</v>
      </c>
      <c r="E9389" t="str">
        <f t="shared" si="439"/>
        <v/>
      </c>
      <c r="G9389" t="str">
        <f t="shared" si="440"/>
        <v/>
      </c>
    </row>
    <row r="9390" spans="1:7">
      <c r="A9390" t="s">
        <v>9394</v>
      </c>
      <c r="B9390">
        <v>3.5205593831940898E-2</v>
      </c>
      <c r="C9390">
        <f t="shared" si="438"/>
        <v>28.404576976421637</v>
      </c>
      <c r="E9390" t="str">
        <f t="shared" si="439"/>
        <v/>
      </c>
      <c r="G9390" t="str">
        <f t="shared" si="440"/>
        <v/>
      </c>
    </row>
    <row r="9391" spans="1:7">
      <c r="A9391" t="s">
        <v>9395</v>
      </c>
      <c r="C9391" t="str">
        <f t="shared" si="438"/>
        <v/>
      </c>
      <c r="E9391" t="str">
        <f t="shared" si="439"/>
        <v/>
      </c>
      <c r="G9391" t="str">
        <f t="shared" si="440"/>
        <v/>
      </c>
    </row>
    <row r="9392" spans="1:7">
      <c r="A9392" t="s">
        <v>9396</v>
      </c>
      <c r="B9392">
        <v>3.8151812420255601E-2</v>
      </c>
      <c r="C9392">
        <f t="shared" si="438"/>
        <v>26.211074561403507</v>
      </c>
      <c r="E9392" t="str">
        <f t="shared" si="439"/>
        <v/>
      </c>
      <c r="G9392" t="str">
        <f t="shared" si="440"/>
        <v/>
      </c>
    </row>
    <row r="9393" spans="1:7">
      <c r="A9393" t="s">
        <v>9397</v>
      </c>
      <c r="B9393">
        <v>3.9908076595558797E-2</v>
      </c>
      <c r="C9393">
        <f t="shared" si="438"/>
        <v>25.05758446176997</v>
      </c>
      <c r="E9393" t="str">
        <f t="shared" si="439"/>
        <v/>
      </c>
      <c r="G9393" t="str">
        <f t="shared" si="440"/>
        <v/>
      </c>
    </row>
    <row r="9394" spans="1:7">
      <c r="A9394" t="s">
        <v>9398</v>
      </c>
      <c r="C9394" t="str">
        <f t="shared" si="438"/>
        <v/>
      </c>
      <c r="E9394" t="str">
        <f t="shared" si="439"/>
        <v/>
      </c>
      <c r="G9394" t="str">
        <f t="shared" si="440"/>
        <v/>
      </c>
    </row>
    <row r="9395" spans="1:7">
      <c r="A9395" t="s">
        <v>9399</v>
      </c>
      <c r="B9395">
        <v>4.8087002096436002E-2</v>
      </c>
      <c r="C9395">
        <f t="shared" si="438"/>
        <v>20.795640326975501</v>
      </c>
      <c r="D9395">
        <v>3.72190445500684E-2</v>
      </c>
      <c r="E9395">
        <f t="shared" si="439"/>
        <v>26.867965367965422</v>
      </c>
      <c r="G9395" t="str">
        <f t="shared" si="440"/>
        <v/>
      </c>
    </row>
    <row r="9396" spans="1:7">
      <c r="A9396" t="s">
        <v>9400</v>
      </c>
      <c r="B9396">
        <v>5.05590000248997E-2</v>
      </c>
      <c r="C9396">
        <f t="shared" si="438"/>
        <v>19.778872198965804</v>
      </c>
      <c r="D9396">
        <v>3.7995949005123299E-2</v>
      </c>
      <c r="E9396">
        <f t="shared" si="439"/>
        <v>26.318595170899982</v>
      </c>
      <c r="G9396" t="str">
        <f t="shared" si="440"/>
        <v/>
      </c>
    </row>
    <row r="9397" spans="1:7">
      <c r="A9397" t="s">
        <v>9401</v>
      </c>
      <c r="B9397">
        <v>5.11972715616274E-2</v>
      </c>
      <c r="C9397">
        <f t="shared" si="438"/>
        <v>19.532290872107819</v>
      </c>
      <c r="D9397">
        <v>4.5381055229867302E-2</v>
      </c>
      <c r="E9397">
        <f t="shared" si="439"/>
        <v>22.03562686973077</v>
      </c>
      <c r="G9397" t="str">
        <f t="shared" si="440"/>
        <v/>
      </c>
    </row>
    <row r="9398" spans="1:7">
      <c r="A9398" t="s">
        <v>9402</v>
      </c>
      <c r="B9398">
        <v>4.9204269374607597E-2</v>
      </c>
      <c r="C9398">
        <f t="shared" si="438"/>
        <v>20.323439667128987</v>
      </c>
      <c r="D9398">
        <v>4.5012557151136501E-2</v>
      </c>
      <c r="E9398">
        <f t="shared" si="439"/>
        <v>22.216022889842673</v>
      </c>
      <c r="G9398" t="str">
        <f t="shared" si="440"/>
        <v/>
      </c>
    </row>
    <row r="9399" spans="1:7">
      <c r="A9399" t="s">
        <v>9403</v>
      </c>
      <c r="B9399">
        <v>5.4336281924258503E-2</v>
      </c>
      <c r="C9399">
        <f t="shared" si="438"/>
        <v>18.403909222091045</v>
      </c>
      <c r="D9399">
        <v>4.7136824551494101E-2</v>
      </c>
      <c r="E9399">
        <f t="shared" si="439"/>
        <v>21.214835948644804</v>
      </c>
      <c r="G9399" t="str">
        <f t="shared" si="440"/>
        <v/>
      </c>
    </row>
    <row r="9400" spans="1:7">
      <c r="A9400" t="s">
        <v>9404</v>
      </c>
      <c r="B9400">
        <v>5.8066236546395901E-2</v>
      </c>
      <c r="C9400">
        <f t="shared" si="438"/>
        <v>17.221711953055252</v>
      </c>
      <c r="E9400" t="str">
        <f t="shared" si="439"/>
        <v/>
      </c>
      <c r="G9400" t="str">
        <f t="shared" si="440"/>
        <v/>
      </c>
    </row>
    <row r="9401" spans="1:7">
      <c r="A9401" t="s">
        <v>9405</v>
      </c>
      <c r="B9401">
        <v>5.9988062077198499E-2</v>
      </c>
      <c r="C9401">
        <f t="shared" si="438"/>
        <v>16.669983416252091</v>
      </c>
      <c r="D9401">
        <v>5.0701361466375897E-2</v>
      </c>
      <c r="E9401">
        <f t="shared" si="439"/>
        <v>19.723336239465276</v>
      </c>
      <c r="G9401" t="str">
        <f t="shared" si="440"/>
        <v/>
      </c>
    </row>
    <row r="9402" spans="1:7">
      <c r="A9402" t="s">
        <v>9406</v>
      </c>
      <c r="C9402" t="str">
        <f t="shared" si="438"/>
        <v/>
      </c>
      <c r="E9402" t="str">
        <f t="shared" si="439"/>
        <v/>
      </c>
      <c r="G9402" t="str">
        <f t="shared" si="440"/>
        <v/>
      </c>
    </row>
    <row r="9403" spans="1:7">
      <c r="A9403" t="s">
        <v>9407</v>
      </c>
      <c r="B9403">
        <v>6.5647395314458304E-2</v>
      </c>
      <c r="C9403">
        <f t="shared" si="438"/>
        <v>15.232896830253342</v>
      </c>
      <c r="D9403">
        <v>6.6327777506231894E-2</v>
      </c>
      <c r="E9403">
        <f t="shared" si="439"/>
        <v>15.076639646278574</v>
      </c>
      <c r="G9403" t="str">
        <f t="shared" si="440"/>
        <v/>
      </c>
    </row>
    <row r="9404" spans="1:7">
      <c r="A9404" t="s">
        <v>9408</v>
      </c>
      <c r="B9404">
        <v>6.20011379338372E-2</v>
      </c>
      <c r="C9404">
        <f t="shared" si="438"/>
        <v>16.128736234923984</v>
      </c>
      <c r="D9404">
        <v>6.9834450070755102E-2</v>
      </c>
      <c r="E9404">
        <f t="shared" si="439"/>
        <v>14.319580078125004</v>
      </c>
      <c r="G9404" t="str">
        <f t="shared" si="440"/>
        <v/>
      </c>
    </row>
    <row r="9405" spans="1:7">
      <c r="A9405" t="s">
        <v>9409</v>
      </c>
      <c r="B9405">
        <v>6.0635915808329603E-2</v>
      </c>
      <c r="C9405">
        <f t="shared" si="438"/>
        <v>16.491875923190545</v>
      </c>
      <c r="D9405">
        <v>7.2302183777651699E-2</v>
      </c>
      <c r="E9405">
        <f t="shared" si="439"/>
        <v>13.830840892375589</v>
      </c>
      <c r="G9405" t="str">
        <f t="shared" si="440"/>
        <v/>
      </c>
    </row>
    <row r="9406" spans="1:7">
      <c r="A9406" t="s">
        <v>9410</v>
      </c>
      <c r="C9406" t="str">
        <f t="shared" si="438"/>
        <v/>
      </c>
      <c r="E9406" t="str">
        <f t="shared" si="439"/>
        <v/>
      </c>
      <c r="G9406" t="str">
        <f t="shared" si="440"/>
        <v/>
      </c>
    </row>
    <row r="9407" spans="1:7">
      <c r="A9407" t="s">
        <v>9411</v>
      </c>
      <c r="C9407" t="str">
        <f t="shared" si="438"/>
        <v/>
      </c>
      <c r="E9407" t="str">
        <f t="shared" si="439"/>
        <v/>
      </c>
      <c r="G9407" t="str">
        <f t="shared" si="440"/>
        <v/>
      </c>
    </row>
    <row r="9408" spans="1:7">
      <c r="A9408" t="s">
        <v>9412</v>
      </c>
      <c r="C9408" t="str">
        <f t="shared" si="438"/>
        <v/>
      </c>
      <c r="E9408" t="str">
        <f t="shared" si="439"/>
        <v/>
      </c>
      <c r="G9408" t="str">
        <f t="shared" si="440"/>
        <v/>
      </c>
    </row>
    <row r="9409" spans="1:7">
      <c r="A9409" t="s">
        <v>9413</v>
      </c>
      <c r="C9409" t="str">
        <f t="shared" si="438"/>
        <v/>
      </c>
      <c r="E9409" t="str">
        <f t="shared" si="439"/>
        <v/>
      </c>
      <c r="G9409" t="str">
        <f t="shared" si="440"/>
        <v/>
      </c>
    </row>
    <row r="9410" spans="1:7">
      <c r="A9410" t="s">
        <v>9414</v>
      </c>
      <c r="C9410" t="str">
        <f t="shared" si="438"/>
        <v/>
      </c>
      <c r="E9410" t="str">
        <f t="shared" si="439"/>
        <v/>
      </c>
      <c r="G9410" t="str">
        <f t="shared" si="440"/>
        <v/>
      </c>
    </row>
    <row r="9411" spans="1:7">
      <c r="A9411" t="s">
        <v>9415</v>
      </c>
      <c r="C9411" t="str">
        <f t="shared" ref="C9411:C9474" si="441">IF(ISBLANK(B9411),"",1/B9411)</f>
        <v/>
      </c>
      <c r="E9411" t="str">
        <f t="shared" ref="E9411:E9474" si="442">IF(ISBLANK(D9411),"",1/D9411)</f>
        <v/>
      </c>
      <c r="G9411" t="str">
        <f t="shared" ref="G9411:G9474" si="443">IF(ISBLANK(F9411),"",1/F9411)</f>
        <v/>
      </c>
    </row>
    <row r="9412" spans="1:7">
      <c r="A9412" t="s">
        <v>9416</v>
      </c>
      <c r="C9412" t="str">
        <f t="shared" si="441"/>
        <v/>
      </c>
      <c r="E9412" t="str">
        <f t="shared" si="442"/>
        <v/>
      </c>
      <c r="G9412" t="str">
        <f t="shared" si="443"/>
        <v/>
      </c>
    </row>
    <row r="9413" spans="1:7">
      <c r="A9413" t="s">
        <v>9417</v>
      </c>
      <c r="C9413" t="str">
        <f t="shared" si="441"/>
        <v/>
      </c>
      <c r="E9413" t="str">
        <f t="shared" si="442"/>
        <v/>
      </c>
      <c r="G9413" t="str">
        <f t="shared" si="443"/>
        <v/>
      </c>
    </row>
    <row r="9414" spans="1:7">
      <c r="A9414" t="s">
        <v>9418</v>
      </c>
      <c r="C9414" t="str">
        <f t="shared" si="441"/>
        <v/>
      </c>
      <c r="E9414" t="str">
        <f t="shared" si="442"/>
        <v/>
      </c>
      <c r="G9414" t="str">
        <f t="shared" si="443"/>
        <v/>
      </c>
    </row>
    <row r="9415" spans="1:7">
      <c r="A9415" t="s">
        <v>9419</v>
      </c>
      <c r="C9415" t="str">
        <f t="shared" si="441"/>
        <v/>
      </c>
      <c r="E9415" t="str">
        <f t="shared" si="442"/>
        <v/>
      </c>
      <c r="G9415" t="str">
        <f t="shared" si="443"/>
        <v/>
      </c>
    </row>
    <row r="9416" spans="1:7">
      <c r="A9416" t="s">
        <v>9420</v>
      </c>
      <c r="C9416" t="str">
        <f t="shared" si="441"/>
        <v/>
      </c>
      <c r="E9416" t="str">
        <f t="shared" si="442"/>
        <v/>
      </c>
      <c r="G9416" t="str">
        <f t="shared" si="443"/>
        <v/>
      </c>
    </row>
    <row r="9417" spans="1:7">
      <c r="A9417" t="s">
        <v>9421</v>
      </c>
      <c r="C9417" t="str">
        <f t="shared" si="441"/>
        <v/>
      </c>
      <c r="E9417" t="str">
        <f t="shared" si="442"/>
        <v/>
      </c>
      <c r="G9417" t="str">
        <f t="shared" si="443"/>
        <v/>
      </c>
    </row>
    <row r="9418" spans="1:7">
      <c r="A9418" t="s">
        <v>9422</v>
      </c>
      <c r="C9418" t="str">
        <f t="shared" si="441"/>
        <v/>
      </c>
      <c r="E9418" t="str">
        <f t="shared" si="442"/>
        <v/>
      </c>
      <c r="G9418" t="str">
        <f t="shared" si="443"/>
        <v/>
      </c>
    </row>
    <row r="9419" spans="1:7">
      <c r="A9419" t="s">
        <v>9423</v>
      </c>
      <c r="B9419">
        <v>2.6315815619395801E-2</v>
      </c>
      <c r="C9419">
        <f t="shared" si="441"/>
        <v>37.999962245629973</v>
      </c>
      <c r="E9419" t="str">
        <f t="shared" si="442"/>
        <v/>
      </c>
      <c r="G9419" t="str">
        <f t="shared" si="443"/>
        <v/>
      </c>
    </row>
    <row r="9420" spans="1:7">
      <c r="A9420" t="s">
        <v>9424</v>
      </c>
      <c r="B9420">
        <v>2.6822930445569201E-2</v>
      </c>
      <c r="C9420">
        <f t="shared" si="441"/>
        <v>37.281534246575468</v>
      </c>
      <c r="E9420" t="str">
        <f t="shared" si="442"/>
        <v/>
      </c>
      <c r="G9420" t="str">
        <f t="shared" si="443"/>
        <v/>
      </c>
    </row>
    <row r="9421" spans="1:7">
      <c r="A9421" t="s">
        <v>9425</v>
      </c>
      <c r="B9421">
        <v>2.7872444129625602E-2</v>
      </c>
      <c r="C9421">
        <f t="shared" si="441"/>
        <v>35.877729105826809</v>
      </c>
      <c r="E9421" t="str">
        <f t="shared" si="442"/>
        <v/>
      </c>
      <c r="G9421" t="str">
        <f t="shared" si="443"/>
        <v/>
      </c>
    </row>
    <row r="9422" spans="1:7">
      <c r="A9422" t="s">
        <v>9426</v>
      </c>
      <c r="B9422">
        <v>2.9001996027019299E-2</v>
      </c>
      <c r="C9422">
        <f t="shared" si="441"/>
        <v>34.480385386866622</v>
      </c>
      <c r="E9422" t="str">
        <f t="shared" si="442"/>
        <v/>
      </c>
      <c r="G9422" t="str">
        <f t="shared" si="443"/>
        <v/>
      </c>
    </row>
    <row r="9423" spans="1:7">
      <c r="A9423" t="s">
        <v>9427</v>
      </c>
      <c r="B9423">
        <v>3.1181069377809199E-2</v>
      </c>
      <c r="C9423">
        <f t="shared" si="441"/>
        <v>32.070740996191603</v>
      </c>
      <c r="E9423" t="str">
        <f t="shared" si="442"/>
        <v/>
      </c>
      <c r="G9423" t="str">
        <f t="shared" si="443"/>
        <v/>
      </c>
    </row>
    <row r="9424" spans="1:7">
      <c r="A9424" t="s">
        <v>9428</v>
      </c>
      <c r="B9424">
        <v>3.3487982378790103E-2</v>
      </c>
      <c r="C9424">
        <f t="shared" si="441"/>
        <v>29.861458617864017</v>
      </c>
      <c r="E9424" t="str">
        <f t="shared" si="442"/>
        <v/>
      </c>
      <c r="G9424" t="str">
        <f t="shared" si="443"/>
        <v/>
      </c>
    </row>
    <row r="9425" spans="1:7">
      <c r="A9425" t="s">
        <v>9429</v>
      </c>
      <c r="B9425">
        <v>3.6586282492953301E-2</v>
      </c>
      <c r="C9425">
        <f t="shared" si="441"/>
        <v>27.332648519089222</v>
      </c>
      <c r="E9425" t="str">
        <f t="shared" si="442"/>
        <v/>
      </c>
      <c r="G9425" t="str">
        <f t="shared" si="443"/>
        <v/>
      </c>
    </row>
    <row r="9426" spans="1:7">
      <c r="A9426" t="s">
        <v>9430</v>
      </c>
      <c r="B9426">
        <v>3.6081968906293498E-2</v>
      </c>
      <c r="C9426">
        <f t="shared" si="441"/>
        <v>27.714673847124175</v>
      </c>
      <c r="E9426" t="str">
        <f t="shared" si="442"/>
        <v/>
      </c>
      <c r="G9426" t="str">
        <f t="shared" si="443"/>
        <v/>
      </c>
    </row>
    <row r="9427" spans="1:7">
      <c r="A9427" t="s">
        <v>9431</v>
      </c>
      <c r="B9427">
        <v>3.7310359737411897E-2</v>
      </c>
      <c r="C9427">
        <f t="shared" si="441"/>
        <v>26.802207404000949</v>
      </c>
      <c r="E9427" t="str">
        <f t="shared" si="442"/>
        <v/>
      </c>
      <c r="G9427" t="str">
        <f t="shared" si="443"/>
        <v/>
      </c>
    </row>
    <row r="9428" spans="1:7">
      <c r="A9428" t="s">
        <v>9432</v>
      </c>
      <c r="B9428">
        <v>3.7245102565571502E-2</v>
      </c>
      <c r="C9428">
        <f t="shared" si="441"/>
        <v>26.849167571480297</v>
      </c>
      <c r="E9428" t="str">
        <f t="shared" si="442"/>
        <v/>
      </c>
      <c r="G9428" t="str">
        <f t="shared" si="443"/>
        <v/>
      </c>
    </row>
    <row r="9429" spans="1:7">
      <c r="A9429" t="s">
        <v>9433</v>
      </c>
      <c r="B9429">
        <v>3.8424946795462503E-2</v>
      </c>
      <c r="C9429">
        <f t="shared" si="441"/>
        <v>26.024759522063601</v>
      </c>
      <c r="E9429" t="str">
        <f t="shared" si="442"/>
        <v/>
      </c>
      <c r="G9429" t="str">
        <f t="shared" si="443"/>
        <v/>
      </c>
    </row>
    <row r="9430" spans="1:7">
      <c r="A9430" t="s">
        <v>9434</v>
      </c>
      <c r="B9430">
        <v>4.1321868690043902E-2</v>
      </c>
      <c r="C9430">
        <f t="shared" si="441"/>
        <v>24.200260823173764</v>
      </c>
      <c r="E9430" t="str">
        <f t="shared" si="442"/>
        <v/>
      </c>
      <c r="G9430" t="str">
        <f t="shared" si="443"/>
        <v/>
      </c>
    </row>
    <row r="9431" spans="1:7">
      <c r="A9431" t="s">
        <v>9435</v>
      </c>
      <c r="B9431">
        <v>4.34554889577215E-2</v>
      </c>
      <c r="C9431">
        <f t="shared" si="441"/>
        <v>23.012052653990732</v>
      </c>
      <c r="E9431" t="str">
        <f t="shared" si="442"/>
        <v/>
      </c>
      <c r="G9431" t="str">
        <f t="shared" si="443"/>
        <v/>
      </c>
    </row>
    <row r="9432" spans="1:7">
      <c r="A9432" t="s">
        <v>9436</v>
      </c>
      <c r="B9432">
        <v>4.3635726200551499E-2</v>
      </c>
      <c r="C9432">
        <f t="shared" si="441"/>
        <v>22.917001436024258</v>
      </c>
      <c r="E9432" t="str">
        <f t="shared" si="442"/>
        <v/>
      </c>
      <c r="G9432" t="str">
        <f t="shared" si="443"/>
        <v/>
      </c>
    </row>
    <row r="9433" spans="1:7">
      <c r="A9433" t="s">
        <v>9437</v>
      </c>
      <c r="B9433">
        <v>4.4003629746999097E-2</v>
      </c>
      <c r="C9433">
        <f t="shared" si="441"/>
        <v>22.725398012608192</v>
      </c>
      <c r="E9433" t="str">
        <f t="shared" si="442"/>
        <v/>
      </c>
      <c r="G9433" t="str">
        <f t="shared" si="443"/>
        <v/>
      </c>
    </row>
    <row r="9434" spans="1:7">
      <c r="A9434" t="s">
        <v>9438</v>
      </c>
      <c r="B9434">
        <v>4.5652844694988301E-2</v>
      </c>
      <c r="C9434">
        <f t="shared" si="441"/>
        <v>21.904440055841217</v>
      </c>
      <c r="E9434" t="str">
        <f t="shared" si="442"/>
        <v/>
      </c>
      <c r="G9434" t="str">
        <f t="shared" si="443"/>
        <v/>
      </c>
    </row>
    <row r="9435" spans="1:7">
      <c r="A9435" t="s">
        <v>9439</v>
      </c>
      <c r="B9435">
        <v>4.6417338275256403E-2</v>
      </c>
      <c r="C9435">
        <f t="shared" si="441"/>
        <v>21.543673919214537</v>
      </c>
      <c r="E9435" t="str">
        <f t="shared" si="442"/>
        <v/>
      </c>
      <c r="G9435" t="str">
        <f t="shared" si="443"/>
        <v/>
      </c>
    </row>
    <row r="9436" spans="1:7">
      <c r="A9436" t="s">
        <v>9440</v>
      </c>
      <c r="B9436">
        <v>4.6552860629560801E-2</v>
      </c>
      <c r="C9436">
        <f t="shared" si="441"/>
        <v>21.480957055623037</v>
      </c>
      <c r="E9436" t="str">
        <f t="shared" si="442"/>
        <v/>
      </c>
      <c r="G9436" t="str">
        <f t="shared" si="443"/>
        <v/>
      </c>
    </row>
    <row r="9437" spans="1:7">
      <c r="A9437" t="s">
        <v>9441</v>
      </c>
      <c r="B9437">
        <v>4.6971243957970803E-2</v>
      </c>
      <c r="C9437">
        <f t="shared" si="441"/>
        <v>21.289621388243106</v>
      </c>
      <c r="E9437" t="str">
        <f t="shared" si="442"/>
        <v/>
      </c>
      <c r="G9437" t="str">
        <f t="shared" si="443"/>
        <v/>
      </c>
    </row>
    <row r="9438" spans="1:7">
      <c r="A9438" t="s">
        <v>9442</v>
      </c>
      <c r="B9438">
        <v>4.78851579766758E-2</v>
      </c>
      <c r="C9438">
        <f t="shared" si="441"/>
        <v>20.883297502894031</v>
      </c>
      <c r="D9438">
        <v>4.1642101679703503E-2</v>
      </c>
      <c r="E9438">
        <f t="shared" si="442"/>
        <v>24.014157779346743</v>
      </c>
      <c r="F9438">
        <v>3.60401337466374E-2</v>
      </c>
      <c r="G9438">
        <f t="shared" si="443"/>
        <v>27.746844865505015</v>
      </c>
    </row>
    <row r="9439" spans="1:7">
      <c r="A9439" t="s">
        <v>9443</v>
      </c>
      <c r="B9439">
        <v>4.9384757952906401E-2</v>
      </c>
      <c r="C9439">
        <f t="shared" si="441"/>
        <v>20.24916272655636</v>
      </c>
      <c r="D9439">
        <v>4.1628955104160703E-2</v>
      </c>
      <c r="E9439">
        <f t="shared" si="442"/>
        <v>24.021741537780098</v>
      </c>
      <c r="F9439">
        <v>3.7329039349360403E-2</v>
      </c>
      <c r="G9439">
        <f t="shared" si="443"/>
        <v>26.788795464063664</v>
      </c>
    </row>
    <row r="9440" spans="1:7">
      <c r="A9440" t="s">
        <v>9444</v>
      </c>
      <c r="B9440">
        <v>5.0607632648489199E-2</v>
      </c>
      <c r="C9440">
        <f t="shared" si="441"/>
        <v>19.759865215308647</v>
      </c>
      <c r="D9440">
        <v>4.14516257400162E-2</v>
      </c>
      <c r="E9440">
        <f t="shared" si="442"/>
        <v>24.12450614776802</v>
      </c>
      <c r="F9440">
        <v>3.9928467186221603E-2</v>
      </c>
      <c r="G9440">
        <f t="shared" si="443"/>
        <v>25.044788104089232</v>
      </c>
    </row>
    <row r="9441" spans="1:7">
      <c r="A9441" t="s">
        <v>9445</v>
      </c>
      <c r="B9441">
        <v>5.2210964854423003E-2</v>
      </c>
      <c r="C9441">
        <f t="shared" si="441"/>
        <v>19.15306493163353</v>
      </c>
      <c r="D9441">
        <v>4.2456083098843002E-2</v>
      </c>
      <c r="E9441">
        <f t="shared" si="442"/>
        <v>23.553750770457949</v>
      </c>
      <c r="F9441">
        <v>3.6034460293069698E-2</v>
      </c>
      <c r="G9441">
        <f t="shared" si="443"/>
        <v>27.751213473629416</v>
      </c>
    </row>
    <row r="9442" spans="1:7">
      <c r="A9442" t="s">
        <v>9446</v>
      </c>
      <c r="B9442">
        <v>5.2730802304621599E-2</v>
      </c>
      <c r="C9442">
        <f t="shared" si="441"/>
        <v>18.964247769701672</v>
      </c>
      <c r="D9442">
        <v>4.76642541592254E-2</v>
      </c>
      <c r="E9442">
        <f t="shared" si="442"/>
        <v>20.980082823900652</v>
      </c>
      <c r="G9442" t="str">
        <f t="shared" si="443"/>
        <v/>
      </c>
    </row>
    <row r="9443" spans="1:7">
      <c r="A9443" t="s">
        <v>9447</v>
      </c>
      <c r="B9443">
        <v>5.4623076944223199E-2</v>
      </c>
      <c r="C9443">
        <f t="shared" si="441"/>
        <v>18.307280657607802</v>
      </c>
      <c r="D9443">
        <v>5.5586723744640902E-2</v>
      </c>
      <c r="E9443">
        <f t="shared" si="442"/>
        <v>17.989907169091065</v>
      </c>
      <c r="F9443">
        <v>3.9688240787299697E-2</v>
      </c>
      <c r="G9443">
        <f t="shared" si="443"/>
        <v>25.196380090497779</v>
      </c>
    </row>
    <row r="9444" spans="1:7">
      <c r="A9444" t="s">
        <v>9448</v>
      </c>
      <c r="B9444">
        <v>5.5834114670448499E-2</v>
      </c>
      <c r="C9444">
        <f t="shared" si="441"/>
        <v>17.910197124147707</v>
      </c>
      <c r="E9444" t="str">
        <f t="shared" si="442"/>
        <v/>
      </c>
      <c r="G9444" t="str">
        <f t="shared" si="443"/>
        <v/>
      </c>
    </row>
    <row r="9445" spans="1:7">
      <c r="A9445" t="s">
        <v>9449</v>
      </c>
      <c r="B9445">
        <v>5.7286053289127101E-2</v>
      </c>
      <c r="C9445">
        <f t="shared" si="441"/>
        <v>17.456255800219356</v>
      </c>
      <c r="E9445" t="str">
        <f t="shared" si="442"/>
        <v/>
      </c>
      <c r="G9445" t="str">
        <f t="shared" si="443"/>
        <v/>
      </c>
    </row>
    <row r="9446" spans="1:7">
      <c r="A9446" t="s">
        <v>9450</v>
      </c>
      <c r="B9446">
        <v>5.8307585660526802E-2</v>
      </c>
      <c r="C9446">
        <f t="shared" si="441"/>
        <v>17.150427147200201</v>
      </c>
      <c r="E9446" t="str">
        <f t="shared" si="442"/>
        <v/>
      </c>
      <c r="G9446" t="str">
        <f t="shared" si="443"/>
        <v/>
      </c>
    </row>
    <row r="9447" spans="1:7">
      <c r="A9447" t="s">
        <v>9451</v>
      </c>
      <c r="B9447">
        <v>6.0645004727068602E-2</v>
      </c>
      <c r="C9447">
        <f t="shared" si="441"/>
        <v>16.489404271637476</v>
      </c>
      <c r="E9447" t="str">
        <f t="shared" si="442"/>
        <v/>
      </c>
      <c r="G9447" t="str">
        <f t="shared" si="443"/>
        <v/>
      </c>
    </row>
    <row r="9448" spans="1:7">
      <c r="A9448" t="s">
        <v>9452</v>
      </c>
      <c r="B9448">
        <v>6.2071659898216197E-2</v>
      </c>
      <c r="C9448">
        <f t="shared" si="441"/>
        <v>16.110411766654526</v>
      </c>
      <c r="D9448">
        <v>7.2316325315551294E-2</v>
      </c>
      <c r="E9448">
        <f t="shared" si="442"/>
        <v>13.828136256046109</v>
      </c>
      <c r="F9448">
        <v>6.0669174952969598E-2</v>
      </c>
      <c r="G9448">
        <f t="shared" si="443"/>
        <v>16.482834994462909</v>
      </c>
    </row>
    <row r="9449" spans="1:7">
      <c r="A9449" t="s">
        <v>9453</v>
      </c>
      <c r="B9449">
        <v>6.2628968161058396E-2</v>
      </c>
      <c r="C9449">
        <f t="shared" si="441"/>
        <v>15.967052138371052</v>
      </c>
      <c r="D9449">
        <v>7.3690917161574707E-2</v>
      </c>
      <c r="E9449">
        <f t="shared" si="442"/>
        <v>13.570193431130733</v>
      </c>
      <c r="F9449">
        <v>6.39080411866291E-2</v>
      </c>
      <c r="G9449">
        <f t="shared" si="443"/>
        <v>15.647483187283495</v>
      </c>
    </row>
    <row r="9450" spans="1:7">
      <c r="A9450" t="s">
        <v>9454</v>
      </c>
      <c r="B9450">
        <v>6.2124515389560202E-2</v>
      </c>
      <c r="C9450">
        <f t="shared" si="441"/>
        <v>16.096705040343</v>
      </c>
      <c r="E9450" t="str">
        <f t="shared" si="442"/>
        <v/>
      </c>
      <c r="G9450" t="str">
        <f t="shared" si="443"/>
        <v/>
      </c>
    </row>
    <row r="9451" spans="1:7">
      <c r="A9451" t="s">
        <v>9455</v>
      </c>
      <c r="B9451">
        <v>6.4080797390191305E-2</v>
      </c>
      <c r="C9451">
        <f t="shared" si="441"/>
        <v>15.605298946437074</v>
      </c>
      <c r="E9451" t="str">
        <f t="shared" si="442"/>
        <v/>
      </c>
      <c r="G9451" t="str">
        <f t="shared" si="443"/>
        <v/>
      </c>
    </row>
    <row r="9452" spans="1:7">
      <c r="A9452" t="s">
        <v>9456</v>
      </c>
      <c r="B9452">
        <v>6.3905548600671505E-2</v>
      </c>
      <c r="C9452">
        <f t="shared" si="441"/>
        <v>15.64809350513098</v>
      </c>
      <c r="E9452" t="str">
        <f t="shared" si="442"/>
        <v/>
      </c>
      <c r="G9452" t="str">
        <f t="shared" si="443"/>
        <v/>
      </c>
    </row>
    <row r="9453" spans="1:7">
      <c r="A9453" t="s">
        <v>9457</v>
      </c>
      <c r="B9453">
        <v>6.8501488959226794E-2</v>
      </c>
      <c r="C9453">
        <f t="shared" si="441"/>
        <v>14.598222829801792</v>
      </c>
      <c r="E9453" t="str">
        <f t="shared" si="442"/>
        <v/>
      </c>
      <c r="G9453" t="str">
        <f t="shared" si="443"/>
        <v/>
      </c>
    </row>
    <row r="9454" spans="1:7">
      <c r="A9454" t="s">
        <v>9458</v>
      </c>
      <c r="B9454">
        <v>7.2518315300596894E-2</v>
      </c>
      <c r="C9454">
        <f t="shared" si="441"/>
        <v>13.789619847825795</v>
      </c>
      <c r="E9454" t="str">
        <f t="shared" si="442"/>
        <v/>
      </c>
      <c r="G9454" t="str">
        <f t="shared" si="443"/>
        <v/>
      </c>
    </row>
    <row r="9455" spans="1:7">
      <c r="A9455" t="s">
        <v>9459</v>
      </c>
      <c r="B9455">
        <v>7.1009969779986998E-2</v>
      </c>
      <c r="C9455">
        <f t="shared" si="441"/>
        <v>14.082529581386101</v>
      </c>
      <c r="E9455" t="str">
        <f t="shared" si="442"/>
        <v/>
      </c>
      <c r="G9455" t="str">
        <f t="shared" si="443"/>
        <v/>
      </c>
    </row>
    <row r="9456" spans="1:7">
      <c r="A9456" t="s">
        <v>9460</v>
      </c>
      <c r="B9456">
        <v>6.9786766500375894E-2</v>
      </c>
      <c r="C9456">
        <f t="shared" si="441"/>
        <v>14.329364292793443</v>
      </c>
      <c r="D9456">
        <v>7.9352532966168995E-2</v>
      </c>
      <c r="E9456">
        <f t="shared" si="442"/>
        <v>12.601992181224235</v>
      </c>
      <c r="F9456">
        <v>7.7901042856765301E-2</v>
      </c>
      <c r="G9456">
        <f t="shared" si="443"/>
        <v>12.83679862718494</v>
      </c>
    </row>
    <row r="9457" spans="1:7">
      <c r="A9457" t="s">
        <v>9461</v>
      </c>
      <c r="B9457">
        <v>6.8425891324375501E-2</v>
      </c>
      <c r="C9457">
        <f t="shared" si="441"/>
        <v>14.614351097882855</v>
      </c>
      <c r="D9457">
        <v>7.9061107083755106E-2</v>
      </c>
      <c r="E9457">
        <f t="shared" si="442"/>
        <v>12.648444183062454</v>
      </c>
      <c r="F9457">
        <v>7.8514101114927903E-2</v>
      </c>
      <c r="G9457">
        <f t="shared" si="443"/>
        <v>12.736565607956376</v>
      </c>
    </row>
    <row r="9458" spans="1:7">
      <c r="A9458" t="s">
        <v>9462</v>
      </c>
      <c r="C9458" t="str">
        <f t="shared" si="441"/>
        <v/>
      </c>
      <c r="E9458" t="str">
        <f t="shared" si="442"/>
        <v/>
      </c>
      <c r="G9458" t="str">
        <f t="shared" si="443"/>
        <v/>
      </c>
    </row>
    <row r="9459" spans="1:7">
      <c r="A9459" t="s">
        <v>9463</v>
      </c>
      <c r="B9459">
        <v>6.7518075304085101E-2</v>
      </c>
      <c r="C9459">
        <f t="shared" si="441"/>
        <v>14.810848731932028</v>
      </c>
      <c r="D9459">
        <v>7.8198023184266094E-2</v>
      </c>
      <c r="E9459">
        <f t="shared" si="442"/>
        <v>12.788047053869846</v>
      </c>
      <c r="F9459">
        <v>8.0022545150006397E-2</v>
      </c>
      <c r="G9459">
        <f t="shared" si="443"/>
        <v>12.496478312773586</v>
      </c>
    </row>
    <row r="9460" spans="1:7">
      <c r="A9460" t="s">
        <v>9464</v>
      </c>
      <c r="B9460">
        <v>6.7823432120173194E-2</v>
      </c>
      <c r="C9460">
        <f t="shared" si="441"/>
        <v>14.744166857084826</v>
      </c>
      <c r="D9460">
        <v>8.6127356017497894E-2</v>
      </c>
      <c r="E9460">
        <f t="shared" si="442"/>
        <v>11.61071285872095</v>
      </c>
      <c r="F9460">
        <v>7.2022310326471203E-2</v>
      </c>
      <c r="G9460">
        <f t="shared" si="443"/>
        <v>13.884586532521414</v>
      </c>
    </row>
    <row r="9461" spans="1:7">
      <c r="A9461" t="s">
        <v>9465</v>
      </c>
      <c r="C9461" t="str">
        <f t="shared" si="441"/>
        <v/>
      </c>
      <c r="E9461" t="str">
        <f t="shared" si="442"/>
        <v/>
      </c>
      <c r="G9461" t="str">
        <f t="shared" si="443"/>
        <v/>
      </c>
    </row>
    <row r="9462" spans="1:7">
      <c r="A9462" t="s">
        <v>9466</v>
      </c>
      <c r="C9462" t="str">
        <f t="shared" si="441"/>
        <v/>
      </c>
      <c r="E9462" t="str">
        <f t="shared" si="442"/>
        <v/>
      </c>
      <c r="G9462" t="str">
        <f t="shared" si="443"/>
        <v/>
      </c>
    </row>
    <row r="9463" spans="1:7">
      <c r="A9463" t="s">
        <v>9467</v>
      </c>
      <c r="B9463">
        <v>3.7501140712062002E-2</v>
      </c>
      <c r="C9463">
        <f t="shared" si="441"/>
        <v>26.665855518319109</v>
      </c>
      <c r="E9463" t="str">
        <f t="shared" si="442"/>
        <v/>
      </c>
      <c r="G9463" t="str">
        <f t="shared" si="443"/>
        <v/>
      </c>
    </row>
    <row r="9464" spans="1:7">
      <c r="A9464" t="s">
        <v>9468</v>
      </c>
      <c r="B9464">
        <v>3.6810559896927997E-2</v>
      </c>
      <c r="C9464">
        <f t="shared" si="441"/>
        <v>27.166117624944206</v>
      </c>
      <c r="E9464" t="str">
        <f t="shared" si="442"/>
        <v/>
      </c>
      <c r="G9464" t="str">
        <f t="shared" si="443"/>
        <v/>
      </c>
    </row>
    <row r="9465" spans="1:7">
      <c r="A9465" t="s">
        <v>9469</v>
      </c>
      <c r="B9465">
        <v>3.5886459756222303E-2</v>
      </c>
      <c r="C9465">
        <f t="shared" si="441"/>
        <v>27.865663171932457</v>
      </c>
      <c r="E9465" t="str">
        <f t="shared" si="442"/>
        <v/>
      </c>
      <c r="G9465" t="str">
        <f t="shared" si="443"/>
        <v/>
      </c>
    </row>
    <row r="9466" spans="1:7">
      <c r="A9466" t="s">
        <v>9470</v>
      </c>
      <c r="B9466">
        <v>3.4836213545683802E-2</v>
      </c>
      <c r="C9466">
        <f t="shared" si="441"/>
        <v>28.705760420506429</v>
      </c>
      <c r="E9466" t="str">
        <f t="shared" si="442"/>
        <v/>
      </c>
      <c r="G9466" t="str">
        <f t="shared" si="443"/>
        <v/>
      </c>
    </row>
    <row r="9467" spans="1:7">
      <c r="A9467" t="s">
        <v>9471</v>
      </c>
      <c r="B9467">
        <v>3.4390519420924699E-2</v>
      </c>
      <c r="C9467">
        <f t="shared" si="441"/>
        <v>29.077781226867895</v>
      </c>
      <c r="E9467" t="str">
        <f t="shared" si="442"/>
        <v/>
      </c>
      <c r="G9467" t="str">
        <f t="shared" si="443"/>
        <v/>
      </c>
    </row>
    <row r="9468" spans="1:7">
      <c r="A9468" t="s">
        <v>9472</v>
      </c>
      <c r="B9468">
        <v>3.4491055985681897E-2</v>
      </c>
      <c r="C9468">
        <f t="shared" si="441"/>
        <v>28.99302359472917</v>
      </c>
      <c r="E9468" t="str">
        <f t="shared" si="442"/>
        <v/>
      </c>
      <c r="G9468" t="str">
        <f t="shared" si="443"/>
        <v/>
      </c>
    </row>
    <row r="9469" spans="1:7">
      <c r="A9469" t="s">
        <v>9473</v>
      </c>
      <c r="B9469">
        <v>3.4669870518963301E-2</v>
      </c>
      <c r="C9469">
        <f t="shared" si="441"/>
        <v>28.84348816512113</v>
      </c>
      <c r="E9469" t="str">
        <f t="shared" si="442"/>
        <v/>
      </c>
      <c r="G9469" t="str">
        <f t="shared" si="443"/>
        <v/>
      </c>
    </row>
    <row r="9470" spans="1:7">
      <c r="A9470" t="s">
        <v>9474</v>
      </c>
      <c r="B9470">
        <v>3.4879977974162903E-2</v>
      </c>
      <c r="C9470">
        <f t="shared" si="441"/>
        <v>28.669742874859121</v>
      </c>
      <c r="E9470" t="str">
        <f t="shared" si="442"/>
        <v/>
      </c>
      <c r="G9470" t="str">
        <f t="shared" si="443"/>
        <v/>
      </c>
    </row>
    <row r="9471" spans="1:7">
      <c r="A9471" t="s">
        <v>9475</v>
      </c>
      <c r="B9471">
        <v>3.4504810593425202E-2</v>
      </c>
      <c r="C9471">
        <f t="shared" si="441"/>
        <v>28.981466143464278</v>
      </c>
      <c r="E9471" t="str">
        <f t="shared" si="442"/>
        <v/>
      </c>
      <c r="G9471" t="str">
        <f t="shared" si="443"/>
        <v/>
      </c>
    </row>
    <row r="9472" spans="1:7">
      <c r="A9472" t="s">
        <v>9476</v>
      </c>
      <c r="B9472">
        <v>3.4785764516699402E-2</v>
      </c>
      <c r="C9472">
        <f t="shared" si="441"/>
        <v>28.747391753311494</v>
      </c>
      <c r="E9472" t="str">
        <f t="shared" si="442"/>
        <v/>
      </c>
      <c r="G9472" t="str">
        <f t="shared" si="443"/>
        <v/>
      </c>
    </row>
    <row r="9473" spans="1:7">
      <c r="A9473" t="s">
        <v>9477</v>
      </c>
      <c r="B9473">
        <v>3.4765261522192302E-2</v>
      </c>
      <c r="C9473">
        <f t="shared" si="441"/>
        <v>28.764345677700511</v>
      </c>
      <c r="E9473" t="str">
        <f t="shared" si="442"/>
        <v/>
      </c>
      <c r="G9473" t="str">
        <f t="shared" si="443"/>
        <v/>
      </c>
    </row>
    <row r="9474" spans="1:7">
      <c r="A9474" t="s">
        <v>9478</v>
      </c>
      <c r="B9474">
        <v>3.59799471144805E-2</v>
      </c>
      <c r="C9474">
        <f t="shared" si="441"/>
        <v>27.793259306863732</v>
      </c>
      <c r="E9474" t="str">
        <f t="shared" si="442"/>
        <v/>
      </c>
      <c r="G9474" t="str">
        <f t="shared" si="443"/>
        <v/>
      </c>
    </row>
    <row r="9475" spans="1:7">
      <c r="A9475" t="s">
        <v>9479</v>
      </c>
      <c r="B9475">
        <v>3.6036927144931001E-2</v>
      </c>
      <c r="C9475">
        <f t="shared" ref="C9475:C9538" si="444">IF(ISBLANK(B9475),"",1/B9475)</f>
        <v>27.749313807424926</v>
      </c>
      <c r="E9475" t="str">
        <f t="shared" ref="E9475:E9538" si="445">IF(ISBLANK(D9475),"",1/D9475)</f>
        <v/>
      </c>
      <c r="G9475" t="str">
        <f t="shared" ref="G9475:G9538" si="446">IF(ISBLANK(F9475),"",1/F9475)</f>
        <v/>
      </c>
    </row>
    <row r="9476" spans="1:7">
      <c r="A9476" t="s">
        <v>9480</v>
      </c>
      <c r="B9476">
        <v>3.6452376965587001E-2</v>
      </c>
      <c r="C9476">
        <f t="shared" si="444"/>
        <v>27.433053294276355</v>
      </c>
      <c r="D9476">
        <v>1.5103352322661299E-2</v>
      </c>
      <c r="E9476">
        <f t="shared" si="445"/>
        <v>66.210466301549815</v>
      </c>
      <c r="F9476">
        <v>3.5547188495534301E-2</v>
      </c>
      <c r="G9476">
        <f t="shared" si="446"/>
        <v>28.131620033061893</v>
      </c>
    </row>
    <row r="9477" spans="1:7">
      <c r="A9477" t="s">
        <v>9481</v>
      </c>
      <c r="B9477">
        <v>3.5896373599632797E-2</v>
      </c>
      <c r="C9477">
        <f t="shared" si="444"/>
        <v>27.857967246313414</v>
      </c>
      <c r="D9477">
        <v>1.67951200404091E-2</v>
      </c>
      <c r="E9477">
        <f t="shared" si="445"/>
        <v>59.54110465385169</v>
      </c>
      <c r="F9477">
        <v>3.69943103238492E-2</v>
      </c>
      <c r="G9477">
        <f t="shared" si="446"/>
        <v>27.031183748148642</v>
      </c>
    </row>
    <row r="9478" spans="1:7">
      <c r="A9478" t="s">
        <v>9482</v>
      </c>
      <c r="C9478" t="str">
        <f t="shared" si="444"/>
        <v/>
      </c>
      <c r="E9478" t="str">
        <f t="shared" si="445"/>
        <v/>
      </c>
      <c r="G9478" t="str">
        <f t="shared" si="446"/>
        <v/>
      </c>
    </row>
    <row r="9479" spans="1:7">
      <c r="A9479" t="s">
        <v>9483</v>
      </c>
      <c r="C9479" t="str">
        <f t="shared" si="444"/>
        <v/>
      </c>
      <c r="D9479">
        <v>3.5179268780489797E-2</v>
      </c>
      <c r="E9479">
        <f t="shared" si="445"/>
        <v>28.425832448075038</v>
      </c>
      <c r="F9479">
        <v>2.1643876812813299E-2</v>
      </c>
      <c r="G9479">
        <f t="shared" si="446"/>
        <v>46.202443704909385</v>
      </c>
    </row>
    <row r="9480" spans="1:7">
      <c r="A9480" t="s">
        <v>9484</v>
      </c>
      <c r="C9480" t="str">
        <f t="shared" si="444"/>
        <v/>
      </c>
      <c r="E9480" t="str">
        <f t="shared" si="445"/>
        <v/>
      </c>
      <c r="G9480" t="str">
        <f t="shared" si="446"/>
        <v/>
      </c>
    </row>
    <row r="9481" spans="1:7">
      <c r="A9481" t="s">
        <v>9485</v>
      </c>
      <c r="C9481" t="str">
        <f t="shared" si="444"/>
        <v/>
      </c>
      <c r="E9481" t="str">
        <f t="shared" si="445"/>
        <v/>
      </c>
      <c r="G9481" t="str">
        <f t="shared" si="446"/>
        <v/>
      </c>
    </row>
    <row r="9482" spans="1:7">
      <c r="A9482" t="s">
        <v>9486</v>
      </c>
      <c r="C9482" t="str">
        <f t="shared" si="444"/>
        <v/>
      </c>
      <c r="E9482" t="str">
        <f t="shared" si="445"/>
        <v/>
      </c>
      <c r="F9482">
        <v>3.8455549679007203E-2</v>
      </c>
      <c r="G9482">
        <f t="shared" si="446"/>
        <v>26.004049047461613</v>
      </c>
    </row>
    <row r="9483" spans="1:7">
      <c r="A9483" t="s">
        <v>9487</v>
      </c>
      <c r="C9483" t="str">
        <f t="shared" si="444"/>
        <v/>
      </c>
      <c r="E9483" t="str">
        <f t="shared" si="445"/>
        <v/>
      </c>
      <c r="G9483" t="str">
        <f t="shared" si="446"/>
        <v/>
      </c>
    </row>
    <row r="9484" spans="1:7">
      <c r="A9484" t="s">
        <v>9488</v>
      </c>
      <c r="C9484" t="str">
        <f t="shared" si="444"/>
        <v/>
      </c>
      <c r="E9484" t="str">
        <f t="shared" si="445"/>
        <v/>
      </c>
      <c r="F9484">
        <v>3.92565183943911E-2</v>
      </c>
      <c r="G9484">
        <f t="shared" si="446"/>
        <v>25.473476530788787</v>
      </c>
    </row>
    <row r="9485" spans="1:7">
      <c r="A9485" t="s">
        <v>9489</v>
      </c>
      <c r="C9485" t="str">
        <f t="shared" si="444"/>
        <v/>
      </c>
      <c r="E9485" t="str">
        <f t="shared" si="445"/>
        <v/>
      </c>
      <c r="F9485">
        <v>4.0074145950726198E-2</v>
      </c>
      <c r="G9485">
        <f t="shared" si="446"/>
        <v>24.953744522205561</v>
      </c>
    </row>
    <row r="9486" spans="1:7">
      <c r="A9486" t="s">
        <v>9490</v>
      </c>
      <c r="C9486" t="str">
        <f t="shared" si="444"/>
        <v/>
      </c>
      <c r="E9486" t="str">
        <f t="shared" si="445"/>
        <v/>
      </c>
      <c r="F9486">
        <v>4.2075408838586299E-2</v>
      </c>
      <c r="G9486">
        <f t="shared" si="446"/>
        <v>23.766851650480582</v>
      </c>
    </row>
    <row r="9487" spans="1:7">
      <c r="A9487" t="s">
        <v>9491</v>
      </c>
      <c r="C9487" t="str">
        <f t="shared" si="444"/>
        <v/>
      </c>
      <c r="E9487" t="str">
        <f t="shared" si="445"/>
        <v/>
      </c>
      <c r="F9487">
        <v>4.4310177840663399E-2</v>
      </c>
      <c r="G9487">
        <f t="shared" si="446"/>
        <v>22.568178435120185</v>
      </c>
    </row>
    <row r="9488" spans="1:7">
      <c r="A9488" t="s">
        <v>9492</v>
      </c>
      <c r="C9488" t="str">
        <f t="shared" si="444"/>
        <v/>
      </c>
      <c r="E9488" t="str">
        <f t="shared" si="445"/>
        <v/>
      </c>
      <c r="F9488">
        <v>4.9079973950008703E-2</v>
      </c>
      <c r="G9488">
        <f t="shared" si="446"/>
        <v>20.374908939816638</v>
      </c>
    </row>
    <row r="9489" spans="1:7">
      <c r="A9489" t="s">
        <v>9493</v>
      </c>
      <c r="C9489" t="str">
        <f t="shared" si="444"/>
        <v/>
      </c>
      <c r="E9489" t="str">
        <f t="shared" si="445"/>
        <v/>
      </c>
      <c r="F9489">
        <v>4.9901229256348899E-2</v>
      </c>
      <c r="G9489">
        <f t="shared" si="446"/>
        <v>20.039586497215812</v>
      </c>
    </row>
    <row r="9490" spans="1:7">
      <c r="A9490" t="s">
        <v>9494</v>
      </c>
      <c r="C9490" t="str">
        <f t="shared" si="444"/>
        <v/>
      </c>
      <c r="E9490" t="str">
        <f t="shared" si="445"/>
        <v/>
      </c>
      <c r="F9490">
        <v>5.09805648288248E-2</v>
      </c>
      <c r="G9490">
        <f t="shared" si="446"/>
        <v>19.615318177773354</v>
      </c>
    </row>
    <row r="9491" spans="1:7">
      <c r="A9491" t="s">
        <v>9495</v>
      </c>
      <c r="C9491" t="str">
        <f t="shared" si="444"/>
        <v/>
      </c>
      <c r="E9491" t="str">
        <f t="shared" si="445"/>
        <v/>
      </c>
      <c r="F9491">
        <v>3.9360375145415599E-2</v>
      </c>
      <c r="G9491">
        <f t="shared" si="446"/>
        <v>25.406261914565935</v>
      </c>
    </row>
    <row r="9492" spans="1:7">
      <c r="A9492" t="s">
        <v>9496</v>
      </c>
      <c r="C9492" t="str">
        <f t="shared" si="444"/>
        <v/>
      </c>
      <c r="E9492" t="str">
        <f t="shared" si="445"/>
        <v/>
      </c>
      <c r="F9492">
        <v>4.1214104866030499E-2</v>
      </c>
      <c r="G9492">
        <f t="shared" si="446"/>
        <v>24.263538010847842</v>
      </c>
    </row>
    <row r="9493" spans="1:7">
      <c r="A9493" t="s">
        <v>9497</v>
      </c>
      <c r="C9493" t="str">
        <f t="shared" si="444"/>
        <v/>
      </c>
      <c r="E9493" t="str">
        <f t="shared" si="445"/>
        <v/>
      </c>
      <c r="F9493">
        <v>4.3939893469360398E-2</v>
      </c>
      <c r="G9493">
        <f t="shared" si="446"/>
        <v>22.758361958644873</v>
      </c>
    </row>
    <row r="9494" spans="1:7">
      <c r="A9494" t="s">
        <v>9498</v>
      </c>
      <c r="B9494">
        <v>4.8991812020082098E-2</v>
      </c>
      <c r="C9494">
        <f t="shared" si="444"/>
        <v>20.411574072624479</v>
      </c>
      <c r="D9494">
        <v>4.95375964900647E-2</v>
      </c>
      <c r="E9494">
        <f t="shared" si="445"/>
        <v>20.186687906841843</v>
      </c>
      <c r="F9494">
        <v>4.58711777260606E-2</v>
      </c>
      <c r="G9494">
        <f t="shared" si="446"/>
        <v>21.800181498978045</v>
      </c>
    </row>
    <row r="9495" spans="1:7">
      <c r="A9495" t="s">
        <v>9499</v>
      </c>
      <c r="B9495">
        <v>5.4026816968576898E-2</v>
      </c>
      <c r="C9495">
        <f t="shared" si="444"/>
        <v>18.509326592044474</v>
      </c>
      <c r="D9495">
        <v>5.0994496558860597E-2</v>
      </c>
      <c r="E9495">
        <f t="shared" si="445"/>
        <v>19.609959259932022</v>
      </c>
      <c r="F9495">
        <v>4.8813646180874803E-2</v>
      </c>
      <c r="G9495">
        <f t="shared" si="446"/>
        <v>20.486074658192614</v>
      </c>
    </row>
    <row r="9496" spans="1:7">
      <c r="A9496" t="s">
        <v>9500</v>
      </c>
      <c r="B9496">
        <v>5.5005908800613498E-2</v>
      </c>
      <c r="C9496">
        <f t="shared" si="444"/>
        <v>18.179865069129569</v>
      </c>
      <c r="D9496">
        <v>5.2970353247613601E-2</v>
      </c>
      <c r="E9496">
        <f t="shared" si="445"/>
        <v>18.878484636970995</v>
      </c>
      <c r="F9496">
        <v>5.2640726629851198E-2</v>
      </c>
      <c r="G9496">
        <f t="shared" si="446"/>
        <v>18.996698260485747</v>
      </c>
    </row>
    <row r="9497" spans="1:7">
      <c r="A9497" t="s">
        <v>9501</v>
      </c>
      <c r="B9497">
        <v>5.5977503736864102E-2</v>
      </c>
      <c r="C9497">
        <f t="shared" si="444"/>
        <v>17.864319293349407</v>
      </c>
      <c r="D9497">
        <v>5.56625006039747E-2</v>
      </c>
      <c r="E9497">
        <f t="shared" si="445"/>
        <v>17.965416378160217</v>
      </c>
      <c r="F9497">
        <v>5.5797036405388599E-2</v>
      </c>
      <c r="G9497">
        <f t="shared" si="446"/>
        <v>17.922098814255751</v>
      </c>
    </row>
    <row r="9498" spans="1:7">
      <c r="A9498" t="s">
        <v>9502</v>
      </c>
      <c r="B9498">
        <v>5.7050730277443402E-2</v>
      </c>
      <c r="C9498">
        <f t="shared" si="444"/>
        <v>17.52825941292776</v>
      </c>
      <c r="D9498">
        <v>6.0409974572695001E-2</v>
      </c>
      <c r="E9498">
        <f t="shared" si="445"/>
        <v>16.553557704227124</v>
      </c>
      <c r="F9498">
        <v>6.2352808532540403E-2</v>
      </c>
      <c r="G9498">
        <f t="shared" si="446"/>
        <v>16.037769966337997</v>
      </c>
    </row>
    <row r="9499" spans="1:7">
      <c r="A9499" t="s">
        <v>9503</v>
      </c>
      <c r="B9499">
        <v>5.4868631369754298E-2</v>
      </c>
      <c r="C9499">
        <f t="shared" si="444"/>
        <v>18.2253498043554</v>
      </c>
      <c r="D9499">
        <v>6.0524487085994602E-2</v>
      </c>
      <c r="E9499">
        <f t="shared" si="445"/>
        <v>16.522238322799442</v>
      </c>
      <c r="F9499">
        <v>6.1666651236425202E-2</v>
      </c>
      <c r="G9499">
        <f t="shared" si="446"/>
        <v>16.216220273840992</v>
      </c>
    </row>
    <row r="9500" spans="1:7">
      <c r="A9500" t="s">
        <v>9504</v>
      </c>
      <c r="B9500">
        <v>5.5254305609991998E-2</v>
      </c>
      <c r="C9500">
        <f t="shared" si="444"/>
        <v>18.098137130858511</v>
      </c>
      <c r="D9500">
        <v>6.31896052588031E-2</v>
      </c>
      <c r="E9500">
        <f t="shared" si="445"/>
        <v>15.825387671031345</v>
      </c>
      <c r="F9500">
        <v>6.4227383717313694E-2</v>
      </c>
      <c r="G9500">
        <f t="shared" si="446"/>
        <v>15.569682931525534</v>
      </c>
    </row>
    <row r="9501" spans="1:7">
      <c r="A9501" t="s">
        <v>9505</v>
      </c>
      <c r="B9501">
        <v>5.5413315948879202E-2</v>
      </c>
      <c r="C9501">
        <f t="shared" si="444"/>
        <v>18.046203929079724</v>
      </c>
      <c r="D9501">
        <v>6.5661361203667404E-2</v>
      </c>
      <c r="E9501">
        <f t="shared" si="445"/>
        <v>15.22965685859322</v>
      </c>
      <c r="F9501">
        <v>6.8283568637462905E-2</v>
      </c>
      <c r="G9501">
        <f t="shared" si="446"/>
        <v>14.644811628245259</v>
      </c>
    </row>
    <row r="9502" spans="1:7">
      <c r="A9502" t="s">
        <v>9506</v>
      </c>
      <c r="B9502">
        <v>5.6544900286192197E-2</v>
      </c>
      <c r="C9502">
        <f t="shared" si="444"/>
        <v>17.685060808997338</v>
      </c>
      <c r="D9502">
        <v>6.8738585267829597E-2</v>
      </c>
      <c r="E9502">
        <f t="shared" si="445"/>
        <v>14.547869964207873</v>
      </c>
      <c r="F9502">
        <v>6.9864496675190596E-2</v>
      </c>
      <c r="G9502">
        <f t="shared" si="446"/>
        <v>14.313421660348231</v>
      </c>
    </row>
    <row r="9503" spans="1:7">
      <c r="A9503" t="s">
        <v>9507</v>
      </c>
      <c r="C9503" t="str">
        <f t="shared" si="444"/>
        <v/>
      </c>
      <c r="E9503" t="str">
        <f t="shared" si="445"/>
        <v/>
      </c>
      <c r="G9503" t="str">
        <f t="shared" si="446"/>
        <v/>
      </c>
    </row>
    <row r="9504" spans="1:7">
      <c r="A9504" t="s">
        <v>9508</v>
      </c>
      <c r="C9504" t="str">
        <f t="shared" si="444"/>
        <v/>
      </c>
      <c r="E9504" t="str">
        <f t="shared" si="445"/>
        <v/>
      </c>
      <c r="G9504" t="str">
        <f t="shared" si="446"/>
        <v/>
      </c>
    </row>
    <row r="9505" spans="1:7">
      <c r="A9505" t="s">
        <v>9509</v>
      </c>
      <c r="C9505" t="str">
        <f t="shared" si="444"/>
        <v/>
      </c>
      <c r="E9505" t="str">
        <f t="shared" si="445"/>
        <v/>
      </c>
      <c r="G9505" t="str">
        <f t="shared" si="446"/>
        <v/>
      </c>
    </row>
    <row r="9506" spans="1:7">
      <c r="A9506" t="s">
        <v>9510</v>
      </c>
      <c r="C9506" t="str">
        <f t="shared" si="444"/>
        <v/>
      </c>
      <c r="E9506" t="str">
        <f t="shared" si="445"/>
        <v/>
      </c>
      <c r="G9506" t="str">
        <f t="shared" si="446"/>
        <v/>
      </c>
    </row>
    <row r="9507" spans="1:7">
      <c r="A9507" t="s">
        <v>9511</v>
      </c>
      <c r="C9507" t="str">
        <f t="shared" si="444"/>
        <v/>
      </c>
      <c r="E9507" t="str">
        <f t="shared" si="445"/>
        <v/>
      </c>
      <c r="G9507" t="str">
        <f t="shared" si="446"/>
        <v/>
      </c>
    </row>
    <row r="9508" spans="1:7">
      <c r="A9508" t="s">
        <v>9512</v>
      </c>
      <c r="C9508" t="str">
        <f t="shared" si="444"/>
        <v/>
      </c>
      <c r="E9508" t="str">
        <f t="shared" si="445"/>
        <v/>
      </c>
      <c r="G9508" t="str">
        <f t="shared" si="446"/>
        <v/>
      </c>
    </row>
    <row r="9509" spans="1:7">
      <c r="A9509" t="s">
        <v>9513</v>
      </c>
      <c r="C9509" t="str">
        <f t="shared" si="444"/>
        <v/>
      </c>
      <c r="E9509" t="str">
        <f t="shared" si="445"/>
        <v/>
      </c>
      <c r="G9509" t="str">
        <f t="shared" si="446"/>
        <v/>
      </c>
    </row>
    <row r="9510" spans="1:7">
      <c r="A9510" t="s">
        <v>9514</v>
      </c>
      <c r="C9510" t="str">
        <f t="shared" si="444"/>
        <v/>
      </c>
      <c r="E9510" t="str">
        <f t="shared" si="445"/>
        <v/>
      </c>
      <c r="G9510" t="str">
        <f t="shared" si="446"/>
        <v/>
      </c>
    </row>
    <row r="9511" spans="1:7">
      <c r="A9511" t="s">
        <v>9515</v>
      </c>
      <c r="C9511" t="str">
        <f t="shared" si="444"/>
        <v/>
      </c>
      <c r="E9511" t="str">
        <f t="shared" si="445"/>
        <v/>
      </c>
      <c r="G9511" t="str">
        <f t="shared" si="446"/>
        <v/>
      </c>
    </row>
    <row r="9512" spans="1:7">
      <c r="A9512" t="s">
        <v>9516</v>
      </c>
      <c r="C9512" t="str">
        <f t="shared" si="444"/>
        <v/>
      </c>
      <c r="E9512" t="str">
        <f t="shared" si="445"/>
        <v/>
      </c>
      <c r="G9512" t="str">
        <f t="shared" si="446"/>
        <v/>
      </c>
    </row>
    <row r="9513" spans="1:7">
      <c r="A9513" t="s">
        <v>9517</v>
      </c>
      <c r="C9513" t="str">
        <f t="shared" si="444"/>
        <v/>
      </c>
      <c r="E9513" t="str">
        <f t="shared" si="445"/>
        <v/>
      </c>
      <c r="G9513" t="str">
        <f t="shared" si="446"/>
        <v/>
      </c>
    </row>
    <row r="9514" spans="1:7">
      <c r="A9514" t="s">
        <v>9518</v>
      </c>
      <c r="C9514" t="str">
        <f t="shared" si="444"/>
        <v/>
      </c>
      <c r="E9514" t="str">
        <f t="shared" si="445"/>
        <v/>
      </c>
      <c r="G9514" t="str">
        <f t="shared" si="446"/>
        <v/>
      </c>
    </row>
    <row r="9515" spans="1:7">
      <c r="A9515" t="s">
        <v>9519</v>
      </c>
      <c r="C9515" t="str">
        <f t="shared" si="444"/>
        <v/>
      </c>
      <c r="E9515" t="str">
        <f t="shared" si="445"/>
        <v/>
      </c>
      <c r="G9515" t="str">
        <f t="shared" si="446"/>
        <v/>
      </c>
    </row>
    <row r="9516" spans="1:7">
      <c r="A9516" t="s">
        <v>9520</v>
      </c>
      <c r="C9516" t="str">
        <f t="shared" si="444"/>
        <v/>
      </c>
      <c r="E9516" t="str">
        <f t="shared" si="445"/>
        <v/>
      </c>
      <c r="G9516" t="str">
        <f t="shared" si="446"/>
        <v/>
      </c>
    </row>
    <row r="9517" spans="1:7">
      <c r="A9517" t="s">
        <v>9521</v>
      </c>
      <c r="C9517" t="str">
        <f t="shared" si="444"/>
        <v/>
      </c>
      <c r="E9517" t="str">
        <f t="shared" si="445"/>
        <v/>
      </c>
      <c r="G9517" t="str">
        <f t="shared" si="446"/>
        <v/>
      </c>
    </row>
    <row r="9518" spans="1:7">
      <c r="A9518" t="s">
        <v>9522</v>
      </c>
      <c r="C9518" t="str">
        <f t="shared" si="444"/>
        <v/>
      </c>
      <c r="E9518" t="str">
        <f t="shared" si="445"/>
        <v/>
      </c>
      <c r="G9518" t="str">
        <f t="shared" si="446"/>
        <v/>
      </c>
    </row>
    <row r="9519" spans="1:7">
      <c r="A9519" t="s">
        <v>9523</v>
      </c>
      <c r="C9519" t="str">
        <f t="shared" si="444"/>
        <v/>
      </c>
      <c r="E9519" t="str">
        <f t="shared" si="445"/>
        <v/>
      </c>
      <c r="G9519" t="str">
        <f t="shared" si="446"/>
        <v/>
      </c>
    </row>
    <row r="9520" spans="1:7">
      <c r="A9520" t="s">
        <v>9524</v>
      </c>
      <c r="C9520" t="str">
        <f t="shared" si="444"/>
        <v/>
      </c>
      <c r="E9520" t="str">
        <f t="shared" si="445"/>
        <v/>
      </c>
      <c r="G9520" t="str">
        <f t="shared" si="446"/>
        <v/>
      </c>
    </row>
    <row r="9521" spans="1:7">
      <c r="A9521" t="s">
        <v>9525</v>
      </c>
      <c r="C9521" t="str">
        <f t="shared" si="444"/>
        <v/>
      </c>
      <c r="E9521" t="str">
        <f t="shared" si="445"/>
        <v/>
      </c>
      <c r="G9521" t="str">
        <f t="shared" si="446"/>
        <v/>
      </c>
    </row>
    <row r="9522" spans="1:7">
      <c r="A9522" t="s">
        <v>9526</v>
      </c>
      <c r="C9522" t="str">
        <f t="shared" si="444"/>
        <v/>
      </c>
      <c r="E9522" t="str">
        <f t="shared" si="445"/>
        <v/>
      </c>
      <c r="G9522" t="str">
        <f t="shared" si="446"/>
        <v/>
      </c>
    </row>
    <row r="9523" spans="1:7">
      <c r="A9523" t="s">
        <v>9527</v>
      </c>
      <c r="C9523" t="str">
        <f t="shared" si="444"/>
        <v/>
      </c>
      <c r="E9523" t="str">
        <f t="shared" si="445"/>
        <v/>
      </c>
      <c r="G9523" t="str">
        <f t="shared" si="446"/>
        <v/>
      </c>
    </row>
    <row r="9524" spans="1:7">
      <c r="A9524" t="s">
        <v>9528</v>
      </c>
      <c r="C9524" t="str">
        <f t="shared" si="444"/>
        <v/>
      </c>
      <c r="E9524" t="str">
        <f t="shared" si="445"/>
        <v/>
      </c>
      <c r="G9524" t="str">
        <f t="shared" si="446"/>
        <v/>
      </c>
    </row>
    <row r="9525" spans="1:7">
      <c r="A9525" t="s">
        <v>9529</v>
      </c>
      <c r="C9525" t="str">
        <f t="shared" si="444"/>
        <v/>
      </c>
      <c r="E9525" t="str">
        <f t="shared" si="445"/>
        <v/>
      </c>
      <c r="G9525" t="str">
        <f t="shared" si="446"/>
        <v/>
      </c>
    </row>
    <row r="9526" spans="1:7">
      <c r="A9526" t="s">
        <v>9530</v>
      </c>
      <c r="C9526" t="str">
        <f t="shared" si="444"/>
        <v/>
      </c>
      <c r="E9526" t="str">
        <f t="shared" si="445"/>
        <v/>
      </c>
      <c r="G9526" t="str">
        <f t="shared" si="446"/>
        <v/>
      </c>
    </row>
    <row r="9527" spans="1:7">
      <c r="A9527" t="s">
        <v>9531</v>
      </c>
      <c r="C9527" t="str">
        <f t="shared" si="444"/>
        <v/>
      </c>
      <c r="E9527" t="str">
        <f t="shared" si="445"/>
        <v/>
      </c>
      <c r="G9527" t="str">
        <f t="shared" si="446"/>
        <v/>
      </c>
    </row>
    <row r="9528" spans="1:7">
      <c r="A9528" t="s">
        <v>9532</v>
      </c>
      <c r="C9528" t="str">
        <f t="shared" si="444"/>
        <v/>
      </c>
      <c r="E9528" t="str">
        <f t="shared" si="445"/>
        <v/>
      </c>
      <c r="G9528" t="str">
        <f t="shared" si="446"/>
        <v/>
      </c>
    </row>
    <row r="9529" spans="1:7">
      <c r="A9529" t="s">
        <v>9533</v>
      </c>
      <c r="C9529" t="str">
        <f t="shared" si="444"/>
        <v/>
      </c>
      <c r="E9529" t="str">
        <f t="shared" si="445"/>
        <v/>
      </c>
      <c r="G9529" t="str">
        <f t="shared" si="446"/>
        <v/>
      </c>
    </row>
    <row r="9530" spans="1:7">
      <c r="A9530" t="s">
        <v>9534</v>
      </c>
      <c r="C9530" t="str">
        <f t="shared" si="444"/>
        <v/>
      </c>
      <c r="E9530" t="str">
        <f t="shared" si="445"/>
        <v/>
      </c>
      <c r="G9530" t="str">
        <f t="shared" si="446"/>
        <v/>
      </c>
    </row>
    <row r="9531" spans="1:7">
      <c r="A9531" t="s">
        <v>9535</v>
      </c>
      <c r="C9531" t="str">
        <f t="shared" si="444"/>
        <v/>
      </c>
      <c r="E9531" t="str">
        <f t="shared" si="445"/>
        <v/>
      </c>
      <c r="G9531" t="str">
        <f t="shared" si="446"/>
        <v/>
      </c>
    </row>
    <row r="9532" spans="1:7">
      <c r="A9532" t="s">
        <v>9536</v>
      </c>
      <c r="C9532" t="str">
        <f t="shared" si="444"/>
        <v/>
      </c>
      <c r="E9532" t="str">
        <f t="shared" si="445"/>
        <v/>
      </c>
      <c r="G9532" t="str">
        <f t="shared" si="446"/>
        <v/>
      </c>
    </row>
    <row r="9533" spans="1:7">
      <c r="A9533" t="s">
        <v>9537</v>
      </c>
      <c r="C9533" t="str">
        <f t="shared" si="444"/>
        <v/>
      </c>
      <c r="E9533" t="str">
        <f t="shared" si="445"/>
        <v/>
      </c>
      <c r="G9533" t="str">
        <f t="shared" si="446"/>
        <v/>
      </c>
    </row>
    <row r="9534" spans="1:7">
      <c r="A9534" t="s">
        <v>9538</v>
      </c>
      <c r="C9534" t="str">
        <f t="shared" si="444"/>
        <v/>
      </c>
      <c r="E9534" t="str">
        <f t="shared" si="445"/>
        <v/>
      </c>
      <c r="G9534" t="str">
        <f t="shared" si="446"/>
        <v/>
      </c>
    </row>
    <row r="9535" spans="1:7">
      <c r="A9535" t="s">
        <v>9539</v>
      </c>
      <c r="C9535" t="str">
        <f t="shared" si="444"/>
        <v/>
      </c>
      <c r="E9535" t="str">
        <f t="shared" si="445"/>
        <v/>
      </c>
      <c r="G9535" t="str">
        <f t="shared" si="446"/>
        <v/>
      </c>
    </row>
    <row r="9536" spans="1:7">
      <c r="A9536" t="s">
        <v>9540</v>
      </c>
      <c r="C9536" t="str">
        <f t="shared" si="444"/>
        <v/>
      </c>
      <c r="E9536" t="str">
        <f t="shared" si="445"/>
        <v/>
      </c>
      <c r="G9536" t="str">
        <f t="shared" si="446"/>
        <v/>
      </c>
    </row>
    <row r="9537" spans="1:7">
      <c r="A9537" t="s">
        <v>9541</v>
      </c>
      <c r="C9537" t="str">
        <f t="shared" si="444"/>
        <v/>
      </c>
      <c r="E9537" t="str">
        <f t="shared" si="445"/>
        <v/>
      </c>
      <c r="G9537" t="str">
        <f t="shared" si="446"/>
        <v/>
      </c>
    </row>
    <row r="9538" spans="1:7">
      <c r="A9538" t="s">
        <v>9542</v>
      </c>
      <c r="C9538" t="str">
        <f t="shared" si="444"/>
        <v/>
      </c>
      <c r="E9538" t="str">
        <f t="shared" si="445"/>
        <v/>
      </c>
      <c r="G9538" t="str">
        <f t="shared" si="446"/>
        <v/>
      </c>
    </row>
    <row r="9539" spans="1:7">
      <c r="A9539" t="s">
        <v>9543</v>
      </c>
      <c r="C9539" t="str">
        <f t="shared" ref="C9539:C9602" si="447">IF(ISBLANK(B9539),"",1/B9539)</f>
        <v/>
      </c>
      <c r="E9539" t="str">
        <f t="shared" ref="E9539:E9602" si="448">IF(ISBLANK(D9539),"",1/D9539)</f>
        <v/>
      </c>
      <c r="G9539" t="str">
        <f t="shared" ref="G9539:G9602" si="449">IF(ISBLANK(F9539),"",1/F9539)</f>
        <v/>
      </c>
    </row>
    <row r="9540" spans="1:7">
      <c r="A9540" t="s">
        <v>9544</v>
      </c>
      <c r="C9540" t="str">
        <f t="shared" si="447"/>
        <v/>
      </c>
      <c r="E9540" t="str">
        <f t="shared" si="448"/>
        <v/>
      </c>
      <c r="G9540" t="str">
        <f t="shared" si="449"/>
        <v/>
      </c>
    </row>
    <row r="9541" spans="1:7">
      <c r="A9541" t="s">
        <v>9545</v>
      </c>
      <c r="C9541" t="str">
        <f t="shared" si="447"/>
        <v/>
      </c>
      <c r="E9541" t="str">
        <f t="shared" si="448"/>
        <v/>
      </c>
      <c r="G9541" t="str">
        <f t="shared" si="449"/>
        <v/>
      </c>
    </row>
    <row r="9542" spans="1:7">
      <c r="A9542" t="s">
        <v>9546</v>
      </c>
      <c r="C9542" t="str">
        <f t="shared" si="447"/>
        <v/>
      </c>
      <c r="E9542" t="str">
        <f t="shared" si="448"/>
        <v/>
      </c>
      <c r="G9542" t="str">
        <f t="shared" si="449"/>
        <v/>
      </c>
    </row>
    <row r="9543" spans="1:7">
      <c r="A9543" t="s">
        <v>9547</v>
      </c>
      <c r="C9543" t="str">
        <f t="shared" si="447"/>
        <v/>
      </c>
      <c r="E9543" t="str">
        <f t="shared" si="448"/>
        <v/>
      </c>
      <c r="G9543" t="str">
        <f t="shared" si="449"/>
        <v/>
      </c>
    </row>
    <row r="9544" spans="1:7">
      <c r="A9544" t="s">
        <v>9548</v>
      </c>
      <c r="B9544">
        <v>4.5920505191160803E-2</v>
      </c>
      <c r="C9544">
        <f t="shared" si="447"/>
        <v>21.776763906170814</v>
      </c>
      <c r="E9544" t="str">
        <f t="shared" si="448"/>
        <v/>
      </c>
      <c r="G9544" t="str">
        <f t="shared" si="449"/>
        <v/>
      </c>
    </row>
    <row r="9545" spans="1:7">
      <c r="A9545" t="s">
        <v>9549</v>
      </c>
      <c r="B9545">
        <v>4.5101799501187402E-2</v>
      </c>
      <c r="C9545">
        <f t="shared" si="447"/>
        <v>22.172064331350523</v>
      </c>
      <c r="E9545" t="str">
        <f t="shared" si="448"/>
        <v/>
      </c>
      <c r="G9545" t="str">
        <f t="shared" si="449"/>
        <v/>
      </c>
    </row>
    <row r="9546" spans="1:7">
      <c r="A9546" t="s">
        <v>9550</v>
      </c>
      <c r="B9546">
        <v>4.4102620281161201E-2</v>
      </c>
      <c r="C9546">
        <f t="shared" si="447"/>
        <v>22.674389721627453</v>
      </c>
      <c r="E9546" t="str">
        <f t="shared" si="448"/>
        <v/>
      </c>
      <c r="G9546" t="str">
        <f t="shared" si="449"/>
        <v/>
      </c>
    </row>
    <row r="9547" spans="1:7">
      <c r="A9547" t="s">
        <v>9551</v>
      </c>
      <c r="C9547" t="str">
        <f t="shared" si="447"/>
        <v/>
      </c>
      <c r="E9547" t="str">
        <f t="shared" si="448"/>
        <v/>
      </c>
      <c r="G9547" t="str">
        <f t="shared" si="449"/>
        <v/>
      </c>
    </row>
    <row r="9548" spans="1:7">
      <c r="A9548" t="s">
        <v>9552</v>
      </c>
      <c r="C9548" t="str">
        <f t="shared" si="447"/>
        <v/>
      </c>
      <c r="E9548" t="str">
        <f t="shared" si="448"/>
        <v/>
      </c>
      <c r="G9548" t="str">
        <f t="shared" si="449"/>
        <v/>
      </c>
    </row>
    <row r="9549" spans="1:7">
      <c r="A9549" t="s">
        <v>9553</v>
      </c>
      <c r="C9549" t="str">
        <f t="shared" si="447"/>
        <v/>
      </c>
      <c r="E9549" t="str">
        <f t="shared" si="448"/>
        <v/>
      </c>
      <c r="G9549" t="str">
        <f t="shared" si="449"/>
        <v/>
      </c>
    </row>
    <row r="9550" spans="1:7">
      <c r="A9550" t="s">
        <v>9554</v>
      </c>
      <c r="C9550" t="str">
        <f t="shared" si="447"/>
        <v/>
      </c>
      <c r="E9550" t="str">
        <f t="shared" si="448"/>
        <v/>
      </c>
      <c r="G9550" t="str">
        <f t="shared" si="449"/>
        <v/>
      </c>
    </row>
    <row r="9551" spans="1:7">
      <c r="A9551" t="s">
        <v>9555</v>
      </c>
      <c r="C9551" t="str">
        <f t="shared" si="447"/>
        <v/>
      </c>
      <c r="E9551" t="str">
        <f t="shared" si="448"/>
        <v/>
      </c>
      <c r="G9551" t="str">
        <f t="shared" si="449"/>
        <v/>
      </c>
    </row>
    <row r="9552" spans="1:7">
      <c r="A9552" t="s">
        <v>9556</v>
      </c>
      <c r="C9552" t="str">
        <f t="shared" si="447"/>
        <v/>
      </c>
      <c r="E9552" t="str">
        <f t="shared" si="448"/>
        <v/>
      </c>
      <c r="G9552" t="str">
        <f t="shared" si="449"/>
        <v/>
      </c>
    </row>
    <row r="9553" spans="1:7">
      <c r="A9553" t="s">
        <v>9557</v>
      </c>
      <c r="C9553" t="str">
        <f t="shared" si="447"/>
        <v/>
      </c>
      <c r="E9553" t="str">
        <f t="shared" si="448"/>
        <v/>
      </c>
      <c r="G9553" t="str">
        <f t="shared" si="449"/>
        <v/>
      </c>
    </row>
    <row r="9554" spans="1:7">
      <c r="A9554" t="s">
        <v>9558</v>
      </c>
      <c r="C9554" t="str">
        <f t="shared" si="447"/>
        <v/>
      </c>
      <c r="E9554" t="str">
        <f t="shared" si="448"/>
        <v/>
      </c>
      <c r="G9554" t="str">
        <f t="shared" si="449"/>
        <v/>
      </c>
    </row>
    <row r="9555" spans="1:7">
      <c r="A9555" t="s">
        <v>9559</v>
      </c>
      <c r="C9555" t="str">
        <f t="shared" si="447"/>
        <v/>
      </c>
      <c r="E9555" t="str">
        <f t="shared" si="448"/>
        <v/>
      </c>
      <c r="G9555" t="str">
        <f t="shared" si="449"/>
        <v/>
      </c>
    </row>
    <row r="9556" spans="1:7">
      <c r="A9556" t="s">
        <v>9560</v>
      </c>
      <c r="C9556" t="str">
        <f t="shared" si="447"/>
        <v/>
      </c>
      <c r="E9556" t="str">
        <f t="shared" si="448"/>
        <v/>
      </c>
      <c r="G9556" t="str">
        <f t="shared" si="449"/>
        <v/>
      </c>
    </row>
    <row r="9557" spans="1:7">
      <c r="A9557" t="s">
        <v>9561</v>
      </c>
      <c r="C9557" t="str">
        <f t="shared" si="447"/>
        <v/>
      </c>
      <c r="E9557" t="str">
        <f t="shared" si="448"/>
        <v/>
      </c>
      <c r="G9557" t="str">
        <f t="shared" si="449"/>
        <v/>
      </c>
    </row>
    <row r="9558" spans="1:7">
      <c r="A9558" t="s">
        <v>9562</v>
      </c>
      <c r="C9558" t="str">
        <f t="shared" si="447"/>
        <v/>
      </c>
      <c r="E9558" t="str">
        <f t="shared" si="448"/>
        <v/>
      </c>
      <c r="G9558" t="str">
        <f t="shared" si="449"/>
        <v/>
      </c>
    </row>
    <row r="9559" spans="1:7">
      <c r="A9559" t="s">
        <v>9563</v>
      </c>
      <c r="C9559" t="str">
        <f t="shared" si="447"/>
        <v/>
      </c>
      <c r="E9559" t="str">
        <f t="shared" si="448"/>
        <v/>
      </c>
      <c r="G9559" t="str">
        <f t="shared" si="449"/>
        <v/>
      </c>
    </row>
    <row r="9560" spans="1:7">
      <c r="A9560" t="s">
        <v>9564</v>
      </c>
      <c r="C9560" t="str">
        <f t="shared" si="447"/>
        <v/>
      </c>
      <c r="E9560" t="str">
        <f t="shared" si="448"/>
        <v/>
      </c>
      <c r="G9560" t="str">
        <f t="shared" si="449"/>
        <v/>
      </c>
    </row>
    <row r="9561" spans="1:7">
      <c r="A9561" t="s">
        <v>9565</v>
      </c>
      <c r="C9561" t="str">
        <f t="shared" si="447"/>
        <v/>
      </c>
      <c r="E9561" t="str">
        <f t="shared" si="448"/>
        <v/>
      </c>
      <c r="G9561" t="str">
        <f t="shared" si="449"/>
        <v/>
      </c>
    </row>
    <row r="9562" spans="1:7">
      <c r="A9562" t="s">
        <v>9566</v>
      </c>
      <c r="C9562" t="str">
        <f t="shared" si="447"/>
        <v/>
      </c>
      <c r="E9562" t="str">
        <f t="shared" si="448"/>
        <v/>
      </c>
      <c r="G9562" t="str">
        <f t="shared" si="449"/>
        <v/>
      </c>
    </row>
    <row r="9563" spans="1:7">
      <c r="A9563" t="s">
        <v>9567</v>
      </c>
      <c r="C9563" t="str">
        <f t="shared" si="447"/>
        <v/>
      </c>
      <c r="E9563" t="str">
        <f t="shared" si="448"/>
        <v/>
      </c>
      <c r="G9563" t="str">
        <f t="shared" si="449"/>
        <v/>
      </c>
    </row>
    <row r="9564" spans="1:7">
      <c r="A9564" t="s">
        <v>9568</v>
      </c>
      <c r="C9564" t="str">
        <f t="shared" si="447"/>
        <v/>
      </c>
      <c r="E9564" t="str">
        <f t="shared" si="448"/>
        <v/>
      </c>
      <c r="G9564" t="str">
        <f t="shared" si="449"/>
        <v/>
      </c>
    </row>
    <row r="9565" spans="1:7">
      <c r="A9565" t="s">
        <v>9569</v>
      </c>
      <c r="B9565">
        <v>4.7872340425531901E-2</v>
      </c>
      <c r="C9565">
        <f t="shared" si="447"/>
        <v>20.888888888888896</v>
      </c>
      <c r="E9565" t="str">
        <f t="shared" si="448"/>
        <v/>
      </c>
      <c r="G9565" t="str">
        <f t="shared" si="449"/>
        <v/>
      </c>
    </row>
    <row r="9566" spans="1:7">
      <c r="A9566" t="s">
        <v>9570</v>
      </c>
      <c r="C9566" t="str">
        <f t="shared" si="447"/>
        <v/>
      </c>
      <c r="E9566" t="str">
        <f t="shared" si="448"/>
        <v/>
      </c>
      <c r="G9566" t="str">
        <f t="shared" si="449"/>
        <v/>
      </c>
    </row>
    <row r="9567" spans="1:7">
      <c r="A9567" t="s">
        <v>9571</v>
      </c>
      <c r="B9567">
        <v>4.95247623811906E-2</v>
      </c>
      <c r="C9567">
        <f t="shared" si="447"/>
        <v>20.19191919191919</v>
      </c>
      <c r="D9567">
        <v>8.1256771397616404E-2</v>
      </c>
      <c r="E9567">
        <f t="shared" si="448"/>
        <v>12.306666666666677</v>
      </c>
      <c r="F9567">
        <v>7.4433656957928807E-2</v>
      </c>
      <c r="G9567">
        <f t="shared" si="449"/>
        <v>13.434782608695652</v>
      </c>
    </row>
    <row r="9568" spans="1:7">
      <c r="A9568" t="s">
        <v>9572</v>
      </c>
      <c r="C9568" t="str">
        <f t="shared" si="447"/>
        <v/>
      </c>
      <c r="E9568" t="str">
        <f t="shared" si="448"/>
        <v/>
      </c>
      <c r="G9568" t="str">
        <f t="shared" si="449"/>
        <v/>
      </c>
    </row>
    <row r="9569" spans="1:7">
      <c r="A9569" t="s">
        <v>9573</v>
      </c>
      <c r="B9569">
        <v>5.43046357615894E-2</v>
      </c>
      <c r="C9569">
        <f t="shared" si="447"/>
        <v>18.414634146341466</v>
      </c>
      <c r="D9569">
        <v>8.8016967126193002E-2</v>
      </c>
      <c r="E9569">
        <f t="shared" si="448"/>
        <v>11.361445783132529</v>
      </c>
      <c r="G9569" t="str">
        <f t="shared" si="449"/>
        <v/>
      </c>
    </row>
    <row r="9570" spans="1:7">
      <c r="A9570" t="s">
        <v>9574</v>
      </c>
      <c r="B9570">
        <v>4.9645390070921898E-2</v>
      </c>
      <c r="C9570">
        <f t="shared" si="447"/>
        <v>20.142857142857178</v>
      </c>
      <c r="D9570">
        <v>9.0180360721442795E-2</v>
      </c>
      <c r="E9570">
        <f t="shared" si="448"/>
        <v>11.088888888888899</v>
      </c>
      <c r="G9570" t="str">
        <f t="shared" si="449"/>
        <v/>
      </c>
    </row>
    <row r="9571" spans="1:7">
      <c r="A9571" t="s">
        <v>9575</v>
      </c>
      <c r="B9571">
        <v>4.7128712871287101E-2</v>
      </c>
      <c r="C9571">
        <f t="shared" si="447"/>
        <v>21.218487394957997</v>
      </c>
      <c r="E9571" t="str">
        <f t="shared" si="448"/>
        <v/>
      </c>
      <c r="G9571" t="str">
        <f t="shared" si="449"/>
        <v/>
      </c>
    </row>
    <row r="9572" spans="1:7">
      <c r="A9572" t="s">
        <v>9576</v>
      </c>
      <c r="C9572" t="str">
        <f t="shared" si="447"/>
        <v/>
      </c>
      <c r="E9572" t="str">
        <f t="shared" si="448"/>
        <v/>
      </c>
      <c r="G9572" t="str">
        <f t="shared" si="449"/>
        <v/>
      </c>
    </row>
    <row r="9573" spans="1:7">
      <c r="A9573" t="s">
        <v>9577</v>
      </c>
      <c r="C9573" t="str">
        <f t="shared" si="447"/>
        <v/>
      </c>
      <c r="E9573" t="str">
        <f t="shared" si="448"/>
        <v/>
      </c>
      <c r="G9573" t="str">
        <f t="shared" si="449"/>
        <v/>
      </c>
    </row>
    <row r="9574" spans="1:7">
      <c r="A9574" t="s">
        <v>9578</v>
      </c>
      <c r="C9574" t="str">
        <f t="shared" si="447"/>
        <v/>
      </c>
      <c r="E9574" t="str">
        <f t="shared" si="448"/>
        <v/>
      </c>
      <c r="G9574" t="str">
        <f t="shared" si="449"/>
        <v/>
      </c>
    </row>
    <row r="9575" spans="1:7">
      <c r="A9575" t="s">
        <v>9579</v>
      </c>
      <c r="C9575" t="str">
        <f t="shared" si="447"/>
        <v/>
      </c>
      <c r="E9575" t="str">
        <f t="shared" si="448"/>
        <v/>
      </c>
      <c r="G9575" t="str">
        <f t="shared" si="449"/>
        <v/>
      </c>
    </row>
    <row r="9576" spans="1:7">
      <c r="A9576" t="s">
        <v>9580</v>
      </c>
      <c r="C9576" t="str">
        <f t="shared" si="447"/>
        <v/>
      </c>
      <c r="E9576" t="str">
        <f t="shared" si="448"/>
        <v/>
      </c>
      <c r="G9576" t="str">
        <f t="shared" si="449"/>
        <v/>
      </c>
    </row>
    <row r="9577" spans="1:7">
      <c r="A9577" t="s">
        <v>9581</v>
      </c>
      <c r="C9577" t="str">
        <f t="shared" si="447"/>
        <v/>
      </c>
      <c r="E9577" t="str">
        <f t="shared" si="448"/>
        <v/>
      </c>
      <c r="G9577" t="str">
        <f t="shared" si="449"/>
        <v/>
      </c>
    </row>
    <row r="9578" spans="1:7">
      <c r="A9578" t="s">
        <v>9582</v>
      </c>
      <c r="C9578" t="str">
        <f t="shared" si="447"/>
        <v/>
      </c>
      <c r="E9578" t="str">
        <f t="shared" si="448"/>
        <v/>
      </c>
      <c r="G9578" t="str">
        <f t="shared" si="449"/>
        <v/>
      </c>
    </row>
    <row r="9579" spans="1:7">
      <c r="A9579" t="s">
        <v>9583</v>
      </c>
      <c r="C9579" t="str">
        <f t="shared" si="447"/>
        <v/>
      </c>
      <c r="E9579" t="str">
        <f t="shared" si="448"/>
        <v/>
      </c>
      <c r="G9579" t="str">
        <f t="shared" si="449"/>
        <v/>
      </c>
    </row>
    <row r="9580" spans="1:7">
      <c r="A9580" t="s">
        <v>9584</v>
      </c>
      <c r="C9580" t="str">
        <f t="shared" si="447"/>
        <v/>
      </c>
      <c r="E9580" t="str">
        <f t="shared" si="448"/>
        <v/>
      </c>
      <c r="G9580" t="str">
        <f t="shared" si="449"/>
        <v/>
      </c>
    </row>
    <row r="9581" spans="1:7">
      <c r="A9581" t="s">
        <v>9585</v>
      </c>
      <c r="C9581" t="str">
        <f t="shared" si="447"/>
        <v/>
      </c>
      <c r="E9581" t="str">
        <f t="shared" si="448"/>
        <v/>
      </c>
      <c r="G9581" t="str">
        <f t="shared" si="449"/>
        <v/>
      </c>
    </row>
    <row r="9582" spans="1:7">
      <c r="A9582" t="s">
        <v>9586</v>
      </c>
      <c r="C9582" t="str">
        <f t="shared" si="447"/>
        <v/>
      </c>
      <c r="E9582" t="str">
        <f t="shared" si="448"/>
        <v/>
      </c>
      <c r="G9582" t="str">
        <f t="shared" si="449"/>
        <v/>
      </c>
    </row>
    <row r="9583" spans="1:7">
      <c r="A9583" t="s">
        <v>9587</v>
      </c>
      <c r="C9583" t="str">
        <f t="shared" si="447"/>
        <v/>
      </c>
      <c r="E9583" t="str">
        <f t="shared" si="448"/>
        <v/>
      </c>
      <c r="G9583" t="str">
        <f t="shared" si="449"/>
        <v/>
      </c>
    </row>
    <row r="9584" spans="1:7">
      <c r="A9584" t="s">
        <v>9588</v>
      </c>
      <c r="C9584" t="str">
        <f t="shared" si="447"/>
        <v/>
      </c>
      <c r="E9584" t="str">
        <f t="shared" si="448"/>
        <v/>
      </c>
      <c r="G9584" t="str">
        <f t="shared" si="449"/>
        <v/>
      </c>
    </row>
    <row r="9585" spans="1:7">
      <c r="A9585" t="s">
        <v>9589</v>
      </c>
      <c r="C9585" t="str">
        <f t="shared" si="447"/>
        <v/>
      </c>
      <c r="E9585" t="str">
        <f t="shared" si="448"/>
        <v/>
      </c>
      <c r="G9585" t="str">
        <f t="shared" si="449"/>
        <v/>
      </c>
    </row>
    <row r="9586" spans="1:7">
      <c r="A9586" t="s">
        <v>9590</v>
      </c>
      <c r="B9586">
        <v>6.5885334178017105E-2</v>
      </c>
      <c r="C9586">
        <f t="shared" si="447"/>
        <v>15.177884615384615</v>
      </c>
      <c r="E9586" t="str">
        <f t="shared" si="448"/>
        <v/>
      </c>
      <c r="G9586" t="str">
        <f t="shared" si="449"/>
        <v/>
      </c>
    </row>
    <row r="9587" spans="1:7">
      <c r="A9587" t="s">
        <v>9591</v>
      </c>
      <c r="C9587" t="str">
        <f t="shared" si="447"/>
        <v/>
      </c>
      <c r="E9587" t="str">
        <f t="shared" si="448"/>
        <v/>
      </c>
      <c r="G9587" t="str">
        <f t="shared" si="449"/>
        <v/>
      </c>
    </row>
    <row r="9588" spans="1:7">
      <c r="A9588" t="s">
        <v>9592</v>
      </c>
      <c r="B9588">
        <v>9.1860084995096403E-2</v>
      </c>
      <c r="C9588">
        <f t="shared" si="447"/>
        <v>10.886120996441285</v>
      </c>
      <c r="E9588" t="str">
        <f t="shared" si="448"/>
        <v/>
      </c>
      <c r="G9588" t="str">
        <f t="shared" si="449"/>
        <v/>
      </c>
    </row>
    <row r="9589" spans="1:7">
      <c r="A9589" t="s">
        <v>9593</v>
      </c>
      <c r="B9589">
        <v>7.5615763546797998E-2</v>
      </c>
      <c r="C9589">
        <f t="shared" si="447"/>
        <v>13.224755700325739</v>
      </c>
      <c r="E9589" t="str">
        <f t="shared" si="448"/>
        <v/>
      </c>
      <c r="G9589" t="str">
        <f t="shared" si="449"/>
        <v/>
      </c>
    </row>
    <row r="9590" spans="1:7">
      <c r="A9590" t="s">
        <v>9594</v>
      </c>
      <c r="C9590" t="str">
        <f t="shared" si="447"/>
        <v/>
      </c>
      <c r="E9590" t="str">
        <f t="shared" si="448"/>
        <v/>
      </c>
      <c r="G9590" t="str">
        <f t="shared" si="449"/>
        <v/>
      </c>
    </row>
    <row r="9591" spans="1:7">
      <c r="A9591" t="s">
        <v>9595</v>
      </c>
      <c r="C9591" t="str">
        <f t="shared" si="447"/>
        <v/>
      </c>
      <c r="E9591" t="str">
        <f t="shared" si="448"/>
        <v/>
      </c>
      <c r="G9591" t="str">
        <f t="shared" si="449"/>
        <v/>
      </c>
    </row>
    <row r="9592" spans="1:7">
      <c r="A9592" t="s">
        <v>9596</v>
      </c>
      <c r="C9592" t="str">
        <f t="shared" si="447"/>
        <v/>
      </c>
      <c r="E9592" t="str">
        <f t="shared" si="448"/>
        <v/>
      </c>
      <c r="G9592" t="str">
        <f t="shared" si="449"/>
        <v/>
      </c>
    </row>
    <row r="9593" spans="1:7">
      <c r="A9593" t="s">
        <v>9597</v>
      </c>
      <c r="C9593" t="str">
        <f t="shared" si="447"/>
        <v/>
      </c>
      <c r="E9593" t="str">
        <f t="shared" si="448"/>
        <v/>
      </c>
      <c r="G9593" t="str">
        <f t="shared" si="449"/>
        <v/>
      </c>
    </row>
    <row r="9594" spans="1:7">
      <c r="A9594" t="s">
        <v>9598</v>
      </c>
      <c r="C9594" t="str">
        <f t="shared" si="447"/>
        <v/>
      </c>
      <c r="E9594" t="str">
        <f t="shared" si="448"/>
        <v/>
      </c>
      <c r="G9594" t="str">
        <f t="shared" si="449"/>
        <v/>
      </c>
    </row>
    <row r="9595" spans="1:7">
      <c r="A9595" t="s">
        <v>9599</v>
      </c>
      <c r="C9595" t="str">
        <f t="shared" si="447"/>
        <v/>
      </c>
      <c r="E9595" t="str">
        <f t="shared" si="448"/>
        <v/>
      </c>
      <c r="G9595" t="str">
        <f t="shared" si="449"/>
        <v/>
      </c>
    </row>
    <row r="9596" spans="1:7">
      <c r="A9596" t="s">
        <v>9600</v>
      </c>
      <c r="C9596" t="str">
        <f t="shared" si="447"/>
        <v/>
      </c>
      <c r="E9596" t="str">
        <f t="shared" si="448"/>
        <v/>
      </c>
      <c r="G9596" t="str">
        <f t="shared" si="449"/>
        <v/>
      </c>
    </row>
    <row r="9597" spans="1:7">
      <c r="A9597" t="s">
        <v>9601</v>
      </c>
      <c r="C9597" t="str">
        <f t="shared" si="447"/>
        <v/>
      </c>
      <c r="E9597" t="str">
        <f t="shared" si="448"/>
        <v/>
      </c>
      <c r="G9597" t="str">
        <f t="shared" si="449"/>
        <v/>
      </c>
    </row>
    <row r="9598" spans="1:7">
      <c r="A9598" t="s">
        <v>9602</v>
      </c>
      <c r="C9598" t="str">
        <f t="shared" si="447"/>
        <v/>
      </c>
      <c r="E9598" t="str">
        <f t="shared" si="448"/>
        <v/>
      </c>
      <c r="G9598" t="str">
        <f t="shared" si="449"/>
        <v/>
      </c>
    </row>
    <row r="9599" spans="1:7">
      <c r="A9599" t="s">
        <v>9603</v>
      </c>
      <c r="C9599" t="str">
        <f t="shared" si="447"/>
        <v/>
      </c>
      <c r="E9599" t="str">
        <f t="shared" si="448"/>
        <v/>
      </c>
      <c r="G9599" t="str">
        <f t="shared" si="449"/>
        <v/>
      </c>
    </row>
    <row r="9600" spans="1:7">
      <c r="A9600" t="s">
        <v>9604</v>
      </c>
      <c r="C9600" t="str">
        <f t="shared" si="447"/>
        <v/>
      </c>
      <c r="E9600" t="str">
        <f t="shared" si="448"/>
        <v/>
      </c>
      <c r="G9600" t="str">
        <f t="shared" si="449"/>
        <v/>
      </c>
    </row>
    <row r="9601" spans="1:7">
      <c r="A9601" t="s">
        <v>9605</v>
      </c>
      <c r="C9601" t="str">
        <f t="shared" si="447"/>
        <v/>
      </c>
      <c r="E9601" t="str">
        <f t="shared" si="448"/>
        <v/>
      </c>
      <c r="G9601" t="str">
        <f t="shared" si="449"/>
        <v/>
      </c>
    </row>
    <row r="9602" spans="1:7">
      <c r="A9602" t="s">
        <v>9606</v>
      </c>
      <c r="C9602" t="str">
        <f t="shared" si="447"/>
        <v/>
      </c>
      <c r="E9602" t="str">
        <f t="shared" si="448"/>
        <v/>
      </c>
      <c r="G9602" t="str">
        <f t="shared" si="449"/>
        <v/>
      </c>
    </row>
    <row r="9603" spans="1:7">
      <c r="A9603" t="s">
        <v>9607</v>
      </c>
      <c r="C9603" t="str">
        <f t="shared" ref="C9603:C9666" si="450">IF(ISBLANK(B9603),"",1/B9603)</f>
        <v/>
      </c>
      <c r="E9603" t="str">
        <f t="shared" ref="E9603:E9666" si="451">IF(ISBLANK(D9603),"",1/D9603)</f>
        <v/>
      </c>
      <c r="G9603" t="str">
        <f t="shared" ref="G9603:G9666" si="452">IF(ISBLANK(F9603),"",1/F9603)</f>
        <v/>
      </c>
    </row>
    <row r="9604" spans="1:7">
      <c r="A9604" t="s">
        <v>9608</v>
      </c>
      <c r="C9604" t="str">
        <f t="shared" si="450"/>
        <v/>
      </c>
      <c r="E9604" t="str">
        <f t="shared" si="451"/>
        <v/>
      </c>
      <c r="G9604" t="str">
        <f t="shared" si="452"/>
        <v/>
      </c>
    </row>
    <row r="9605" spans="1:7">
      <c r="A9605" t="s">
        <v>9609</v>
      </c>
      <c r="B9605">
        <v>4.1945288753799402E-2</v>
      </c>
      <c r="C9605">
        <f t="shared" si="450"/>
        <v>23.840579710144922</v>
      </c>
      <c r="E9605" t="str">
        <f t="shared" si="451"/>
        <v/>
      </c>
      <c r="G9605" t="str">
        <f t="shared" si="452"/>
        <v/>
      </c>
    </row>
    <row r="9606" spans="1:7">
      <c r="A9606" t="s">
        <v>9610</v>
      </c>
      <c r="C9606" t="str">
        <f t="shared" si="450"/>
        <v/>
      </c>
      <c r="E9606" t="str">
        <f t="shared" si="451"/>
        <v/>
      </c>
      <c r="G9606" t="str">
        <f t="shared" si="452"/>
        <v/>
      </c>
    </row>
    <row r="9607" spans="1:7">
      <c r="A9607" t="s">
        <v>9611</v>
      </c>
      <c r="C9607" t="str">
        <f t="shared" si="450"/>
        <v/>
      </c>
      <c r="E9607" t="str">
        <f t="shared" si="451"/>
        <v/>
      </c>
      <c r="G9607" t="str">
        <f t="shared" si="452"/>
        <v/>
      </c>
    </row>
    <row r="9608" spans="1:7">
      <c r="A9608" t="s">
        <v>9612</v>
      </c>
      <c r="C9608" t="str">
        <f t="shared" si="450"/>
        <v/>
      </c>
      <c r="E9608" t="str">
        <f t="shared" si="451"/>
        <v/>
      </c>
      <c r="G9608" t="str">
        <f t="shared" si="452"/>
        <v/>
      </c>
    </row>
    <row r="9609" spans="1:7">
      <c r="A9609" t="s">
        <v>9613</v>
      </c>
      <c r="C9609" t="str">
        <f t="shared" si="450"/>
        <v/>
      </c>
      <c r="E9609" t="str">
        <f t="shared" si="451"/>
        <v/>
      </c>
      <c r="G9609" t="str">
        <f t="shared" si="452"/>
        <v/>
      </c>
    </row>
    <row r="9610" spans="1:7">
      <c r="A9610" t="s">
        <v>9614</v>
      </c>
      <c r="B9610">
        <v>5.2708638360175697E-2</v>
      </c>
      <c r="C9610">
        <f t="shared" si="450"/>
        <v>18.972222222222221</v>
      </c>
      <c r="E9610" t="str">
        <f t="shared" si="451"/>
        <v/>
      </c>
      <c r="G9610" t="str">
        <f t="shared" si="452"/>
        <v/>
      </c>
    </row>
    <row r="9611" spans="1:7">
      <c r="A9611" t="s">
        <v>9615</v>
      </c>
      <c r="B9611">
        <v>5.8913542463657202E-2</v>
      </c>
      <c r="C9611">
        <f t="shared" si="450"/>
        <v>16.974025974025981</v>
      </c>
      <c r="E9611" t="str">
        <f t="shared" si="451"/>
        <v/>
      </c>
      <c r="G9611" t="str">
        <f t="shared" si="452"/>
        <v/>
      </c>
    </row>
    <row r="9612" spans="1:7">
      <c r="A9612" t="s">
        <v>9616</v>
      </c>
      <c r="B9612">
        <v>6.1080657791699203E-2</v>
      </c>
      <c r="C9612">
        <f t="shared" si="450"/>
        <v>16.371794871794897</v>
      </c>
      <c r="D9612">
        <v>3.4292035398230003E-2</v>
      </c>
      <c r="E9612">
        <f t="shared" si="451"/>
        <v>29.161290322580719</v>
      </c>
      <c r="G9612" t="str">
        <f t="shared" si="452"/>
        <v/>
      </c>
    </row>
    <row r="9613" spans="1:7">
      <c r="A9613" t="s">
        <v>9617</v>
      </c>
      <c r="B9613">
        <v>6.0917721518987299E-2</v>
      </c>
      <c r="C9613">
        <f t="shared" si="450"/>
        <v>16.415584415584426</v>
      </c>
      <c r="E9613" t="str">
        <f t="shared" si="451"/>
        <v/>
      </c>
      <c r="G9613" t="str">
        <f t="shared" si="452"/>
        <v/>
      </c>
    </row>
    <row r="9614" spans="1:7">
      <c r="A9614" t="s">
        <v>9618</v>
      </c>
      <c r="B9614">
        <v>5.9288537549407098E-2</v>
      </c>
      <c r="C9614">
        <f t="shared" si="450"/>
        <v>16.866666666666671</v>
      </c>
      <c r="E9614" t="str">
        <f t="shared" si="451"/>
        <v/>
      </c>
      <c r="G9614" t="str">
        <f t="shared" si="452"/>
        <v/>
      </c>
    </row>
    <row r="9615" spans="1:7">
      <c r="A9615" t="s">
        <v>9619</v>
      </c>
      <c r="B9615">
        <v>5.7075840500390898E-2</v>
      </c>
      <c r="C9615">
        <f t="shared" si="450"/>
        <v>17.52054794520549</v>
      </c>
      <c r="E9615" t="str">
        <f t="shared" si="451"/>
        <v/>
      </c>
      <c r="G9615" t="str">
        <f t="shared" si="452"/>
        <v/>
      </c>
    </row>
    <row r="9616" spans="1:7">
      <c r="A9616" t="s">
        <v>9620</v>
      </c>
      <c r="C9616" t="str">
        <f t="shared" si="450"/>
        <v/>
      </c>
      <c r="E9616" t="str">
        <f t="shared" si="451"/>
        <v/>
      </c>
      <c r="G9616" t="str">
        <f t="shared" si="452"/>
        <v/>
      </c>
    </row>
    <row r="9617" spans="1:7">
      <c r="A9617" t="s">
        <v>9621</v>
      </c>
      <c r="C9617" t="str">
        <f t="shared" si="450"/>
        <v/>
      </c>
      <c r="E9617" t="str">
        <f t="shared" si="451"/>
        <v/>
      </c>
      <c r="G9617" t="str">
        <f t="shared" si="452"/>
        <v/>
      </c>
    </row>
    <row r="9618" spans="1:7">
      <c r="A9618" t="s">
        <v>9622</v>
      </c>
      <c r="C9618" t="str">
        <f t="shared" si="450"/>
        <v/>
      </c>
      <c r="E9618" t="str">
        <f t="shared" si="451"/>
        <v/>
      </c>
      <c r="G9618" t="str">
        <f t="shared" si="452"/>
        <v/>
      </c>
    </row>
    <row r="9619" spans="1:7">
      <c r="A9619" t="s">
        <v>9623</v>
      </c>
      <c r="C9619" t="str">
        <f t="shared" si="450"/>
        <v/>
      </c>
      <c r="E9619" t="str">
        <f t="shared" si="451"/>
        <v/>
      </c>
      <c r="G9619" t="str">
        <f t="shared" si="452"/>
        <v/>
      </c>
    </row>
    <row r="9620" spans="1:7">
      <c r="A9620" t="s">
        <v>9624</v>
      </c>
      <c r="C9620" t="str">
        <f t="shared" si="450"/>
        <v/>
      </c>
      <c r="E9620" t="str">
        <f t="shared" si="451"/>
        <v/>
      </c>
      <c r="G9620" t="str">
        <f t="shared" si="452"/>
        <v/>
      </c>
    </row>
    <row r="9621" spans="1:7">
      <c r="A9621" t="s">
        <v>9625</v>
      </c>
      <c r="C9621" t="str">
        <f t="shared" si="450"/>
        <v/>
      </c>
      <c r="E9621" t="str">
        <f t="shared" si="451"/>
        <v/>
      </c>
      <c r="G9621" t="str">
        <f t="shared" si="452"/>
        <v/>
      </c>
    </row>
    <row r="9622" spans="1:7">
      <c r="A9622" t="s">
        <v>9626</v>
      </c>
      <c r="C9622" t="str">
        <f t="shared" si="450"/>
        <v/>
      </c>
      <c r="E9622" t="str">
        <f t="shared" si="451"/>
        <v/>
      </c>
      <c r="G9622" t="str">
        <f t="shared" si="452"/>
        <v/>
      </c>
    </row>
    <row r="9623" spans="1:7">
      <c r="A9623" t="s">
        <v>9627</v>
      </c>
      <c r="C9623" t="str">
        <f t="shared" si="450"/>
        <v/>
      </c>
      <c r="E9623" t="str">
        <f t="shared" si="451"/>
        <v/>
      </c>
      <c r="G9623" t="str">
        <f t="shared" si="452"/>
        <v/>
      </c>
    </row>
    <row r="9624" spans="1:7">
      <c r="A9624" t="s">
        <v>9628</v>
      </c>
      <c r="C9624" t="str">
        <f t="shared" si="450"/>
        <v/>
      </c>
      <c r="E9624" t="str">
        <f t="shared" si="451"/>
        <v/>
      </c>
      <c r="G9624" t="str">
        <f t="shared" si="452"/>
        <v/>
      </c>
    </row>
    <row r="9625" spans="1:7">
      <c r="A9625" t="s">
        <v>9629</v>
      </c>
      <c r="C9625" t="str">
        <f t="shared" si="450"/>
        <v/>
      </c>
      <c r="E9625" t="str">
        <f t="shared" si="451"/>
        <v/>
      </c>
      <c r="G9625" t="str">
        <f t="shared" si="452"/>
        <v/>
      </c>
    </row>
    <row r="9626" spans="1:7">
      <c r="A9626" t="s">
        <v>9630</v>
      </c>
      <c r="B9626">
        <v>7.8470824949698106E-2</v>
      </c>
      <c r="C9626">
        <f t="shared" si="450"/>
        <v>12.743589743589757</v>
      </c>
      <c r="D9626">
        <v>6.9565217391304293E-2</v>
      </c>
      <c r="E9626">
        <f t="shared" si="451"/>
        <v>14.375000000000011</v>
      </c>
      <c r="F9626">
        <v>0.227987421383647</v>
      </c>
      <c r="G9626">
        <f t="shared" si="452"/>
        <v>4.3862068965517391</v>
      </c>
    </row>
    <row r="9627" spans="1:7">
      <c r="A9627" t="s">
        <v>9631</v>
      </c>
      <c r="B9627">
        <v>5.1230871590153E-2</v>
      </c>
      <c r="C9627">
        <f t="shared" si="450"/>
        <v>19.519480519480531</v>
      </c>
      <c r="D9627">
        <v>8.7700534759358295E-2</v>
      </c>
      <c r="E9627">
        <f t="shared" si="451"/>
        <v>11.402439024390244</v>
      </c>
      <c r="F9627">
        <v>8.0495356037151702E-2</v>
      </c>
      <c r="G9627">
        <f t="shared" si="452"/>
        <v>12.423076923076923</v>
      </c>
    </row>
    <row r="9628" spans="1:7">
      <c r="A9628" t="s">
        <v>9632</v>
      </c>
      <c r="C9628" t="str">
        <f t="shared" si="450"/>
        <v/>
      </c>
      <c r="E9628" t="str">
        <f t="shared" si="451"/>
        <v/>
      </c>
      <c r="G9628" t="str">
        <f t="shared" si="452"/>
        <v/>
      </c>
    </row>
    <row r="9629" spans="1:7">
      <c r="A9629" t="s">
        <v>9633</v>
      </c>
      <c r="B9629">
        <v>5.5230669265756899E-2</v>
      </c>
      <c r="C9629">
        <f t="shared" si="450"/>
        <v>18.105882352941205</v>
      </c>
      <c r="D9629">
        <v>7.9084287200832395E-2</v>
      </c>
      <c r="E9629">
        <f t="shared" si="451"/>
        <v>12.644736842105274</v>
      </c>
      <c r="F9629">
        <v>7.4515648286140004E-2</v>
      </c>
      <c r="G9629">
        <f t="shared" si="452"/>
        <v>13.420000000000016</v>
      </c>
    </row>
    <row r="9630" spans="1:7">
      <c r="A9630" t="s">
        <v>9634</v>
      </c>
      <c r="B9630">
        <v>6.8343004513217204E-2</v>
      </c>
      <c r="C9630">
        <f t="shared" si="450"/>
        <v>14.63207547169813</v>
      </c>
      <c r="E9630" t="str">
        <f t="shared" si="451"/>
        <v/>
      </c>
      <c r="G9630" t="str">
        <f t="shared" si="452"/>
        <v/>
      </c>
    </row>
    <row r="9631" spans="1:7">
      <c r="A9631" t="s">
        <v>9635</v>
      </c>
      <c r="C9631" t="str">
        <f t="shared" si="450"/>
        <v/>
      </c>
      <c r="E9631" t="str">
        <f t="shared" si="451"/>
        <v/>
      </c>
      <c r="G9631" t="str">
        <f t="shared" si="452"/>
        <v/>
      </c>
    </row>
    <row r="9632" spans="1:7">
      <c r="A9632" t="s">
        <v>9636</v>
      </c>
      <c r="B9632">
        <v>8.6544535691724503E-2</v>
      </c>
      <c r="C9632">
        <f t="shared" si="450"/>
        <v>11.554744525547454</v>
      </c>
      <c r="E9632" t="str">
        <f t="shared" si="451"/>
        <v/>
      </c>
      <c r="G9632" t="str">
        <f t="shared" si="452"/>
        <v/>
      </c>
    </row>
    <row r="9633" spans="1:7">
      <c r="A9633" t="s">
        <v>9637</v>
      </c>
      <c r="C9633" t="str">
        <f t="shared" si="450"/>
        <v/>
      </c>
      <c r="E9633" t="str">
        <f t="shared" si="451"/>
        <v/>
      </c>
      <c r="G9633" t="str">
        <f t="shared" si="452"/>
        <v/>
      </c>
    </row>
    <row r="9634" spans="1:7">
      <c r="A9634" t="s">
        <v>9638</v>
      </c>
      <c r="B9634">
        <v>1.5616299609247E-2</v>
      </c>
      <c r="C9634">
        <f t="shared" si="450"/>
        <v>64.035656655041521</v>
      </c>
      <c r="E9634" t="str">
        <f t="shared" si="451"/>
        <v/>
      </c>
      <c r="G9634" t="str">
        <f t="shared" si="452"/>
        <v/>
      </c>
    </row>
    <row r="9635" spans="1:7">
      <c r="A9635" t="s">
        <v>9639</v>
      </c>
      <c r="B9635">
        <v>1.6012861227669799E-2</v>
      </c>
      <c r="C9635">
        <f t="shared" si="450"/>
        <v>62.44980118056769</v>
      </c>
      <c r="E9635" t="str">
        <f t="shared" si="451"/>
        <v/>
      </c>
      <c r="G9635" t="str">
        <f t="shared" si="452"/>
        <v/>
      </c>
    </row>
    <row r="9636" spans="1:7">
      <c r="A9636" t="s">
        <v>9640</v>
      </c>
      <c r="B9636">
        <v>1.7053910641439001E-2</v>
      </c>
      <c r="C9636">
        <f t="shared" si="450"/>
        <v>58.637577094494524</v>
      </c>
      <c r="E9636" t="str">
        <f t="shared" si="451"/>
        <v/>
      </c>
      <c r="G9636" t="str">
        <f t="shared" si="452"/>
        <v/>
      </c>
    </row>
    <row r="9637" spans="1:7">
      <c r="A9637" t="s">
        <v>9641</v>
      </c>
      <c r="B9637">
        <v>1.8292465315469301E-2</v>
      </c>
      <c r="C9637">
        <f t="shared" si="450"/>
        <v>54.667316993862762</v>
      </c>
      <c r="E9637" t="str">
        <f t="shared" si="451"/>
        <v/>
      </c>
      <c r="G9637" t="str">
        <f t="shared" si="452"/>
        <v/>
      </c>
    </row>
    <row r="9638" spans="1:7">
      <c r="A9638" t="s">
        <v>9642</v>
      </c>
      <c r="B9638">
        <v>2.0525939900185999E-2</v>
      </c>
      <c r="C9638">
        <f t="shared" si="450"/>
        <v>48.718840884403953</v>
      </c>
      <c r="E9638" t="str">
        <f t="shared" si="451"/>
        <v/>
      </c>
      <c r="G9638" t="str">
        <f t="shared" si="452"/>
        <v/>
      </c>
    </row>
    <row r="9639" spans="1:7">
      <c r="A9639" t="s">
        <v>9643</v>
      </c>
      <c r="B9639">
        <v>2.13694482017712E-2</v>
      </c>
      <c r="C9639">
        <f t="shared" si="450"/>
        <v>46.795780151081082</v>
      </c>
      <c r="E9639" t="str">
        <f t="shared" si="451"/>
        <v/>
      </c>
      <c r="G9639" t="str">
        <f t="shared" si="452"/>
        <v/>
      </c>
    </row>
    <row r="9640" spans="1:7">
      <c r="A9640" t="s">
        <v>9644</v>
      </c>
      <c r="B9640">
        <v>2.44674210406239E-2</v>
      </c>
      <c r="C9640">
        <f t="shared" si="450"/>
        <v>40.870674450718525</v>
      </c>
      <c r="E9640" t="str">
        <f t="shared" si="451"/>
        <v/>
      </c>
      <c r="G9640" t="str">
        <f t="shared" si="452"/>
        <v/>
      </c>
    </row>
    <row r="9641" spans="1:7">
      <c r="A9641" t="s">
        <v>9645</v>
      </c>
      <c r="B9641">
        <v>2.3451658633581701E-2</v>
      </c>
      <c r="C9641">
        <f t="shared" si="450"/>
        <v>42.640907222146147</v>
      </c>
      <c r="E9641" t="str">
        <f t="shared" si="451"/>
        <v/>
      </c>
      <c r="G9641" t="str">
        <f t="shared" si="452"/>
        <v/>
      </c>
    </row>
    <row r="9642" spans="1:7">
      <c r="A9642" t="s">
        <v>9646</v>
      </c>
      <c r="B9642">
        <v>2.3346444163620601E-2</v>
      </c>
      <c r="C9642">
        <f t="shared" si="450"/>
        <v>42.833075263694397</v>
      </c>
      <c r="E9642" t="str">
        <f t="shared" si="451"/>
        <v/>
      </c>
      <c r="G9642" t="str">
        <f t="shared" si="452"/>
        <v/>
      </c>
    </row>
    <row r="9643" spans="1:7">
      <c r="A9643" t="s">
        <v>9647</v>
      </c>
      <c r="B9643">
        <v>2.42294275441375E-2</v>
      </c>
      <c r="C9643">
        <f t="shared" si="450"/>
        <v>41.272126556781068</v>
      </c>
      <c r="E9643" t="str">
        <f t="shared" si="451"/>
        <v/>
      </c>
      <c r="G9643" t="str">
        <f t="shared" si="452"/>
        <v/>
      </c>
    </row>
    <row r="9644" spans="1:7">
      <c r="A9644" t="s">
        <v>9648</v>
      </c>
      <c r="B9644">
        <v>2.4187968764237299E-2</v>
      </c>
      <c r="C9644">
        <f t="shared" si="450"/>
        <v>41.342868007938421</v>
      </c>
      <c r="E9644" t="str">
        <f t="shared" si="451"/>
        <v/>
      </c>
      <c r="G9644" t="str">
        <f t="shared" si="452"/>
        <v/>
      </c>
    </row>
    <row r="9645" spans="1:7">
      <c r="A9645" t="s">
        <v>9649</v>
      </c>
      <c r="B9645">
        <v>2.1648175856470699E-2</v>
      </c>
      <c r="C9645">
        <f t="shared" si="450"/>
        <v>46.193268505858761</v>
      </c>
      <c r="E9645" t="str">
        <f t="shared" si="451"/>
        <v/>
      </c>
      <c r="G9645" t="str">
        <f t="shared" si="452"/>
        <v/>
      </c>
    </row>
    <row r="9646" spans="1:7">
      <c r="A9646" t="s">
        <v>9650</v>
      </c>
      <c r="B9646">
        <v>2.31066572062292E-2</v>
      </c>
      <c r="C9646">
        <f t="shared" si="450"/>
        <v>43.277571094550851</v>
      </c>
      <c r="E9646" t="str">
        <f t="shared" si="451"/>
        <v/>
      </c>
      <c r="G9646" t="str">
        <f t="shared" si="452"/>
        <v/>
      </c>
    </row>
    <row r="9647" spans="1:7">
      <c r="A9647" t="s">
        <v>9651</v>
      </c>
      <c r="B9647">
        <v>2.3542270934510699E-2</v>
      </c>
      <c r="C9647">
        <f t="shared" si="450"/>
        <v>42.47678581143574</v>
      </c>
      <c r="E9647" t="str">
        <f t="shared" si="451"/>
        <v/>
      </c>
      <c r="G9647" t="str">
        <f t="shared" si="452"/>
        <v/>
      </c>
    </row>
    <row r="9648" spans="1:7">
      <c r="A9648" t="s">
        <v>9652</v>
      </c>
      <c r="B9648">
        <v>2.0750425536432599E-2</v>
      </c>
      <c r="C9648">
        <f t="shared" si="450"/>
        <v>48.191782777863907</v>
      </c>
      <c r="E9648" t="str">
        <f t="shared" si="451"/>
        <v/>
      </c>
      <c r="G9648" t="str">
        <f t="shared" si="452"/>
        <v/>
      </c>
    </row>
    <row r="9649" spans="1:7">
      <c r="A9649" t="s">
        <v>9653</v>
      </c>
      <c r="B9649">
        <v>1.9736603582046201E-2</v>
      </c>
      <c r="C9649">
        <f t="shared" si="450"/>
        <v>50.667278989667203</v>
      </c>
      <c r="E9649" t="str">
        <f t="shared" si="451"/>
        <v/>
      </c>
      <c r="G9649" t="str">
        <f t="shared" si="452"/>
        <v/>
      </c>
    </row>
    <row r="9650" spans="1:7">
      <c r="A9650" t="s">
        <v>9654</v>
      </c>
      <c r="B9650">
        <v>1.87642821599215E-2</v>
      </c>
      <c r="C9650">
        <f t="shared" si="450"/>
        <v>53.292739443872414</v>
      </c>
      <c r="E9650" t="str">
        <f t="shared" si="451"/>
        <v/>
      </c>
      <c r="G9650" t="str">
        <f t="shared" si="452"/>
        <v/>
      </c>
    </row>
    <row r="9651" spans="1:7">
      <c r="A9651" t="s">
        <v>9655</v>
      </c>
      <c r="B9651">
        <v>1.98092521306482E-2</v>
      </c>
      <c r="C9651">
        <f t="shared" si="450"/>
        <v>50.481461561733269</v>
      </c>
      <c r="E9651" t="str">
        <f t="shared" si="451"/>
        <v/>
      </c>
      <c r="G9651" t="str">
        <f t="shared" si="452"/>
        <v/>
      </c>
    </row>
    <row r="9652" spans="1:7">
      <c r="A9652" t="s">
        <v>9656</v>
      </c>
      <c r="B9652">
        <v>2.12657488945719E-2</v>
      </c>
      <c r="C9652">
        <f t="shared" si="450"/>
        <v>47.023972913328755</v>
      </c>
      <c r="E9652" t="str">
        <f t="shared" si="451"/>
        <v/>
      </c>
      <c r="G9652" t="str">
        <f t="shared" si="452"/>
        <v/>
      </c>
    </row>
    <row r="9653" spans="1:7">
      <c r="A9653" t="s">
        <v>9657</v>
      </c>
      <c r="B9653">
        <v>2.2726077175838601E-2</v>
      </c>
      <c r="C9653">
        <f t="shared" si="450"/>
        <v>44.002314709340048</v>
      </c>
      <c r="E9653" t="str">
        <f t="shared" si="451"/>
        <v/>
      </c>
      <c r="G9653" t="str">
        <f t="shared" si="452"/>
        <v/>
      </c>
    </row>
    <row r="9654" spans="1:7">
      <c r="A9654" t="s">
        <v>9658</v>
      </c>
      <c r="B9654">
        <v>2.2124865987052902E-2</v>
      </c>
      <c r="C9654">
        <f t="shared" si="450"/>
        <v>45.198013881086695</v>
      </c>
      <c r="E9654" t="str">
        <f t="shared" si="451"/>
        <v/>
      </c>
      <c r="G9654" t="str">
        <f t="shared" si="452"/>
        <v/>
      </c>
    </row>
    <row r="9655" spans="1:7">
      <c r="A9655" t="s">
        <v>9659</v>
      </c>
      <c r="B9655">
        <v>2.4617606245033102E-2</v>
      </c>
      <c r="C9655">
        <f t="shared" si="450"/>
        <v>40.621333774146379</v>
      </c>
      <c r="E9655" t="str">
        <f t="shared" si="451"/>
        <v/>
      </c>
      <c r="G9655" t="str">
        <f t="shared" si="452"/>
        <v/>
      </c>
    </row>
    <row r="9656" spans="1:7">
      <c r="A9656" t="s">
        <v>9660</v>
      </c>
      <c r="B9656">
        <v>2.61256776129891E-2</v>
      </c>
      <c r="C9656">
        <f t="shared" si="450"/>
        <v>38.2765191706577</v>
      </c>
      <c r="E9656" t="str">
        <f t="shared" si="451"/>
        <v/>
      </c>
      <c r="G9656" t="str">
        <f t="shared" si="452"/>
        <v/>
      </c>
    </row>
    <row r="9657" spans="1:7">
      <c r="A9657" t="s">
        <v>9661</v>
      </c>
      <c r="B9657">
        <v>2.63936684034441E-2</v>
      </c>
      <c r="C9657">
        <f t="shared" si="450"/>
        <v>37.887874649115105</v>
      </c>
      <c r="E9657" t="str">
        <f t="shared" si="451"/>
        <v/>
      </c>
      <c r="G9657" t="str">
        <f t="shared" si="452"/>
        <v/>
      </c>
    </row>
    <row r="9658" spans="1:7">
      <c r="A9658" t="s">
        <v>9662</v>
      </c>
      <c r="B9658">
        <v>2.5837262661558499E-2</v>
      </c>
      <c r="C9658">
        <f t="shared" si="450"/>
        <v>38.703790455628713</v>
      </c>
      <c r="E9658" t="str">
        <f t="shared" si="451"/>
        <v/>
      </c>
      <c r="G9658" t="str">
        <f t="shared" si="452"/>
        <v/>
      </c>
    </row>
    <row r="9659" spans="1:7">
      <c r="A9659" t="s">
        <v>9663</v>
      </c>
      <c r="B9659">
        <v>2.37631799277103E-2</v>
      </c>
      <c r="C9659">
        <f t="shared" si="450"/>
        <v>42.081910040747438</v>
      </c>
      <c r="D9659">
        <v>1.1639924330572E-2</v>
      </c>
      <c r="E9659">
        <f t="shared" si="451"/>
        <v>85.911211413421512</v>
      </c>
      <c r="F9659">
        <v>7.0639791115767701E-3</v>
      </c>
      <c r="G9659">
        <f t="shared" si="452"/>
        <v>141.56327251324322</v>
      </c>
    </row>
    <row r="9660" spans="1:7">
      <c r="A9660" t="s">
        <v>9664</v>
      </c>
      <c r="B9660">
        <v>2.4789765418991298E-2</v>
      </c>
      <c r="C9660">
        <f t="shared" si="450"/>
        <v>40.339228028108153</v>
      </c>
      <c r="D9660">
        <v>1.3319119061487901E-2</v>
      </c>
      <c r="E9660">
        <f t="shared" si="451"/>
        <v>75.08004060805267</v>
      </c>
      <c r="F9660">
        <v>6.5299386132635596E-3</v>
      </c>
      <c r="G9660">
        <f t="shared" si="452"/>
        <v>153.14079644926645</v>
      </c>
    </row>
    <row r="9661" spans="1:7">
      <c r="A9661" t="s">
        <v>9665</v>
      </c>
      <c r="B9661">
        <v>2.4344623544810599E-2</v>
      </c>
      <c r="C9661">
        <f t="shared" si="450"/>
        <v>41.076831529529407</v>
      </c>
      <c r="E9661" t="str">
        <f t="shared" si="451"/>
        <v/>
      </c>
      <c r="G9661" t="str">
        <f t="shared" si="452"/>
        <v/>
      </c>
    </row>
    <row r="9662" spans="1:7">
      <c r="A9662" t="s">
        <v>9666</v>
      </c>
      <c r="B9662">
        <v>2.4739616451885198E-2</v>
      </c>
      <c r="C9662">
        <f t="shared" si="450"/>
        <v>40.420998520524698</v>
      </c>
      <c r="E9662" t="str">
        <f t="shared" si="451"/>
        <v/>
      </c>
      <c r="G9662" t="str">
        <f t="shared" si="452"/>
        <v/>
      </c>
    </row>
    <row r="9663" spans="1:7">
      <c r="A9663" t="s">
        <v>9667</v>
      </c>
      <c r="B9663">
        <v>2.53006533728143E-2</v>
      </c>
      <c r="C9663">
        <f t="shared" si="450"/>
        <v>39.524670974485815</v>
      </c>
      <c r="E9663" t="str">
        <f t="shared" si="451"/>
        <v/>
      </c>
      <c r="G9663" t="str">
        <f t="shared" si="452"/>
        <v/>
      </c>
    </row>
    <row r="9664" spans="1:7">
      <c r="A9664" t="s">
        <v>9668</v>
      </c>
      <c r="B9664">
        <v>2.51116421752304E-2</v>
      </c>
      <c r="C9664">
        <f t="shared" si="450"/>
        <v>39.822166667633518</v>
      </c>
      <c r="E9664" t="str">
        <f t="shared" si="451"/>
        <v/>
      </c>
      <c r="G9664" t="str">
        <f t="shared" si="452"/>
        <v/>
      </c>
    </row>
    <row r="9665" spans="1:7">
      <c r="A9665" t="s">
        <v>9669</v>
      </c>
      <c r="B9665">
        <v>2.3927623818673801E-2</v>
      </c>
      <c r="C9665">
        <f t="shared" si="450"/>
        <v>41.792699834221374</v>
      </c>
      <c r="E9665" t="str">
        <f t="shared" si="451"/>
        <v/>
      </c>
      <c r="G9665" t="str">
        <f t="shared" si="452"/>
        <v/>
      </c>
    </row>
    <row r="9666" spans="1:7">
      <c r="A9666" t="s">
        <v>9670</v>
      </c>
      <c r="B9666">
        <v>2.33379320304542E-2</v>
      </c>
      <c r="C9666">
        <f t="shared" si="450"/>
        <v>42.848697934978865</v>
      </c>
      <c r="E9666" t="str">
        <f t="shared" si="451"/>
        <v/>
      </c>
      <c r="G9666" t="str">
        <f t="shared" si="452"/>
        <v/>
      </c>
    </row>
    <row r="9667" spans="1:7">
      <c r="A9667" t="s">
        <v>9671</v>
      </c>
      <c r="B9667">
        <v>2.4576935711182399E-2</v>
      </c>
      <c r="C9667">
        <f t="shared" ref="C9667:C9730" si="453">IF(ISBLANK(B9667),"",1/B9667)</f>
        <v>40.68855498307726</v>
      </c>
      <c r="E9667" t="str">
        <f t="shared" ref="E9667:E9730" si="454">IF(ISBLANK(D9667),"",1/D9667)</f>
        <v/>
      </c>
      <c r="G9667" t="str">
        <f t="shared" ref="G9667:G9730" si="455">IF(ISBLANK(F9667),"",1/F9667)</f>
        <v/>
      </c>
    </row>
    <row r="9668" spans="1:7">
      <c r="A9668" t="s">
        <v>9672</v>
      </c>
      <c r="B9668">
        <v>2.4524602325064201E-2</v>
      </c>
      <c r="C9668">
        <f t="shared" si="453"/>
        <v>40.775380850029023</v>
      </c>
      <c r="E9668" t="str">
        <f t="shared" si="454"/>
        <v/>
      </c>
      <c r="G9668" t="str">
        <f t="shared" si="455"/>
        <v/>
      </c>
    </row>
    <row r="9669" spans="1:7">
      <c r="A9669" t="s">
        <v>9673</v>
      </c>
      <c r="B9669">
        <v>2.3917997707640099E-2</v>
      </c>
      <c r="C9669">
        <f t="shared" si="453"/>
        <v>41.80951985293364</v>
      </c>
      <c r="E9669" t="str">
        <f t="shared" si="454"/>
        <v/>
      </c>
      <c r="G9669" t="str">
        <f t="shared" si="455"/>
        <v/>
      </c>
    </row>
    <row r="9670" spans="1:7">
      <c r="A9670" t="s">
        <v>9674</v>
      </c>
      <c r="B9670">
        <v>2.4344370163899801E-2</v>
      </c>
      <c r="C9670">
        <f t="shared" si="453"/>
        <v>41.077259065132736</v>
      </c>
      <c r="E9670" t="str">
        <f t="shared" si="454"/>
        <v/>
      </c>
      <c r="G9670" t="str">
        <f t="shared" si="455"/>
        <v/>
      </c>
    </row>
    <row r="9671" spans="1:7">
      <c r="A9671" t="s">
        <v>9675</v>
      </c>
      <c r="B9671">
        <v>2.4075678566839599E-2</v>
      </c>
      <c r="C9671">
        <f t="shared" si="453"/>
        <v>41.535693260888614</v>
      </c>
      <c r="E9671" t="str">
        <f t="shared" si="454"/>
        <v/>
      </c>
      <c r="G9671" t="str">
        <f t="shared" si="455"/>
        <v/>
      </c>
    </row>
    <row r="9672" spans="1:7">
      <c r="A9672" t="s">
        <v>9676</v>
      </c>
      <c r="C9672" t="str">
        <f t="shared" si="453"/>
        <v/>
      </c>
      <c r="E9672" t="str">
        <f t="shared" si="454"/>
        <v/>
      </c>
      <c r="G9672" t="str">
        <f t="shared" si="455"/>
        <v/>
      </c>
    </row>
    <row r="9673" spans="1:7">
      <c r="A9673" t="s">
        <v>9677</v>
      </c>
      <c r="C9673" t="str">
        <f t="shared" si="453"/>
        <v/>
      </c>
      <c r="E9673" t="str">
        <f t="shared" si="454"/>
        <v/>
      </c>
      <c r="G9673" t="str">
        <f t="shared" si="455"/>
        <v/>
      </c>
    </row>
    <row r="9674" spans="1:7">
      <c r="A9674" t="s">
        <v>9678</v>
      </c>
      <c r="C9674" t="str">
        <f t="shared" si="453"/>
        <v/>
      </c>
      <c r="E9674" t="str">
        <f t="shared" si="454"/>
        <v/>
      </c>
      <c r="G9674" t="str">
        <f t="shared" si="455"/>
        <v/>
      </c>
    </row>
    <row r="9675" spans="1:7">
      <c r="A9675" t="s">
        <v>9679</v>
      </c>
      <c r="C9675" t="str">
        <f t="shared" si="453"/>
        <v/>
      </c>
      <c r="E9675" t="str">
        <f t="shared" si="454"/>
        <v/>
      </c>
      <c r="G9675" t="str">
        <f t="shared" si="455"/>
        <v/>
      </c>
    </row>
    <row r="9676" spans="1:7">
      <c r="A9676" t="s">
        <v>9680</v>
      </c>
      <c r="C9676" t="str">
        <f t="shared" si="453"/>
        <v/>
      </c>
      <c r="E9676" t="str">
        <f t="shared" si="454"/>
        <v/>
      </c>
      <c r="G9676" t="str">
        <f t="shared" si="455"/>
        <v/>
      </c>
    </row>
    <row r="9677" spans="1:7">
      <c r="A9677" t="s">
        <v>9681</v>
      </c>
      <c r="C9677" t="str">
        <f t="shared" si="453"/>
        <v/>
      </c>
      <c r="E9677" t="str">
        <f t="shared" si="454"/>
        <v/>
      </c>
      <c r="G9677" t="str">
        <f t="shared" si="455"/>
        <v/>
      </c>
    </row>
    <row r="9678" spans="1:7">
      <c r="A9678" t="s">
        <v>9682</v>
      </c>
      <c r="C9678" t="str">
        <f t="shared" si="453"/>
        <v/>
      </c>
      <c r="E9678" t="str">
        <f t="shared" si="454"/>
        <v/>
      </c>
      <c r="G9678" t="str">
        <f t="shared" si="455"/>
        <v/>
      </c>
    </row>
    <row r="9679" spans="1:7">
      <c r="A9679" t="s">
        <v>9683</v>
      </c>
      <c r="C9679" t="str">
        <f t="shared" si="453"/>
        <v/>
      </c>
      <c r="E9679" t="str">
        <f t="shared" si="454"/>
        <v/>
      </c>
      <c r="G9679" t="str">
        <f t="shared" si="455"/>
        <v/>
      </c>
    </row>
    <row r="9680" spans="1:7">
      <c r="A9680" t="s">
        <v>9684</v>
      </c>
      <c r="C9680" t="str">
        <f t="shared" si="453"/>
        <v/>
      </c>
      <c r="E9680" t="str">
        <f t="shared" si="454"/>
        <v/>
      </c>
      <c r="G9680" t="str">
        <f t="shared" si="455"/>
        <v/>
      </c>
    </row>
    <row r="9681" spans="1:7">
      <c r="A9681" t="s">
        <v>9685</v>
      </c>
      <c r="C9681" t="str">
        <f t="shared" si="453"/>
        <v/>
      </c>
      <c r="E9681" t="str">
        <f t="shared" si="454"/>
        <v/>
      </c>
      <c r="G9681" t="str">
        <f t="shared" si="455"/>
        <v/>
      </c>
    </row>
    <row r="9682" spans="1:7">
      <c r="A9682" t="s">
        <v>9686</v>
      </c>
      <c r="C9682" t="str">
        <f t="shared" si="453"/>
        <v/>
      </c>
      <c r="E9682" t="str">
        <f t="shared" si="454"/>
        <v/>
      </c>
      <c r="G9682" t="str">
        <f t="shared" si="455"/>
        <v/>
      </c>
    </row>
    <row r="9683" spans="1:7">
      <c r="A9683" t="s">
        <v>9687</v>
      </c>
      <c r="C9683" t="str">
        <f t="shared" si="453"/>
        <v/>
      </c>
      <c r="E9683" t="str">
        <f t="shared" si="454"/>
        <v/>
      </c>
      <c r="G9683" t="str">
        <f t="shared" si="455"/>
        <v/>
      </c>
    </row>
    <row r="9684" spans="1:7">
      <c r="A9684" t="s">
        <v>9688</v>
      </c>
      <c r="C9684" t="str">
        <f t="shared" si="453"/>
        <v/>
      </c>
      <c r="E9684" t="str">
        <f t="shared" si="454"/>
        <v/>
      </c>
      <c r="G9684" t="str">
        <f t="shared" si="455"/>
        <v/>
      </c>
    </row>
    <row r="9685" spans="1:7">
      <c r="A9685" t="s">
        <v>9689</v>
      </c>
      <c r="C9685" t="str">
        <f t="shared" si="453"/>
        <v/>
      </c>
      <c r="E9685" t="str">
        <f t="shared" si="454"/>
        <v/>
      </c>
      <c r="G9685" t="str">
        <f t="shared" si="455"/>
        <v/>
      </c>
    </row>
    <row r="9686" spans="1:7">
      <c r="A9686" t="s">
        <v>9690</v>
      </c>
      <c r="C9686" t="str">
        <f t="shared" si="453"/>
        <v/>
      </c>
      <c r="E9686" t="str">
        <f t="shared" si="454"/>
        <v/>
      </c>
      <c r="G9686" t="str">
        <f t="shared" si="455"/>
        <v/>
      </c>
    </row>
    <row r="9687" spans="1:7">
      <c r="A9687" t="s">
        <v>9691</v>
      </c>
      <c r="C9687" t="str">
        <f t="shared" si="453"/>
        <v/>
      </c>
      <c r="E9687" t="str">
        <f t="shared" si="454"/>
        <v/>
      </c>
      <c r="G9687" t="str">
        <f t="shared" si="455"/>
        <v/>
      </c>
    </row>
    <row r="9688" spans="1:7">
      <c r="A9688" t="s">
        <v>9692</v>
      </c>
      <c r="B9688">
        <v>5.2749351167677601E-2</v>
      </c>
      <c r="C9688">
        <f t="shared" si="453"/>
        <v>18.957579152419118</v>
      </c>
      <c r="E9688" t="str">
        <f t="shared" si="454"/>
        <v/>
      </c>
      <c r="G9688" t="str">
        <f t="shared" si="455"/>
        <v/>
      </c>
    </row>
    <row r="9689" spans="1:7">
      <c r="A9689" t="s">
        <v>9693</v>
      </c>
      <c r="C9689" t="str">
        <f t="shared" si="453"/>
        <v/>
      </c>
      <c r="E9689" t="str">
        <f t="shared" si="454"/>
        <v/>
      </c>
      <c r="G9689" t="str">
        <f t="shared" si="455"/>
        <v/>
      </c>
    </row>
    <row r="9690" spans="1:7">
      <c r="A9690" t="s">
        <v>9694</v>
      </c>
      <c r="B9690">
        <v>5.7481989563453698E-2</v>
      </c>
      <c r="C9690">
        <f t="shared" si="453"/>
        <v>17.396753445635554</v>
      </c>
      <c r="E9690" t="str">
        <f t="shared" si="454"/>
        <v/>
      </c>
      <c r="G9690" t="str">
        <f t="shared" si="455"/>
        <v/>
      </c>
    </row>
    <row r="9691" spans="1:7">
      <c r="A9691" t="s">
        <v>9695</v>
      </c>
      <c r="B9691">
        <v>5.9340907294045703E-2</v>
      </c>
      <c r="C9691">
        <f t="shared" si="453"/>
        <v>16.851781437125759</v>
      </c>
      <c r="E9691" t="str">
        <f t="shared" si="454"/>
        <v/>
      </c>
      <c r="G9691" t="str">
        <f t="shared" si="455"/>
        <v/>
      </c>
    </row>
    <row r="9692" spans="1:7">
      <c r="A9692" t="s">
        <v>9696</v>
      </c>
      <c r="C9692" t="str">
        <f t="shared" si="453"/>
        <v/>
      </c>
      <c r="E9692" t="str">
        <f t="shared" si="454"/>
        <v/>
      </c>
      <c r="G9692" t="str">
        <f t="shared" si="455"/>
        <v/>
      </c>
    </row>
    <row r="9693" spans="1:7">
      <c r="A9693" t="s">
        <v>9697</v>
      </c>
      <c r="C9693" t="str">
        <f t="shared" si="453"/>
        <v/>
      </c>
      <c r="E9693" t="str">
        <f t="shared" si="454"/>
        <v/>
      </c>
      <c r="G9693" t="str">
        <f t="shared" si="455"/>
        <v/>
      </c>
    </row>
    <row r="9694" spans="1:7">
      <c r="A9694" t="s">
        <v>9698</v>
      </c>
      <c r="B9694">
        <v>5.29263994707787E-2</v>
      </c>
      <c r="C9694">
        <f t="shared" si="453"/>
        <v>18.894162648492877</v>
      </c>
      <c r="E9694" t="str">
        <f t="shared" si="454"/>
        <v/>
      </c>
      <c r="G9694" t="str">
        <f t="shared" si="455"/>
        <v/>
      </c>
    </row>
    <row r="9695" spans="1:7">
      <c r="A9695" t="s">
        <v>9699</v>
      </c>
      <c r="B9695">
        <v>5.5282873279574797E-2</v>
      </c>
      <c r="C9695">
        <f t="shared" si="453"/>
        <v>18.088784838350055</v>
      </c>
      <c r="E9695" t="str">
        <f t="shared" si="454"/>
        <v/>
      </c>
      <c r="G9695" t="str">
        <f t="shared" si="455"/>
        <v/>
      </c>
    </row>
    <row r="9696" spans="1:7">
      <c r="A9696" t="s">
        <v>9700</v>
      </c>
      <c r="B9696">
        <v>5.54488994518295E-2</v>
      </c>
      <c r="C9696">
        <f t="shared" si="453"/>
        <v>18.03462304727503</v>
      </c>
      <c r="E9696" t="str">
        <f t="shared" si="454"/>
        <v/>
      </c>
      <c r="G9696" t="str">
        <f t="shared" si="455"/>
        <v/>
      </c>
    </row>
    <row r="9697" spans="1:7">
      <c r="A9697" t="s">
        <v>9701</v>
      </c>
      <c r="B9697">
        <v>5.6917036073970702E-2</v>
      </c>
      <c r="C9697">
        <f t="shared" si="453"/>
        <v>17.569432088845538</v>
      </c>
      <c r="E9697" t="str">
        <f t="shared" si="454"/>
        <v/>
      </c>
      <c r="G9697" t="str">
        <f t="shared" si="455"/>
        <v/>
      </c>
    </row>
    <row r="9698" spans="1:7">
      <c r="A9698" t="s">
        <v>9702</v>
      </c>
      <c r="B9698">
        <v>6.0785209066987603E-2</v>
      </c>
      <c r="C9698">
        <f t="shared" si="453"/>
        <v>16.451370577634471</v>
      </c>
      <c r="E9698" t="str">
        <f t="shared" si="454"/>
        <v/>
      </c>
      <c r="G9698" t="str">
        <f t="shared" si="455"/>
        <v/>
      </c>
    </row>
    <row r="9699" spans="1:7">
      <c r="A9699" t="s">
        <v>9703</v>
      </c>
      <c r="B9699">
        <v>6.4184750538076596E-2</v>
      </c>
      <c r="C9699">
        <f t="shared" si="453"/>
        <v>15.580024719528444</v>
      </c>
      <c r="E9699" t="str">
        <f t="shared" si="454"/>
        <v/>
      </c>
      <c r="G9699" t="str">
        <f t="shared" si="455"/>
        <v/>
      </c>
    </row>
    <row r="9700" spans="1:7">
      <c r="A9700" t="s">
        <v>9704</v>
      </c>
      <c r="B9700">
        <v>5.0911590487794499E-2</v>
      </c>
      <c r="C9700">
        <f t="shared" si="453"/>
        <v>19.641892748169774</v>
      </c>
      <c r="E9700" t="str">
        <f t="shared" si="454"/>
        <v/>
      </c>
      <c r="G9700" t="str">
        <f t="shared" si="455"/>
        <v/>
      </c>
    </row>
    <row r="9701" spans="1:7">
      <c r="A9701" t="s">
        <v>9705</v>
      </c>
      <c r="B9701">
        <v>5.1972652404456497E-2</v>
      </c>
      <c r="C9701">
        <f t="shared" si="453"/>
        <v>19.240888308295251</v>
      </c>
      <c r="E9701" t="str">
        <f t="shared" si="454"/>
        <v/>
      </c>
      <c r="G9701" t="str">
        <f t="shared" si="455"/>
        <v/>
      </c>
    </row>
    <row r="9702" spans="1:7">
      <c r="A9702" t="s">
        <v>9706</v>
      </c>
      <c r="B9702">
        <v>5.6909684022913097E-2</v>
      </c>
      <c r="C9702">
        <f t="shared" si="453"/>
        <v>17.571701849502062</v>
      </c>
      <c r="E9702" t="str">
        <f t="shared" si="454"/>
        <v/>
      </c>
      <c r="G9702" t="str">
        <f t="shared" si="455"/>
        <v/>
      </c>
    </row>
    <row r="9703" spans="1:7">
      <c r="A9703" t="s">
        <v>9707</v>
      </c>
      <c r="B9703">
        <v>5.8443148218850202E-2</v>
      </c>
      <c r="C9703">
        <f t="shared" si="453"/>
        <v>17.110645652683385</v>
      </c>
      <c r="E9703" t="str">
        <f t="shared" si="454"/>
        <v/>
      </c>
      <c r="G9703" t="str">
        <f t="shared" si="455"/>
        <v/>
      </c>
    </row>
    <row r="9704" spans="1:7">
      <c r="A9704" t="s">
        <v>9708</v>
      </c>
      <c r="B9704">
        <v>6.0000118978215E-2</v>
      </c>
      <c r="C9704">
        <f t="shared" si="453"/>
        <v>16.666633617228037</v>
      </c>
      <c r="E9704" t="str">
        <f t="shared" si="454"/>
        <v/>
      </c>
      <c r="G9704" t="str">
        <f t="shared" si="455"/>
        <v/>
      </c>
    </row>
    <row r="9705" spans="1:7">
      <c r="A9705" t="s">
        <v>9709</v>
      </c>
      <c r="B9705">
        <v>6.12748207926146E-2</v>
      </c>
      <c r="C9705">
        <f t="shared" si="453"/>
        <v>16.319917170945512</v>
      </c>
      <c r="E9705" t="str">
        <f t="shared" si="454"/>
        <v/>
      </c>
      <c r="G9705" t="str">
        <f t="shared" si="455"/>
        <v/>
      </c>
    </row>
    <row r="9706" spans="1:7">
      <c r="A9706" t="s">
        <v>9710</v>
      </c>
      <c r="B9706">
        <v>6.21337452409002E-2</v>
      </c>
      <c r="C9706">
        <f t="shared" si="453"/>
        <v>16.094313904994404</v>
      </c>
      <c r="E9706" t="str">
        <f t="shared" si="454"/>
        <v/>
      </c>
      <c r="G9706" t="str">
        <f t="shared" si="455"/>
        <v/>
      </c>
    </row>
    <row r="9707" spans="1:7">
      <c r="A9707" t="s">
        <v>9711</v>
      </c>
      <c r="B9707">
        <v>6.3110966260965004E-2</v>
      </c>
      <c r="C9707">
        <f t="shared" si="453"/>
        <v>15.845106789602644</v>
      </c>
      <c r="E9707" t="str">
        <f t="shared" si="454"/>
        <v/>
      </c>
      <c r="G9707" t="str">
        <f t="shared" si="455"/>
        <v/>
      </c>
    </row>
    <row r="9708" spans="1:7">
      <c r="A9708" t="s">
        <v>9712</v>
      </c>
      <c r="B9708">
        <v>6.3556921872747099E-2</v>
      </c>
      <c r="C9708">
        <f t="shared" si="453"/>
        <v>15.733927486327735</v>
      </c>
      <c r="E9708" t="str">
        <f t="shared" si="454"/>
        <v/>
      </c>
      <c r="G9708" t="str">
        <f t="shared" si="455"/>
        <v/>
      </c>
    </row>
    <row r="9709" spans="1:7">
      <c r="A9709" t="s">
        <v>9713</v>
      </c>
      <c r="B9709">
        <v>6.2701929804345705E-2</v>
      </c>
      <c r="C9709">
        <f t="shared" si="453"/>
        <v>15.948472449259331</v>
      </c>
      <c r="E9709" t="str">
        <f t="shared" si="454"/>
        <v/>
      </c>
      <c r="G9709" t="str">
        <f t="shared" si="455"/>
        <v/>
      </c>
    </row>
    <row r="9710" spans="1:7">
      <c r="A9710" t="s">
        <v>9714</v>
      </c>
      <c r="B9710">
        <v>6.1331095092327398E-2</v>
      </c>
      <c r="C9710">
        <f t="shared" si="453"/>
        <v>16.30494284334247</v>
      </c>
      <c r="E9710" t="str">
        <f t="shared" si="454"/>
        <v/>
      </c>
      <c r="G9710" t="str">
        <f t="shared" si="455"/>
        <v/>
      </c>
    </row>
    <row r="9711" spans="1:7">
      <c r="A9711" t="s">
        <v>9715</v>
      </c>
      <c r="C9711" t="str">
        <f t="shared" si="453"/>
        <v/>
      </c>
      <c r="E9711" t="str">
        <f t="shared" si="454"/>
        <v/>
      </c>
      <c r="G9711" t="str">
        <f t="shared" si="455"/>
        <v/>
      </c>
    </row>
    <row r="9712" spans="1:7">
      <c r="A9712" t="s">
        <v>9716</v>
      </c>
      <c r="C9712" t="str">
        <f t="shared" si="453"/>
        <v/>
      </c>
      <c r="E9712" t="str">
        <f t="shared" si="454"/>
        <v/>
      </c>
      <c r="G9712" t="str">
        <f t="shared" si="455"/>
        <v/>
      </c>
    </row>
    <row r="9713" spans="1:7">
      <c r="A9713" t="s">
        <v>9717</v>
      </c>
      <c r="C9713" t="str">
        <f t="shared" si="453"/>
        <v/>
      </c>
      <c r="E9713" t="str">
        <f t="shared" si="454"/>
        <v/>
      </c>
      <c r="G9713" t="str">
        <f t="shared" si="455"/>
        <v/>
      </c>
    </row>
    <row r="9714" spans="1:7">
      <c r="A9714" t="s">
        <v>9718</v>
      </c>
      <c r="C9714" t="str">
        <f t="shared" si="453"/>
        <v/>
      </c>
      <c r="E9714" t="str">
        <f t="shared" si="454"/>
        <v/>
      </c>
      <c r="G9714" t="str">
        <f t="shared" si="455"/>
        <v/>
      </c>
    </row>
    <row r="9715" spans="1:7">
      <c r="A9715" t="s">
        <v>9719</v>
      </c>
      <c r="C9715" t="str">
        <f t="shared" si="453"/>
        <v/>
      </c>
      <c r="E9715" t="str">
        <f t="shared" si="454"/>
        <v/>
      </c>
      <c r="G9715" t="str">
        <f t="shared" si="455"/>
        <v/>
      </c>
    </row>
    <row r="9716" spans="1:7">
      <c r="A9716" t="s">
        <v>9720</v>
      </c>
      <c r="C9716" t="str">
        <f t="shared" si="453"/>
        <v/>
      </c>
      <c r="E9716" t="str">
        <f t="shared" si="454"/>
        <v/>
      </c>
      <c r="G9716" t="str">
        <f t="shared" si="455"/>
        <v/>
      </c>
    </row>
    <row r="9717" spans="1:7">
      <c r="A9717" t="s">
        <v>9721</v>
      </c>
      <c r="C9717" t="str">
        <f t="shared" si="453"/>
        <v/>
      </c>
      <c r="E9717" t="str">
        <f t="shared" si="454"/>
        <v/>
      </c>
      <c r="G9717" t="str">
        <f t="shared" si="455"/>
        <v/>
      </c>
    </row>
    <row r="9718" spans="1:7">
      <c r="A9718" t="s">
        <v>9722</v>
      </c>
      <c r="C9718" t="str">
        <f t="shared" si="453"/>
        <v/>
      </c>
      <c r="E9718" t="str">
        <f t="shared" si="454"/>
        <v/>
      </c>
      <c r="G9718" t="str">
        <f t="shared" si="455"/>
        <v/>
      </c>
    </row>
    <row r="9719" spans="1:7">
      <c r="A9719" t="s">
        <v>9723</v>
      </c>
      <c r="C9719" t="str">
        <f t="shared" si="453"/>
        <v/>
      </c>
      <c r="E9719" t="str">
        <f t="shared" si="454"/>
        <v/>
      </c>
      <c r="G9719" t="str">
        <f t="shared" si="455"/>
        <v/>
      </c>
    </row>
    <row r="9720" spans="1:7">
      <c r="A9720" t="s">
        <v>9724</v>
      </c>
      <c r="B9720">
        <v>5.6294931294931301E-2</v>
      </c>
      <c r="C9720">
        <f t="shared" si="453"/>
        <v>17.763588603758333</v>
      </c>
      <c r="E9720" t="str">
        <f t="shared" si="454"/>
        <v/>
      </c>
      <c r="G9720" t="str">
        <f t="shared" si="455"/>
        <v/>
      </c>
    </row>
    <row r="9721" spans="1:7">
      <c r="A9721" t="s">
        <v>9725</v>
      </c>
      <c r="B9721">
        <v>5.4170120544497602E-2</v>
      </c>
      <c r="C9721">
        <f t="shared" si="453"/>
        <v>18.460361356932154</v>
      </c>
      <c r="E9721" t="str">
        <f t="shared" si="454"/>
        <v/>
      </c>
      <c r="G9721" t="str">
        <f t="shared" si="455"/>
        <v/>
      </c>
    </row>
    <row r="9722" spans="1:7">
      <c r="A9722" t="s">
        <v>9726</v>
      </c>
      <c r="B9722">
        <v>4.3121351218860002E-2</v>
      </c>
      <c r="C9722">
        <f t="shared" si="453"/>
        <v>23.190367920628368</v>
      </c>
      <c r="E9722" t="str">
        <f t="shared" si="454"/>
        <v/>
      </c>
      <c r="G9722" t="str">
        <f t="shared" si="455"/>
        <v/>
      </c>
    </row>
    <row r="9723" spans="1:7">
      <c r="A9723" t="s">
        <v>9727</v>
      </c>
      <c r="B9723">
        <v>4.2790005419528099E-2</v>
      </c>
      <c r="C9723">
        <f t="shared" si="453"/>
        <v>23.369943289224953</v>
      </c>
      <c r="E9723" t="str">
        <f t="shared" si="454"/>
        <v/>
      </c>
      <c r="G9723" t="str">
        <f t="shared" si="455"/>
        <v/>
      </c>
    </row>
    <row r="9724" spans="1:7">
      <c r="A9724" t="s">
        <v>9728</v>
      </c>
      <c r="B9724">
        <v>3.9089347079037801E-2</v>
      </c>
      <c r="C9724">
        <f t="shared" si="453"/>
        <v>25.582417582417584</v>
      </c>
      <c r="E9724" t="str">
        <f t="shared" si="454"/>
        <v/>
      </c>
      <c r="G9724" t="str">
        <f t="shared" si="455"/>
        <v/>
      </c>
    </row>
    <row r="9725" spans="1:7">
      <c r="A9725" t="s">
        <v>9729</v>
      </c>
      <c r="B9725">
        <v>3.8638060968158E-2</v>
      </c>
      <c r="C9725">
        <f t="shared" si="453"/>
        <v>25.881215955016732</v>
      </c>
      <c r="E9725" t="str">
        <f t="shared" si="454"/>
        <v/>
      </c>
      <c r="G9725" t="str">
        <f t="shared" si="455"/>
        <v/>
      </c>
    </row>
    <row r="9726" spans="1:7">
      <c r="A9726" t="s">
        <v>9730</v>
      </c>
      <c r="B9726">
        <v>3.7957733818524401E-2</v>
      </c>
      <c r="C9726">
        <f t="shared" si="453"/>
        <v>26.345092275028627</v>
      </c>
      <c r="E9726" t="str">
        <f t="shared" si="454"/>
        <v/>
      </c>
      <c r="G9726" t="str">
        <f t="shared" si="455"/>
        <v/>
      </c>
    </row>
    <row r="9727" spans="1:7">
      <c r="A9727" t="s">
        <v>9731</v>
      </c>
      <c r="B9727">
        <v>3.9323175955727402E-2</v>
      </c>
      <c r="C9727">
        <f t="shared" si="453"/>
        <v>25.430295892830866</v>
      </c>
      <c r="E9727" t="str">
        <f t="shared" si="454"/>
        <v/>
      </c>
      <c r="G9727" t="str">
        <f t="shared" si="455"/>
        <v/>
      </c>
    </row>
    <row r="9728" spans="1:7">
      <c r="A9728" t="s">
        <v>9732</v>
      </c>
      <c r="B9728">
        <v>3.9602005331461097E-2</v>
      </c>
      <c r="C9728">
        <f t="shared" si="453"/>
        <v>25.251246537396128</v>
      </c>
      <c r="E9728" t="str">
        <f t="shared" si="454"/>
        <v/>
      </c>
      <c r="G9728" t="str">
        <f t="shared" si="455"/>
        <v/>
      </c>
    </row>
    <row r="9729" spans="1:7">
      <c r="A9729" t="s">
        <v>9733</v>
      </c>
      <c r="B9729">
        <v>5.6411034280752698E-2</v>
      </c>
      <c r="C9729">
        <f t="shared" si="453"/>
        <v>17.727028280018569</v>
      </c>
      <c r="E9729" t="str">
        <f t="shared" si="454"/>
        <v/>
      </c>
      <c r="G9729" t="str">
        <f t="shared" si="455"/>
        <v/>
      </c>
    </row>
    <row r="9730" spans="1:7">
      <c r="A9730" t="s">
        <v>9734</v>
      </c>
      <c r="B9730">
        <v>5.9369008192434999E-2</v>
      </c>
      <c r="C9730">
        <f t="shared" si="453"/>
        <v>16.843805049911939</v>
      </c>
      <c r="E9730" t="str">
        <f t="shared" si="454"/>
        <v/>
      </c>
      <c r="G9730" t="str">
        <f t="shared" si="455"/>
        <v/>
      </c>
    </row>
    <row r="9731" spans="1:7">
      <c r="A9731" t="s">
        <v>9735</v>
      </c>
      <c r="B9731">
        <v>5.8991132021268003E-2</v>
      </c>
      <c r="C9731">
        <f t="shared" ref="C9731:C9794" si="456">IF(ISBLANK(B9731),"",1/B9731)</f>
        <v>16.951700463036904</v>
      </c>
      <c r="E9731" t="str">
        <f t="shared" ref="E9731:E9794" si="457">IF(ISBLANK(D9731),"",1/D9731)</f>
        <v/>
      </c>
      <c r="G9731" t="str">
        <f t="shared" ref="G9731:G9794" si="458">IF(ISBLANK(F9731),"",1/F9731)</f>
        <v/>
      </c>
    </row>
    <row r="9732" spans="1:7">
      <c r="A9732" t="s">
        <v>9736</v>
      </c>
      <c r="B9732">
        <v>5.8334110292713903E-2</v>
      </c>
      <c r="C9732">
        <f t="shared" si="456"/>
        <v>17.142628814978305</v>
      </c>
      <c r="E9732" t="str">
        <f t="shared" si="457"/>
        <v/>
      </c>
      <c r="G9732" t="str">
        <f t="shared" si="458"/>
        <v/>
      </c>
    </row>
    <row r="9733" spans="1:7">
      <c r="A9733" t="s">
        <v>9737</v>
      </c>
      <c r="B9733">
        <v>5.8511196457428201E-2</v>
      </c>
      <c r="C9733">
        <f t="shared" si="456"/>
        <v>17.090746054519393</v>
      </c>
      <c r="E9733" t="str">
        <f t="shared" si="457"/>
        <v/>
      </c>
      <c r="G9733" t="str">
        <f t="shared" si="458"/>
        <v/>
      </c>
    </row>
    <row r="9734" spans="1:7">
      <c r="A9734" t="s">
        <v>9738</v>
      </c>
      <c r="B9734">
        <v>5.8939378807550097E-2</v>
      </c>
      <c r="C9734">
        <f t="shared" si="456"/>
        <v>16.966585332791134</v>
      </c>
      <c r="E9734" t="str">
        <f t="shared" si="457"/>
        <v/>
      </c>
      <c r="G9734" t="str">
        <f t="shared" si="458"/>
        <v/>
      </c>
    </row>
    <row r="9735" spans="1:7">
      <c r="A9735" t="s">
        <v>9739</v>
      </c>
      <c r="B9735">
        <v>5.9450327863805601E-2</v>
      </c>
      <c r="C9735">
        <f t="shared" si="456"/>
        <v>16.820765098064623</v>
      </c>
      <c r="E9735" t="str">
        <f t="shared" si="457"/>
        <v/>
      </c>
      <c r="G9735" t="str">
        <f t="shared" si="458"/>
        <v/>
      </c>
    </row>
    <row r="9736" spans="1:7">
      <c r="A9736" t="s">
        <v>9740</v>
      </c>
      <c r="B9736">
        <v>5.9310852920060497E-2</v>
      </c>
      <c r="C9736">
        <f t="shared" si="456"/>
        <v>16.860320679384017</v>
      </c>
      <c r="E9736" t="str">
        <f t="shared" si="457"/>
        <v/>
      </c>
      <c r="G9736" t="str">
        <f t="shared" si="458"/>
        <v/>
      </c>
    </row>
    <row r="9737" spans="1:7">
      <c r="A9737" t="s">
        <v>9741</v>
      </c>
      <c r="B9737">
        <v>5.8426592276603601E-2</v>
      </c>
      <c r="C9737">
        <f t="shared" si="456"/>
        <v>17.115494178845697</v>
      </c>
      <c r="E9737" t="str">
        <f t="shared" si="457"/>
        <v/>
      </c>
      <c r="G9737" t="str">
        <f t="shared" si="458"/>
        <v/>
      </c>
    </row>
    <row r="9738" spans="1:7">
      <c r="A9738" t="s">
        <v>9742</v>
      </c>
      <c r="B9738">
        <v>5.6982144700175402E-2</v>
      </c>
      <c r="C9738">
        <f t="shared" si="456"/>
        <v>17.549357000543395</v>
      </c>
      <c r="E9738" t="str">
        <f t="shared" si="457"/>
        <v/>
      </c>
      <c r="G9738" t="str">
        <f t="shared" si="458"/>
        <v/>
      </c>
    </row>
    <row r="9739" spans="1:7">
      <c r="A9739" t="s">
        <v>9743</v>
      </c>
      <c r="C9739" t="str">
        <f t="shared" si="456"/>
        <v/>
      </c>
      <c r="D9739">
        <v>6.4844591505420504E-2</v>
      </c>
      <c r="E9739">
        <f t="shared" si="457"/>
        <v>15.421486615678777</v>
      </c>
      <c r="G9739" t="str">
        <f t="shared" si="458"/>
        <v/>
      </c>
    </row>
    <row r="9740" spans="1:7">
      <c r="A9740" t="s">
        <v>9744</v>
      </c>
      <c r="C9740" t="str">
        <f t="shared" si="456"/>
        <v/>
      </c>
      <c r="D9740">
        <v>6.1139143015497097E-2</v>
      </c>
      <c r="E9740">
        <f t="shared" si="457"/>
        <v>16.356133741464571</v>
      </c>
      <c r="G9740" t="str">
        <f t="shared" si="458"/>
        <v/>
      </c>
    </row>
    <row r="9741" spans="1:7">
      <c r="A9741" t="s">
        <v>9745</v>
      </c>
      <c r="C9741" t="str">
        <f t="shared" si="456"/>
        <v/>
      </c>
      <c r="D9741">
        <v>5.6746896243995898E-2</v>
      </c>
      <c r="E9741">
        <f t="shared" si="457"/>
        <v>17.622109158186866</v>
      </c>
      <c r="G9741" t="str">
        <f t="shared" si="458"/>
        <v/>
      </c>
    </row>
    <row r="9742" spans="1:7">
      <c r="A9742" t="s">
        <v>9746</v>
      </c>
      <c r="C9742" t="str">
        <f t="shared" si="456"/>
        <v/>
      </c>
      <c r="D9742">
        <v>5.8410339256865902E-2</v>
      </c>
      <c r="E9742">
        <f t="shared" si="457"/>
        <v>17.120256665560351</v>
      </c>
      <c r="G9742" t="str">
        <f t="shared" si="458"/>
        <v/>
      </c>
    </row>
    <row r="9743" spans="1:7">
      <c r="A9743" t="s">
        <v>9747</v>
      </c>
      <c r="C9743" t="str">
        <f t="shared" si="456"/>
        <v/>
      </c>
      <c r="D9743">
        <v>5.3200258205471897E-2</v>
      </c>
      <c r="E9743">
        <f t="shared" si="457"/>
        <v>18.796901250700046</v>
      </c>
      <c r="G9743" t="str">
        <f t="shared" si="458"/>
        <v/>
      </c>
    </row>
    <row r="9744" spans="1:7">
      <c r="A9744" t="s">
        <v>9748</v>
      </c>
      <c r="C9744" t="str">
        <f t="shared" si="456"/>
        <v/>
      </c>
      <c r="D9744">
        <v>5.5271568716413103E-2</v>
      </c>
      <c r="E9744">
        <f t="shared" si="457"/>
        <v>18.092484494709957</v>
      </c>
      <c r="G9744" t="str">
        <f t="shared" si="458"/>
        <v/>
      </c>
    </row>
    <row r="9745" spans="1:7">
      <c r="A9745" t="s">
        <v>9749</v>
      </c>
      <c r="C9745" t="str">
        <f t="shared" si="456"/>
        <v/>
      </c>
      <c r="D9745">
        <v>5.8044386884087799E-2</v>
      </c>
      <c r="E9745">
        <f t="shared" si="457"/>
        <v>17.22819472616634</v>
      </c>
      <c r="G9745" t="str">
        <f t="shared" si="458"/>
        <v/>
      </c>
    </row>
    <row r="9746" spans="1:7">
      <c r="A9746" t="s">
        <v>9750</v>
      </c>
      <c r="C9746" t="str">
        <f t="shared" si="456"/>
        <v/>
      </c>
      <c r="D9746">
        <v>6.1647690575925798E-2</v>
      </c>
      <c r="E9746">
        <f t="shared" si="457"/>
        <v>16.221207812616953</v>
      </c>
      <c r="G9746" t="str">
        <f t="shared" si="458"/>
        <v/>
      </c>
    </row>
    <row r="9747" spans="1:7">
      <c r="A9747" t="s">
        <v>9751</v>
      </c>
      <c r="B9747">
        <v>5.9097460915844301E-2</v>
      </c>
      <c r="C9747">
        <f t="shared" si="456"/>
        <v>16.921200750469051</v>
      </c>
      <c r="D9747">
        <v>6.0616102556653097E-2</v>
      </c>
      <c r="E9747">
        <f t="shared" si="457"/>
        <v>16.497266531865503</v>
      </c>
      <c r="G9747" t="str">
        <f t="shared" si="458"/>
        <v/>
      </c>
    </row>
    <row r="9748" spans="1:7">
      <c r="A9748" t="s">
        <v>9752</v>
      </c>
      <c r="C9748" t="str">
        <f t="shared" si="456"/>
        <v/>
      </c>
      <c r="E9748" t="str">
        <f t="shared" si="457"/>
        <v/>
      </c>
      <c r="G9748" t="str">
        <f t="shared" si="458"/>
        <v/>
      </c>
    </row>
    <row r="9749" spans="1:7">
      <c r="A9749" t="s">
        <v>9753</v>
      </c>
      <c r="C9749" t="str">
        <f t="shared" si="456"/>
        <v/>
      </c>
      <c r="D9749">
        <v>6.4049345813769601E-2</v>
      </c>
      <c r="E9749">
        <f t="shared" si="457"/>
        <v>15.612961963852186</v>
      </c>
      <c r="G9749" t="str">
        <f t="shared" si="458"/>
        <v/>
      </c>
    </row>
    <row r="9750" spans="1:7">
      <c r="A9750" t="s">
        <v>9754</v>
      </c>
      <c r="C9750" t="str">
        <f t="shared" si="456"/>
        <v/>
      </c>
      <c r="D9750">
        <v>6.0170741734987501E-2</v>
      </c>
      <c r="E9750">
        <f t="shared" si="457"/>
        <v>16.61937299035371</v>
      </c>
      <c r="G9750" t="str">
        <f t="shared" si="458"/>
        <v/>
      </c>
    </row>
    <row r="9751" spans="1:7">
      <c r="A9751" t="s">
        <v>9755</v>
      </c>
      <c r="C9751" t="str">
        <f t="shared" si="456"/>
        <v/>
      </c>
      <c r="E9751" t="str">
        <f t="shared" si="457"/>
        <v/>
      </c>
      <c r="G9751" t="str">
        <f t="shared" si="458"/>
        <v/>
      </c>
    </row>
    <row r="9752" spans="1:7">
      <c r="A9752" t="s">
        <v>9756</v>
      </c>
      <c r="B9752">
        <v>5.4963580004557602E-2</v>
      </c>
      <c r="C9752">
        <f t="shared" si="456"/>
        <v>18.193865827463924</v>
      </c>
      <c r="E9752" t="str">
        <f t="shared" si="457"/>
        <v/>
      </c>
      <c r="G9752" t="str">
        <f t="shared" si="458"/>
        <v/>
      </c>
    </row>
    <row r="9753" spans="1:7">
      <c r="A9753" t="s">
        <v>9757</v>
      </c>
      <c r="B9753">
        <v>6.1403370898364798E-2</v>
      </c>
      <c r="C9753">
        <f t="shared" si="456"/>
        <v>16.285750853242334</v>
      </c>
      <c r="E9753" t="str">
        <f t="shared" si="457"/>
        <v/>
      </c>
      <c r="G9753" t="str">
        <f t="shared" si="458"/>
        <v/>
      </c>
    </row>
    <row r="9754" spans="1:7">
      <c r="A9754" t="s">
        <v>9758</v>
      </c>
      <c r="B9754">
        <v>5.4442507615260198E-2</v>
      </c>
      <c r="C9754">
        <f t="shared" si="456"/>
        <v>18.368000369617448</v>
      </c>
      <c r="E9754" t="str">
        <f t="shared" si="457"/>
        <v/>
      </c>
      <c r="G9754" t="str">
        <f t="shared" si="458"/>
        <v/>
      </c>
    </row>
    <row r="9755" spans="1:7">
      <c r="A9755" t="s">
        <v>9759</v>
      </c>
      <c r="B9755">
        <v>4.7227975764145599E-2</v>
      </c>
      <c r="C9755">
        <f t="shared" si="456"/>
        <v>21.17389076749669</v>
      </c>
      <c r="D9755">
        <v>5.8297047065642198E-2</v>
      </c>
      <c r="E9755">
        <f t="shared" si="457"/>
        <v>17.153527499840681</v>
      </c>
      <c r="G9755" t="str">
        <f t="shared" si="458"/>
        <v/>
      </c>
    </row>
    <row r="9756" spans="1:7">
      <c r="A9756" t="s">
        <v>9760</v>
      </c>
      <c r="B9756">
        <v>4.4315002927536498E-2</v>
      </c>
      <c r="C9756">
        <f t="shared" si="456"/>
        <v>22.565721176532271</v>
      </c>
      <c r="D9756">
        <v>7.3518352730528203E-2</v>
      </c>
      <c r="E9756">
        <f t="shared" si="457"/>
        <v>13.602045786653678</v>
      </c>
      <c r="F9756">
        <v>0.13984572199495099</v>
      </c>
      <c r="G9756">
        <f t="shared" si="458"/>
        <v>7.1507371533045836</v>
      </c>
    </row>
    <row r="9757" spans="1:7">
      <c r="A9757" t="s">
        <v>9761</v>
      </c>
      <c r="C9757" t="str">
        <f t="shared" si="456"/>
        <v/>
      </c>
      <c r="E9757" t="str">
        <f t="shared" si="457"/>
        <v/>
      </c>
      <c r="G9757" t="str">
        <f t="shared" si="458"/>
        <v/>
      </c>
    </row>
    <row r="9758" spans="1:7">
      <c r="A9758" t="s">
        <v>9762</v>
      </c>
      <c r="C9758" t="str">
        <f t="shared" si="456"/>
        <v/>
      </c>
      <c r="E9758" t="str">
        <f t="shared" si="457"/>
        <v/>
      </c>
      <c r="G9758" t="str">
        <f t="shared" si="458"/>
        <v/>
      </c>
    </row>
    <row r="9759" spans="1:7">
      <c r="A9759" t="s">
        <v>9763</v>
      </c>
      <c r="B9759">
        <v>6.1514840928064203E-2</v>
      </c>
      <c r="C9759">
        <f t="shared" si="456"/>
        <v>16.256239712452569</v>
      </c>
      <c r="D9759">
        <v>7.8334576139999806E-2</v>
      </c>
      <c r="E9759">
        <f t="shared" si="457"/>
        <v>12.765754910230148</v>
      </c>
      <c r="F9759">
        <v>0.12472040482293401</v>
      </c>
      <c r="G9759">
        <f t="shared" si="458"/>
        <v>8.0179342058719545</v>
      </c>
    </row>
    <row r="9760" spans="1:7">
      <c r="A9760" t="s">
        <v>9764</v>
      </c>
      <c r="B9760">
        <v>6.1491555701928297E-2</v>
      </c>
      <c r="C9760">
        <f t="shared" si="456"/>
        <v>16.26239552057131</v>
      </c>
      <c r="D9760">
        <v>7.8275801981978907E-2</v>
      </c>
      <c r="E9760">
        <f t="shared" si="457"/>
        <v>12.775340203224307</v>
      </c>
      <c r="F9760">
        <v>0.14314284084464901</v>
      </c>
      <c r="G9760">
        <f t="shared" si="458"/>
        <v>6.9860287395391749</v>
      </c>
    </row>
    <row r="9761" spans="1:7">
      <c r="A9761" t="s">
        <v>9765</v>
      </c>
      <c r="C9761" t="str">
        <f t="shared" si="456"/>
        <v/>
      </c>
      <c r="E9761" t="str">
        <f t="shared" si="457"/>
        <v/>
      </c>
      <c r="G9761" t="str">
        <f t="shared" si="458"/>
        <v/>
      </c>
    </row>
    <row r="9762" spans="1:7">
      <c r="A9762" t="s">
        <v>9766</v>
      </c>
      <c r="B9762">
        <v>5.8520099181726702E-2</v>
      </c>
      <c r="C9762">
        <f t="shared" si="456"/>
        <v>17.088146021328971</v>
      </c>
      <c r="D9762">
        <v>8.3815980930988895E-2</v>
      </c>
      <c r="E9762">
        <f t="shared" si="457"/>
        <v>11.930898963329732</v>
      </c>
      <c r="F9762">
        <v>0.170691391443997</v>
      </c>
      <c r="G9762">
        <f t="shared" si="458"/>
        <v>5.8585262650934276</v>
      </c>
    </row>
    <row r="9763" spans="1:7">
      <c r="A9763" t="s">
        <v>9767</v>
      </c>
      <c r="B9763">
        <v>5.4927697947845598E-2</v>
      </c>
      <c r="C9763">
        <f t="shared" si="456"/>
        <v>18.205751148528201</v>
      </c>
      <c r="E9763" t="str">
        <f t="shared" si="457"/>
        <v/>
      </c>
      <c r="G9763" t="str">
        <f t="shared" si="458"/>
        <v/>
      </c>
    </row>
    <row r="9764" spans="1:7">
      <c r="A9764" t="s">
        <v>9768</v>
      </c>
      <c r="C9764" t="str">
        <f t="shared" si="456"/>
        <v/>
      </c>
      <c r="E9764" t="str">
        <f t="shared" si="457"/>
        <v/>
      </c>
      <c r="G9764" t="str">
        <f t="shared" si="458"/>
        <v/>
      </c>
    </row>
    <row r="9765" spans="1:7">
      <c r="A9765" t="s">
        <v>9769</v>
      </c>
      <c r="B9765">
        <v>5.5050899722141403E-2</v>
      </c>
      <c r="C9765">
        <f t="shared" si="456"/>
        <v>18.165007384934732</v>
      </c>
      <c r="E9765" t="str">
        <f t="shared" si="457"/>
        <v/>
      </c>
      <c r="G9765" t="str">
        <f t="shared" si="458"/>
        <v/>
      </c>
    </row>
    <row r="9766" spans="1:7">
      <c r="A9766" t="s">
        <v>9770</v>
      </c>
      <c r="B9766">
        <v>5.5760135827138999E-2</v>
      </c>
      <c r="C9766">
        <f t="shared" si="456"/>
        <v>17.93395918367348</v>
      </c>
      <c r="E9766" t="str">
        <f t="shared" si="457"/>
        <v/>
      </c>
      <c r="G9766" t="str">
        <f t="shared" si="458"/>
        <v/>
      </c>
    </row>
    <row r="9767" spans="1:7">
      <c r="A9767" t="s">
        <v>9771</v>
      </c>
      <c r="B9767">
        <v>5.7013171450337602E-2</v>
      </c>
      <c r="C9767">
        <f t="shared" si="456"/>
        <v>17.539806584362157</v>
      </c>
      <c r="E9767" t="str">
        <f t="shared" si="457"/>
        <v/>
      </c>
      <c r="G9767" t="str">
        <f t="shared" si="458"/>
        <v/>
      </c>
    </row>
    <row r="9768" spans="1:7">
      <c r="A9768" t="s">
        <v>9772</v>
      </c>
      <c r="B9768">
        <v>5.8645274921357599E-2</v>
      </c>
      <c r="C9768">
        <f t="shared" si="456"/>
        <v>17.051672131147555</v>
      </c>
      <c r="E9768" t="str">
        <f t="shared" si="457"/>
        <v/>
      </c>
      <c r="G9768" t="str">
        <f t="shared" si="458"/>
        <v/>
      </c>
    </row>
    <row r="9769" spans="1:7">
      <c r="A9769" t="s">
        <v>9773</v>
      </c>
      <c r="C9769" t="str">
        <f t="shared" si="456"/>
        <v/>
      </c>
      <c r="E9769" t="str">
        <f t="shared" si="457"/>
        <v/>
      </c>
      <c r="G9769" t="str">
        <f t="shared" si="458"/>
        <v/>
      </c>
    </row>
    <row r="9770" spans="1:7">
      <c r="A9770" t="s">
        <v>9774</v>
      </c>
      <c r="B9770">
        <v>5.2606478104961503E-2</v>
      </c>
      <c r="C9770">
        <f t="shared" si="456"/>
        <v>19.009065727699539</v>
      </c>
      <c r="E9770" t="str">
        <f t="shared" si="457"/>
        <v/>
      </c>
      <c r="G9770" t="str">
        <f t="shared" si="458"/>
        <v/>
      </c>
    </row>
    <row r="9771" spans="1:7">
      <c r="A9771" t="s">
        <v>9775</v>
      </c>
      <c r="B9771">
        <v>5.3005092926556599E-2</v>
      </c>
      <c r="C9771">
        <f t="shared" si="456"/>
        <v>18.866111627906989</v>
      </c>
      <c r="E9771" t="str">
        <f t="shared" si="457"/>
        <v/>
      </c>
      <c r="G9771" t="str">
        <f t="shared" si="458"/>
        <v/>
      </c>
    </row>
    <row r="9772" spans="1:7">
      <c r="A9772" t="s">
        <v>9776</v>
      </c>
      <c r="B9772">
        <v>5.4737067455529101E-2</v>
      </c>
      <c r="C9772">
        <f t="shared" si="456"/>
        <v>18.269155555555582</v>
      </c>
      <c r="E9772" t="str">
        <f t="shared" si="457"/>
        <v/>
      </c>
      <c r="G9772" t="str">
        <f t="shared" si="458"/>
        <v/>
      </c>
    </row>
    <row r="9773" spans="1:7">
      <c r="A9773" t="s">
        <v>9777</v>
      </c>
      <c r="B9773">
        <v>5.4284783689422397E-2</v>
      </c>
      <c r="C9773">
        <f t="shared" si="456"/>
        <v>18.421368421052655</v>
      </c>
      <c r="E9773" t="str">
        <f t="shared" si="457"/>
        <v/>
      </c>
      <c r="G9773" t="str">
        <f t="shared" si="458"/>
        <v/>
      </c>
    </row>
    <row r="9774" spans="1:7">
      <c r="A9774" t="s">
        <v>9778</v>
      </c>
      <c r="B9774">
        <v>5.3316229939797503E-2</v>
      </c>
      <c r="C9774">
        <f t="shared" si="456"/>
        <v>18.756014840680951</v>
      </c>
      <c r="E9774" t="str">
        <f t="shared" si="457"/>
        <v/>
      </c>
      <c r="G9774" t="str">
        <f t="shared" si="458"/>
        <v/>
      </c>
    </row>
    <row r="9775" spans="1:7">
      <c r="A9775" t="s">
        <v>9779</v>
      </c>
      <c r="B9775">
        <v>5.2594145691266803E-2</v>
      </c>
      <c r="C9775">
        <f t="shared" si="456"/>
        <v>19.013523023457893</v>
      </c>
      <c r="E9775" t="str">
        <f t="shared" si="457"/>
        <v/>
      </c>
      <c r="G9775" t="str">
        <f t="shared" si="458"/>
        <v/>
      </c>
    </row>
    <row r="9776" spans="1:7">
      <c r="A9776" t="s">
        <v>9780</v>
      </c>
      <c r="C9776" t="str">
        <f t="shared" si="456"/>
        <v/>
      </c>
      <c r="D9776">
        <v>7.0050253315343203E-2</v>
      </c>
      <c r="E9776">
        <f t="shared" si="457"/>
        <v>14.275465864460601</v>
      </c>
      <c r="F9776">
        <v>9.1732046955394095E-2</v>
      </c>
      <c r="G9776">
        <f t="shared" si="458"/>
        <v>10.901315660014248</v>
      </c>
    </row>
    <row r="9777" spans="1:7">
      <c r="A9777" t="s">
        <v>9781</v>
      </c>
      <c r="C9777" t="str">
        <f t="shared" si="456"/>
        <v/>
      </c>
      <c r="D9777">
        <v>6.7322848754010498E-2</v>
      </c>
      <c r="E9777">
        <f t="shared" si="457"/>
        <v>14.853798056791661</v>
      </c>
      <c r="F9777">
        <v>9.6996312824763606E-2</v>
      </c>
      <c r="G9777">
        <f t="shared" si="458"/>
        <v>10.309670242895001</v>
      </c>
    </row>
    <row r="9778" spans="1:7">
      <c r="A9778" t="s">
        <v>9782</v>
      </c>
      <c r="C9778" t="str">
        <f t="shared" si="456"/>
        <v/>
      </c>
      <c r="D9778">
        <v>6.9448956629577605E-2</v>
      </c>
      <c r="E9778">
        <f t="shared" si="457"/>
        <v>14.399064414080918</v>
      </c>
      <c r="F9778">
        <v>0.112664704480095</v>
      </c>
      <c r="G9778">
        <f t="shared" si="458"/>
        <v>8.8758942262762925</v>
      </c>
    </row>
    <row r="9779" spans="1:7">
      <c r="A9779" t="s">
        <v>9783</v>
      </c>
      <c r="C9779" t="str">
        <f t="shared" si="456"/>
        <v/>
      </c>
      <c r="D9779">
        <v>6.7591682094272201E-2</v>
      </c>
      <c r="E9779">
        <f t="shared" si="457"/>
        <v>14.794719838533819</v>
      </c>
      <c r="F9779">
        <v>0.120932833692978</v>
      </c>
      <c r="G9779">
        <f t="shared" si="458"/>
        <v>8.2690529069944816</v>
      </c>
    </row>
    <row r="9780" spans="1:7">
      <c r="A9780" t="s">
        <v>9784</v>
      </c>
      <c r="C9780" t="str">
        <f t="shared" si="456"/>
        <v/>
      </c>
      <c r="D9780">
        <v>6.5801932950142195E-2</v>
      </c>
      <c r="E9780">
        <f t="shared" si="457"/>
        <v>15.197121956245498</v>
      </c>
      <c r="F9780">
        <v>0.11492893902090499</v>
      </c>
      <c r="G9780">
        <f t="shared" si="458"/>
        <v>8.7010287271346431</v>
      </c>
    </row>
    <row r="9781" spans="1:7">
      <c r="A9781" t="s">
        <v>9785</v>
      </c>
      <c r="C9781" t="str">
        <f t="shared" si="456"/>
        <v/>
      </c>
      <c r="E9781" t="str">
        <f t="shared" si="457"/>
        <v/>
      </c>
      <c r="G9781" t="str">
        <f t="shared" si="458"/>
        <v/>
      </c>
    </row>
    <row r="9782" spans="1:7">
      <c r="A9782" t="s">
        <v>9786</v>
      </c>
      <c r="B9782">
        <v>5.3859401098594897E-2</v>
      </c>
      <c r="C9782">
        <f t="shared" si="456"/>
        <v>18.566860744875388</v>
      </c>
      <c r="D9782">
        <v>6.2882035545416895E-2</v>
      </c>
      <c r="E9782">
        <f t="shared" si="457"/>
        <v>15.90279308432604</v>
      </c>
      <c r="F9782">
        <v>7.3732336087125899E-2</v>
      </c>
      <c r="G9782">
        <f t="shared" si="458"/>
        <v>13.562570414402018</v>
      </c>
    </row>
    <row r="9783" spans="1:7">
      <c r="A9783" t="s">
        <v>9787</v>
      </c>
      <c r="B9783">
        <v>5.3769088559475098E-2</v>
      </c>
      <c r="C9783">
        <f t="shared" si="456"/>
        <v>18.598046327191867</v>
      </c>
      <c r="D9783">
        <v>6.2025749166624899E-2</v>
      </c>
      <c r="E9783">
        <f t="shared" si="457"/>
        <v>16.122336504370423</v>
      </c>
      <c r="F9783">
        <v>7.2158405070540596E-2</v>
      </c>
      <c r="G9783">
        <f t="shared" si="458"/>
        <v>13.858399434167374</v>
      </c>
    </row>
    <row r="9784" spans="1:7">
      <c r="A9784" t="s">
        <v>9788</v>
      </c>
      <c r="B9784">
        <v>5.6996659300801798E-2</v>
      </c>
      <c r="C9784">
        <f t="shared" si="456"/>
        <v>17.54488793321142</v>
      </c>
      <c r="D9784">
        <v>6.29928923167688E-2</v>
      </c>
      <c r="E9784">
        <f t="shared" si="457"/>
        <v>15.874806874581285</v>
      </c>
      <c r="F9784">
        <v>7.2736141145918795E-2</v>
      </c>
      <c r="G9784">
        <f t="shared" si="458"/>
        <v>13.748323519031086</v>
      </c>
    </row>
    <row r="9785" spans="1:7">
      <c r="A9785" t="s">
        <v>9789</v>
      </c>
      <c r="B9785">
        <v>5.8120422877234998E-2</v>
      </c>
      <c r="C9785">
        <f t="shared" si="456"/>
        <v>17.205655955261239</v>
      </c>
      <c r="D9785">
        <v>6.20812966099736E-2</v>
      </c>
      <c r="E9785">
        <f t="shared" si="457"/>
        <v>16.107910991010876</v>
      </c>
      <c r="F9785">
        <v>6.9670021741093102E-2</v>
      </c>
      <c r="G9785">
        <f t="shared" si="458"/>
        <v>14.353375741953807</v>
      </c>
    </row>
    <row r="9786" spans="1:7">
      <c r="A9786" t="s">
        <v>9790</v>
      </c>
      <c r="B9786">
        <v>5.8458777193613302E-2</v>
      </c>
      <c r="C9786">
        <f t="shared" si="456"/>
        <v>17.106071115515075</v>
      </c>
      <c r="D9786">
        <v>6.3140825873440901E-2</v>
      </c>
      <c r="E9786">
        <f t="shared" si="457"/>
        <v>15.837613559322048</v>
      </c>
      <c r="F9786">
        <v>6.9130096241904193E-2</v>
      </c>
      <c r="G9786">
        <f t="shared" si="458"/>
        <v>14.465479644361261</v>
      </c>
    </row>
    <row r="9787" spans="1:7">
      <c r="A9787" t="s">
        <v>9791</v>
      </c>
      <c r="B9787">
        <v>5.8547099752035099E-2</v>
      </c>
      <c r="C9787">
        <f t="shared" si="456"/>
        <v>17.080265363020651</v>
      </c>
      <c r="D9787">
        <v>6.3281515440346103E-2</v>
      </c>
      <c r="E9787">
        <f t="shared" si="457"/>
        <v>15.802402850839988</v>
      </c>
      <c r="F9787">
        <v>7.2095352794600595E-2</v>
      </c>
      <c r="G9787">
        <f t="shared" si="458"/>
        <v>13.870519544428841</v>
      </c>
    </row>
    <row r="9788" spans="1:7">
      <c r="A9788" t="s">
        <v>9792</v>
      </c>
      <c r="B9788">
        <v>6.0883991570802203E-2</v>
      </c>
      <c r="C9788">
        <f t="shared" si="456"/>
        <v>16.424678707819222</v>
      </c>
      <c r="D9788">
        <v>6.5851706417455802E-2</v>
      </c>
      <c r="E9788">
        <f t="shared" si="457"/>
        <v>15.185635337384705</v>
      </c>
      <c r="F9788">
        <v>7.4643776725877797E-2</v>
      </c>
      <c r="G9788">
        <f t="shared" si="458"/>
        <v>13.396964139052145</v>
      </c>
    </row>
    <row r="9789" spans="1:7">
      <c r="A9789" t="s">
        <v>9793</v>
      </c>
      <c r="B9789">
        <v>5.81116988802668E-2</v>
      </c>
      <c r="C9789">
        <f t="shared" si="456"/>
        <v>17.208238947899243</v>
      </c>
      <c r="D9789">
        <v>6.4050004588015699E-2</v>
      </c>
      <c r="E9789">
        <f t="shared" si="457"/>
        <v>15.6128013796756</v>
      </c>
      <c r="F9789">
        <v>7.0129572020458594E-2</v>
      </c>
      <c r="G9789">
        <f t="shared" si="458"/>
        <v>14.259319873052617</v>
      </c>
    </row>
    <row r="9790" spans="1:7">
      <c r="A9790" t="s">
        <v>9794</v>
      </c>
      <c r="B9790">
        <v>5.9869555596921802E-2</v>
      </c>
      <c r="C9790">
        <f t="shared" si="456"/>
        <v>16.702980171301206</v>
      </c>
      <c r="D9790">
        <v>6.3624393976268498E-2</v>
      </c>
      <c r="E9790">
        <f t="shared" si="457"/>
        <v>15.717242043562628</v>
      </c>
      <c r="F9790">
        <v>7.3552380811398005E-2</v>
      </c>
      <c r="G9790">
        <f t="shared" si="458"/>
        <v>13.595752971806395</v>
      </c>
    </row>
    <row r="9791" spans="1:7">
      <c r="A9791" t="s">
        <v>9795</v>
      </c>
      <c r="B9791">
        <v>5.7505171891265097E-2</v>
      </c>
      <c r="C9791">
        <f t="shared" si="456"/>
        <v>17.389740211382581</v>
      </c>
      <c r="D9791">
        <v>6.7117126658335205E-2</v>
      </c>
      <c r="E9791">
        <f t="shared" si="457"/>
        <v>14.899326741005696</v>
      </c>
      <c r="F9791">
        <v>7.0199911404793605E-2</v>
      </c>
      <c r="G9791">
        <f t="shared" si="458"/>
        <v>14.245032222814386</v>
      </c>
    </row>
    <row r="9792" spans="1:7">
      <c r="A9792" t="s">
        <v>9796</v>
      </c>
      <c r="B9792">
        <v>5.8044706031215997E-2</v>
      </c>
      <c r="C9792">
        <f t="shared" si="456"/>
        <v>17.228100000406716</v>
      </c>
      <c r="E9792" t="str">
        <f t="shared" si="457"/>
        <v/>
      </c>
      <c r="G9792" t="str">
        <f t="shared" si="458"/>
        <v/>
      </c>
    </row>
    <row r="9793" spans="1:7">
      <c r="A9793" t="s">
        <v>9797</v>
      </c>
      <c r="B9793">
        <v>5.96534054152211E-2</v>
      </c>
      <c r="C9793">
        <f t="shared" si="456"/>
        <v>16.763502318760182</v>
      </c>
      <c r="E9793" t="str">
        <f t="shared" si="457"/>
        <v/>
      </c>
      <c r="G9793" t="str">
        <f t="shared" si="458"/>
        <v/>
      </c>
    </row>
    <row r="9794" spans="1:7">
      <c r="A9794" t="s">
        <v>9798</v>
      </c>
      <c r="B9794">
        <v>6.04826296195577E-2</v>
      </c>
      <c r="C9794">
        <f t="shared" si="456"/>
        <v>16.53367266420307</v>
      </c>
      <c r="E9794" t="str">
        <f t="shared" si="457"/>
        <v/>
      </c>
      <c r="G9794" t="str">
        <f t="shared" si="458"/>
        <v/>
      </c>
    </row>
    <row r="9795" spans="1:7">
      <c r="A9795" t="s">
        <v>9799</v>
      </c>
      <c r="B9795">
        <v>5.8031818983584102E-2</v>
      </c>
      <c r="C9795">
        <f t="shared" ref="C9795:C9858" si="459">IF(ISBLANK(B9795),"",1/B9795)</f>
        <v>17.231925821296031</v>
      </c>
      <c r="E9795" t="str">
        <f t="shared" ref="E9795:E9858" si="460">IF(ISBLANK(D9795),"",1/D9795)</f>
        <v/>
      </c>
      <c r="G9795" t="str">
        <f t="shared" ref="G9795:G9858" si="461">IF(ISBLANK(F9795),"",1/F9795)</f>
        <v/>
      </c>
    </row>
    <row r="9796" spans="1:7">
      <c r="A9796" t="s">
        <v>9800</v>
      </c>
      <c r="B9796">
        <v>5.8094568057012602E-2</v>
      </c>
      <c r="C9796">
        <f t="shared" si="459"/>
        <v>17.213313282898053</v>
      </c>
      <c r="D9796">
        <v>6.7425750017997998E-2</v>
      </c>
      <c r="E9796">
        <f t="shared" si="460"/>
        <v>14.831129052818387</v>
      </c>
      <c r="F9796">
        <v>8.5453538040840202E-2</v>
      </c>
      <c r="G9796">
        <f t="shared" si="461"/>
        <v>11.702265616223837</v>
      </c>
    </row>
    <row r="9797" spans="1:7">
      <c r="A9797" t="s">
        <v>9801</v>
      </c>
      <c r="B9797">
        <v>6.1775384131869102E-2</v>
      </c>
      <c r="C9797">
        <f t="shared" si="459"/>
        <v>16.187677568549724</v>
      </c>
      <c r="D9797">
        <v>7.2368670302156601E-2</v>
      </c>
      <c r="E9797">
        <f t="shared" si="460"/>
        <v>13.818134226105848</v>
      </c>
      <c r="F9797">
        <v>8.5085433640522595E-2</v>
      </c>
      <c r="G9797">
        <f t="shared" si="461"/>
        <v>11.752893030138384</v>
      </c>
    </row>
    <row r="9798" spans="1:7">
      <c r="A9798" t="s">
        <v>9802</v>
      </c>
      <c r="C9798" t="str">
        <f t="shared" si="459"/>
        <v/>
      </c>
      <c r="E9798" t="str">
        <f t="shared" si="460"/>
        <v/>
      </c>
      <c r="G9798" t="str">
        <f t="shared" si="461"/>
        <v/>
      </c>
    </row>
    <row r="9799" spans="1:7">
      <c r="A9799" t="s">
        <v>9803</v>
      </c>
      <c r="B9799">
        <v>6.7314814164123798E-2</v>
      </c>
      <c r="C9799">
        <f t="shared" si="459"/>
        <v>14.855570982664339</v>
      </c>
      <c r="D9799">
        <v>7.3399548190863903E-2</v>
      </c>
      <c r="E9799">
        <f t="shared" si="460"/>
        <v>13.624062063701787</v>
      </c>
      <c r="F9799">
        <v>8.0674124415321805E-2</v>
      </c>
      <c r="G9799">
        <f t="shared" si="461"/>
        <v>12.395548228721498</v>
      </c>
    </row>
    <row r="9800" spans="1:7">
      <c r="A9800" t="s">
        <v>9804</v>
      </c>
      <c r="B9800">
        <v>6.6844794931656404E-2</v>
      </c>
      <c r="C9800">
        <f t="shared" si="459"/>
        <v>14.960027942675598</v>
      </c>
      <c r="D9800">
        <v>7.0570362045252896E-2</v>
      </c>
      <c r="E9800">
        <f t="shared" si="460"/>
        <v>14.1702546369077</v>
      </c>
      <c r="F9800">
        <v>7.9508134509013895E-2</v>
      </c>
      <c r="G9800">
        <f t="shared" si="461"/>
        <v>12.577329428935718</v>
      </c>
    </row>
    <row r="9801" spans="1:7">
      <c r="A9801" t="s">
        <v>9805</v>
      </c>
      <c r="B9801">
        <v>5.7613803535100698E-2</v>
      </c>
      <c r="C9801">
        <f t="shared" si="459"/>
        <v>17.356951609535013</v>
      </c>
      <c r="D9801">
        <v>6.79047267863188E-2</v>
      </c>
      <c r="E9801">
        <f t="shared" si="460"/>
        <v>14.726515330026722</v>
      </c>
      <c r="F9801">
        <v>7.5504698499233205E-2</v>
      </c>
      <c r="G9801">
        <f t="shared" si="461"/>
        <v>13.244208901915629</v>
      </c>
    </row>
    <row r="9802" spans="1:7">
      <c r="A9802" t="s">
        <v>9806</v>
      </c>
      <c r="B9802">
        <v>5.7301975798337998E-2</v>
      </c>
      <c r="C9802">
        <f t="shared" si="459"/>
        <v>17.451405227618771</v>
      </c>
      <c r="D9802">
        <v>6.6141325292205899E-2</v>
      </c>
      <c r="E9802">
        <f t="shared" si="460"/>
        <v>15.119140651961507</v>
      </c>
      <c r="G9802" t="str">
        <f t="shared" si="461"/>
        <v/>
      </c>
    </row>
    <row r="9803" spans="1:7">
      <c r="A9803" t="s">
        <v>9807</v>
      </c>
      <c r="B9803">
        <v>5.7160937691668898E-2</v>
      </c>
      <c r="C9803">
        <f t="shared" si="459"/>
        <v>17.49446458338538</v>
      </c>
      <c r="D9803">
        <v>6.3803365584792701E-2</v>
      </c>
      <c r="E9803">
        <f t="shared" si="460"/>
        <v>15.67315439921474</v>
      </c>
      <c r="G9803" t="str">
        <f t="shared" si="461"/>
        <v/>
      </c>
    </row>
    <row r="9804" spans="1:7">
      <c r="A9804" t="s">
        <v>9808</v>
      </c>
      <c r="C9804" t="str">
        <f t="shared" si="459"/>
        <v/>
      </c>
      <c r="E9804" t="str">
        <f t="shared" si="460"/>
        <v/>
      </c>
      <c r="G9804" t="str">
        <f t="shared" si="461"/>
        <v/>
      </c>
    </row>
    <row r="9805" spans="1:7">
      <c r="A9805" t="s">
        <v>9809</v>
      </c>
      <c r="C9805" t="str">
        <f t="shared" si="459"/>
        <v/>
      </c>
      <c r="E9805" t="str">
        <f t="shared" si="460"/>
        <v/>
      </c>
      <c r="G9805" t="str">
        <f t="shared" si="461"/>
        <v/>
      </c>
    </row>
    <row r="9806" spans="1:7">
      <c r="A9806" t="s">
        <v>9810</v>
      </c>
      <c r="C9806" t="str">
        <f t="shared" si="459"/>
        <v/>
      </c>
      <c r="E9806" t="str">
        <f t="shared" si="460"/>
        <v/>
      </c>
      <c r="G9806" t="str">
        <f t="shared" si="461"/>
        <v/>
      </c>
    </row>
    <row r="9807" spans="1:7">
      <c r="A9807" t="s">
        <v>9811</v>
      </c>
      <c r="B9807">
        <v>2.2543841074740899E-2</v>
      </c>
      <c r="C9807">
        <f t="shared" si="459"/>
        <v>44.358013201239409</v>
      </c>
      <c r="E9807" t="str">
        <f t="shared" si="460"/>
        <v/>
      </c>
      <c r="G9807" t="str">
        <f t="shared" si="461"/>
        <v/>
      </c>
    </row>
    <row r="9808" spans="1:7">
      <c r="A9808" t="s">
        <v>9812</v>
      </c>
      <c r="B9808">
        <v>2.36049329688819E-2</v>
      </c>
      <c r="C9808">
        <f t="shared" si="459"/>
        <v>42.364026253253421</v>
      </c>
      <c r="E9808" t="str">
        <f t="shared" si="460"/>
        <v/>
      </c>
      <c r="G9808" t="str">
        <f t="shared" si="461"/>
        <v/>
      </c>
    </row>
    <row r="9809" spans="1:7">
      <c r="A9809" t="s">
        <v>9813</v>
      </c>
      <c r="B9809">
        <v>2.32112390990982E-2</v>
      </c>
      <c r="C9809">
        <f t="shared" si="459"/>
        <v>43.082577183001483</v>
      </c>
      <c r="E9809" t="str">
        <f t="shared" si="460"/>
        <v/>
      </c>
      <c r="G9809" t="str">
        <f t="shared" si="461"/>
        <v/>
      </c>
    </row>
    <row r="9810" spans="1:7">
      <c r="A9810" t="s">
        <v>9814</v>
      </c>
      <c r="B9810">
        <v>2.2862721319245501E-2</v>
      </c>
      <c r="C9810">
        <f t="shared" si="459"/>
        <v>43.739325080178219</v>
      </c>
      <c r="E9810" t="str">
        <f t="shared" si="460"/>
        <v/>
      </c>
      <c r="G9810" t="str">
        <f t="shared" si="461"/>
        <v/>
      </c>
    </row>
    <row r="9811" spans="1:7">
      <c r="A9811" t="s">
        <v>9815</v>
      </c>
      <c r="B9811">
        <v>2.24827310887026E-2</v>
      </c>
      <c r="C9811">
        <f t="shared" si="459"/>
        <v>44.478582075043917</v>
      </c>
      <c r="E9811" t="str">
        <f t="shared" si="460"/>
        <v/>
      </c>
      <c r="G9811" t="str">
        <f t="shared" si="461"/>
        <v/>
      </c>
    </row>
    <row r="9812" spans="1:7">
      <c r="A9812" t="s">
        <v>9816</v>
      </c>
      <c r="B9812">
        <v>2.2338628073891E-2</v>
      </c>
      <c r="C9812">
        <f t="shared" si="459"/>
        <v>44.765506489128697</v>
      </c>
      <c r="E9812" t="str">
        <f t="shared" si="460"/>
        <v/>
      </c>
      <c r="G9812" t="str">
        <f t="shared" si="461"/>
        <v/>
      </c>
    </row>
    <row r="9813" spans="1:7">
      <c r="A9813" t="s">
        <v>9817</v>
      </c>
      <c r="B9813">
        <v>2.17898362163081E-2</v>
      </c>
      <c r="C9813">
        <f t="shared" si="459"/>
        <v>45.892956242212279</v>
      </c>
      <c r="E9813" t="str">
        <f t="shared" si="460"/>
        <v/>
      </c>
      <c r="G9813" t="str">
        <f t="shared" si="461"/>
        <v/>
      </c>
    </row>
    <row r="9814" spans="1:7">
      <c r="A9814" t="s">
        <v>9818</v>
      </c>
      <c r="B9814">
        <v>2.1246591855336599E-2</v>
      </c>
      <c r="C9814">
        <f t="shared" si="459"/>
        <v>47.066372188479988</v>
      </c>
      <c r="E9814" t="str">
        <f t="shared" si="460"/>
        <v/>
      </c>
      <c r="G9814" t="str">
        <f t="shared" si="461"/>
        <v/>
      </c>
    </row>
    <row r="9815" spans="1:7">
      <c r="A9815" t="s">
        <v>9819</v>
      </c>
      <c r="B9815">
        <v>2.1140720553244299E-2</v>
      </c>
      <c r="C9815">
        <f t="shared" si="459"/>
        <v>47.302077404667173</v>
      </c>
      <c r="E9815" t="str">
        <f t="shared" si="460"/>
        <v/>
      </c>
      <c r="G9815" t="str">
        <f t="shared" si="461"/>
        <v/>
      </c>
    </row>
    <row r="9816" spans="1:7">
      <c r="A9816" t="s">
        <v>9820</v>
      </c>
      <c r="B9816">
        <v>2.0222153457852499E-2</v>
      </c>
      <c r="C9816">
        <f t="shared" si="459"/>
        <v>49.450717604543165</v>
      </c>
      <c r="E9816" t="str">
        <f t="shared" si="460"/>
        <v/>
      </c>
      <c r="G9816" t="str">
        <f t="shared" si="461"/>
        <v/>
      </c>
    </row>
    <row r="9817" spans="1:7">
      <c r="A9817" t="s">
        <v>9821</v>
      </c>
      <c r="B9817">
        <v>1.9852197443767199E-2</v>
      </c>
      <c r="C9817">
        <f t="shared" si="459"/>
        <v>50.372257420498315</v>
      </c>
      <c r="E9817" t="str">
        <f t="shared" si="460"/>
        <v/>
      </c>
      <c r="G9817" t="str">
        <f t="shared" si="461"/>
        <v/>
      </c>
    </row>
    <row r="9818" spans="1:7">
      <c r="A9818" t="s">
        <v>9822</v>
      </c>
      <c r="B9818">
        <v>1.98143546007849E-2</v>
      </c>
      <c r="C9818">
        <f t="shared" si="459"/>
        <v>50.46846188774613</v>
      </c>
      <c r="E9818" t="str">
        <f t="shared" si="460"/>
        <v/>
      </c>
      <c r="G9818" t="str">
        <f t="shared" si="461"/>
        <v/>
      </c>
    </row>
    <row r="9819" spans="1:7">
      <c r="A9819" t="s">
        <v>9823</v>
      </c>
      <c r="B9819">
        <v>1.92623417586213E-2</v>
      </c>
      <c r="C9819">
        <f t="shared" si="459"/>
        <v>51.914767816453427</v>
      </c>
      <c r="E9819" t="str">
        <f t="shared" si="460"/>
        <v/>
      </c>
      <c r="G9819" t="str">
        <f t="shared" si="461"/>
        <v/>
      </c>
    </row>
    <row r="9820" spans="1:7">
      <c r="A9820" t="s">
        <v>9824</v>
      </c>
      <c r="B9820">
        <v>1.9045464768914701E-2</v>
      </c>
      <c r="C9820">
        <f t="shared" si="459"/>
        <v>52.505938402309972</v>
      </c>
      <c r="E9820" t="str">
        <f t="shared" si="460"/>
        <v/>
      </c>
      <c r="G9820" t="str">
        <f t="shared" si="461"/>
        <v/>
      </c>
    </row>
    <row r="9821" spans="1:7">
      <c r="A9821" t="s">
        <v>9825</v>
      </c>
      <c r="B9821">
        <v>1.8754994710906199E-2</v>
      </c>
      <c r="C9821">
        <f t="shared" si="459"/>
        <v>53.319129939209795</v>
      </c>
      <c r="E9821" t="str">
        <f t="shared" si="460"/>
        <v/>
      </c>
      <c r="G9821" t="str">
        <f t="shared" si="461"/>
        <v/>
      </c>
    </row>
    <row r="9822" spans="1:7">
      <c r="A9822" t="s">
        <v>9826</v>
      </c>
      <c r="B9822">
        <v>1.8874774020721699E-2</v>
      </c>
      <c r="C9822">
        <f t="shared" si="459"/>
        <v>52.980766757903879</v>
      </c>
      <c r="E9822" t="str">
        <f t="shared" si="460"/>
        <v/>
      </c>
      <c r="G9822" t="str">
        <f t="shared" si="461"/>
        <v/>
      </c>
    </row>
    <row r="9823" spans="1:7">
      <c r="A9823" t="s">
        <v>9827</v>
      </c>
      <c r="B9823">
        <v>1.85676074495397E-2</v>
      </c>
      <c r="C9823">
        <f t="shared" si="459"/>
        <v>53.857235118614618</v>
      </c>
      <c r="E9823" t="str">
        <f t="shared" si="460"/>
        <v/>
      </c>
      <c r="G9823" t="str">
        <f t="shared" si="461"/>
        <v/>
      </c>
    </row>
    <row r="9824" spans="1:7">
      <c r="A9824" t="s">
        <v>9828</v>
      </c>
      <c r="B9824">
        <v>1.7511778935468798E-2</v>
      </c>
      <c r="C9824">
        <f t="shared" si="459"/>
        <v>57.104421183308496</v>
      </c>
      <c r="E9824" t="str">
        <f t="shared" si="460"/>
        <v/>
      </c>
      <c r="G9824" t="str">
        <f t="shared" si="461"/>
        <v/>
      </c>
    </row>
    <row r="9825" spans="1:7">
      <c r="A9825" t="s">
        <v>9829</v>
      </c>
      <c r="B9825">
        <v>1.67189774363087E-2</v>
      </c>
      <c r="C9825">
        <f t="shared" si="459"/>
        <v>59.812270445936136</v>
      </c>
      <c r="E9825" t="str">
        <f t="shared" si="460"/>
        <v/>
      </c>
      <c r="G9825" t="str">
        <f t="shared" si="461"/>
        <v/>
      </c>
    </row>
    <row r="9826" spans="1:7">
      <c r="A9826" t="s">
        <v>9830</v>
      </c>
      <c r="C9826" t="str">
        <f t="shared" si="459"/>
        <v/>
      </c>
      <c r="E9826" t="str">
        <f t="shared" si="460"/>
        <v/>
      </c>
      <c r="G9826" t="str">
        <f t="shared" si="461"/>
        <v/>
      </c>
    </row>
    <row r="9827" spans="1:7">
      <c r="A9827" t="s">
        <v>9831</v>
      </c>
      <c r="B9827">
        <v>1.62537260819457E-2</v>
      </c>
      <c r="C9827">
        <f t="shared" si="459"/>
        <v>61.524354167059528</v>
      </c>
      <c r="E9827" t="str">
        <f t="shared" si="460"/>
        <v/>
      </c>
      <c r="G9827" t="str">
        <f t="shared" si="461"/>
        <v/>
      </c>
    </row>
    <row r="9828" spans="1:7">
      <c r="A9828" t="s">
        <v>9832</v>
      </c>
      <c r="B9828">
        <v>1.68618644865468E-2</v>
      </c>
      <c r="C9828">
        <f t="shared" si="459"/>
        <v>59.305422647527962</v>
      </c>
      <c r="E9828" t="str">
        <f t="shared" si="460"/>
        <v/>
      </c>
      <c r="G9828" t="str">
        <f t="shared" si="461"/>
        <v/>
      </c>
    </row>
    <row r="9829" spans="1:7">
      <c r="A9829" t="s">
        <v>9833</v>
      </c>
      <c r="B9829">
        <v>1.6834736714584499E-2</v>
      </c>
      <c r="C9829">
        <f t="shared" si="459"/>
        <v>59.400988382174482</v>
      </c>
      <c r="E9829" t="str">
        <f t="shared" si="460"/>
        <v/>
      </c>
      <c r="G9829" t="str">
        <f t="shared" si="461"/>
        <v/>
      </c>
    </row>
    <row r="9830" spans="1:7">
      <c r="A9830" t="s">
        <v>9834</v>
      </c>
      <c r="B9830">
        <v>1.7351774435497701E-2</v>
      </c>
      <c r="C9830">
        <f t="shared" si="459"/>
        <v>57.630993516964594</v>
      </c>
      <c r="E9830" t="str">
        <f t="shared" si="460"/>
        <v/>
      </c>
      <c r="G9830" t="str">
        <f t="shared" si="461"/>
        <v/>
      </c>
    </row>
    <row r="9831" spans="1:7">
      <c r="A9831" t="s">
        <v>9835</v>
      </c>
      <c r="B9831">
        <v>1.8872033514622501E-2</v>
      </c>
      <c r="C9831">
        <f t="shared" si="459"/>
        <v>52.988460370482926</v>
      </c>
      <c r="E9831" t="str">
        <f t="shared" si="460"/>
        <v/>
      </c>
      <c r="G9831" t="str">
        <f t="shared" si="461"/>
        <v/>
      </c>
    </row>
    <row r="9832" spans="1:7">
      <c r="A9832" t="s">
        <v>9836</v>
      </c>
      <c r="B9832">
        <v>2.0805388617843399E-2</v>
      </c>
      <c r="C9832">
        <f t="shared" si="459"/>
        <v>48.0644711025665</v>
      </c>
      <c r="E9832" t="str">
        <f t="shared" si="460"/>
        <v/>
      </c>
      <c r="G9832" t="str">
        <f t="shared" si="461"/>
        <v/>
      </c>
    </row>
    <row r="9833" spans="1:7">
      <c r="A9833" t="s">
        <v>9837</v>
      </c>
      <c r="B9833">
        <v>2.09719597893754E-2</v>
      </c>
      <c r="C9833">
        <f t="shared" si="459"/>
        <v>47.682715876015067</v>
      </c>
      <c r="E9833" t="str">
        <f t="shared" si="460"/>
        <v/>
      </c>
      <c r="G9833" t="str">
        <f t="shared" si="461"/>
        <v/>
      </c>
    </row>
    <row r="9834" spans="1:7">
      <c r="A9834" t="s">
        <v>9838</v>
      </c>
      <c r="B9834">
        <v>2.1457764424843598E-2</v>
      </c>
      <c r="C9834">
        <f t="shared" si="459"/>
        <v>46.603177302208117</v>
      </c>
      <c r="E9834" t="str">
        <f t="shared" si="460"/>
        <v/>
      </c>
      <c r="G9834" t="str">
        <f t="shared" si="461"/>
        <v/>
      </c>
    </row>
    <row r="9835" spans="1:7">
      <c r="A9835" t="s">
        <v>9839</v>
      </c>
      <c r="B9835">
        <v>1.9861025260277498E-2</v>
      </c>
      <c r="C9835">
        <f t="shared" si="459"/>
        <v>50.349867989948265</v>
      </c>
      <c r="E9835" t="str">
        <f t="shared" si="460"/>
        <v/>
      </c>
      <c r="G9835" t="str">
        <f t="shared" si="461"/>
        <v/>
      </c>
    </row>
    <row r="9836" spans="1:7">
      <c r="A9836" t="s">
        <v>9840</v>
      </c>
      <c r="B9836">
        <v>2.0259282562732701E-2</v>
      </c>
      <c r="C9836">
        <f t="shared" si="459"/>
        <v>49.360089475207637</v>
      </c>
      <c r="E9836" t="str">
        <f t="shared" si="460"/>
        <v/>
      </c>
      <c r="G9836" t="str">
        <f t="shared" si="461"/>
        <v/>
      </c>
    </row>
    <row r="9837" spans="1:7">
      <c r="A9837" t="s">
        <v>9841</v>
      </c>
      <c r="B9837">
        <v>2.0679844480082501E-2</v>
      </c>
      <c r="C9837">
        <f t="shared" si="459"/>
        <v>48.356263073599798</v>
      </c>
      <c r="E9837" t="str">
        <f t="shared" si="460"/>
        <v/>
      </c>
      <c r="G9837" t="str">
        <f t="shared" si="461"/>
        <v/>
      </c>
    </row>
    <row r="9838" spans="1:7">
      <c r="A9838" t="s">
        <v>9842</v>
      </c>
      <c r="B9838">
        <v>2.0548085178271398E-2</v>
      </c>
      <c r="C9838">
        <f t="shared" si="459"/>
        <v>48.666335151143493</v>
      </c>
      <c r="E9838" t="str">
        <f t="shared" si="460"/>
        <v/>
      </c>
      <c r="G9838" t="str">
        <f t="shared" si="461"/>
        <v/>
      </c>
    </row>
    <row r="9839" spans="1:7">
      <c r="A9839" t="s">
        <v>9843</v>
      </c>
      <c r="B9839">
        <v>2.0726358298550001E-2</v>
      </c>
      <c r="C9839">
        <f t="shared" si="459"/>
        <v>48.247742589201458</v>
      </c>
      <c r="E9839" t="str">
        <f t="shared" si="460"/>
        <v/>
      </c>
      <c r="G9839" t="str">
        <f t="shared" si="461"/>
        <v/>
      </c>
    </row>
    <row r="9840" spans="1:7">
      <c r="A9840" t="s">
        <v>9844</v>
      </c>
      <c r="B9840">
        <v>2.0155104706653899E-2</v>
      </c>
      <c r="C9840">
        <f t="shared" si="459"/>
        <v>49.615222275172073</v>
      </c>
      <c r="E9840" t="str">
        <f t="shared" si="460"/>
        <v/>
      </c>
      <c r="G9840" t="str">
        <f t="shared" si="461"/>
        <v/>
      </c>
    </row>
    <row r="9841" spans="1:7">
      <c r="A9841" t="s">
        <v>9845</v>
      </c>
      <c r="B9841">
        <v>2.0145640058781701E-2</v>
      </c>
      <c r="C9841">
        <f t="shared" si="459"/>
        <v>49.638532063620843</v>
      </c>
      <c r="E9841" t="str">
        <f t="shared" si="460"/>
        <v/>
      </c>
      <c r="G9841" t="str">
        <f t="shared" si="461"/>
        <v/>
      </c>
    </row>
    <row r="9842" spans="1:7">
      <c r="A9842" t="s">
        <v>9846</v>
      </c>
      <c r="B9842">
        <v>2.04224383480405E-2</v>
      </c>
      <c r="C9842">
        <f t="shared" si="459"/>
        <v>48.965749483873374</v>
      </c>
      <c r="E9842" t="str">
        <f t="shared" si="460"/>
        <v/>
      </c>
      <c r="G9842" t="str">
        <f t="shared" si="461"/>
        <v/>
      </c>
    </row>
    <row r="9843" spans="1:7">
      <c r="A9843" t="s">
        <v>9847</v>
      </c>
      <c r="B9843">
        <v>1.8920956786727099E-2</v>
      </c>
      <c r="C9843">
        <f t="shared" si="459"/>
        <v>52.851449917241609</v>
      </c>
      <c r="E9843" t="str">
        <f t="shared" si="460"/>
        <v/>
      </c>
      <c r="G9843" t="str">
        <f t="shared" si="461"/>
        <v/>
      </c>
    </row>
    <row r="9844" spans="1:7">
      <c r="A9844" t="s">
        <v>9848</v>
      </c>
      <c r="B9844">
        <v>1.85982694636447E-2</v>
      </c>
      <c r="C9844">
        <f t="shared" si="459"/>
        <v>53.768443454094907</v>
      </c>
      <c r="E9844" t="str">
        <f t="shared" si="460"/>
        <v/>
      </c>
      <c r="G9844" t="str">
        <f t="shared" si="461"/>
        <v/>
      </c>
    </row>
    <row r="9845" spans="1:7">
      <c r="A9845" t="s">
        <v>9849</v>
      </c>
      <c r="B9845">
        <v>1.82939248322775E-2</v>
      </c>
      <c r="C9845">
        <f t="shared" si="459"/>
        <v>54.662955553179955</v>
      </c>
      <c r="E9845" t="str">
        <f t="shared" si="460"/>
        <v/>
      </c>
      <c r="G9845" t="str">
        <f t="shared" si="461"/>
        <v/>
      </c>
    </row>
    <row r="9846" spans="1:7">
      <c r="A9846" t="s">
        <v>9850</v>
      </c>
      <c r="B9846">
        <v>1.72731263430876E-2</v>
      </c>
      <c r="C9846">
        <f t="shared" si="459"/>
        <v>57.893399268753818</v>
      </c>
      <c r="E9846" t="str">
        <f t="shared" si="460"/>
        <v/>
      </c>
      <c r="G9846" t="str">
        <f t="shared" si="461"/>
        <v/>
      </c>
    </row>
    <row r="9847" spans="1:7">
      <c r="A9847" t="s">
        <v>9851</v>
      </c>
      <c r="B9847">
        <v>1.7174190927257402E-2</v>
      </c>
      <c r="C9847">
        <f t="shared" si="459"/>
        <v>58.226905956477161</v>
      </c>
      <c r="E9847" t="str">
        <f t="shared" si="460"/>
        <v/>
      </c>
      <c r="G9847" t="str">
        <f t="shared" si="461"/>
        <v/>
      </c>
    </row>
    <row r="9848" spans="1:7">
      <c r="A9848" t="s">
        <v>9852</v>
      </c>
      <c r="C9848" t="str">
        <f t="shared" si="459"/>
        <v/>
      </c>
      <c r="E9848" t="str">
        <f t="shared" si="460"/>
        <v/>
      </c>
      <c r="G9848" t="str">
        <f t="shared" si="461"/>
        <v/>
      </c>
    </row>
    <row r="9849" spans="1:7">
      <c r="A9849" t="s">
        <v>9853</v>
      </c>
      <c r="C9849" t="str">
        <f t="shared" si="459"/>
        <v/>
      </c>
      <c r="E9849" t="str">
        <f t="shared" si="460"/>
        <v/>
      </c>
      <c r="G9849" t="str">
        <f t="shared" si="461"/>
        <v/>
      </c>
    </row>
    <row r="9850" spans="1:7">
      <c r="A9850" t="s">
        <v>9854</v>
      </c>
      <c r="C9850" t="str">
        <f t="shared" si="459"/>
        <v/>
      </c>
      <c r="E9850" t="str">
        <f t="shared" si="460"/>
        <v/>
      </c>
      <c r="G9850" t="str">
        <f t="shared" si="461"/>
        <v/>
      </c>
    </row>
    <row r="9851" spans="1:7">
      <c r="A9851" t="s">
        <v>9855</v>
      </c>
      <c r="C9851" t="str">
        <f t="shared" si="459"/>
        <v/>
      </c>
      <c r="E9851" t="str">
        <f t="shared" si="460"/>
        <v/>
      </c>
      <c r="G9851" t="str">
        <f t="shared" si="461"/>
        <v/>
      </c>
    </row>
    <row r="9852" spans="1:7">
      <c r="A9852" t="s">
        <v>9856</v>
      </c>
      <c r="C9852" t="str">
        <f t="shared" si="459"/>
        <v/>
      </c>
      <c r="E9852" t="str">
        <f t="shared" si="460"/>
        <v/>
      </c>
      <c r="G9852" t="str">
        <f t="shared" si="461"/>
        <v/>
      </c>
    </row>
    <row r="9853" spans="1:7">
      <c r="A9853" t="s">
        <v>9857</v>
      </c>
      <c r="B9853">
        <v>6.9818313012914801E-2</v>
      </c>
      <c r="C9853">
        <f t="shared" si="459"/>
        <v>14.322889752650179</v>
      </c>
      <c r="E9853" t="str">
        <f t="shared" si="460"/>
        <v/>
      </c>
      <c r="G9853" t="str">
        <f t="shared" si="461"/>
        <v/>
      </c>
    </row>
    <row r="9854" spans="1:7">
      <c r="A9854" t="s">
        <v>9858</v>
      </c>
      <c r="B9854">
        <v>6.9908585871919698E-2</v>
      </c>
      <c r="C9854">
        <f t="shared" si="459"/>
        <v>14.304394625176815</v>
      </c>
      <c r="E9854" t="str">
        <f t="shared" si="460"/>
        <v/>
      </c>
      <c r="G9854" t="str">
        <f t="shared" si="461"/>
        <v/>
      </c>
    </row>
    <row r="9855" spans="1:7">
      <c r="A9855" t="s">
        <v>9859</v>
      </c>
      <c r="B9855">
        <v>7.0425998214391994E-2</v>
      </c>
      <c r="C9855">
        <f t="shared" si="459"/>
        <v>14.199301754385978</v>
      </c>
      <c r="E9855" t="str">
        <f t="shared" si="460"/>
        <v/>
      </c>
      <c r="G9855" t="str">
        <f t="shared" si="461"/>
        <v/>
      </c>
    </row>
    <row r="9856" spans="1:7">
      <c r="A9856" t="s">
        <v>9860</v>
      </c>
      <c r="C9856" t="str">
        <f t="shared" si="459"/>
        <v/>
      </c>
      <c r="E9856" t="str">
        <f t="shared" si="460"/>
        <v/>
      </c>
      <c r="G9856" t="str">
        <f t="shared" si="461"/>
        <v/>
      </c>
    </row>
    <row r="9857" spans="1:7">
      <c r="A9857" t="s">
        <v>9861</v>
      </c>
      <c r="C9857" t="str">
        <f t="shared" si="459"/>
        <v/>
      </c>
      <c r="E9857" t="str">
        <f t="shared" si="460"/>
        <v/>
      </c>
      <c r="G9857" t="str">
        <f t="shared" si="461"/>
        <v/>
      </c>
    </row>
    <row r="9858" spans="1:7">
      <c r="A9858" t="s">
        <v>9862</v>
      </c>
      <c r="C9858" t="str">
        <f t="shared" si="459"/>
        <v/>
      </c>
      <c r="E9858" t="str">
        <f t="shared" si="460"/>
        <v/>
      </c>
      <c r="G9858" t="str">
        <f t="shared" si="461"/>
        <v/>
      </c>
    </row>
    <row r="9859" spans="1:7">
      <c r="A9859" t="s">
        <v>9863</v>
      </c>
      <c r="C9859" t="str">
        <f t="shared" ref="C9859:C9922" si="462">IF(ISBLANK(B9859),"",1/B9859)</f>
        <v/>
      </c>
      <c r="E9859" t="str">
        <f t="shared" ref="E9859:E9922" si="463">IF(ISBLANK(D9859),"",1/D9859)</f>
        <v/>
      </c>
      <c r="G9859" t="str">
        <f t="shared" ref="G9859:G9922" si="464">IF(ISBLANK(F9859),"",1/F9859)</f>
        <v/>
      </c>
    </row>
    <row r="9860" spans="1:7">
      <c r="A9860" t="s">
        <v>9864</v>
      </c>
      <c r="C9860" t="str">
        <f t="shared" si="462"/>
        <v/>
      </c>
      <c r="E9860" t="str">
        <f t="shared" si="463"/>
        <v/>
      </c>
      <c r="G9860" t="str">
        <f t="shared" si="464"/>
        <v/>
      </c>
    </row>
    <row r="9861" spans="1:7">
      <c r="A9861" t="s">
        <v>9865</v>
      </c>
      <c r="C9861" t="str">
        <f t="shared" si="462"/>
        <v/>
      </c>
      <c r="E9861" t="str">
        <f t="shared" si="463"/>
        <v/>
      </c>
      <c r="G9861" t="str">
        <f t="shared" si="464"/>
        <v/>
      </c>
    </row>
    <row r="9862" spans="1:7">
      <c r="A9862" t="s">
        <v>9866</v>
      </c>
      <c r="B9862">
        <v>6.4546889057158705E-2</v>
      </c>
      <c r="C9862">
        <f t="shared" si="462"/>
        <v>15.492613425791323</v>
      </c>
      <c r="D9862">
        <v>6.2924112340476596E-2</v>
      </c>
      <c r="E9862">
        <f t="shared" si="463"/>
        <v>15.892159027831681</v>
      </c>
      <c r="F9862">
        <v>6.1311690952807099E-2</v>
      </c>
      <c r="G9862">
        <f t="shared" si="464"/>
        <v>16.310103088980551</v>
      </c>
    </row>
    <row r="9863" spans="1:7">
      <c r="A9863" t="s">
        <v>9867</v>
      </c>
      <c r="B9863">
        <v>6.4098266479356306E-2</v>
      </c>
      <c r="C9863">
        <f t="shared" si="462"/>
        <v>15.601045939706705</v>
      </c>
      <c r="D9863">
        <v>6.2939050605473806E-2</v>
      </c>
      <c r="E9863">
        <f t="shared" si="463"/>
        <v>15.888387104349331</v>
      </c>
      <c r="F9863">
        <v>6.17387696644007E-2</v>
      </c>
      <c r="G9863">
        <f t="shared" si="464"/>
        <v>16.197277746799866</v>
      </c>
    </row>
    <row r="9864" spans="1:7">
      <c r="A9864" t="s">
        <v>9868</v>
      </c>
      <c r="B9864">
        <v>6.4370568510194306E-2</v>
      </c>
      <c r="C9864">
        <f t="shared" si="462"/>
        <v>15.535049994806725</v>
      </c>
      <c r="D9864">
        <v>6.3096576333105198E-2</v>
      </c>
      <c r="E9864">
        <f t="shared" si="463"/>
        <v>15.848720455460354</v>
      </c>
      <c r="F9864">
        <v>6.2237052899287201E-2</v>
      </c>
      <c r="G9864">
        <f t="shared" si="464"/>
        <v>16.067598856555964</v>
      </c>
    </row>
    <row r="9865" spans="1:7">
      <c r="A9865" t="s">
        <v>9869</v>
      </c>
      <c r="B9865">
        <v>6.4588114178336001E-2</v>
      </c>
      <c r="C9865">
        <f t="shared" si="462"/>
        <v>15.482724843751789</v>
      </c>
      <c r="D9865">
        <v>6.3015357935668995E-2</v>
      </c>
      <c r="E9865">
        <f t="shared" si="463"/>
        <v>15.869147343745603</v>
      </c>
      <c r="F9865">
        <v>6.2331311356504299E-2</v>
      </c>
      <c r="G9865">
        <f t="shared" si="464"/>
        <v>16.043301163367062</v>
      </c>
    </row>
    <row r="9866" spans="1:7">
      <c r="A9866" t="s">
        <v>9870</v>
      </c>
      <c r="C9866" t="str">
        <f t="shared" si="462"/>
        <v/>
      </c>
      <c r="E9866" t="str">
        <f t="shared" si="463"/>
        <v/>
      </c>
      <c r="G9866" t="str">
        <f t="shared" si="464"/>
        <v/>
      </c>
    </row>
    <row r="9867" spans="1:7">
      <c r="A9867" t="s">
        <v>9871</v>
      </c>
      <c r="B9867">
        <v>6.54258888060123E-2</v>
      </c>
      <c r="C9867">
        <f t="shared" si="462"/>
        <v>15.284469469952469</v>
      </c>
      <c r="D9867">
        <v>6.3679355125483894E-2</v>
      </c>
      <c r="E9867">
        <f t="shared" si="463"/>
        <v>15.703676615905446</v>
      </c>
      <c r="F9867">
        <v>6.3341752136894899E-2</v>
      </c>
      <c r="G9867">
        <f t="shared" si="464"/>
        <v>15.78737509247911</v>
      </c>
    </row>
    <row r="9868" spans="1:7">
      <c r="A9868" t="s">
        <v>9872</v>
      </c>
      <c r="C9868" t="str">
        <f t="shared" si="462"/>
        <v/>
      </c>
      <c r="E9868" t="str">
        <f t="shared" si="463"/>
        <v/>
      </c>
      <c r="G9868" t="str">
        <f t="shared" si="464"/>
        <v/>
      </c>
    </row>
    <row r="9869" spans="1:7">
      <c r="A9869" t="s">
        <v>9873</v>
      </c>
      <c r="C9869" t="str">
        <f t="shared" si="462"/>
        <v/>
      </c>
      <c r="E9869" t="str">
        <f t="shared" si="463"/>
        <v/>
      </c>
      <c r="G9869" t="str">
        <f t="shared" si="464"/>
        <v/>
      </c>
    </row>
    <row r="9870" spans="1:7">
      <c r="A9870" t="s">
        <v>9874</v>
      </c>
      <c r="C9870" t="str">
        <f t="shared" si="462"/>
        <v/>
      </c>
      <c r="E9870" t="str">
        <f t="shared" si="463"/>
        <v/>
      </c>
      <c r="G9870" t="str">
        <f t="shared" si="464"/>
        <v/>
      </c>
    </row>
    <row r="9871" spans="1:7">
      <c r="A9871" t="s">
        <v>9875</v>
      </c>
      <c r="C9871" t="str">
        <f t="shared" si="462"/>
        <v/>
      </c>
      <c r="E9871" t="str">
        <f t="shared" si="463"/>
        <v/>
      </c>
      <c r="G9871" t="str">
        <f t="shared" si="464"/>
        <v/>
      </c>
    </row>
    <row r="9872" spans="1:7">
      <c r="A9872" t="s">
        <v>9876</v>
      </c>
      <c r="C9872" t="str">
        <f t="shared" si="462"/>
        <v/>
      </c>
      <c r="E9872" t="str">
        <f t="shared" si="463"/>
        <v/>
      </c>
      <c r="G9872" t="str">
        <f t="shared" si="464"/>
        <v/>
      </c>
    </row>
    <row r="9873" spans="1:7">
      <c r="A9873" t="s">
        <v>9877</v>
      </c>
      <c r="C9873" t="str">
        <f t="shared" si="462"/>
        <v/>
      </c>
      <c r="E9873" t="str">
        <f t="shared" si="463"/>
        <v/>
      </c>
      <c r="G9873" t="str">
        <f t="shared" si="464"/>
        <v/>
      </c>
    </row>
    <row r="9874" spans="1:7">
      <c r="A9874" t="s">
        <v>9878</v>
      </c>
      <c r="C9874" t="str">
        <f t="shared" si="462"/>
        <v/>
      </c>
      <c r="E9874" t="str">
        <f t="shared" si="463"/>
        <v/>
      </c>
      <c r="G9874" t="str">
        <f t="shared" si="464"/>
        <v/>
      </c>
    </row>
    <row r="9875" spans="1:7">
      <c r="A9875" t="s">
        <v>9879</v>
      </c>
      <c r="C9875" t="str">
        <f t="shared" si="462"/>
        <v/>
      </c>
      <c r="E9875" t="str">
        <f t="shared" si="463"/>
        <v/>
      </c>
      <c r="G9875" t="str">
        <f t="shared" si="464"/>
        <v/>
      </c>
    </row>
    <row r="9876" spans="1:7">
      <c r="A9876" t="s">
        <v>9880</v>
      </c>
      <c r="C9876" t="str">
        <f t="shared" si="462"/>
        <v/>
      </c>
      <c r="E9876" t="str">
        <f t="shared" si="463"/>
        <v/>
      </c>
      <c r="G9876" t="str">
        <f t="shared" si="464"/>
        <v/>
      </c>
    </row>
    <row r="9877" spans="1:7">
      <c r="A9877" t="s">
        <v>9881</v>
      </c>
      <c r="C9877" t="str">
        <f t="shared" si="462"/>
        <v/>
      </c>
      <c r="E9877" t="str">
        <f t="shared" si="463"/>
        <v/>
      </c>
      <c r="G9877" t="str">
        <f t="shared" si="464"/>
        <v/>
      </c>
    </row>
    <row r="9878" spans="1:7">
      <c r="A9878" t="s">
        <v>9882</v>
      </c>
      <c r="C9878" t="str">
        <f t="shared" si="462"/>
        <v/>
      </c>
      <c r="E9878" t="str">
        <f t="shared" si="463"/>
        <v/>
      </c>
      <c r="G9878" t="str">
        <f t="shared" si="464"/>
        <v/>
      </c>
    </row>
    <row r="9879" spans="1:7">
      <c r="A9879" t="s">
        <v>9883</v>
      </c>
      <c r="C9879" t="str">
        <f t="shared" si="462"/>
        <v/>
      </c>
      <c r="E9879" t="str">
        <f t="shared" si="463"/>
        <v/>
      </c>
      <c r="G9879" t="str">
        <f t="shared" si="464"/>
        <v/>
      </c>
    </row>
    <row r="9880" spans="1:7">
      <c r="A9880" t="s">
        <v>9884</v>
      </c>
      <c r="C9880" t="str">
        <f t="shared" si="462"/>
        <v/>
      </c>
      <c r="E9880" t="str">
        <f t="shared" si="463"/>
        <v/>
      </c>
      <c r="G9880" t="str">
        <f t="shared" si="464"/>
        <v/>
      </c>
    </row>
    <row r="9881" spans="1:7">
      <c r="A9881" t="s">
        <v>9885</v>
      </c>
      <c r="C9881" t="str">
        <f t="shared" si="462"/>
        <v/>
      </c>
      <c r="E9881" t="str">
        <f t="shared" si="463"/>
        <v/>
      </c>
      <c r="G9881" t="str">
        <f t="shared" si="464"/>
        <v/>
      </c>
    </row>
    <row r="9882" spans="1:7">
      <c r="A9882" t="s">
        <v>9886</v>
      </c>
      <c r="C9882" t="str">
        <f t="shared" si="462"/>
        <v/>
      </c>
      <c r="E9882" t="str">
        <f t="shared" si="463"/>
        <v/>
      </c>
      <c r="G9882" t="str">
        <f t="shared" si="464"/>
        <v/>
      </c>
    </row>
    <row r="9883" spans="1:7">
      <c r="A9883" t="s">
        <v>9887</v>
      </c>
      <c r="B9883">
        <v>6.8562982410055096E-2</v>
      </c>
      <c r="C9883">
        <f t="shared" si="462"/>
        <v>14.585129830252908</v>
      </c>
      <c r="D9883">
        <v>6.7470207087241704E-2</v>
      </c>
      <c r="E9883">
        <f t="shared" si="463"/>
        <v>14.821356613104205</v>
      </c>
      <c r="F9883">
        <v>6.3621543785779097E-2</v>
      </c>
      <c r="G9883">
        <f t="shared" si="464"/>
        <v>15.717946162499807</v>
      </c>
    </row>
    <row r="9884" spans="1:7">
      <c r="A9884" t="s">
        <v>9888</v>
      </c>
      <c r="B9884">
        <v>6.9376974402896405E-2</v>
      </c>
      <c r="C9884">
        <f t="shared" si="462"/>
        <v>14.41400419385039</v>
      </c>
      <c r="D9884">
        <v>6.8378106945502004E-2</v>
      </c>
      <c r="E9884">
        <f t="shared" si="463"/>
        <v>14.624563982109207</v>
      </c>
      <c r="F9884">
        <v>6.4517491270729505E-2</v>
      </c>
      <c r="G9884">
        <f t="shared" si="464"/>
        <v>15.499672729117462</v>
      </c>
    </row>
    <row r="9885" spans="1:7">
      <c r="A9885" t="s">
        <v>9889</v>
      </c>
      <c r="B9885">
        <v>7.11865426265611E-2</v>
      </c>
      <c r="C9885">
        <f t="shared" si="462"/>
        <v>14.047598929560603</v>
      </c>
      <c r="D9885">
        <v>6.9826537007152897E-2</v>
      </c>
      <c r="E9885">
        <f t="shared" si="463"/>
        <v>14.321202838650898</v>
      </c>
      <c r="F9885">
        <v>6.4776456520265396E-2</v>
      </c>
      <c r="G9885">
        <f t="shared" si="464"/>
        <v>15.437707675274716</v>
      </c>
    </row>
    <row r="9886" spans="1:7">
      <c r="A9886" t="s">
        <v>9890</v>
      </c>
      <c r="B9886">
        <v>7.17124532660567E-2</v>
      </c>
      <c r="C9886">
        <f t="shared" si="462"/>
        <v>13.944579420396499</v>
      </c>
      <c r="D9886">
        <v>7.0341445722024498E-2</v>
      </c>
      <c r="E9886">
        <f t="shared" si="463"/>
        <v>14.216369733880684</v>
      </c>
      <c r="F9886">
        <v>6.5046381518926402E-2</v>
      </c>
      <c r="G9886">
        <f t="shared" si="464"/>
        <v>15.373645338119726</v>
      </c>
    </row>
    <row r="9887" spans="1:7">
      <c r="A9887" t="s">
        <v>9891</v>
      </c>
      <c r="B9887">
        <v>7.1118228631046804E-2</v>
      </c>
      <c r="C9887">
        <f t="shared" si="462"/>
        <v>14.061092623494394</v>
      </c>
      <c r="D9887">
        <v>7.0593509068592894E-2</v>
      </c>
      <c r="E9887">
        <f t="shared" si="463"/>
        <v>14.165608328498587</v>
      </c>
      <c r="F9887">
        <v>6.7186687097301606E-2</v>
      </c>
      <c r="G9887">
        <f t="shared" si="464"/>
        <v>14.88390101080252</v>
      </c>
    </row>
    <row r="9888" spans="1:7">
      <c r="A9888" t="s">
        <v>9892</v>
      </c>
      <c r="B9888">
        <v>6.9126584148934495E-2</v>
      </c>
      <c r="C9888">
        <f t="shared" si="462"/>
        <v>14.466214587509223</v>
      </c>
      <c r="D9888">
        <v>6.9571278716879001E-2</v>
      </c>
      <c r="E9888">
        <f t="shared" si="463"/>
        <v>14.373747593019093</v>
      </c>
      <c r="F9888">
        <v>6.6845626382185594E-2</v>
      </c>
      <c r="G9888">
        <f t="shared" si="464"/>
        <v>14.959841864336253</v>
      </c>
    </row>
    <row r="9889" spans="1:7">
      <c r="A9889" t="s">
        <v>9893</v>
      </c>
      <c r="B9889">
        <v>6.9476875448084396E-2</v>
      </c>
      <c r="C9889">
        <f t="shared" si="462"/>
        <v>14.393278246187622</v>
      </c>
      <c r="D9889">
        <v>7.0665162588741601E-2</v>
      </c>
      <c r="E9889">
        <f t="shared" si="463"/>
        <v>14.151244593036857</v>
      </c>
      <c r="F9889">
        <v>6.76430666339774E-2</v>
      </c>
      <c r="G9889">
        <f t="shared" si="464"/>
        <v>14.783481142436788</v>
      </c>
    </row>
    <row r="9890" spans="1:7">
      <c r="A9890" t="s">
        <v>9894</v>
      </c>
      <c r="C9890" t="str">
        <f t="shared" si="462"/>
        <v/>
      </c>
      <c r="E9890" t="str">
        <f t="shared" si="463"/>
        <v/>
      </c>
      <c r="G9890" t="str">
        <f t="shared" si="464"/>
        <v/>
      </c>
    </row>
    <row r="9891" spans="1:7">
      <c r="A9891" t="s">
        <v>9895</v>
      </c>
      <c r="C9891" t="str">
        <f t="shared" si="462"/>
        <v/>
      </c>
      <c r="E9891" t="str">
        <f t="shared" si="463"/>
        <v/>
      </c>
      <c r="G9891" t="str">
        <f t="shared" si="464"/>
        <v/>
      </c>
    </row>
    <row r="9892" spans="1:7">
      <c r="A9892" t="s">
        <v>9896</v>
      </c>
      <c r="C9892" t="str">
        <f t="shared" si="462"/>
        <v/>
      </c>
      <c r="E9892" t="str">
        <f t="shared" si="463"/>
        <v/>
      </c>
      <c r="G9892" t="str">
        <f t="shared" si="464"/>
        <v/>
      </c>
    </row>
    <row r="9893" spans="1:7">
      <c r="A9893" t="s">
        <v>9897</v>
      </c>
      <c r="C9893" t="str">
        <f t="shared" si="462"/>
        <v/>
      </c>
      <c r="E9893" t="str">
        <f t="shared" si="463"/>
        <v/>
      </c>
      <c r="G9893" t="str">
        <f t="shared" si="464"/>
        <v/>
      </c>
    </row>
    <row r="9894" spans="1:7">
      <c r="A9894" t="s">
        <v>9898</v>
      </c>
      <c r="B9894">
        <v>8.0523402113739304E-2</v>
      </c>
      <c r="C9894">
        <f t="shared" si="462"/>
        <v>12.418750000000001</v>
      </c>
      <c r="E9894" t="str">
        <f t="shared" si="463"/>
        <v/>
      </c>
      <c r="G9894" t="str">
        <f t="shared" si="464"/>
        <v/>
      </c>
    </row>
    <row r="9895" spans="1:7">
      <c r="A9895" t="s">
        <v>9899</v>
      </c>
      <c r="C9895" t="str">
        <f t="shared" si="462"/>
        <v/>
      </c>
      <c r="E9895" t="str">
        <f t="shared" si="463"/>
        <v/>
      </c>
      <c r="G9895" t="str">
        <f t="shared" si="464"/>
        <v/>
      </c>
    </row>
    <row r="9896" spans="1:7">
      <c r="A9896" t="s">
        <v>9900</v>
      </c>
      <c r="C9896" t="str">
        <f t="shared" si="462"/>
        <v/>
      </c>
      <c r="E9896" t="str">
        <f t="shared" si="463"/>
        <v/>
      </c>
      <c r="G9896" t="str">
        <f t="shared" si="464"/>
        <v/>
      </c>
    </row>
    <row r="9897" spans="1:7">
      <c r="A9897" t="s">
        <v>9901</v>
      </c>
      <c r="C9897" t="str">
        <f t="shared" si="462"/>
        <v/>
      </c>
      <c r="E9897" t="str">
        <f t="shared" si="463"/>
        <v/>
      </c>
      <c r="G9897" t="str">
        <f t="shared" si="464"/>
        <v/>
      </c>
    </row>
    <row r="9898" spans="1:7">
      <c r="A9898" t="s">
        <v>9902</v>
      </c>
      <c r="B9898">
        <v>8.6157615353205402E-2</v>
      </c>
      <c r="C9898">
        <f t="shared" si="462"/>
        <v>11.606635071090047</v>
      </c>
      <c r="E9898" t="str">
        <f t="shared" si="463"/>
        <v/>
      </c>
      <c r="G9898" t="str">
        <f t="shared" si="464"/>
        <v/>
      </c>
    </row>
    <row r="9899" spans="1:7">
      <c r="A9899" t="s">
        <v>9903</v>
      </c>
      <c r="C9899" t="str">
        <f t="shared" si="462"/>
        <v/>
      </c>
      <c r="E9899" t="str">
        <f t="shared" si="463"/>
        <v/>
      </c>
      <c r="G9899" t="str">
        <f t="shared" si="464"/>
        <v/>
      </c>
    </row>
    <row r="9900" spans="1:7">
      <c r="A9900" t="s">
        <v>9904</v>
      </c>
      <c r="C9900" t="str">
        <f t="shared" si="462"/>
        <v/>
      </c>
      <c r="E9900" t="str">
        <f t="shared" si="463"/>
        <v/>
      </c>
      <c r="G9900" t="str">
        <f t="shared" si="464"/>
        <v/>
      </c>
    </row>
    <row r="9901" spans="1:7">
      <c r="A9901" t="s">
        <v>9905</v>
      </c>
      <c r="C9901" t="str">
        <f t="shared" si="462"/>
        <v/>
      </c>
      <c r="E9901" t="str">
        <f t="shared" si="463"/>
        <v/>
      </c>
      <c r="G9901" t="str">
        <f t="shared" si="464"/>
        <v/>
      </c>
    </row>
    <row r="9902" spans="1:7">
      <c r="A9902" t="s">
        <v>9906</v>
      </c>
      <c r="C9902" t="str">
        <f t="shared" si="462"/>
        <v/>
      </c>
      <c r="E9902" t="str">
        <f t="shared" si="463"/>
        <v/>
      </c>
      <c r="G9902" t="str">
        <f t="shared" si="464"/>
        <v/>
      </c>
    </row>
    <row r="9903" spans="1:7">
      <c r="A9903" t="s">
        <v>9907</v>
      </c>
      <c r="B9903">
        <v>8.2442249612276503E-2</v>
      </c>
      <c r="C9903">
        <f t="shared" si="462"/>
        <v>12.129702970297037</v>
      </c>
      <c r="E9903" t="str">
        <f t="shared" si="463"/>
        <v/>
      </c>
      <c r="G9903" t="str">
        <f t="shared" si="464"/>
        <v/>
      </c>
    </row>
    <row r="9904" spans="1:7">
      <c r="A9904" t="s">
        <v>9908</v>
      </c>
      <c r="C9904" t="str">
        <f t="shared" si="462"/>
        <v/>
      </c>
      <c r="E9904" t="str">
        <f t="shared" si="463"/>
        <v/>
      </c>
      <c r="G9904" t="str">
        <f t="shared" si="464"/>
        <v/>
      </c>
    </row>
    <row r="9905" spans="1:7">
      <c r="A9905" t="s">
        <v>9909</v>
      </c>
      <c r="B9905">
        <v>8.68791320562807E-2</v>
      </c>
      <c r="C9905">
        <f t="shared" si="462"/>
        <v>11.510243902439028</v>
      </c>
      <c r="E9905" t="str">
        <f t="shared" si="463"/>
        <v/>
      </c>
      <c r="G9905" t="str">
        <f t="shared" si="464"/>
        <v/>
      </c>
    </row>
    <row r="9906" spans="1:7">
      <c r="A9906" t="s">
        <v>9910</v>
      </c>
      <c r="C9906" t="str">
        <f t="shared" si="462"/>
        <v/>
      </c>
      <c r="E9906" t="str">
        <f t="shared" si="463"/>
        <v/>
      </c>
      <c r="G9906" t="str">
        <f t="shared" si="464"/>
        <v/>
      </c>
    </row>
    <row r="9907" spans="1:7">
      <c r="A9907" t="s">
        <v>9911</v>
      </c>
      <c r="C9907" t="str">
        <f t="shared" si="462"/>
        <v/>
      </c>
      <c r="E9907" t="str">
        <f t="shared" si="463"/>
        <v/>
      </c>
      <c r="G9907" t="str">
        <f t="shared" si="464"/>
        <v/>
      </c>
    </row>
    <row r="9908" spans="1:7">
      <c r="A9908" t="s">
        <v>9912</v>
      </c>
      <c r="C9908" t="str">
        <f t="shared" si="462"/>
        <v/>
      </c>
      <c r="E9908" t="str">
        <f t="shared" si="463"/>
        <v/>
      </c>
      <c r="G9908" t="str">
        <f t="shared" si="464"/>
        <v/>
      </c>
    </row>
    <row r="9909" spans="1:7">
      <c r="A9909" t="s">
        <v>9913</v>
      </c>
      <c r="C9909" t="str">
        <f t="shared" si="462"/>
        <v/>
      </c>
      <c r="E9909" t="str">
        <f t="shared" si="463"/>
        <v/>
      </c>
      <c r="G9909" t="str">
        <f t="shared" si="464"/>
        <v/>
      </c>
    </row>
    <row r="9910" spans="1:7">
      <c r="A9910" t="s">
        <v>9914</v>
      </c>
      <c r="C9910" t="str">
        <f t="shared" si="462"/>
        <v/>
      </c>
      <c r="E9910" t="str">
        <f t="shared" si="463"/>
        <v/>
      </c>
      <c r="G9910" t="str">
        <f t="shared" si="464"/>
        <v/>
      </c>
    </row>
    <row r="9911" spans="1:7">
      <c r="A9911" t="s">
        <v>9915</v>
      </c>
      <c r="C9911" t="str">
        <f t="shared" si="462"/>
        <v/>
      </c>
      <c r="E9911" t="str">
        <f t="shared" si="463"/>
        <v/>
      </c>
      <c r="G9911" t="str">
        <f t="shared" si="464"/>
        <v/>
      </c>
    </row>
    <row r="9912" spans="1:7">
      <c r="A9912" t="s">
        <v>9916</v>
      </c>
      <c r="C9912" t="str">
        <f t="shared" si="462"/>
        <v/>
      </c>
      <c r="E9912" t="str">
        <f t="shared" si="463"/>
        <v/>
      </c>
      <c r="G9912" t="str">
        <f t="shared" si="464"/>
        <v/>
      </c>
    </row>
    <row r="9913" spans="1:7">
      <c r="A9913" t="s">
        <v>9917</v>
      </c>
      <c r="C9913" t="str">
        <f t="shared" si="462"/>
        <v/>
      </c>
      <c r="E9913" t="str">
        <f t="shared" si="463"/>
        <v/>
      </c>
      <c r="G9913" t="str">
        <f t="shared" si="464"/>
        <v/>
      </c>
    </row>
    <row r="9914" spans="1:7">
      <c r="A9914" t="s">
        <v>9918</v>
      </c>
      <c r="C9914" t="str">
        <f t="shared" si="462"/>
        <v/>
      </c>
      <c r="E9914" t="str">
        <f t="shared" si="463"/>
        <v/>
      </c>
      <c r="G9914" t="str">
        <f t="shared" si="464"/>
        <v/>
      </c>
    </row>
    <row r="9915" spans="1:7">
      <c r="A9915" t="s">
        <v>9919</v>
      </c>
      <c r="C9915" t="str">
        <f t="shared" si="462"/>
        <v/>
      </c>
      <c r="E9915" t="str">
        <f t="shared" si="463"/>
        <v/>
      </c>
      <c r="G9915" t="str">
        <f t="shared" si="464"/>
        <v/>
      </c>
    </row>
    <row r="9916" spans="1:7">
      <c r="A9916" t="s">
        <v>9920</v>
      </c>
      <c r="C9916" t="str">
        <f t="shared" si="462"/>
        <v/>
      </c>
      <c r="E9916" t="str">
        <f t="shared" si="463"/>
        <v/>
      </c>
      <c r="G9916" t="str">
        <f t="shared" si="464"/>
        <v/>
      </c>
    </row>
    <row r="9917" spans="1:7">
      <c r="A9917" t="s">
        <v>9921</v>
      </c>
      <c r="C9917" t="str">
        <f t="shared" si="462"/>
        <v/>
      </c>
      <c r="E9917" t="str">
        <f t="shared" si="463"/>
        <v/>
      </c>
      <c r="G9917" t="str">
        <f t="shared" si="464"/>
        <v/>
      </c>
    </row>
    <row r="9918" spans="1:7">
      <c r="A9918" t="s">
        <v>9922</v>
      </c>
      <c r="C9918" t="str">
        <f t="shared" si="462"/>
        <v/>
      </c>
      <c r="E9918" t="str">
        <f t="shared" si="463"/>
        <v/>
      </c>
      <c r="G9918" t="str">
        <f t="shared" si="464"/>
        <v/>
      </c>
    </row>
    <row r="9919" spans="1:7">
      <c r="A9919" t="s">
        <v>9923</v>
      </c>
      <c r="C9919" t="str">
        <f t="shared" si="462"/>
        <v/>
      </c>
      <c r="E9919" t="str">
        <f t="shared" si="463"/>
        <v/>
      </c>
      <c r="G9919" t="str">
        <f t="shared" si="464"/>
        <v/>
      </c>
    </row>
    <row r="9920" spans="1:7">
      <c r="A9920" t="s">
        <v>9924</v>
      </c>
      <c r="C9920" t="str">
        <f t="shared" si="462"/>
        <v/>
      </c>
      <c r="E9920" t="str">
        <f t="shared" si="463"/>
        <v/>
      </c>
      <c r="G9920" t="str">
        <f t="shared" si="464"/>
        <v/>
      </c>
    </row>
    <row r="9921" spans="1:7">
      <c r="A9921" t="s">
        <v>9925</v>
      </c>
      <c r="C9921" t="str">
        <f t="shared" si="462"/>
        <v/>
      </c>
      <c r="E9921" t="str">
        <f t="shared" si="463"/>
        <v/>
      </c>
      <c r="G9921" t="str">
        <f t="shared" si="464"/>
        <v/>
      </c>
    </row>
    <row r="9922" spans="1:7">
      <c r="A9922" t="s">
        <v>9926</v>
      </c>
      <c r="C9922" t="str">
        <f t="shared" si="462"/>
        <v/>
      </c>
      <c r="E9922" t="str">
        <f t="shared" si="463"/>
        <v/>
      </c>
      <c r="G9922" t="str">
        <f t="shared" si="464"/>
        <v/>
      </c>
    </row>
    <row r="9923" spans="1:7">
      <c r="A9923" t="s">
        <v>9927</v>
      </c>
      <c r="C9923" t="str">
        <f t="shared" ref="C9923:C9986" si="465">IF(ISBLANK(B9923),"",1/B9923)</f>
        <v/>
      </c>
      <c r="E9923" t="str">
        <f t="shared" ref="E9923:E9986" si="466">IF(ISBLANK(D9923),"",1/D9923)</f>
        <v/>
      </c>
      <c r="G9923" t="str">
        <f t="shared" ref="G9923:G9986" si="467">IF(ISBLANK(F9923),"",1/F9923)</f>
        <v/>
      </c>
    </row>
    <row r="9924" spans="1:7">
      <c r="A9924" t="s">
        <v>9928</v>
      </c>
      <c r="C9924" t="str">
        <f t="shared" si="465"/>
        <v/>
      </c>
      <c r="E9924" t="str">
        <f t="shared" si="466"/>
        <v/>
      </c>
      <c r="G9924" t="str">
        <f t="shared" si="467"/>
        <v/>
      </c>
    </row>
    <row r="9925" spans="1:7">
      <c r="A9925" t="s">
        <v>9929</v>
      </c>
      <c r="C9925" t="str">
        <f t="shared" si="465"/>
        <v/>
      </c>
      <c r="E9925" t="str">
        <f t="shared" si="466"/>
        <v/>
      </c>
      <c r="G9925" t="str">
        <f t="shared" si="467"/>
        <v/>
      </c>
    </row>
    <row r="9926" spans="1:7">
      <c r="A9926" t="s">
        <v>9930</v>
      </c>
      <c r="C9926" t="str">
        <f t="shared" si="465"/>
        <v/>
      </c>
      <c r="E9926" t="str">
        <f t="shared" si="466"/>
        <v/>
      </c>
      <c r="G9926" t="str">
        <f t="shared" si="467"/>
        <v/>
      </c>
    </row>
    <row r="9927" spans="1:7">
      <c r="A9927" t="s">
        <v>9931</v>
      </c>
      <c r="C9927" t="str">
        <f t="shared" si="465"/>
        <v/>
      </c>
      <c r="E9927" t="str">
        <f t="shared" si="466"/>
        <v/>
      </c>
      <c r="G9927" t="str">
        <f t="shared" si="467"/>
        <v/>
      </c>
    </row>
    <row r="9928" spans="1:7">
      <c r="A9928" t="s">
        <v>9932</v>
      </c>
      <c r="C9928" t="str">
        <f t="shared" si="465"/>
        <v/>
      </c>
      <c r="E9928" t="str">
        <f t="shared" si="466"/>
        <v/>
      </c>
      <c r="G9928" t="str">
        <f t="shared" si="467"/>
        <v/>
      </c>
    </row>
    <row r="9929" spans="1:7">
      <c r="A9929" t="s">
        <v>9933</v>
      </c>
      <c r="C9929" t="str">
        <f t="shared" si="465"/>
        <v/>
      </c>
      <c r="E9929" t="str">
        <f t="shared" si="466"/>
        <v/>
      </c>
      <c r="G9929" t="str">
        <f t="shared" si="467"/>
        <v/>
      </c>
    </row>
    <row r="9930" spans="1:7">
      <c r="A9930" t="s">
        <v>9934</v>
      </c>
      <c r="C9930" t="str">
        <f t="shared" si="465"/>
        <v/>
      </c>
      <c r="E9930" t="str">
        <f t="shared" si="466"/>
        <v/>
      </c>
      <c r="G9930" t="str">
        <f t="shared" si="467"/>
        <v/>
      </c>
    </row>
    <row r="9931" spans="1:7">
      <c r="A9931" t="s">
        <v>9935</v>
      </c>
      <c r="C9931" t="str">
        <f t="shared" si="465"/>
        <v/>
      </c>
      <c r="E9931" t="str">
        <f t="shared" si="466"/>
        <v/>
      </c>
      <c r="G9931" t="str">
        <f t="shared" si="467"/>
        <v/>
      </c>
    </row>
    <row r="9932" spans="1:7">
      <c r="A9932" t="s">
        <v>9936</v>
      </c>
      <c r="C9932" t="str">
        <f t="shared" si="465"/>
        <v/>
      </c>
      <c r="E9932" t="str">
        <f t="shared" si="466"/>
        <v/>
      </c>
      <c r="G9932" t="str">
        <f t="shared" si="467"/>
        <v/>
      </c>
    </row>
    <row r="9933" spans="1:7">
      <c r="A9933" t="s">
        <v>9937</v>
      </c>
      <c r="C9933" t="str">
        <f t="shared" si="465"/>
        <v/>
      </c>
      <c r="E9933" t="str">
        <f t="shared" si="466"/>
        <v/>
      </c>
      <c r="G9933" t="str">
        <f t="shared" si="467"/>
        <v/>
      </c>
    </row>
    <row r="9934" spans="1:7">
      <c r="A9934" t="s">
        <v>9938</v>
      </c>
      <c r="C9934" t="str">
        <f t="shared" si="465"/>
        <v/>
      </c>
      <c r="E9934" t="str">
        <f t="shared" si="466"/>
        <v/>
      </c>
      <c r="G9934" t="str">
        <f t="shared" si="467"/>
        <v/>
      </c>
    </row>
    <row r="9935" spans="1:7">
      <c r="A9935" t="s">
        <v>9939</v>
      </c>
      <c r="B9935">
        <v>4.7684240436029202E-2</v>
      </c>
      <c r="C9935">
        <f t="shared" si="465"/>
        <v>20.971289274106194</v>
      </c>
      <c r="E9935" t="str">
        <f t="shared" si="466"/>
        <v/>
      </c>
      <c r="G9935" t="str">
        <f t="shared" si="467"/>
        <v/>
      </c>
    </row>
    <row r="9936" spans="1:7">
      <c r="A9936" t="s">
        <v>9940</v>
      </c>
      <c r="B9936">
        <v>5.6965887497352E-2</v>
      </c>
      <c r="C9936">
        <f t="shared" si="465"/>
        <v>17.554365321640674</v>
      </c>
      <c r="E9936" t="str">
        <f t="shared" si="466"/>
        <v/>
      </c>
      <c r="G9936" t="str">
        <f t="shared" si="467"/>
        <v/>
      </c>
    </row>
    <row r="9937" spans="1:7">
      <c r="A9937" t="s">
        <v>9941</v>
      </c>
      <c r="B9937">
        <v>5.22490285426742E-2</v>
      </c>
      <c r="C9937">
        <f t="shared" si="465"/>
        <v>19.139111824505097</v>
      </c>
      <c r="E9937" t="str">
        <f t="shared" si="466"/>
        <v/>
      </c>
      <c r="G9937" t="str">
        <f t="shared" si="467"/>
        <v/>
      </c>
    </row>
    <row r="9938" spans="1:7">
      <c r="A9938" t="s">
        <v>9942</v>
      </c>
      <c r="B9938">
        <v>5.2154958639734003E-2</v>
      </c>
      <c r="C9938">
        <f t="shared" si="465"/>
        <v>19.173632308053541</v>
      </c>
      <c r="E9938" t="str">
        <f t="shared" si="466"/>
        <v/>
      </c>
      <c r="G9938" t="str">
        <f t="shared" si="467"/>
        <v/>
      </c>
    </row>
    <row r="9939" spans="1:7">
      <c r="A9939" t="s">
        <v>9943</v>
      </c>
      <c r="B9939">
        <v>4.5478078421755302E-2</v>
      </c>
      <c r="C9939">
        <f t="shared" si="465"/>
        <v>21.988615937687268</v>
      </c>
      <c r="E9939" t="str">
        <f t="shared" si="466"/>
        <v/>
      </c>
      <c r="G9939" t="str">
        <f t="shared" si="467"/>
        <v/>
      </c>
    </row>
    <row r="9940" spans="1:7">
      <c r="A9940" t="s">
        <v>9944</v>
      </c>
      <c r="B9940">
        <v>4.2624053624681198E-2</v>
      </c>
      <c r="C9940">
        <f t="shared" si="465"/>
        <v>23.460931445078611</v>
      </c>
      <c r="E9940" t="str">
        <f t="shared" si="466"/>
        <v/>
      </c>
      <c r="G9940" t="str">
        <f t="shared" si="467"/>
        <v/>
      </c>
    </row>
    <row r="9941" spans="1:7">
      <c r="A9941" t="s">
        <v>9945</v>
      </c>
      <c r="B9941">
        <v>4.8431039839399601E-2</v>
      </c>
      <c r="C9941">
        <f t="shared" si="465"/>
        <v>20.647915124599088</v>
      </c>
      <c r="E9941" t="str">
        <f t="shared" si="466"/>
        <v/>
      </c>
      <c r="G9941" t="str">
        <f t="shared" si="467"/>
        <v/>
      </c>
    </row>
    <row r="9942" spans="1:7">
      <c r="A9942" t="s">
        <v>9946</v>
      </c>
      <c r="C9942" t="str">
        <f t="shared" si="465"/>
        <v/>
      </c>
      <c r="E9942" t="str">
        <f t="shared" si="466"/>
        <v/>
      </c>
      <c r="G9942" t="str">
        <f t="shared" si="467"/>
        <v/>
      </c>
    </row>
    <row r="9943" spans="1:7">
      <c r="A9943" t="s">
        <v>9947</v>
      </c>
      <c r="B9943">
        <v>4.59151591370804E-2</v>
      </c>
      <c r="C9943">
        <f t="shared" si="465"/>
        <v>21.779299446931784</v>
      </c>
      <c r="E9943" t="str">
        <f t="shared" si="466"/>
        <v/>
      </c>
      <c r="G9943" t="str">
        <f t="shared" si="467"/>
        <v/>
      </c>
    </row>
    <row r="9944" spans="1:7">
      <c r="A9944" t="s">
        <v>9948</v>
      </c>
      <c r="B9944">
        <v>4.8641588296760699E-2</v>
      </c>
      <c r="C9944">
        <f t="shared" si="465"/>
        <v>20.55853920515575</v>
      </c>
      <c r="E9944" t="str">
        <f t="shared" si="466"/>
        <v/>
      </c>
      <c r="G9944" t="str">
        <f t="shared" si="467"/>
        <v/>
      </c>
    </row>
    <row r="9945" spans="1:7">
      <c r="A9945" t="s">
        <v>9949</v>
      </c>
      <c r="B9945">
        <v>4.9629822421378401E-2</v>
      </c>
      <c r="C9945">
        <f t="shared" si="465"/>
        <v>20.149175459657556</v>
      </c>
      <c r="E9945" t="str">
        <f t="shared" si="466"/>
        <v/>
      </c>
      <c r="G9945" t="str">
        <f t="shared" si="467"/>
        <v/>
      </c>
    </row>
    <row r="9946" spans="1:7">
      <c r="A9946" t="s">
        <v>9950</v>
      </c>
      <c r="B9946">
        <v>5.0262852984267102E-2</v>
      </c>
      <c r="C9946">
        <f t="shared" si="465"/>
        <v>19.895408649266535</v>
      </c>
      <c r="E9946" t="str">
        <f t="shared" si="466"/>
        <v/>
      </c>
      <c r="G9946" t="str">
        <f t="shared" si="467"/>
        <v/>
      </c>
    </row>
    <row r="9947" spans="1:7">
      <c r="A9947" t="s">
        <v>9951</v>
      </c>
      <c r="B9947">
        <v>5.2804493121358702E-2</v>
      </c>
      <c r="C9947">
        <f t="shared" si="465"/>
        <v>18.937782391012359</v>
      </c>
      <c r="E9947" t="str">
        <f t="shared" si="466"/>
        <v/>
      </c>
      <c r="G9947" t="str">
        <f t="shared" si="467"/>
        <v/>
      </c>
    </row>
    <row r="9948" spans="1:7">
      <c r="A9948" t="s">
        <v>9952</v>
      </c>
      <c r="B9948">
        <v>5.48698572628043E-2</v>
      </c>
      <c r="C9948">
        <f t="shared" si="465"/>
        <v>18.224942616679442</v>
      </c>
      <c r="E9948" t="str">
        <f t="shared" si="466"/>
        <v/>
      </c>
      <c r="G9948" t="str">
        <f t="shared" si="467"/>
        <v/>
      </c>
    </row>
    <row r="9949" spans="1:7">
      <c r="A9949" t="s">
        <v>9953</v>
      </c>
      <c r="B9949">
        <v>5.0651058370750401E-2</v>
      </c>
      <c r="C9949">
        <f t="shared" si="465"/>
        <v>19.742924080288766</v>
      </c>
      <c r="E9949" t="str">
        <f t="shared" si="466"/>
        <v/>
      </c>
      <c r="G9949" t="str">
        <f t="shared" si="467"/>
        <v/>
      </c>
    </row>
    <row r="9950" spans="1:7">
      <c r="A9950" t="s">
        <v>9954</v>
      </c>
      <c r="B9950">
        <v>5.3810537250281801E-2</v>
      </c>
      <c r="C9950">
        <f t="shared" si="465"/>
        <v>18.583720793361213</v>
      </c>
      <c r="E9950" t="str">
        <f t="shared" si="466"/>
        <v/>
      </c>
      <c r="G9950" t="str">
        <f t="shared" si="467"/>
        <v/>
      </c>
    </row>
    <row r="9951" spans="1:7">
      <c r="A9951" t="s">
        <v>9955</v>
      </c>
      <c r="B9951">
        <v>5.2782106402818697E-2</v>
      </c>
      <c r="C9951">
        <f t="shared" si="465"/>
        <v>18.945814560113831</v>
      </c>
      <c r="E9951" t="str">
        <f t="shared" si="466"/>
        <v/>
      </c>
      <c r="G9951" t="str">
        <f t="shared" si="467"/>
        <v/>
      </c>
    </row>
    <row r="9952" spans="1:7">
      <c r="A9952" t="s">
        <v>9956</v>
      </c>
      <c r="B9952">
        <v>5.2185291970351301E-2</v>
      </c>
      <c r="C9952">
        <f t="shared" si="465"/>
        <v>19.162487402928448</v>
      </c>
      <c r="E9952" t="str">
        <f t="shared" si="466"/>
        <v/>
      </c>
      <c r="G9952" t="str">
        <f t="shared" si="467"/>
        <v/>
      </c>
    </row>
    <row r="9953" spans="1:7">
      <c r="A9953" t="s">
        <v>9957</v>
      </c>
      <c r="B9953">
        <v>5.4270212010239197E-2</v>
      </c>
      <c r="C9953">
        <f t="shared" si="465"/>
        <v>18.426314601670054</v>
      </c>
      <c r="D9953">
        <v>7.5910924620056802E-2</v>
      </c>
      <c r="E9953">
        <f t="shared" si="466"/>
        <v>13.173334470698636</v>
      </c>
      <c r="F9953">
        <v>2.7004766691526901E-2</v>
      </c>
      <c r="G9953">
        <f t="shared" si="467"/>
        <v>37.03049951969269</v>
      </c>
    </row>
    <row r="9954" spans="1:7">
      <c r="A9954" t="s">
        <v>9958</v>
      </c>
      <c r="B9954">
        <v>5.44535661026627E-2</v>
      </c>
      <c r="C9954">
        <f t="shared" si="465"/>
        <v>18.364270176808521</v>
      </c>
      <c r="D9954">
        <v>8.7018316612995097E-2</v>
      </c>
      <c r="E9954">
        <f t="shared" si="466"/>
        <v>11.491833431430257</v>
      </c>
      <c r="F9954">
        <v>3.5480773025666601E-2</v>
      </c>
      <c r="G9954">
        <f t="shared" si="467"/>
        <v>28.18427882832782</v>
      </c>
    </row>
    <row r="9955" spans="1:7">
      <c r="A9955" t="s">
        <v>9959</v>
      </c>
      <c r="B9955">
        <v>5.2534874162899203E-2</v>
      </c>
      <c r="C9955">
        <f t="shared" si="465"/>
        <v>19.034974689369538</v>
      </c>
      <c r="D9955">
        <v>9.2348787188548803E-2</v>
      </c>
      <c r="E9955">
        <f t="shared" si="466"/>
        <v>10.828512538646521</v>
      </c>
      <c r="F9955">
        <v>4.1007156318778999E-2</v>
      </c>
      <c r="G9955">
        <f t="shared" si="467"/>
        <v>24.38598746585253</v>
      </c>
    </row>
    <row r="9956" spans="1:7">
      <c r="A9956" t="s">
        <v>9960</v>
      </c>
      <c r="B9956">
        <v>5.21719470653845E-2</v>
      </c>
      <c r="C9956">
        <f t="shared" si="465"/>
        <v>19.167388917778933</v>
      </c>
      <c r="D9956">
        <v>9.8785256834111004E-2</v>
      </c>
      <c r="E9956">
        <f t="shared" si="466"/>
        <v>10.122968062727104</v>
      </c>
      <c r="F9956">
        <v>4.44434228068908E-2</v>
      </c>
      <c r="G9956">
        <f t="shared" si="467"/>
        <v>22.500517215900693</v>
      </c>
    </row>
    <row r="9957" spans="1:7">
      <c r="A9957" t="s">
        <v>9961</v>
      </c>
      <c r="B9957">
        <v>5.2094038277859002E-2</v>
      </c>
      <c r="C9957">
        <f t="shared" si="465"/>
        <v>19.196054540179883</v>
      </c>
      <c r="E9957" t="str">
        <f t="shared" si="466"/>
        <v/>
      </c>
      <c r="G9957" t="str">
        <f t="shared" si="467"/>
        <v/>
      </c>
    </row>
    <row r="9958" spans="1:7">
      <c r="A9958" t="s">
        <v>9962</v>
      </c>
      <c r="B9958">
        <v>5.3440415170536E-2</v>
      </c>
      <c r="C9958">
        <f t="shared" si="465"/>
        <v>18.712429475123969</v>
      </c>
      <c r="D9958">
        <v>0.108553286852589</v>
      </c>
      <c r="E9958">
        <f t="shared" si="466"/>
        <v>9.2120656038537074</v>
      </c>
      <c r="F9958">
        <v>3.7320450050257699E-2</v>
      </c>
      <c r="G9958">
        <f t="shared" si="467"/>
        <v>26.794960903562174</v>
      </c>
    </row>
    <row r="9959" spans="1:7">
      <c r="A9959" t="s">
        <v>9963</v>
      </c>
      <c r="B9959">
        <v>5.4948406915229599E-2</v>
      </c>
      <c r="C9959">
        <f t="shared" si="465"/>
        <v>18.19888976113042</v>
      </c>
      <c r="E9959" t="str">
        <f t="shared" si="466"/>
        <v/>
      </c>
      <c r="G9959" t="str">
        <f t="shared" si="467"/>
        <v/>
      </c>
    </row>
    <row r="9960" spans="1:7">
      <c r="A9960" t="s">
        <v>9964</v>
      </c>
      <c r="B9960">
        <v>5.6662418312903702E-2</v>
      </c>
      <c r="C9960">
        <f t="shared" si="465"/>
        <v>17.648381939467459</v>
      </c>
      <c r="D9960">
        <v>8.8339962319447296E-2</v>
      </c>
      <c r="E9960">
        <f t="shared" si="466"/>
        <v>11.319905213270149</v>
      </c>
      <c r="F9960">
        <v>4.9604389994895297E-2</v>
      </c>
      <c r="G9960">
        <f t="shared" si="467"/>
        <v>20.159506045793695</v>
      </c>
    </row>
    <row r="9961" spans="1:7">
      <c r="A9961" t="s">
        <v>9965</v>
      </c>
      <c r="B9961">
        <v>5.8896917727972203E-2</v>
      </c>
      <c r="C9961">
        <f t="shared" si="465"/>
        <v>16.978817204301084</v>
      </c>
      <c r="D9961">
        <v>8.4514755470230601E-2</v>
      </c>
      <c r="E9961">
        <f t="shared" si="466"/>
        <v>11.832253367309795</v>
      </c>
      <c r="F9961">
        <v>4.58259640314677E-2</v>
      </c>
      <c r="G9961">
        <f t="shared" si="467"/>
        <v>21.821690413611847</v>
      </c>
    </row>
    <row r="9962" spans="1:7">
      <c r="A9962" t="s">
        <v>9966</v>
      </c>
      <c r="B9962">
        <v>7.4264088546506707E-2</v>
      </c>
      <c r="C9962">
        <f t="shared" si="465"/>
        <v>13.465458468176928</v>
      </c>
      <c r="D9962">
        <v>8.8357087232227793E-2</v>
      </c>
      <c r="E9962">
        <f t="shared" si="466"/>
        <v>11.317711247901517</v>
      </c>
      <c r="F9962">
        <v>4.4464980605900498E-2</v>
      </c>
      <c r="G9962">
        <f t="shared" si="467"/>
        <v>22.489608369857248</v>
      </c>
    </row>
    <row r="9963" spans="1:7">
      <c r="A9963" t="s">
        <v>9967</v>
      </c>
      <c r="B9963">
        <v>7.6278404031048894E-2</v>
      </c>
      <c r="C9963">
        <f t="shared" si="465"/>
        <v>13.109870515814057</v>
      </c>
      <c r="D9963">
        <v>9.4078348767932599E-2</v>
      </c>
      <c r="E9963">
        <f t="shared" si="466"/>
        <v>10.629438261791202</v>
      </c>
      <c r="F9963">
        <v>4.5004831520214401E-2</v>
      </c>
      <c r="G9963">
        <f t="shared" si="467"/>
        <v>22.219836542457433</v>
      </c>
    </row>
    <row r="9964" spans="1:7">
      <c r="A9964" t="s">
        <v>9968</v>
      </c>
      <c r="B9964">
        <v>8.1508217516534698E-2</v>
      </c>
      <c r="C9964">
        <f t="shared" si="465"/>
        <v>12.268701616461442</v>
      </c>
      <c r="D9964">
        <v>0.100071177963806</v>
      </c>
      <c r="E9964">
        <f t="shared" si="466"/>
        <v>9.9928872663184052</v>
      </c>
      <c r="F9964">
        <v>4.5492070388876801E-2</v>
      </c>
      <c r="G9964">
        <f t="shared" si="467"/>
        <v>21.981852913085014</v>
      </c>
    </row>
    <row r="9965" spans="1:7">
      <c r="A9965" t="s">
        <v>9969</v>
      </c>
      <c r="B9965">
        <v>8.1792741121106696E-2</v>
      </c>
      <c r="C9965">
        <f t="shared" si="465"/>
        <v>12.226023804720601</v>
      </c>
      <c r="D9965">
        <v>0.10934871271985699</v>
      </c>
      <c r="E9965">
        <f t="shared" si="466"/>
        <v>9.1450550731394813</v>
      </c>
      <c r="F9965">
        <v>5.1229865312321002E-2</v>
      </c>
      <c r="G9965">
        <f t="shared" si="467"/>
        <v>19.519863929048739</v>
      </c>
    </row>
    <row r="9966" spans="1:7">
      <c r="A9966" t="s">
        <v>9970</v>
      </c>
      <c r="B9966">
        <v>8.5245453575809205E-2</v>
      </c>
      <c r="C9966">
        <f t="shared" si="465"/>
        <v>11.730830889540579</v>
      </c>
      <c r="D9966">
        <v>0.103742964231893</v>
      </c>
      <c r="E9966">
        <f t="shared" si="466"/>
        <v>9.6392078962071608</v>
      </c>
      <c r="F9966">
        <v>4.5283918998656601E-2</v>
      </c>
      <c r="G9966">
        <f t="shared" si="467"/>
        <v>22.082894372054373</v>
      </c>
    </row>
    <row r="9967" spans="1:7">
      <c r="A9967" t="s">
        <v>9971</v>
      </c>
      <c r="B9967">
        <v>5.3744044829411503E-2</v>
      </c>
      <c r="C9967">
        <f t="shared" si="465"/>
        <v>18.606712672521972</v>
      </c>
      <c r="D9967">
        <v>0.103591923209399</v>
      </c>
      <c r="E9967">
        <f t="shared" si="466"/>
        <v>9.653262233375246</v>
      </c>
      <c r="F9967">
        <v>4.5531850084400499E-2</v>
      </c>
      <c r="G9967">
        <f t="shared" si="467"/>
        <v>21.962648083623694</v>
      </c>
    </row>
    <row r="9968" spans="1:7">
      <c r="A9968" t="s">
        <v>9972</v>
      </c>
      <c r="B9968">
        <v>9.3363198994765501E-2</v>
      </c>
      <c r="C9968">
        <f t="shared" si="465"/>
        <v>10.710858354972027</v>
      </c>
      <c r="D9968">
        <v>0.10225082914935101</v>
      </c>
      <c r="E9968">
        <f t="shared" si="466"/>
        <v>9.7798717948718661</v>
      </c>
      <c r="F9968">
        <v>4.8399822950945803E-2</v>
      </c>
      <c r="G9968">
        <f t="shared" si="467"/>
        <v>20.661232604373783</v>
      </c>
    </row>
    <row r="9969" spans="1:7">
      <c r="A9969" t="s">
        <v>9973</v>
      </c>
      <c r="B9969">
        <v>9.7085699062012296E-2</v>
      </c>
      <c r="C9969">
        <f t="shared" si="465"/>
        <v>10.300178189593735</v>
      </c>
      <c r="D9969">
        <v>0.102617157287252</v>
      </c>
      <c r="E9969">
        <f t="shared" si="466"/>
        <v>9.7449590929588989</v>
      </c>
      <c r="F9969">
        <v>4.9648560230622203E-2</v>
      </c>
      <c r="G9969">
        <f t="shared" si="467"/>
        <v>20.141570981210865</v>
      </c>
    </row>
    <row r="9970" spans="1:7">
      <c r="A9970" t="s">
        <v>9974</v>
      </c>
      <c r="B9970">
        <v>9.4417908669430395E-2</v>
      </c>
      <c r="C9970">
        <f t="shared" si="465"/>
        <v>10.591211075232904</v>
      </c>
      <c r="D9970">
        <v>0.10979466036905</v>
      </c>
      <c r="E9970">
        <f t="shared" si="466"/>
        <v>9.1079110462997512</v>
      </c>
      <c r="F9970">
        <v>5.2295693411108402E-2</v>
      </c>
      <c r="G9970">
        <f t="shared" si="467"/>
        <v>19.12203347489384</v>
      </c>
    </row>
    <row r="9971" spans="1:7">
      <c r="A9971" t="s">
        <v>9975</v>
      </c>
      <c r="B9971">
        <v>9.8558032805461895E-2</v>
      </c>
      <c r="C9971">
        <f t="shared" si="465"/>
        <v>10.146306409887901</v>
      </c>
      <c r="D9971">
        <v>0.112811171827565</v>
      </c>
      <c r="E9971">
        <f t="shared" si="466"/>
        <v>8.8643702906351116</v>
      </c>
      <c r="F9971">
        <v>5.4201345643134301E-2</v>
      </c>
      <c r="G9971">
        <f t="shared" si="467"/>
        <v>18.449726443769027</v>
      </c>
    </row>
    <row r="9972" spans="1:7">
      <c r="A9972" t="s">
        <v>9976</v>
      </c>
      <c r="B9972">
        <v>9.8426796495755101E-2</v>
      </c>
      <c r="C9972">
        <f t="shared" si="465"/>
        <v>10.159834878331406</v>
      </c>
      <c r="D9972">
        <v>9.0173678960385806E-2</v>
      </c>
      <c r="E9972">
        <f t="shared" si="466"/>
        <v>11.089710562206406</v>
      </c>
      <c r="F9972">
        <v>6.5217246899556894E-2</v>
      </c>
      <c r="G9972">
        <f t="shared" si="467"/>
        <v>15.333367284579355</v>
      </c>
    </row>
    <row r="9973" spans="1:7">
      <c r="A9973" t="s">
        <v>9977</v>
      </c>
      <c r="B9973">
        <v>9.9169125474198594E-2</v>
      </c>
      <c r="C9973">
        <f t="shared" si="465"/>
        <v>10.083783589078596</v>
      </c>
      <c r="D9973">
        <v>8.6802934066619097E-2</v>
      </c>
      <c r="E9973">
        <f t="shared" si="466"/>
        <v>11.52034790935206</v>
      </c>
      <c r="F9973">
        <v>6.7217715736380607E-2</v>
      </c>
      <c r="G9973">
        <f t="shared" si="467"/>
        <v>14.877030393622325</v>
      </c>
    </row>
    <row r="9974" spans="1:7">
      <c r="A9974" t="s">
        <v>9978</v>
      </c>
      <c r="B9974">
        <v>8.9331174989838197E-2</v>
      </c>
      <c r="C9974">
        <f t="shared" si="465"/>
        <v>11.194300311327533</v>
      </c>
      <c r="D9974">
        <v>8.9204022402900804E-2</v>
      </c>
      <c r="E9974">
        <f t="shared" si="466"/>
        <v>11.210256814242955</v>
      </c>
      <c r="F9974">
        <v>6.9803942792969503E-2</v>
      </c>
      <c r="G9974">
        <f t="shared" si="467"/>
        <v>14.325838340763722</v>
      </c>
    </row>
    <row r="9975" spans="1:7">
      <c r="A9975" t="s">
        <v>9979</v>
      </c>
      <c r="B9975">
        <v>9.2938967202814304E-2</v>
      </c>
      <c r="C9975">
        <f t="shared" si="465"/>
        <v>10.759749436614342</v>
      </c>
      <c r="D9975">
        <v>8.8075002315326001E-2</v>
      </c>
      <c r="E9975">
        <f t="shared" si="466"/>
        <v>11.353959394968863</v>
      </c>
      <c r="F9975">
        <v>7.1076735471230196E-2</v>
      </c>
      <c r="G9975">
        <f t="shared" si="467"/>
        <v>14.069301204819277</v>
      </c>
    </row>
    <row r="9976" spans="1:7">
      <c r="A9976" t="s">
        <v>9980</v>
      </c>
      <c r="C9976" t="str">
        <f t="shared" si="465"/>
        <v/>
      </c>
      <c r="E9976" t="str">
        <f t="shared" si="466"/>
        <v/>
      </c>
      <c r="G9976" t="str">
        <f t="shared" si="467"/>
        <v/>
      </c>
    </row>
    <row r="9977" spans="1:7">
      <c r="A9977" t="s">
        <v>9981</v>
      </c>
      <c r="C9977" t="str">
        <f t="shared" si="465"/>
        <v/>
      </c>
      <c r="E9977" t="str">
        <f t="shared" si="466"/>
        <v/>
      </c>
      <c r="G9977" t="str">
        <f t="shared" si="467"/>
        <v/>
      </c>
    </row>
    <row r="9978" spans="1:7">
      <c r="A9978" t="s">
        <v>9982</v>
      </c>
      <c r="C9978" t="str">
        <f t="shared" si="465"/>
        <v/>
      </c>
      <c r="E9978" t="str">
        <f t="shared" si="466"/>
        <v/>
      </c>
      <c r="G9978" t="str">
        <f t="shared" si="467"/>
        <v/>
      </c>
    </row>
    <row r="9979" spans="1:7">
      <c r="A9979" t="s">
        <v>9983</v>
      </c>
      <c r="B9979">
        <v>4.6499371009374797E-2</v>
      </c>
      <c r="C9979">
        <f t="shared" si="465"/>
        <v>21.50566724436743</v>
      </c>
      <c r="E9979" t="str">
        <f t="shared" si="466"/>
        <v/>
      </c>
      <c r="G9979" t="str">
        <f t="shared" si="467"/>
        <v/>
      </c>
    </row>
    <row r="9980" spans="1:7">
      <c r="A9980" t="s">
        <v>9984</v>
      </c>
      <c r="C9980" t="str">
        <f t="shared" si="465"/>
        <v/>
      </c>
      <c r="E9980" t="str">
        <f t="shared" si="466"/>
        <v/>
      </c>
      <c r="G9980" t="str">
        <f t="shared" si="467"/>
        <v/>
      </c>
    </row>
    <row r="9981" spans="1:7">
      <c r="A9981" t="s">
        <v>9985</v>
      </c>
      <c r="C9981" t="str">
        <f t="shared" si="465"/>
        <v/>
      </c>
      <c r="E9981" t="str">
        <f t="shared" si="466"/>
        <v/>
      </c>
      <c r="G9981" t="str">
        <f t="shared" si="467"/>
        <v/>
      </c>
    </row>
    <row r="9982" spans="1:7">
      <c r="A9982" t="s">
        <v>9986</v>
      </c>
      <c r="C9982" t="str">
        <f t="shared" si="465"/>
        <v/>
      </c>
      <c r="E9982" t="str">
        <f t="shared" si="466"/>
        <v/>
      </c>
      <c r="G9982" t="str">
        <f t="shared" si="467"/>
        <v/>
      </c>
    </row>
    <row r="9983" spans="1:7">
      <c r="A9983" t="s">
        <v>9987</v>
      </c>
      <c r="C9983" t="str">
        <f t="shared" si="465"/>
        <v/>
      </c>
      <c r="E9983" t="str">
        <f t="shared" si="466"/>
        <v/>
      </c>
      <c r="G9983" t="str">
        <f t="shared" si="467"/>
        <v/>
      </c>
    </row>
    <row r="9984" spans="1:7">
      <c r="A9984" t="s">
        <v>9988</v>
      </c>
      <c r="B9984">
        <v>4.8497484147701997E-2</v>
      </c>
      <c r="C9984">
        <f t="shared" si="465"/>
        <v>20.619626307922285</v>
      </c>
      <c r="E9984" t="str">
        <f t="shared" si="466"/>
        <v/>
      </c>
      <c r="G9984" t="str">
        <f t="shared" si="467"/>
        <v/>
      </c>
    </row>
    <row r="9985" spans="1:7">
      <c r="A9985" t="s">
        <v>9989</v>
      </c>
      <c r="C9985" t="str">
        <f t="shared" si="465"/>
        <v/>
      </c>
      <c r="E9985" t="str">
        <f t="shared" si="466"/>
        <v/>
      </c>
      <c r="G9985" t="str">
        <f t="shared" si="467"/>
        <v/>
      </c>
    </row>
    <row r="9986" spans="1:7">
      <c r="A9986" t="s">
        <v>9990</v>
      </c>
      <c r="C9986" t="str">
        <f t="shared" si="465"/>
        <v/>
      </c>
      <c r="E9986" t="str">
        <f t="shared" si="466"/>
        <v/>
      </c>
      <c r="G9986" t="str">
        <f t="shared" si="467"/>
        <v/>
      </c>
    </row>
    <row r="9987" spans="1:7">
      <c r="A9987" t="s">
        <v>9991</v>
      </c>
      <c r="B9987">
        <v>4.5658016119148701E-2</v>
      </c>
      <c r="C9987">
        <f t="shared" ref="C9987:C10050" si="468">IF(ISBLANK(B9987),"",1/B9987)</f>
        <v>21.9019590643275</v>
      </c>
      <c r="E9987" t="str">
        <f t="shared" ref="E9987:E10050" si="469">IF(ISBLANK(D9987),"",1/D9987)</f>
        <v/>
      </c>
      <c r="G9987" t="str">
        <f t="shared" ref="G9987:G10050" si="470">IF(ISBLANK(F9987),"",1/F9987)</f>
        <v/>
      </c>
    </row>
    <row r="9988" spans="1:7">
      <c r="A9988" t="s">
        <v>9992</v>
      </c>
      <c r="B9988">
        <v>4.5955971590147797E-2</v>
      </c>
      <c r="C9988">
        <f t="shared" si="468"/>
        <v>21.759957746478882</v>
      </c>
      <c r="E9988" t="str">
        <f t="shared" si="469"/>
        <v/>
      </c>
      <c r="G9988" t="str">
        <f t="shared" si="470"/>
        <v/>
      </c>
    </row>
    <row r="9989" spans="1:7">
      <c r="A9989" t="s">
        <v>9993</v>
      </c>
      <c r="B9989">
        <v>4.8463065124422999E-2</v>
      </c>
      <c r="C9989">
        <f t="shared" si="468"/>
        <v>20.634270602419022</v>
      </c>
      <c r="E9989" t="str">
        <f t="shared" si="469"/>
        <v/>
      </c>
      <c r="G9989" t="str">
        <f t="shared" si="470"/>
        <v/>
      </c>
    </row>
    <row r="9990" spans="1:7">
      <c r="A9990" t="s">
        <v>9994</v>
      </c>
      <c r="B9990">
        <v>5.0246075211712503E-2</v>
      </c>
      <c r="C9990">
        <f t="shared" si="468"/>
        <v>19.90205196697427</v>
      </c>
      <c r="E9990" t="str">
        <f t="shared" si="469"/>
        <v/>
      </c>
      <c r="G9990" t="str">
        <f t="shared" si="470"/>
        <v/>
      </c>
    </row>
    <row r="9991" spans="1:7">
      <c r="A9991" t="s">
        <v>9995</v>
      </c>
      <c r="B9991">
        <v>5.1812837568666302E-2</v>
      </c>
      <c r="C9991">
        <f t="shared" si="468"/>
        <v>19.300236136936608</v>
      </c>
      <c r="E9991" t="str">
        <f t="shared" si="469"/>
        <v/>
      </c>
      <c r="G9991" t="str">
        <f t="shared" si="470"/>
        <v/>
      </c>
    </row>
    <row r="9992" spans="1:7">
      <c r="A9992" t="s">
        <v>9996</v>
      </c>
      <c r="B9992">
        <v>5.2386992580358401E-2</v>
      </c>
      <c r="C9992">
        <f t="shared" si="468"/>
        <v>19.088707916684889</v>
      </c>
      <c r="E9992" t="str">
        <f t="shared" si="469"/>
        <v/>
      </c>
      <c r="G9992" t="str">
        <f t="shared" si="470"/>
        <v/>
      </c>
    </row>
    <row r="9993" spans="1:7">
      <c r="A9993" t="s">
        <v>9997</v>
      </c>
      <c r="B9993">
        <v>5.2408800610239399E-2</v>
      </c>
      <c r="C9993">
        <f t="shared" si="468"/>
        <v>19.08076484018267</v>
      </c>
      <c r="E9993" t="str">
        <f t="shared" si="469"/>
        <v/>
      </c>
      <c r="G9993" t="str">
        <f t="shared" si="470"/>
        <v/>
      </c>
    </row>
    <row r="9994" spans="1:7">
      <c r="A9994" t="s">
        <v>9998</v>
      </c>
      <c r="B9994">
        <v>4.3492072600875502E-2</v>
      </c>
      <c r="C9994">
        <f t="shared" si="468"/>
        <v>22.992695914424409</v>
      </c>
      <c r="E9994" t="str">
        <f t="shared" si="469"/>
        <v/>
      </c>
      <c r="G9994" t="str">
        <f t="shared" si="470"/>
        <v/>
      </c>
    </row>
    <row r="9995" spans="1:7">
      <c r="A9995" t="s">
        <v>9999</v>
      </c>
      <c r="B9995">
        <v>4.45637396033269E-2</v>
      </c>
      <c r="C9995">
        <f t="shared" si="468"/>
        <v>22.439768495670528</v>
      </c>
      <c r="E9995" t="str">
        <f t="shared" si="469"/>
        <v/>
      </c>
      <c r="G9995" t="str">
        <f t="shared" si="470"/>
        <v/>
      </c>
    </row>
    <row r="9996" spans="1:7">
      <c r="A9996" t="s">
        <v>10000</v>
      </c>
      <c r="B9996">
        <v>4.6746824077309602E-2</v>
      </c>
      <c r="C9996">
        <f t="shared" si="468"/>
        <v>21.391827567712543</v>
      </c>
      <c r="E9996" t="str">
        <f t="shared" si="469"/>
        <v/>
      </c>
      <c r="G9996" t="str">
        <f t="shared" si="470"/>
        <v/>
      </c>
    </row>
    <row r="9997" spans="1:7">
      <c r="A9997" t="s">
        <v>10001</v>
      </c>
      <c r="B9997">
        <v>4.7447966372331903E-2</v>
      </c>
      <c r="C9997">
        <f t="shared" si="468"/>
        <v>21.075718865437508</v>
      </c>
      <c r="E9997" t="str">
        <f t="shared" si="469"/>
        <v/>
      </c>
      <c r="G9997" t="str">
        <f t="shared" si="470"/>
        <v/>
      </c>
    </row>
    <row r="9998" spans="1:7">
      <c r="A9998" t="s">
        <v>10002</v>
      </c>
      <c r="B9998">
        <v>4.6491703985703799E-2</v>
      </c>
      <c r="C9998">
        <f t="shared" si="468"/>
        <v>21.509213779462677</v>
      </c>
      <c r="E9998" t="str">
        <f t="shared" si="469"/>
        <v/>
      </c>
      <c r="G9998" t="str">
        <f t="shared" si="470"/>
        <v/>
      </c>
    </row>
    <row r="9999" spans="1:7">
      <c r="A9999" t="s">
        <v>10003</v>
      </c>
      <c r="B9999">
        <v>4.5803748331356101E-2</v>
      </c>
      <c r="C9999">
        <f t="shared" si="468"/>
        <v>21.832274353743774</v>
      </c>
      <c r="E9999" t="str">
        <f t="shared" si="469"/>
        <v/>
      </c>
      <c r="G9999" t="str">
        <f t="shared" si="470"/>
        <v/>
      </c>
    </row>
    <row r="10000" spans="1:7">
      <c r="A10000" t="s">
        <v>10004</v>
      </c>
      <c r="B10000">
        <v>4.6226721790121897E-2</v>
      </c>
      <c r="C10000">
        <f t="shared" si="468"/>
        <v>21.632509537236711</v>
      </c>
      <c r="E10000" t="str">
        <f t="shared" si="469"/>
        <v/>
      </c>
      <c r="G10000" t="str">
        <f t="shared" si="470"/>
        <v/>
      </c>
    </row>
    <row r="10001" spans="1:7">
      <c r="A10001" t="s">
        <v>10005</v>
      </c>
      <c r="B10001">
        <v>4.6118921178528803E-2</v>
      </c>
      <c r="C10001">
        <f t="shared" si="468"/>
        <v>21.683074418175281</v>
      </c>
      <c r="E10001" t="str">
        <f t="shared" si="469"/>
        <v/>
      </c>
      <c r="G10001" t="str">
        <f t="shared" si="470"/>
        <v/>
      </c>
    </row>
    <row r="10002" spans="1:7">
      <c r="A10002" t="s">
        <v>10006</v>
      </c>
      <c r="B10002">
        <v>4.80567908344086E-2</v>
      </c>
      <c r="C10002">
        <f t="shared" si="468"/>
        <v>20.808713662253147</v>
      </c>
      <c r="E10002" t="str">
        <f t="shared" si="469"/>
        <v/>
      </c>
      <c r="G10002" t="str">
        <f t="shared" si="470"/>
        <v/>
      </c>
    </row>
    <row r="10003" spans="1:7">
      <c r="A10003" t="s">
        <v>10007</v>
      </c>
      <c r="B10003">
        <v>4.8647814466202699E-2</v>
      </c>
      <c r="C10003">
        <f t="shared" si="468"/>
        <v>20.55590802942924</v>
      </c>
      <c r="E10003" t="str">
        <f t="shared" si="469"/>
        <v/>
      </c>
      <c r="G10003" t="str">
        <f t="shared" si="470"/>
        <v/>
      </c>
    </row>
    <row r="10004" spans="1:7">
      <c r="A10004" t="s">
        <v>10008</v>
      </c>
      <c r="B10004">
        <v>4.96310894531505E-2</v>
      </c>
      <c r="C10004">
        <f t="shared" si="468"/>
        <v>20.148661071483325</v>
      </c>
      <c r="E10004" t="str">
        <f t="shared" si="469"/>
        <v/>
      </c>
      <c r="G10004" t="str">
        <f t="shared" si="470"/>
        <v/>
      </c>
    </row>
    <row r="10005" spans="1:7">
      <c r="A10005" t="s">
        <v>10009</v>
      </c>
      <c r="B10005">
        <v>5.18521560790269E-2</v>
      </c>
      <c r="C10005">
        <f t="shared" si="468"/>
        <v>19.28560113249522</v>
      </c>
      <c r="E10005" t="str">
        <f t="shared" si="469"/>
        <v/>
      </c>
      <c r="G10005" t="str">
        <f t="shared" si="470"/>
        <v/>
      </c>
    </row>
    <row r="10006" spans="1:7">
      <c r="A10006" t="s">
        <v>10010</v>
      </c>
      <c r="B10006">
        <v>5.31128139426328E-2</v>
      </c>
      <c r="C10006">
        <f t="shared" si="468"/>
        <v>18.827848230374329</v>
      </c>
      <c r="E10006" t="str">
        <f t="shared" si="469"/>
        <v/>
      </c>
      <c r="G10006" t="str">
        <f t="shared" si="470"/>
        <v/>
      </c>
    </row>
    <row r="10007" spans="1:7">
      <c r="A10007" t="s">
        <v>10011</v>
      </c>
      <c r="B10007">
        <v>5.4226689634132699E-2</v>
      </c>
      <c r="C10007">
        <f t="shared" si="468"/>
        <v>18.441103573664495</v>
      </c>
      <c r="E10007" t="str">
        <f t="shared" si="469"/>
        <v/>
      </c>
      <c r="G10007" t="str">
        <f t="shared" si="470"/>
        <v/>
      </c>
    </row>
    <row r="10008" spans="1:7">
      <c r="A10008" t="s">
        <v>10012</v>
      </c>
      <c r="B10008">
        <v>5.2883142086568302E-2</v>
      </c>
      <c r="C10008">
        <f t="shared" si="468"/>
        <v>18.90961770696277</v>
      </c>
      <c r="E10008" t="str">
        <f t="shared" si="469"/>
        <v/>
      </c>
      <c r="G10008" t="str">
        <f t="shared" si="470"/>
        <v/>
      </c>
    </row>
    <row r="10009" spans="1:7">
      <c r="A10009" t="s">
        <v>10013</v>
      </c>
      <c r="B10009">
        <v>6.0506755297647E-2</v>
      </c>
      <c r="C10009">
        <f t="shared" si="468"/>
        <v>16.527080242210381</v>
      </c>
      <c r="E10009" t="str">
        <f t="shared" si="469"/>
        <v/>
      </c>
      <c r="G10009" t="str">
        <f t="shared" si="470"/>
        <v/>
      </c>
    </row>
    <row r="10010" spans="1:7">
      <c r="A10010" t="s">
        <v>10014</v>
      </c>
      <c r="B10010">
        <v>6.4335650559360094E-2</v>
      </c>
      <c r="C10010">
        <f t="shared" si="468"/>
        <v>15.543481589221477</v>
      </c>
      <c r="D10010">
        <v>8.7919597545690301E-2</v>
      </c>
      <c r="E10010">
        <f t="shared" si="469"/>
        <v>11.374028406810179</v>
      </c>
      <c r="F10010">
        <v>4.7825065796836597E-2</v>
      </c>
      <c r="G10010">
        <f t="shared" si="470"/>
        <v>20.909537359510445</v>
      </c>
    </row>
    <row r="10011" spans="1:7">
      <c r="A10011" t="s">
        <v>10015</v>
      </c>
      <c r="B10011">
        <v>6.2411268532895803E-2</v>
      </c>
      <c r="C10011">
        <f t="shared" si="468"/>
        <v>16.022747550354932</v>
      </c>
      <c r="D10011">
        <v>9.8608177645300193E-2</v>
      </c>
      <c r="E10011">
        <f t="shared" si="469"/>
        <v>10.141146747453977</v>
      </c>
      <c r="F10011">
        <v>4.8994418453228501E-2</v>
      </c>
      <c r="G10011">
        <f t="shared" si="470"/>
        <v>20.410488206011244</v>
      </c>
    </row>
    <row r="10012" spans="1:7">
      <c r="A10012" t="s">
        <v>10016</v>
      </c>
      <c r="B10012">
        <v>5.4343379079445198E-2</v>
      </c>
      <c r="C10012">
        <f t="shared" si="468"/>
        <v>18.401505702067013</v>
      </c>
      <c r="D10012">
        <v>0.10361018344233</v>
      </c>
      <c r="E10012">
        <f t="shared" si="469"/>
        <v>9.6515609448428936</v>
      </c>
      <c r="F10012">
        <v>5.6015178739038302E-2</v>
      </c>
      <c r="G10012">
        <f t="shared" si="470"/>
        <v>17.852304009575111</v>
      </c>
    </row>
    <row r="10013" spans="1:7">
      <c r="A10013" t="s">
        <v>10017</v>
      </c>
      <c r="B10013">
        <v>5.2507543111015402E-2</v>
      </c>
      <c r="C10013">
        <f t="shared" si="468"/>
        <v>19.044882711151132</v>
      </c>
      <c r="D10013">
        <v>0.10446440626688901</v>
      </c>
      <c r="E10013">
        <f t="shared" si="469"/>
        <v>9.5726385257497952</v>
      </c>
      <c r="F10013">
        <v>5.8032927196209998E-2</v>
      </c>
      <c r="G10013">
        <f t="shared" si="470"/>
        <v>17.231596755734696</v>
      </c>
    </row>
    <row r="10014" spans="1:7">
      <c r="A10014" t="s">
        <v>10018</v>
      </c>
      <c r="B10014">
        <v>4.9730871765192697E-2</v>
      </c>
      <c r="C10014">
        <f t="shared" si="468"/>
        <v>20.108233869729052</v>
      </c>
      <c r="D10014">
        <v>0.10777747700992001</v>
      </c>
      <c r="E10014">
        <f t="shared" si="469"/>
        <v>9.2783764079758377</v>
      </c>
      <c r="F10014">
        <v>5.9837048416948799E-2</v>
      </c>
      <c r="G10014">
        <f t="shared" si="470"/>
        <v>16.712054261632844</v>
      </c>
    </row>
    <row r="10015" spans="1:7">
      <c r="A10015" t="s">
        <v>10019</v>
      </c>
      <c r="B10015">
        <v>4.9009086480198201E-2</v>
      </c>
      <c r="C10015">
        <f t="shared" si="468"/>
        <v>20.404379510400453</v>
      </c>
      <c r="D10015">
        <v>0.109067709055841</v>
      </c>
      <c r="E10015">
        <f t="shared" si="469"/>
        <v>9.1686165287290979</v>
      </c>
      <c r="F10015">
        <v>6.1076813994289499E-2</v>
      </c>
      <c r="G10015">
        <f t="shared" si="470"/>
        <v>16.372825211437799</v>
      </c>
    </row>
    <row r="10016" spans="1:7">
      <c r="A10016" t="s">
        <v>10020</v>
      </c>
      <c r="B10016">
        <v>4.8465494223977001E-2</v>
      </c>
      <c r="C10016">
        <f t="shared" si="468"/>
        <v>20.633236408951689</v>
      </c>
      <c r="E10016" t="str">
        <f t="shared" si="469"/>
        <v/>
      </c>
      <c r="G10016" t="str">
        <f t="shared" si="470"/>
        <v/>
      </c>
    </row>
    <row r="10017" spans="1:7">
      <c r="A10017" t="s">
        <v>10021</v>
      </c>
      <c r="B10017">
        <v>4.8474976860831701E-2</v>
      </c>
      <c r="C10017">
        <f t="shared" si="468"/>
        <v>20.629200151470535</v>
      </c>
      <c r="E10017" t="str">
        <f t="shared" si="469"/>
        <v/>
      </c>
      <c r="G10017" t="str">
        <f t="shared" si="470"/>
        <v/>
      </c>
    </row>
    <row r="10018" spans="1:7">
      <c r="A10018" t="s">
        <v>10022</v>
      </c>
      <c r="B10018">
        <v>4.8661612192648702E-2</v>
      </c>
      <c r="C10018">
        <f t="shared" si="468"/>
        <v>20.550079517321659</v>
      </c>
      <c r="E10018" t="str">
        <f t="shared" si="469"/>
        <v/>
      </c>
      <c r="G10018" t="str">
        <f t="shared" si="470"/>
        <v/>
      </c>
    </row>
    <row r="10019" spans="1:7">
      <c r="A10019" t="s">
        <v>10023</v>
      </c>
      <c r="B10019">
        <v>4.8039094758976303E-2</v>
      </c>
      <c r="C10019">
        <f t="shared" si="468"/>
        <v>20.816378930894526</v>
      </c>
      <c r="D10019">
        <v>0.13137128179750701</v>
      </c>
      <c r="E10019">
        <f t="shared" si="469"/>
        <v>7.6120137241362951</v>
      </c>
      <c r="F10019">
        <v>1.1774106978346299E-2</v>
      </c>
      <c r="G10019">
        <f t="shared" si="470"/>
        <v>84.932131314850025</v>
      </c>
    </row>
    <row r="10020" spans="1:7">
      <c r="A10020" t="s">
        <v>10024</v>
      </c>
      <c r="C10020" t="str">
        <f t="shared" si="468"/>
        <v/>
      </c>
      <c r="E10020" t="str">
        <f t="shared" si="469"/>
        <v/>
      </c>
      <c r="G10020" t="str">
        <f t="shared" si="470"/>
        <v/>
      </c>
    </row>
    <row r="10021" spans="1:7">
      <c r="A10021" t="s">
        <v>10025</v>
      </c>
      <c r="B10021">
        <v>5.0150043232795899E-2</v>
      </c>
      <c r="C10021">
        <f t="shared" si="468"/>
        <v>19.940162271805271</v>
      </c>
      <c r="E10021" t="str">
        <f t="shared" si="469"/>
        <v/>
      </c>
      <c r="G10021" t="str">
        <f t="shared" si="470"/>
        <v/>
      </c>
    </row>
    <row r="10022" spans="1:7">
      <c r="A10022" t="s">
        <v>10026</v>
      </c>
      <c r="B10022">
        <v>5.3649780614280003E-2</v>
      </c>
      <c r="C10022">
        <f t="shared" si="468"/>
        <v>18.639405204460971</v>
      </c>
      <c r="E10022" t="str">
        <f t="shared" si="469"/>
        <v/>
      </c>
      <c r="G10022" t="str">
        <f t="shared" si="470"/>
        <v/>
      </c>
    </row>
    <row r="10023" spans="1:7">
      <c r="A10023" t="s">
        <v>10027</v>
      </c>
      <c r="C10023" t="str">
        <f t="shared" si="468"/>
        <v/>
      </c>
      <c r="E10023" t="str">
        <f t="shared" si="469"/>
        <v/>
      </c>
      <c r="G10023" t="str">
        <f t="shared" si="470"/>
        <v/>
      </c>
    </row>
    <row r="10024" spans="1:7">
      <c r="A10024" t="s">
        <v>10028</v>
      </c>
      <c r="B10024">
        <v>4.4370546318289697E-2</v>
      </c>
      <c r="C10024">
        <f t="shared" si="468"/>
        <v>22.537473233404757</v>
      </c>
      <c r="E10024" t="str">
        <f t="shared" si="469"/>
        <v/>
      </c>
      <c r="G10024" t="str">
        <f t="shared" si="470"/>
        <v/>
      </c>
    </row>
    <row r="10025" spans="1:7">
      <c r="A10025" t="s">
        <v>10029</v>
      </c>
      <c r="C10025" t="str">
        <f t="shared" si="468"/>
        <v/>
      </c>
      <c r="E10025" t="str">
        <f t="shared" si="469"/>
        <v/>
      </c>
      <c r="G10025" t="str">
        <f t="shared" si="470"/>
        <v/>
      </c>
    </row>
    <row r="10026" spans="1:7">
      <c r="A10026" t="s">
        <v>10030</v>
      </c>
      <c r="C10026" t="str">
        <f t="shared" si="468"/>
        <v/>
      </c>
      <c r="E10026" t="str">
        <f t="shared" si="469"/>
        <v/>
      </c>
      <c r="G10026" t="str">
        <f t="shared" si="470"/>
        <v/>
      </c>
    </row>
    <row r="10027" spans="1:7">
      <c r="A10027" t="s">
        <v>10031</v>
      </c>
      <c r="C10027" t="str">
        <f t="shared" si="468"/>
        <v/>
      </c>
      <c r="E10027" t="str">
        <f t="shared" si="469"/>
        <v/>
      </c>
      <c r="G10027" t="str">
        <f t="shared" si="470"/>
        <v/>
      </c>
    </row>
    <row r="10028" spans="1:7">
      <c r="A10028" t="s">
        <v>10032</v>
      </c>
      <c r="C10028" t="str">
        <f t="shared" si="468"/>
        <v/>
      </c>
      <c r="E10028" t="str">
        <f t="shared" si="469"/>
        <v/>
      </c>
      <c r="G10028" t="str">
        <f t="shared" si="470"/>
        <v/>
      </c>
    </row>
    <row r="10029" spans="1:7">
      <c r="A10029" t="s">
        <v>10033</v>
      </c>
      <c r="C10029" t="str">
        <f t="shared" si="468"/>
        <v/>
      </c>
      <c r="E10029" t="str">
        <f t="shared" si="469"/>
        <v/>
      </c>
      <c r="G10029" t="str">
        <f t="shared" si="470"/>
        <v/>
      </c>
    </row>
    <row r="10030" spans="1:7">
      <c r="A10030" t="s">
        <v>10034</v>
      </c>
      <c r="B10030">
        <v>3.9612855801037197E-2</v>
      </c>
      <c r="C10030">
        <f t="shared" si="468"/>
        <v>25.244329896907271</v>
      </c>
      <c r="E10030" t="str">
        <f t="shared" si="469"/>
        <v/>
      </c>
      <c r="G10030" t="str">
        <f t="shared" si="470"/>
        <v/>
      </c>
    </row>
    <row r="10031" spans="1:7">
      <c r="A10031" t="s">
        <v>10035</v>
      </c>
      <c r="C10031" t="str">
        <f t="shared" si="468"/>
        <v/>
      </c>
      <c r="E10031" t="str">
        <f t="shared" si="469"/>
        <v/>
      </c>
      <c r="G10031" t="str">
        <f t="shared" si="470"/>
        <v/>
      </c>
    </row>
    <row r="10032" spans="1:7">
      <c r="A10032" t="s">
        <v>10036</v>
      </c>
      <c r="B10032">
        <v>3.3632634104806797E-2</v>
      </c>
      <c r="C10032">
        <f t="shared" si="468"/>
        <v>29.73302646720375</v>
      </c>
      <c r="E10032" t="str">
        <f t="shared" si="469"/>
        <v/>
      </c>
      <c r="G10032" t="str">
        <f t="shared" si="470"/>
        <v/>
      </c>
    </row>
    <row r="10033" spans="1:7">
      <c r="A10033" t="s">
        <v>10037</v>
      </c>
      <c r="B10033">
        <v>3.21121664405246E-2</v>
      </c>
      <c r="C10033">
        <f t="shared" si="468"/>
        <v>31.140845070422582</v>
      </c>
      <c r="E10033" t="str">
        <f t="shared" si="469"/>
        <v/>
      </c>
      <c r="G10033" t="str">
        <f t="shared" si="470"/>
        <v/>
      </c>
    </row>
    <row r="10034" spans="1:7">
      <c r="A10034" t="s">
        <v>10038</v>
      </c>
      <c r="C10034" t="str">
        <f t="shared" si="468"/>
        <v/>
      </c>
      <c r="E10034" t="str">
        <f t="shared" si="469"/>
        <v/>
      </c>
      <c r="G10034" t="str">
        <f t="shared" si="470"/>
        <v/>
      </c>
    </row>
    <row r="10035" spans="1:7">
      <c r="A10035" t="s">
        <v>10039</v>
      </c>
      <c r="C10035" t="str">
        <f t="shared" si="468"/>
        <v/>
      </c>
      <c r="E10035" t="str">
        <f t="shared" si="469"/>
        <v/>
      </c>
      <c r="G10035" t="str">
        <f t="shared" si="470"/>
        <v/>
      </c>
    </row>
    <row r="10036" spans="1:7">
      <c r="A10036" t="s">
        <v>10040</v>
      </c>
      <c r="C10036" t="str">
        <f t="shared" si="468"/>
        <v/>
      </c>
      <c r="E10036" t="str">
        <f t="shared" si="469"/>
        <v/>
      </c>
      <c r="G10036" t="str">
        <f t="shared" si="470"/>
        <v/>
      </c>
    </row>
    <row r="10037" spans="1:7">
      <c r="A10037" t="s">
        <v>10041</v>
      </c>
      <c r="C10037" t="str">
        <f t="shared" si="468"/>
        <v/>
      </c>
      <c r="E10037" t="str">
        <f t="shared" si="469"/>
        <v/>
      </c>
      <c r="G10037" t="str">
        <f t="shared" si="470"/>
        <v/>
      </c>
    </row>
    <row r="10038" spans="1:7">
      <c r="A10038" t="s">
        <v>10042</v>
      </c>
      <c r="C10038" t="str">
        <f t="shared" si="468"/>
        <v/>
      </c>
      <c r="E10038" t="str">
        <f t="shared" si="469"/>
        <v/>
      </c>
      <c r="G10038" t="str">
        <f t="shared" si="470"/>
        <v/>
      </c>
    </row>
    <row r="10039" spans="1:7">
      <c r="A10039" t="s">
        <v>10043</v>
      </c>
      <c r="B10039">
        <v>4.1489435883132197E-2</v>
      </c>
      <c r="C10039">
        <f t="shared" si="468"/>
        <v>24.102521008403407</v>
      </c>
      <c r="E10039" t="str">
        <f t="shared" si="469"/>
        <v/>
      </c>
      <c r="G10039" t="str">
        <f t="shared" si="470"/>
        <v/>
      </c>
    </row>
    <row r="10040" spans="1:7">
      <c r="A10040" t="s">
        <v>10044</v>
      </c>
      <c r="B10040">
        <v>4.8829937115563E-2</v>
      </c>
      <c r="C10040">
        <f t="shared" si="468"/>
        <v>20.479239971850827</v>
      </c>
      <c r="E10040" t="str">
        <f t="shared" si="469"/>
        <v/>
      </c>
      <c r="G10040" t="str">
        <f t="shared" si="470"/>
        <v/>
      </c>
    </row>
    <row r="10041" spans="1:7">
      <c r="A10041" t="s">
        <v>10045</v>
      </c>
      <c r="B10041">
        <v>5.3341425585002301E-2</v>
      </c>
      <c r="C10041">
        <f t="shared" si="468"/>
        <v>18.74715549936791</v>
      </c>
      <c r="D10041">
        <v>1.46876758581879E-2</v>
      </c>
      <c r="E10041">
        <f t="shared" si="469"/>
        <v>68.084291187739723</v>
      </c>
      <c r="F10041">
        <v>1.30993773752729E-2</v>
      </c>
      <c r="G10041">
        <f t="shared" si="470"/>
        <v>76.339506172839521</v>
      </c>
    </row>
    <row r="10042" spans="1:7">
      <c r="A10042" t="s">
        <v>10046</v>
      </c>
      <c r="B10042">
        <v>5.0931141891444098E-2</v>
      </c>
      <c r="C10042">
        <f t="shared" si="468"/>
        <v>19.634352635003253</v>
      </c>
      <c r="E10042" t="str">
        <f t="shared" si="469"/>
        <v/>
      </c>
      <c r="G10042" t="str">
        <f t="shared" si="470"/>
        <v/>
      </c>
    </row>
    <row r="10043" spans="1:7">
      <c r="A10043" t="s">
        <v>10047</v>
      </c>
      <c r="B10043">
        <v>5.2402597402597402E-2</v>
      </c>
      <c r="C10043">
        <f t="shared" si="468"/>
        <v>19.083023543990087</v>
      </c>
      <c r="E10043" t="str">
        <f t="shared" si="469"/>
        <v/>
      </c>
      <c r="G10043" t="str">
        <f t="shared" si="470"/>
        <v/>
      </c>
    </row>
    <row r="10044" spans="1:7">
      <c r="A10044" t="s">
        <v>10048</v>
      </c>
      <c r="B10044">
        <v>5.7620227431548099E-2</v>
      </c>
      <c r="C10044">
        <f t="shared" si="468"/>
        <v>17.355016538037514</v>
      </c>
      <c r="E10044" t="str">
        <f t="shared" si="469"/>
        <v/>
      </c>
      <c r="G10044" t="str">
        <f t="shared" si="470"/>
        <v/>
      </c>
    </row>
    <row r="10045" spans="1:7">
      <c r="A10045" t="s">
        <v>10049</v>
      </c>
      <c r="B10045">
        <v>6.0569295380307898E-2</v>
      </c>
      <c r="C10045">
        <f t="shared" si="468"/>
        <v>16.510015408320516</v>
      </c>
      <c r="E10045" t="str">
        <f t="shared" si="469"/>
        <v/>
      </c>
      <c r="G10045" t="str">
        <f t="shared" si="470"/>
        <v/>
      </c>
    </row>
    <row r="10046" spans="1:7">
      <c r="A10046" t="s">
        <v>10050</v>
      </c>
      <c r="C10046" t="str">
        <f t="shared" si="468"/>
        <v/>
      </c>
      <c r="E10046" t="str">
        <f t="shared" si="469"/>
        <v/>
      </c>
      <c r="G10046" t="str">
        <f t="shared" si="470"/>
        <v/>
      </c>
    </row>
    <row r="10047" spans="1:7">
      <c r="A10047" t="s">
        <v>10051</v>
      </c>
      <c r="C10047" t="str">
        <f t="shared" si="468"/>
        <v/>
      </c>
      <c r="E10047" t="str">
        <f t="shared" si="469"/>
        <v/>
      </c>
      <c r="G10047" t="str">
        <f t="shared" si="470"/>
        <v/>
      </c>
    </row>
    <row r="10048" spans="1:7">
      <c r="A10048" t="s">
        <v>10052</v>
      </c>
      <c r="B10048">
        <v>4.7406348639151899E-2</v>
      </c>
      <c r="C10048">
        <f t="shared" si="468"/>
        <v>21.094221105527652</v>
      </c>
      <c r="E10048" t="str">
        <f t="shared" si="469"/>
        <v/>
      </c>
      <c r="G10048" t="str">
        <f t="shared" si="470"/>
        <v/>
      </c>
    </row>
    <row r="10049" spans="1:7">
      <c r="A10049" t="s">
        <v>10053</v>
      </c>
      <c r="C10049" t="str">
        <f t="shared" si="468"/>
        <v/>
      </c>
      <c r="E10049" t="str">
        <f t="shared" si="469"/>
        <v/>
      </c>
      <c r="G10049" t="str">
        <f t="shared" si="470"/>
        <v/>
      </c>
    </row>
    <row r="10050" spans="1:7">
      <c r="A10050" t="s">
        <v>10054</v>
      </c>
      <c r="C10050" t="str">
        <f t="shared" si="468"/>
        <v/>
      </c>
      <c r="E10050" t="str">
        <f t="shared" si="469"/>
        <v/>
      </c>
      <c r="G10050" t="str">
        <f t="shared" si="470"/>
        <v/>
      </c>
    </row>
    <row r="10051" spans="1:7">
      <c r="A10051" t="s">
        <v>10055</v>
      </c>
      <c r="B10051">
        <v>5.6536378275508697E-2</v>
      </c>
      <c r="C10051">
        <f t="shared" ref="C10051:C10114" si="471">IF(ISBLANK(B10051),"",1/B10051)</f>
        <v>17.687726566545834</v>
      </c>
      <c r="E10051" t="str">
        <f t="shared" ref="E10051:E10114" si="472">IF(ISBLANK(D10051),"",1/D10051)</f>
        <v/>
      </c>
      <c r="G10051" t="str">
        <f t="shared" ref="G10051:G10114" si="473">IF(ISBLANK(F10051),"",1/F10051)</f>
        <v/>
      </c>
    </row>
    <row r="10052" spans="1:7">
      <c r="A10052" t="s">
        <v>10056</v>
      </c>
      <c r="B10052">
        <v>4.8890822096563702E-2</v>
      </c>
      <c r="C10052">
        <f t="shared" si="471"/>
        <v>20.453736654804281</v>
      </c>
      <c r="E10052" t="str">
        <f t="shared" si="472"/>
        <v/>
      </c>
      <c r="G10052" t="str">
        <f t="shared" si="473"/>
        <v/>
      </c>
    </row>
    <row r="10053" spans="1:7">
      <c r="A10053" t="s">
        <v>10057</v>
      </c>
      <c r="B10053">
        <v>5.4704841111516897E-2</v>
      </c>
      <c r="C10053">
        <f t="shared" si="471"/>
        <v>18.279917822290724</v>
      </c>
      <c r="E10053" t="str">
        <f t="shared" si="472"/>
        <v/>
      </c>
      <c r="G10053" t="str">
        <f t="shared" si="473"/>
        <v/>
      </c>
    </row>
    <row r="10054" spans="1:7">
      <c r="A10054" t="s">
        <v>10058</v>
      </c>
      <c r="B10054">
        <v>5.18506615244523E-2</v>
      </c>
      <c r="C10054">
        <f t="shared" si="471"/>
        <v>19.28615702479339</v>
      </c>
      <c r="D10054">
        <v>3.84931882600347E-2</v>
      </c>
      <c r="E10054">
        <f t="shared" si="472"/>
        <v>25.978622327791005</v>
      </c>
      <c r="G10054" t="str">
        <f t="shared" si="473"/>
        <v/>
      </c>
    </row>
    <row r="10055" spans="1:7">
      <c r="A10055" t="s">
        <v>10059</v>
      </c>
      <c r="B10055">
        <v>4.5341960268917701E-2</v>
      </c>
      <c r="C10055">
        <f t="shared" si="471"/>
        <v>22.054626532887429</v>
      </c>
      <c r="E10055" t="str">
        <f t="shared" si="472"/>
        <v/>
      </c>
      <c r="G10055" t="str">
        <f t="shared" si="473"/>
        <v/>
      </c>
    </row>
    <row r="10056" spans="1:7">
      <c r="A10056" t="s">
        <v>10060</v>
      </c>
      <c r="B10056">
        <v>4.1141198305810603E-2</v>
      </c>
      <c r="C10056">
        <f t="shared" si="471"/>
        <v>24.306535569693516</v>
      </c>
      <c r="D10056">
        <v>3.6865744652465803E-2</v>
      </c>
      <c r="E10056">
        <f t="shared" si="472"/>
        <v>27.125452352231655</v>
      </c>
      <c r="F10056">
        <v>1.1062233147884499E-2</v>
      </c>
      <c r="G10056">
        <f t="shared" si="473"/>
        <v>90.397660818714201</v>
      </c>
    </row>
    <row r="10057" spans="1:7">
      <c r="A10057" t="s">
        <v>10061</v>
      </c>
      <c r="C10057" t="str">
        <f t="shared" si="471"/>
        <v/>
      </c>
      <c r="E10057" t="str">
        <f t="shared" si="472"/>
        <v/>
      </c>
      <c r="G10057" t="str">
        <f t="shared" si="473"/>
        <v/>
      </c>
    </row>
    <row r="10058" spans="1:7">
      <c r="A10058" t="s">
        <v>10062</v>
      </c>
      <c r="B10058">
        <v>3.94582252665647E-2</v>
      </c>
      <c r="C10058">
        <f t="shared" si="471"/>
        <v>25.34325842696629</v>
      </c>
      <c r="E10058" t="str">
        <f t="shared" si="472"/>
        <v/>
      </c>
      <c r="G10058" t="str">
        <f t="shared" si="473"/>
        <v/>
      </c>
    </row>
    <row r="10059" spans="1:7">
      <c r="A10059" t="s">
        <v>10063</v>
      </c>
      <c r="B10059">
        <v>4.15840289431815E-2</v>
      </c>
      <c r="C10059">
        <f t="shared" si="471"/>
        <v>24.047693920335469</v>
      </c>
      <c r="E10059" t="str">
        <f t="shared" si="472"/>
        <v/>
      </c>
      <c r="G10059" t="str">
        <f t="shared" si="473"/>
        <v/>
      </c>
    </row>
    <row r="10060" spans="1:7">
      <c r="A10060" t="s">
        <v>10064</v>
      </c>
      <c r="B10060">
        <v>4.1726182746829397E-2</v>
      </c>
      <c r="C10060">
        <f t="shared" si="471"/>
        <v>23.965767634854782</v>
      </c>
      <c r="E10060" t="str">
        <f t="shared" si="472"/>
        <v/>
      </c>
      <c r="G10060" t="str">
        <f t="shared" si="473"/>
        <v/>
      </c>
    </row>
    <row r="10061" spans="1:7">
      <c r="A10061" t="s">
        <v>10065</v>
      </c>
      <c r="B10061">
        <v>4.1790980239546797E-2</v>
      </c>
      <c r="C10061">
        <f t="shared" si="471"/>
        <v>23.928608380755332</v>
      </c>
      <c r="E10061" t="str">
        <f t="shared" si="472"/>
        <v/>
      </c>
      <c r="G10061" t="str">
        <f t="shared" si="473"/>
        <v/>
      </c>
    </row>
    <row r="10062" spans="1:7">
      <c r="A10062" t="s">
        <v>10066</v>
      </c>
      <c r="B10062">
        <v>4.4834350009699701E-2</v>
      </c>
      <c r="C10062">
        <f t="shared" si="471"/>
        <v>22.304326923076943</v>
      </c>
      <c r="E10062" t="str">
        <f t="shared" si="472"/>
        <v/>
      </c>
      <c r="G10062" t="str">
        <f t="shared" si="473"/>
        <v/>
      </c>
    </row>
    <row r="10063" spans="1:7">
      <c r="A10063" t="s">
        <v>10067</v>
      </c>
      <c r="C10063" t="str">
        <f t="shared" si="471"/>
        <v/>
      </c>
      <c r="E10063" t="str">
        <f t="shared" si="472"/>
        <v/>
      </c>
      <c r="G10063" t="str">
        <f t="shared" si="473"/>
        <v/>
      </c>
    </row>
    <row r="10064" spans="1:7">
      <c r="A10064" t="s">
        <v>10068</v>
      </c>
      <c r="B10064">
        <v>3.7574858435607303E-2</v>
      </c>
      <c r="C10064">
        <f t="shared" si="471"/>
        <v>26.613540054015576</v>
      </c>
      <c r="E10064" t="str">
        <f t="shared" si="472"/>
        <v/>
      </c>
      <c r="G10064" t="str">
        <f t="shared" si="473"/>
        <v/>
      </c>
    </row>
    <row r="10065" spans="1:7">
      <c r="A10065" t="s">
        <v>10069</v>
      </c>
      <c r="B10065">
        <v>3.8887121842057303E-2</v>
      </c>
      <c r="C10065">
        <f t="shared" si="471"/>
        <v>25.715454182018618</v>
      </c>
      <c r="E10065" t="str">
        <f t="shared" si="472"/>
        <v/>
      </c>
      <c r="G10065" t="str">
        <f t="shared" si="473"/>
        <v/>
      </c>
    </row>
    <row r="10066" spans="1:7">
      <c r="A10066" t="s">
        <v>10070</v>
      </c>
      <c r="B10066">
        <v>4.03817594038587E-2</v>
      </c>
      <c r="C10066">
        <f t="shared" si="471"/>
        <v>24.763656035859707</v>
      </c>
      <c r="E10066" t="str">
        <f t="shared" si="472"/>
        <v/>
      </c>
      <c r="G10066" t="str">
        <f t="shared" si="473"/>
        <v/>
      </c>
    </row>
    <row r="10067" spans="1:7">
      <c r="A10067" t="s">
        <v>10071</v>
      </c>
      <c r="B10067">
        <v>4.1371151592452998E-2</v>
      </c>
      <c r="C10067">
        <f t="shared" si="471"/>
        <v>24.171432544372824</v>
      </c>
      <c r="E10067" t="str">
        <f t="shared" si="472"/>
        <v/>
      </c>
      <c r="G10067" t="str">
        <f t="shared" si="473"/>
        <v/>
      </c>
    </row>
    <row r="10068" spans="1:7">
      <c r="A10068" t="s">
        <v>10072</v>
      </c>
      <c r="B10068">
        <v>4.0453600313028498E-2</v>
      </c>
      <c r="C10068">
        <f t="shared" si="471"/>
        <v>24.719678650652504</v>
      </c>
      <c r="E10068" t="str">
        <f t="shared" si="472"/>
        <v/>
      </c>
      <c r="G10068" t="str">
        <f t="shared" si="473"/>
        <v/>
      </c>
    </row>
    <row r="10069" spans="1:7">
      <c r="A10069" t="s">
        <v>10073</v>
      </c>
      <c r="B10069">
        <v>4.1261644290101103E-2</v>
      </c>
      <c r="C10069">
        <f t="shared" si="471"/>
        <v>24.235582881022157</v>
      </c>
      <c r="E10069" t="str">
        <f t="shared" si="472"/>
        <v/>
      </c>
      <c r="G10069" t="str">
        <f t="shared" si="473"/>
        <v/>
      </c>
    </row>
    <row r="10070" spans="1:7">
      <c r="A10070" t="s">
        <v>10074</v>
      </c>
      <c r="B10070">
        <v>4.1915039523217103E-2</v>
      </c>
      <c r="C10070">
        <f t="shared" si="471"/>
        <v>23.857784971098294</v>
      </c>
      <c r="E10070" t="str">
        <f t="shared" si="472"/>
        <v/>
      </c>
      <c r="G10070" t="str">
        <f t="shared" si="473"/>
        <v/>
      </c>
    </row>
    <row r="10071" spans="1:7">
      <c r="A10071" t="s">
        <v>10075</v>
      </c>
      <c r="B10071">
        <v>4.1489258596415099E-2</v>
      </c>
      <c r="C10071">
        <f t="shared" si="471"/>
        <v>24.102624000285353</v>
      </c>
      <c r="E10071" t="str">
        <f t="shared" si="472"/>
        <v/>
      </c>
      <c r="G10071" t="str">
        <f t="shared" si="473"/>
        <v/>
      </c>
    </row>
    <row r="10072" spans="1:7">
      <c r="A10072" t="s">
        <v>10076</v>
      </c>
      <c r="C10072" t="str">
        <f t="shared" si="471"/>
        <v/>
      </c>
      <c r="E10072" t="str">
        <f t="shared" si="472"/>
        <v/>
      </c>
      <c r="G10072" t="str">
        <f t="shared" si="473"/>
        <v/>
      </c>
    </row>
    <row r="10073" spans="1:7">
      <c r="A10073" t="s">
        <v>10077</v>
      </c>
      <c r="C10073" t="str">
        <f t="shared" si="471"/>
        <v/>
      </c>
      <c r="E10073" t="str">
        <f t="shared" si="472"/>
        <v/>
      </c>
      <c r="G10073" t="str">
        <f t="shared" si="473"/>
        <v/>
      </c>
    </row>
    <row r="10074" spans="1:7">
      <c r="A10074" t="s">
        <v>10078</v>
      </c>
      <c r="C10074" t="str">
        <f t="shared" si="471"/>
        <v/>
      </c>
      <c r="E10074" t="str">
        <f t="shared" si="472"/>
        <v/>
      </c>
      <c r="G10074" t="str">
        <f t="shared" si="473"/>
        <v/>
      </c>
    </row>
    <row r="10075" spans="1:7">
      <c r="A10075" t="s">
        <v>10079</v>
      </c>
      <c r="C10075" t="str">
        <f t="shared" si="471"/>
        <v/>
      </c>
      <c r="E10075" t="str">
        <f t="shared" si="472"/>
        <v/>
      </c>
      <c r="G10075" t="str">
        <f t="shared" si="473"/>
        <v/>
      </c>
    </row>
    <row r="10076" spans="1:7">
      <c r="A10076" t="s">
        <v>10080</v>
      </c>
      <c r="C10076" t="str">
        <f t="shared" si="471"/>
        <v/>
      </c>
      <c r="E10076" t="str">
        <f t="shared" si="472"/>
        <v/>
      </c>
      <c r="G10076" t="str">
        <f t="shared" si="473"/>
        <v/>
      </c>
    </row>
    <row r="10077" spans="1:7">
      <c r="A10077" t="s">
        <v>10081</v>
      </c>
      <c r="C10077" t="str">
        <f t="shared" si="471"/>
        <v/>
      </c>
      <c r="E10077" t="str">
        <f t="shared" si="472"/>
        <v/>
      </c>
      <c r="G10077" t="str">
        <f t="shared" si="473"/>
        <v/>
      </c>
    </row>
    <row r="10078" spans="1:7">
      <c r="A10078" t="s">
        <v>10082</v>
      </c>
      <c r="C10078" t="str">
        <f t="shared" si="471"/>
        <v/>
      </c>
      <c r="E10078" t="str">
        <f t="shared" si="472"/>
        <v/>
      </c>
      <c r="G10078" t="str">
        <f t="shared" si="473"/>
        <v/>
      </c>
    </row>
    <row r="10079" spans="1:7">
      <c r="A10079" t="s">
        <v>10083</v>
      </c>
      <c r="C10079" t="str">
        <f t="shared" si="471"/>
        <v/>
      </c>
      <c r="E10079" t="str">
        <f t="shared" si="472"/>
        <v/>
      </c>
      <c r="G10079" t="str">
        <f t="shared" si="473"/>
        <v/>
      </c>
    </row>
    <row r="10080" spans="1:7">
      <c r="A10080" t="s">
        <v>10084</v>
      </c>
      <c r="C10080" t="str">
        <f t="shared" si="471"/>
        <v/>
      </c>
      <c r="E10080" t="str">
        <f t="shared" si="472"/>
        <v/>
      </c>
      <c r="G10080" t="str">
        <f t="shared" si="473"/>
        <v/>
      </c>
    </row>
    <row r="10081" spans="1:7">
      <c r="A10081" t="s">
        <v>10085</v>
      </c>
      <c r="C10081" t="str">
        <f t="shared" si="471"/>
        <v/>
      </c>
      <c r="E10081" t="str">
        <f t="shared" si="472"/>
        <v/>
      </c>
      <c r="G10081" t="str">
        <f t="shared" si="473"/>
        <v/>
      </c>
    </row>
    <row r="10082" spans="1:7">
      <c r="A10082" t="s">
        <v>10086</v>
      </c>
      <c r="C10082" t="str">
        <f t="shared" si="471"/>
        <v/>
      </c>
      <c r="E10082" t="str">
        <f t="shared" si="472"/>
        <v/>
      </c>
      <c r="G10082" t="str">
        <f t="shared" si="473"/>
        <v/>
      </c>
    </row>
    <row r="10083" spans="1:7">
      <c r="A10083" t="s">
        <v>10087</v>
      </c>
      <c r="C10083" t="str">
        <f t="shared" si="471"/>
        <v/>
      </c>
      <c r="E10083" t="str">
        <f t="shared" si="472"/>
        <v/>
      </c>
      <c r="G10083" t="str">
        <f t="shared" si="473"/>
        <v/>
      </c>
    </row>
    <row r="10084" spans="1:7">
      <c r="A10084" t="s">
        <v>10088</v>
      </c>
      <c r="C10084" t="str">
        <f t="shared" si="471"/>
        <v/>
      </c>
      <c r="E10084" t="str">
        <f t="shared" si="472"/>
        <v/>
      </c>
      <c r="G10084" t="str">
        <f t="shared" si="473"/>
        <v/>
      </c>
    </row>
    <row r="10085" spans="1:7">
      <c r="A10085" t="s">
        <v>10089</v>
      </c>
      <c r="C10085" t="str">
        <f t="shared" si="471"/>
        <v/>
      </c>
      <c r="E10085" t="str">
        <f t="shared" si="472"/>
        <v/>
      </c>
      <c r="G10085" t="str">
        <f t="shared" si="473"/>
        <v/>
      </c>
    </row>
    <row r="10086" spans="1:7">
      <c r="A10086" t="s">
        <v>10090</v>
      </c>
      <c r="C10086" t="str">
        <f t="shared" si="471"/>
        <v/>
      </c>
      <c r="E10086" t="str">
        <f t="shared" si="472"/>
        <v/>
      </c>
      <c r="G10086" t="str">
        <f t="shared" si="473"/>
        <v/>
      </c>
    </row>
    <row r="10087" spans="1:7">
      <c r="A10087" t="s">
        <v>10091</v>
      </c>
      <c r="C10087" t="str">
        <f t="shared" si="471"/>
        <v/>
      </c>
      <c r="E10087" t="str">
        <f t="shared" si="472"/>
        <v/>
      </c>
      <c r="G10087" t="str">
        <f t="shared" si="473"/>
        <v/>
      </c>
    </row>
    <row r="10088" spans="1:7">
      <c r="A10088" t="s">
        <v>10092</v>
      </c>
      <c r="C10088" t="str">
        <f t="shared" si="471"/>
        <v/>
      </c>
      <c r="E10088" t="str">
        <f t="shared" si="472"/>
        <v/>
      </c>
      <c r="G10088" t="str">
        <f t="shared" si="473"/>
        <v/>
      </c>
    </row>
    <row r="10089" spans="1:7">
      <c r="A10089" t="s">
        <v>10093</v>
      </c>
      <c r="C10089" t="str">
        <f t="shared" si="471"/>
        <v/>
      </c>
      <c r="E10089" t="str">
        <f t="shared" si="472"/>
        <v/>
      </c>
      <c r="G10089" t="str">
        <f t="shared" si="473"/>
        <v/>
      </c>
    </row>
    <row r="10090" spans="1:7">
      <c r="A10090" t="s">
        <v>10094</v>
      </c>
      <c r="C10090" t="str">
        <f t="shared" si="471"/>
        <v/>
      </c>
      <c r="E10090" t="str">
        <f t="shared" si="472"/>
        <v/>
      </c>
      <c r="G10090" t="str">
        <f t="shared" si="473"/>
        <v/>
      </c>
    </row>
    <row r="10091" spans="1:7">
      <c r="A10091" t="s">
        <v>10095</v>
      </c>
      <c r="C10091" t="str">
        <f t="shared" si="471"/>
        <v/>
      </c>
      <c r="E10091" t="str">
        <f t="shared" si="472"/>
        <v/>
      </c>
      <c r="G10091" t="str">
        <f t="shared" si="473"/>
        <v/>
      </c>
    </row>
    <row r="10092" spans="1:7">
      <c r="A10092" t="s">
        <v>10096</v>
      </c>
      <c r="C10092" t="str">
        <f t="shared" si="471"/>
        <v/>
      </c>
      <c r="E10092" t="str">
        <f t="shared" si="472"/>
        <v/>
      </c>
      <c r="G10092" t="str">
        <f t="shared" si="473"/>
        <v/>
      </c>
    </row>
    <row r="10093" spans="1:7">
      <c r="A10093" t="s">
        <v>10097</v>
      </c>
      <c r="C10093" t="str">
        <f t="shared" si="471"/>
        <v/>
      </c>
      <c r="E10093" t="str">
        <f t="shared" si="472"/>
        <v/>
      </c>
      <c r="G10093" t="str">
        <f t="shared" si="473"/>
        <v/>
      </c>
    </row>
    <row r="10094" spans="1:7">
      <c r="A10094" t="s">
        <v>10098</v>
      </c>
      <c r="C10094" t="str">
        <f t="shared" si="471"/>
        <v/>
      </c>
      <c r="E10094" t="str">
        <f t="shared" si="472"/>
        <v/>
      </c>
      <c r="G10094" t="str">
        <f t="shared" si="473"/>
        <v/>
      </c>
    </row>
    <row r="10095" spans="1:7">
      <c r="A10095" t="s">
        <v>10099</v>
      </c>
      <c r="C10095" t="str">
        <f t="shared" si="471"/>
        <v/>
      </c>
      <c r="E10095" t="str">
        <f t="shared" si="472"/>
        <v/>
      </c>
      <c r="G10095" t="str">
        <f t="shared" si="473"/>
        <v/>
      </c>
    </row>
    <row r="10096" spans="1:7">
      <c r="A10096" t="s">
        <v>10100</v>
      </c>
      <c r="C10096" t="str">
        <f t="shared" si="471"/>
        <v/>
      </c>
      <c r="E10096" t="str">
        <f t="shared" si="472"/>
        <v/>
      </c>
      <c r="G10096" t="str">
        <f t="shared" si="473"/>
        <v/>
      </c>
    </row>
    <row r="10097" spans="1:7">
      <c r="A10097" t="s">
        <v>10101</v>
      </c>
      <c r="C10097" t="str">
        <f t="shared" si="471"/>
        <v/>
      </c>
      <c r="E10097" t="str">
        <f t="shared" si="472"/>
        <v/>
      </c>
      <c r="G10097" t="str">
        <f t="shared" si="473"/>
        <v/>
      </c>
    </row>
    <row r="10098" spans="1:7">
      <c r="A10098" t="s">
        <v>10102</v>
      </c>
      <c r="C10098" t="str">
        <f t="shared" si="471"/>
        <v/>
      </c>
      <c r="E10098" t="str">
        <f t="shared" si="472"/>
        <v/>
      </c>
      <c r="G10098" t="str">
        <f t="shared" si="473"/>
        <v/>
      </c>
    </row>
    <row r="10099" spans="1:7">
      <c r="A10099" t="s">
        <v>10103</v>
      </c>
      <c r="C10099" t="str">
        <f t="shared" si="471"/>
        <v/>
      </c>
      <c r="E10099" t="str">
        <f t="shared" si="472"/>
        <v/>
      </c>
      <c r="G10099" t="str">
        <f t="shared" si="473"/>
        <v/>
      </c>
    </row>
    <row r="10100" spans="1:7">
      <c r="A10100" t="s">
        <v>10104</v>
      </c>
      <c r="C10100" t="str">
        <f t="shared" si="471"/>
        <v/>
      </c>
      <c r="E10100" t="str">
        <f t="shared" si="472"/>
        <v/>
      </c>
      <c r="G10100" t="str">
        <f t="shared" si="473"/>
        <v/>
      </c>
    </row>
    <row r="10101" spans="1:7">
      <c r="A10101" t="s">
        <v>10105</v>
      </c>
      <c r="C10101" t="str">
        <f t="shared" si="471"/>
        <v/>
      </c>
      <c r="E10101" t="str">
        <f t="shared" si="472"/>
        <v/>
      </c>
      <c r="G10101" t="str">
        <f t="shared" si="473"/>
        <v/>
      </c>
    </row>
    <row r="10102" spans="1:7">
      <c r="A10102" t="s">
        <v>10106</v>
      </c>
      <c r="C10102" t="str">
        <f t="shared" si="471"/>
        <v/>
      </c>
      <c r="E10102" t="str">
        <f t="shared" si="472"/>
        <v/>
      </c>
      <c r="G10102" t="str">
        <f t="shared" si="473"/>
        <v/>
      </c>
    </row>
    <row r="10103" spans="1:7">
      <c r="A10103" t="s">
        <v>10107</v>
      </c>
      <c r="C10103" t="str">
        <f t="shared" si="471"/>
        <v/>
      </c>
      <c r="E10103" t="str">
        <f t="shared" si="472"/>
        <v/>
      </c>
      <c r="G10103" t="str">
        <f t="shared" si="473"/>
        <v/>
      </c>
    </row>
    <row r="10104" spans="1:7">
      <c r="A10104" t="s">
        <v>10108</v>
      </c>
      <c r="C10104" t="str">
        <f t="shared" si="471"/>
        <v/>
      </c>
      <c r="E10104" t="str">
        <f t="shared" si="472"/>
        <v/>
      </c>
      <c r="G10104" t="str">
        <f t="shared" si="473"/>
        <v/>
      </c>
    </row>
    <row r="10105" spans="1:7">
      <c r="A10105" t="s">
        <v>10109</v>
      </c>
      <c r="C10105" t="str">
        <f t="shared" si="471"/>
        <v/>
      </c>
      <c r="E10105" t="str">
        <f t="shared" si="472"/>
        <v/>
      </c>
      <c r="G10105" t="str">
        <f t="shared" si="473"/>
        <v/>
      </c>
    </row>
    <row r="10106" spans="1:7">
      <c r="A10106" t="s">
        <v>10110</v>
      </c>
      <c r="C10106" t="str">
        <f t="shared" si="471"/>
        <v/>
      </c>
      <c r="E10106" t="str">
        <f t="shared" si="472"/>
        <v/>
      </c>
      <c r="G10106" t="str">
        <f t="shared" si="473"/>
        <v/>
      </c>
    </row>
    <row r="10107" spans="1:7">
      <c r="A10107" t="s">
        <v>10111</v>
      </c>
      <c r="B10107">
        <v>3.0209257581170299E-2</v>
      </c>
      <c r="C10107">
        <f t="shared" si="471"/>
        <v>33.102435480682217</v>
      </c>
      <c r="E10107" t="str">
        <f t="shared" si="472"/>
        <v/>
      </c>
      <c r="G10107" t="str">
        <f t="shared" si="473"/>
        <v/>
      </c>
    </row>
    <row r="10108" spans="1:7">
      <c r="A10108" t="s">
        <v>10112</v>
      </c>
      <c r="B10108">
        <v>2.7851624300550298E-2</v>
      </c>
      <c r="C10108">
        <f t="shared" si="471"/>
        <v>35.904548661466819</v>
      </c>
      <c r="E10108" t="str">
        <f t="shared" si="472"/>
        <v/>
      </c>
      <c r="G10108" t="str">
        <f t="shared" si="473"/>
        <v/>
      </c>
    </row>
    <row r="10109" spans="1:7">
      <c r="A10109" t="s">
        <v>10113</v>
      </c>
      <c r="C10109" t="str">
        <f t="shared" si="471"/>
        <v/>
      </c>
      <c r="E10109" t="str">
        <f t="shared" si="472"/>
        <v/>
      </c>
      <c r="G10109" t="str">
        <f t="shared" si="473"/>
        <v/>
      </c>
    </row>
    <row r="10110" spans="1:7">
      <c r="A10110" t="s">
        <v>10114</v>
      </c>
      <c r="C10110" t="str">
        <f t="shared" si="471"/>
        <v/>
      </c>
      <c r="E10110" t="str">
        <f t="shared" si="472"/>
        <v/>
      </c>
      <c r="G10110" t="str">
        <f t="shared" si="473"/>
        <v/>
      </c>
    </row>
    <row r="10111" spans="1:7">
      <c r="A10111" t="s">
        <v>10115</v>
      </c>
      <c r="C10111" t="str">
        <f t="shared" si="471"/>
        <v/>
      </c>
      <c r="E10111" t="str">
        <f t="shared" si="472"/>
        <v/>
      </c>
      <c r="G10111" t="str">
        <f t="shared" si="473"/>
        <v/>
      </c>
    </row>
    <row r="10112" spans="1:7">
      <c r="A10112" t="s">
        <v>10116</v>
      </c>
      <c r="B10112">
        <v>2.9572811098838799E-2</v>
      </c>
      <c r="C10112">
        <f t="shared" si="471"/>
        <v>33.814844204623682</v>
      </c>
      <c r="E10112" t="str">
        <f t="shared" si="472"/>
        <v/>
      </c>
      <c r="G10112" t="str">
        <f t="shared" si="473"/>
        <v/>
      </c>
    </row>
    <row r="10113" spans="1:7">
      <c r="A10113" t="s">
        <v>10117</v>
      </c>
      <c r="B10113">
        <v>3.0523130503402301E-2</v>
      </c>
      <c r="C10113">
        <f t="shared" si="471"/>
        <v>32.762039263585159</v>
      </c>
      <c r="E10113" t="str">
        <f t="shared" si="472"/>
        <v/>
      </c>
      <c r="G10113" t="str">
        <f t="shared" si="473"/>
        <v/>
      </c>
    </row>
    <row r="10114" spans="1:7">
      <c r="A10114" t="s">
        <v>10118</v>
      </c>
      <c r="B10114">
        <v>3.1073273226306399E-2</v>
      </c>
      <c r="C10114">
        <f t="shared" si="471"/>
        <v>32.181997458620081</v>
      </c>
      <c r="E10114" t="str">
        <f t="shared" si="472"/>
        <v/>
      </c>
      <c r="G10114" t="str">
        <f t="shared" si="473"/>
        <v/>
      </c>
    </row>
    <row r="10115" spans="1:7">
      <c r="A10115" t="s">
        <v>10119</v>
      </c>
      <c r="B10115">
        <v>3.13828372892773E-2</v>
      </c>
      <c r="C10115">
        <f t="shared" ref="C10115:C10178" si="474">IF(ISBLANK(B10115),"",1/B10115)</f>
        <v>31.864550384093985</v>
      </c>
      <c r="E10115" t="str">
        <f t="shared" ref="E10115:E10178" si="475">IF(ISBLANK(D10115),"",1/D10115)</f>
        <v/>
      </c>
      <c r="G10115" t="str">
        <f t="shared" ref="G10115:G10178" si="476">IF(ISBLANK(F10115),"",1/F10115)</f>
        <v/>
      </c>
    </row>
    <row r="10116" spans="1:7">
      <c r="A10116" t="s">
        <v>10120</v>
      </c>
      <c r="B10116">
        <v>3.1317841792938797E-2</v>
      </c>
      <c r="C10116">
        <f t="shared" si="474"/>
        <v>31.930680492340599</v>
      </c>
      <c r="E10116" t="str">
        <f t="shared" si="475"/>
        <v/>
      </c>
      <c r="G10116" t="str">
        <f t="shared" si="476"/>
        <v/>
      </c>
    </row>
    <row r="10117" spans="1:7">
      <c r="A10117" t="s">
        <v>10121</v>
      </c>
      <c r="B10117">
        <v>3.07731305947079E-2</v>
      </c>
      <c r="C10117">
        <f t="shared" si="474"/>
        <v>32.495881331357673</v>
      </c>
      <c r="E10117" t="str">
        <f t="shared" si="475"/>
        <v/>
      </c>
      <c r="G10117" t="str">
        <f t="shared" si="476"/>
        <v/>
      </c>
    </row>
    <row r="10118" spans="1:7">
      <c r="A10118" t="s">
        <v>10122</v>
      </c>
      <c r="B10118">
        <v>3.0404808819735001E-2</v>
      </c>
      <c r="C10118">
        <f t="shared" si="474"/>
        <v>32.889534215749613</v>
      </c>
      <c r="E10118" t="str">
        <f t="shared" si="475"/>
        <v/>
      </c>
      <c r="G10118" t="str">
        <f t="shared" si="476"/>
        <v/>
      </c>
    </row>
    <row r="10119" spans="1:7">
      <c r="A10119" t="s">
        <v>10123</v>
      </c>
      <c r="B10119">
        <v>3.0684466184474301E-2</v>
      </c>
      <c r="C10119">
        <f t="shared" si="474"/>
        <v>32.589779922779918</v>
      </c>
      <c r="E10119" t="str">
        <f t="shared" si="475"/>
        <v/>
      </c>
      <c r="G10119" t="str">
        <f t="shared" si="476"/>
        <v/>
      </c>
    </row>
    <row r="10120" spans="1:7">
      <c r="A10120" t="s">
        <v>10124</v>
      </c>
      <c r="B10120">
        <v>3.1228874884742901E-2</v>
      </c>
      <c r="C10120">
        <f t="shared" si="474"/>
        <v>32.021646751306989</v>
      </c>
      <c r="E10120" t="str">
        <f t="shared" si="475"/>
        <v/>
      </c>
      <c r="G10120" t="str">
        <f t="shared" si="476"/>
        <v/>
      </c>
    </row>
    <row r="10121" spans="1:7">
      <c r="A10121" t="s">
        <v>10125</v>
      </c>
      <c r="B10121">
        <v>3.1939701520042503E-2</v>
      </c>
      <c r="C10121">
        <f t="shared" si="474"/>
        <v>31.30899640287776</v>
      </c>
      <c r="E10121" t="str">
        <f t="shared" si="475"/>
        <v/>
      </c>
      <c r="G10121" t="str">
        <f t="shared" si="476"/>
        <v/>
      </c>
    </row>
    <row r="10122" spans="1:7">
      <c r="A10122" t="s">
        <v>10126</v>
      </c>
      <c r="B10122">
        <v>3.2655855379706299E-2</v>
      </c>
      <c r="C10122">
        <f t="shared" si="474"/>
        <v>30.622379612246856</v>
      </c>
      <c r="E10122" t="str">
        <f t="shared" si="475"/>
        <v/>
      </c>
      <c r="G10122" t="str">
        <f t="shared" si="476"/>
        <v/>
      </c>
    </row>
    <row r="10123" spans="1:7">
      <c r="A10123" t="s">
        <v>10127</v>
      </c>
      <c r="B10123">
        <v>3.3459136114429397E-2</v>
      </c>
      <c r="C10123">
        <f t="shared" si="474"/>
        <v>29.887203201541887</v>
      </c>
      <c r="E10123" t="str">
        <f t="shared" si="475"/>
        <v/>
      </c>
      <c r="G10123" t="str">
        <f t="shared" si="476"/>
        <v/>
      </c>
    </row>
    <row r="10124" spans="1:7">
      <c r="A10124" t="s">
        <v>10128</v>
      </c>
      <c r="B10124">
        <v>3.4557792277381802E-2</v>
      </c>
      <c r="C10124">
        <f t="shared" si="474"/>
        <v>28.937033707865172</v>
      </c>
      <c r="E10124" t="str">
        <f t="shared" si="475"/>
        <v/>
      </c>
      <c r="G10124" t="str">
        <f t="shared" si="476"/>
        <v/>
      </c>
    </row>
    <row r="10125" spans="1:7">
      <c r="A10125" t="s">
        <v>10129</v>
      </c>
      <c r="B10125">
        <v>3.56934837684805E-2</v>
      </c>
      <c r="C10125">
        <f t="shared" si="474"/>
        <v>28.016318230137578</v>
      </c>
      <c r="D10125">
        <v>2.61330846464633E-2</v>
      </c>
      <c r="E10125">
        <f t="shared" si="475"/>
        <v>38.265670261598231</v>
      </c>
      <c r="F10125">
        <v>1.17374698491662E-2</v>
      </c>
      <c r="G10125">
        <f t="shared" si="476"/>
        <v>85.197236955717287</v>
      </c>
    </row>
    <row r="10126" spans="1:7">
      <c r="A10126" t="s">
        <v>10130</v>
      </c>
      <c r="B10126">
        <v>3.6775004457764902E-2</v>
      </c>
      <c r="C10126">
        <f t="shared" si="474"/>
        <v>27.192382835696812</v>
      </c>
      <c r="D10126">
        <v>2.7829293075751702E-2</v>
      </c>
      <c r="E10126">
        <f t="shared" si="475"/>
        <v>35.933359761528507</v>
      </c>
      <c r="G10126" t="str">
        <f t="shared" si="476"/>
        <v/>
      </c>
    </row>
    <row r="10127" spans="1:7">
      <c r="A10127" t="s">
        <v>10131</v>
      </c>
      <c r="B10127">
        <v>3.7101177390497599E-2</v>
      </c>
      <c r="C10127">
        <f t="shared" si="474"/>
        <v>26.953322517902659</v>
      </c>
      <c r="D10127">
        <v>2.9526271908340399E-2</v>
      </c>
      <c r="E10127">
        <f t="shared" si="475"/>
        <v>33.868143025450031</v>
      </c>
      <c r="G10127" t="str">
        <f t="shared" si="476"/>
        <v/>
      </c>
    </row>
    <row r="10128" spans="1:7">
      <c r="A10128" t="s">
        <v>10132</v>
      </c>
      <c r="B10128">
        <v>3.8006361036227398E-2</v>
      </c>
      <c r="C10128">
        <f t="shared" si="474"/>
        <v>26.311385061221909</v>
      </c>
      <c r="D10128">
        <v>3.14722516055621E-2</v>
      </c>
      <c r="E10128">
        <f t="shared" si="475"/>
        <v>31.774021526418839</v>
      </c>
      <c r="G10128" t="str">
        <f t="shared" si="476"/>
        <v/>
      </c>
    </row>
    <row r="10129" spans="1:7">
      <c r="A10129" t="s">
        <v>10133</v>
      </c>
      <c r="B10129">
        <v>3.9147581028683702E-2</v>
      </c>
      <c r="C10129">
        <f t="shared" si="474"/>
        <v>25.544362479696847</v>
      </c>
      <c r="D10129">
        <v>3.3625379690219698E-2</v>
      </c>
      <c r="E10129">
        <f t="shared" si="475"/>
        <v>29.739441136804789</v>
      </c>
      <c r="G10129" t="str">
        <f t="shared" si="476"/>
        <v/>
      </c>
    </row>
    <row r="10130" spans="1:7">
      <c r="A10130" t="s">
        <v>10134</v>
      </c>
      <c r="B10130">
        <v>4.0648063933143297E-2</v>
      </c>
      <c r="C10130">
        <f t="shared" si="474"/>
        <v>24.601417711917833</v>
      </c>
      <c r="D10130">
        <v>3.6008774552590501E-2</v>
      </c>
      <c r="E10130">
        <f t="shared" si="475"/>
        <v>27.771008939488034</v>
      </c>
      <c r="G10130" t="str">
        <f t="shared" si="476"/>
        <v/>
      </c>
    </row>
    <row r="10131" spans="1:7">
      <c r="A10131" t="s">
        <v>10135</v>
      </c>
      <c r="B10131">
        <v>4.2962540662391302E-2</v>
      </c>
      <c r="C10131">
        <f t="shared" si="474"/>
        <v>23.276090859202455</v>
      </c>
      <c r="D10131">
        <v>3.8339594235666498E-2</v>
      </c>
      <c r="E10131">
        <f t="shared" si="475"/>
        <v>26.082696490035399</v>
      </c>
      <c r="G10131" t="str">
        <f t="shared" si="476"/>
        <v/>
      </c>
    </row>
    <row r="10132" spans="1:7">
      <c r="A10132" t="s">
        <v>10136</v>
      </c>
      <c r="B10132">
        <v>4.53344513243353E-2</v>
      </c>
      <c r="C10132">
        <f t="shared" si="474"/>
        <v>22.05827953769025</v>
      </c>
      <c r="D10132">
        <v>4.0217876820075799E-2</v>
      </c>
      <c r="E10132">
        <f t="shared" si="475"/>
        <v>24.864564692804073</v>
      </c>
      <c r="G10132" t="str">
        <f t="shared" si="476"/>
        <v/>
      </c>
    </row>
    <row r="10133" spans="1:7">
      <c r="A10133" t="s">
        <v>10137</v>
      </c>
      <c r="B10133">
        <v>4.7415663442224198E-2</v>
      </c>
      <c r="C10133">
        <f t="shared" si="474"/>
        <v>21.090077147575844</v>
      </c>
      <c r="D10133">
        <v>4.20785844893245E-2</v>
      </c>
      <c r="E10133">
        <f t="shared" si="475"/>
        <v>23.765057977501687</v>
      </c>
      <c r="G10133" t="str">
        <f t="shared" si="476"/>
        <v/>
      </c>
    </row>
    <row r="10134" spans="1:7">
      <c r="A10134" t="s">
        <v>10138</v>
      </c>
      <c r="B10134">
        <v>4.8828841621837399E-2</v>
      </c>
      <c r="C10134">
        <f t="shared" si="474"/>
        <v>20.47969943142736</v>
      </c>
      <c r="D10134">
        <v>4.3908156722519402E-2</v>
      </c>
      <c r="E10134">
        <f t="shared" si="475"/>
        <v>22.774811666988626</v>
      </c>
      <c r="G10134" t="str">
        <f t="shared" si="476"/>
        <v/>
      </c>
    </row>
    <row r="10135" spans="1:7">
      <c r="A10135" t="s">
        <v>10139</v>
      </c>
      <c r="B10135">
        <v>5.1016255381735397E-2</v>
      </c>
      <c r="C10135">
        <f t="shared" si="474"/>
        <v>19.601595462414423</v>
      </c>
      <c r="D10135">
        <v>4.61791217020713E-2</v>
      </c>
      <c r="E10135">
        <f t="shared" si="475"/>
        <v>21.654807695382097</v>
      </c>
      <c r="G10135" t="str">
        <f t="shared" si="476"/>
        <v/>
      </c>
    </row>
    <row r="10136" spans="1:7">
      <c r="A10136" t="s">
        <v>10140</v>
      </c>
      <c r="B10136">
        <v>5.2412781009220401E-2</v>
      </c>
      <c r="C10136">
        <f t="shared" si="474"/>
        <v>19.079315784142061</v>
      </c>
      <c r="D10136">
        <v>4.9030588133739401E-2</v>
      </c>
      <c r="E10136">
        <f t="shared" si="475"/>
        <v>20.395431465605249</v>
      </c>
      <c r="G10136" t="str">
        <f t="shared" si="476"/>
        <v/>
      </c>
    </row>
    <row r="10137" spans="1:7">
      <c r="A10137" t="s">
        <v>10141</v>
      </c>
      <c r="B10137">
        <v>5.3115520607383497E-2</v>
      </c>
      <c r="C10137">
        <f t="shared" si="474"/>
        <v>18.826888799448042</v>
      </c>
      <c r="D10137">
        <v>5.2349691691299403E-2</v>
      </c>
      <c r="E10137">
        <f t="shared" si="475"/>
        <v>19.10230925325968</v>
      </c>
      <c r="G10137" t="str">
        <f t="shared" si="476"/>
        <v/>
      </c>
    </row>
    <row r="10138" spans="1:7">
      <c r="A10138" t="s">
        <v>10142</v>
      </c>
      <c r="B10138">
        <v>5.4602772242053503E-2</v>
      </c>
      <c r="C10138">
        <f t="shared" si="474"/>
        <v>18.314088441645612</v>
      </c>
      <c r="D10138">
        <v>5.5315504986815402E-2</v>
      </c>
      <c r="E10138">
        <f t="shared" si="475"/>
        <v>18.078113907454206</v>
      </c>
      <c r="G10138" t="str">
        <f t="shared" si="476"/>
        <v/>
      </c>
    </row>
    <row r="10139" spans="1:7">
      <c r="A10139" t="s">
        <v>10143</v>
      </c>
      <c r="B10139">
        <v>5.5546029250645598E-2</v>
      </c>
      <c r="C10139">
        <f t="shared" si="474"/>
        <v>18.003087052138426</v>
      </c>
      <c r="D10139">
        <v>5.7517260985885298E-2</v>
      </c>
      <c r="E10139">
        <f t="shared" si="475"/>
        <v>17.386085200500062</v>
      </c>
      <c r="G10139" t="str">
        <f t="shared" si="476"/>
        <v/>
      </c>
    </row>
    <row r="10140" spans="1:7">
      <c r="A10140" t="s">
        <v>10144</v>
      </c>
      <c r="B10140">
        <v>5.7410417385679098E-2</v>
      </c>
      <c r="C10140">
        <f t="shared" si="474"/>
        <v>17.418441557079635</v>
      </c>
      <c r="D10140">
        <v>5.9577069953969199E-2</v>
      </c>
      <c r="E10140">
        <f t="shared" si="475"/>
        <v>16.784981214628818</v>
      </c>
      <c r="G10140" t="str">
        <f t="shared" si="476"/>
        <v/>
      </c>
    </row>
    <row r="10141" spans="1:7">
      <c r="A10141" t="s">
        <v>10145</v>
      </c>
      <c r="B10141">
        <v>5.7421997136267902E-2</v>
      </c>
      <c r="C10141">
        <f t="shared" si="474"/>
        <v>17.414928944858957</v>
      </c>
      <c r="D10141">
        <v>6.0280813330266997E-2</v>
      </c>
      <c r="E10141">
        <f t="shared" si="475"/>
        <v>16.589026337803244</v>
      </c>
      <c r="G10141" t="str">
        <f t="shared" si="476"/>
        <v/>
      </c>
    </row>
    <row r="10142" spans="1:7">
      <c r="A10142" t="s">
        <v>10146</v>
      </c>
      <c r="B10142">
        <v>5.7160774373989399E-2</v>
      </c>
      <c r="C10142">
        <f t="shared" si="474"/>
        <v>17.494514567931446</v>
      </c>
      <c r="D10142">
        <v>5.9976599327374501E-2</v>
      </c>
      <c r="E10142">
        <f t="shared" si="475"/>
        <v>16.673169389641942</v>
      </c>
      <c r="G10142" t="str">
        <f t="shared" si="476"/>
        <v/>
      </c>
    </row>
    <row r="10143" spans="1:7">
      <c r="A10143" t="s">
        <v>10147</v>
      </c>
      <c r="B10143">
        <v>5.6650631668896903E-2</v>
      </c>
      <c r="C10143">
        <f t="shared" si="474"/>
        <v>17.652053834891898</v>
      </c>
      <c r="D10143">
        <v>6.0221068865100799E-2</v>
      </c>
      <c r="E10143">
        <f t="shared" si="475"/>
        <v>16.605484074685997</v>
      </c>
      <c r="G10143" t="str">
        <f t="shared" si="476"/>
        <v/>
      </c>
    </row>
    <row r="10144" spans="1:7">
      <c r="A10144" t="s">
        <v>10148</v>
      </c>
      <c r="B10144">
        <v>5.5557576463056098E-2</v>
      </c>
      <c r="C10144">
        <f t="shared" si="474"/>
        <v>17.999345249787236</v>
      </c>
      <c r="D10144">
        <v>5.9296175772039397E-2</v>
      </c>
      <c r="E10144">
        <f t="shared" si="475"/>
        <v>16.864493991053322</v>
      </c>
      <c r="G10144" t="str">
        <f t="shared" si="476"/>
        <v/>
      </c>
    </row>
    <row r="10145" spans="1:7">
      <c r="A10145" t="s">
        <v>10149</v>
      </c>
      <c r="B10145">
        <v>5.4542108956045297E-2</v>
      </c>
      <c r="C10145">
        <f t="shared" si="474"/>
        <v>18.334457892082714</v>
      </c>
      <c r="D10145">
        <v>5.7586874609758601E-2</v>
      </c>
      <c r="E10145">
        <f t="shared" si="475"/>
        <v>17.36506811276994</v>
      </c>
      <c r="G10145" t="str">
        <f t="shared" si="476"/>
        <v/>
      </c>
    </row>
    <row r="10146" spans="1:7">
      <c r="A10146" t="s">
        <v>10150</v>
      </c>
      <c r="B10146">
        <v>5.3025834139059903E-2</v>
      </c>
      <c r="C10146">
        <f t="shared" si="474"/>
        <v>18.858732092313844</v>
      </c>
      <c r="D10146">
        <v>5.4331247750800102E-2</v>
      </c>
      <c r="E10146">
        <f t="shared" si="475"/>
        <v>18.405614474136087</v>
      </c>
      <c r="G10146" t="str">
        <f t="shared" si="476"/>
        <v/>
      </c>
    </row>
    <row r="10147" spans="1:7">
      <c r="A10147" t="s">
        <v>10151</v>
      </c>
      <c r="B10147">
        <v>5.0778932996846098E-2</v>
      </c>
      <c r="C10147">
        <f t="shared" si="474"/>
        <v>19.693206236966628</v>
      </c>
      <c r="D10147">
        <v>5.1432695409270902E-2</v>
      </c>
      <c r="E10147">
        <f t="shared" si="475"/>
        <v>19.442885348368247</v>
      </c>
      <c r="G10147" t="str">
        <f t="shared" si="476"/>
        <v/>
      </c>
    </row>
    <row r="10148" spans="1:7">
      <c r="A10148" t="s">
        <v>10152</v>
      </c>
      <c r="B10148">
        <v>5.1282827116849297E-2</v>
      </c>
      <c r="C10148">
        <f t="shared" si="474"/>
        <v>19.499704993281146</v>
      </c>
      <c r="D10148">
        <v>5.0886856145952702E-2</v>
      </c>
      <c r="E10148">
        <f t="shared" si="475"/>
        <v>19.651439993302382</v>
      </c>
      <c r="G10148" t="str">
        <f t="shared" si="476"/>
        <v/>
      </c>
    </row>
    <row r="10149" spans="1:7">
      <c r="A10149" t="s">
        <v>10153</v>
      </c>
      <c r="C10149" t="str">
        <f t="shared" si="474"/>
        <v/>
      </c>
      <c r="E10149" t="str">
        <f t="shared" si="475"/>
        <v/>
      </c>
      <c r="G10149" t="str">
        <f t="shared" si="476"/>
        <v/>
      </c>
    </row>
    <row r="10150" spans="1:7">
      <c r="A10150" t="s">
        <v>10154</v>
      </c>
      <c r="C10150" t="str">
        <f t="shared" si="474"/>
        <v/>
      </c>
      <c r="E10150" t="str">
        <f t="shared" si="475"/>
        <v/>
      </c>
      <c r="G10150" t="str">
        <f t="shared" si="476"/>
        <v/>
      </c>
    </row>
    <row r="10151" spans="1:7">
      <c r="A10151" t="s">
        <v>10155</v>
      </c>
      <c r="C10151" t="str">
        <f t="shared" si="474"/>
        <v/>
      </c>
      <c r="E10151" t="str">
        <f t="shared" si="475"/>
        <v/>
      </c>
      <c r="G10151" t="str">
        <f t="shared" si="476"/>
        <v/>
      </c>
    </row>
    <row r="10152" spans="1:7">
      <c r="A10152" t="s">
        <v>10156</v>
      </c>
      <c r="C10152" t="str">
        <f t="shared" si="474"/>
        <v/>
      </c>
      <c r="E10152" t="str">
        <f t="shared" si="475"/>
        <v/>
      </c>
      <c r="G10152" t="str">
        <f t="shared" si="476"/>
        <v/>
      </c>
    </row>
    <row r="10153" spans="1:7">
      <c r="A10153" t="s">
        <v>10157</v>
      </c>
      <c r="C10153" t="str">
        <f t="shared" si="474"/>
        <v/>
      </c>
      <c r="E10153" t="str">
        <f t="shared" si="475"/>
        <v/>
      </c>
      <c r="G10153" t="str">
        <f t="shared" si="476"/>
        <v/>
      </c>
    </row>
    <row r="10154" spans="1:7">
      <c r="A10154" t="s">
        <v>10158</v>
      </c>
      <c r="C10154" t="str">
        <f t="shared" si="474"/>
        <v/>
      </c>
      <c r="E10154" t="str">
        <f t="shared" si="475"/>
        <v/>
      </c>
      <c r="G10154" t="str">
        <f t="shared" si="476"/>
        <v/>
      </c>
    </row>
    <row r="10155" spans="1:7">
      <c r="A10155" t="s">
        <v>10159</v>
      </c>
      <c r="C10155" t="str">
        <f t="shared" si="474"/>
        <v/>
      </c>
      <c r="E10155" t="str">
        <f t="shared" si="475"/>
        <v/>
      </c>
      <c r="G10155" t="str">
        <f t="shared" si="476"/>
        <v/>
      </c>
    </row>
    <row r="10156" spans="1:7">
      <c r="A10156" t="s">
        <v>10160</v>
      </c>
      <c r="C10156" t="str">
        <f t="shared" si="474"/>
        <v/>
      </c>
      <c r="E10156" t="str">
        <f t="shared" si="475"/>
        <v/>
      </c>
      <c r="G10156" t="str">
        <f t="shared" si="476"/>
        <v/>
      </c>
    </row>
    <row r="10157" spans="1:7">
      <c r="A10157" t="s">
        <v>10161</v>
      </c>
      <c r="C10157" t="str">
        <f t="shared" si="474"/>
        <v/>
      </c>
      <c r="E10157" t="str">
        <f t="shared" si="475"/>
        <v/>
      </c>
      <c r="G10157" t="str">
        <f t="shared" si="476"/>
        <v/>
      </c>
    </row>
    <row r="10158" spans="1:7">
      <c r="A10158" t="s">
        <v>10162</v>
      </c>
      <c r="C10158" t="str">
        <f t="shared" si="474"/>
        <v/>
      </c>
      <c r="E10158" t="str">
        <f t="shared" si="475"/>
        <v/>
      </c>
      <c r="G10158" t="str">
        <f t="shared" si="476"/>
        <v/>
      </c>
    </row>
    <row r="10159" spans="1:7">
      <c r="A10159" t="s">
        <v>10163</v>
      </c>
      <c r="C10159" t="str">
        <f t="shared" si="474"/>
        <v/>
      </c>
      <c r="E10159" t="str">
        <f t="shared" si="475"/>
        <v/>
      </c>
      <c r="G10159" t="str">
        <f t="shared" si="476"/>
        <v/>
      </c>
    </row>
    <row r="10160" spans="1:7">
      <c r="A10160" t="s">
        <v>10164</v>
      </c>
      <c r="C10160" t="str">
        <f t="shared" si="474"/>
        <v/>
      </c>
      <c r="E10160" t="str">
        <f t="shared" si="475"/>
        <v/>
      </c>
      <c r="G10160" t="str">
        <f t="shared" si="476"/>
        <v/>
      </c>
    </row>
    <row r="10161" spans="1:7">
      <c r="A10161" t="s">
        <v>10165</v>
      </c>
      <c r="C10161" t="str">
        <f t="shared" si="474"/>
        <v/>
      </c>
      <c r="E10161" t="str">
        <f t="shared" si="475"/>
        <v/>
      </c>
      <c r="G10161" t="str">
        <f t="shared" si="476"/>
        <v/>
      </c>
    </row>
    <row r="10162" spans="1:7">
      <c r="A10162" t="s">
        <v>10166</v>
      </c>
      <c r="C10162" t="str">
        <f t="shared" si="474"/>
        <v/>
      </c>
      <c r="E10162" t="str">
        <f t="shared" si="475"/>
        <v/>
      </c>
      <c r="G10162" t="str">
        <f t="shared" si="476"/>
        <v/>
      </c>
    </row>
    <row r="10163" spans="1:7">
      <c r="A10163" t="s">
        <v>10167</v>
      </c>
      <c r="C10163" t="str">
        <f t="shared" si="474"/>
        <v/>
      </c>
      <c r="E10163" t="str">
        <f t="shared" si="475"/>
        <v/>
      </c>
      <c r="G10163" t="str">
        <f t="shared" si="476"/>
        <v/>
      </c>
    </row>
    <row r="10164" spans="1:7">
      <c r="A10164" t="s">
        <v>10168</v>
      </c>
      <c r="C10164" t="str">
        <f t="shared" si="474"/>
        <v/>
      </c>
      <c r="E10164" t="str">
        <f t="shared" si="475"/>
        <v/>
      </c>
      <c r="G10164" t="str">
        <f t="shared" si="476"/>
        <v/>
      </c>
    </row>
    <row r="10165" spans="1:7">
      <c r="A10165" t="s">
        <v>10169</v>
      </c>
      <c r="C10165" t="str">
        <f t="shared" si="474"/>
        <v/>
      </c>
      <c r="E10165" t="str">
        <f t="shared" si="475"/>
        <v/>
      </c>
      <c r="G10165" t="str">
        <f t="shared" si="476"/>
        <v/>
      </c>
    </row>
    <row r="10166" spans="1:7">
      <c r="A10166" t="s">
        <v>10170</v>
      </c>
      <c r="C10166" t="str">
        <f t="shared" si="474"/>
        <v/>
      </c>
      <c r="E10166" t="str">
        <f t="shared" si="475"/>
        <v/>
      </c>
      <c r="G10166" t="str">
        <f t="shared" si="476"/>
        <v/>
      </c>
    </row>
    <row r="10167" spans="1:7">
      <c r="A10167" t="s">
        <v>10171</v>
      </c>
      <c r="C10167" t="str">
        <f t="shared" si="474"/>
        <v/>
      </c>
      <c r="E10167" t="str">
        <f t="shared" si="475"/>
        <v/>
      </c>
      <c r="G10167" t="str">
        <f t="shared" si="476"/>
        <v/>
      </c>
    </row>
    <row r="10168" spans="1:7">
      <c r="A10168" t="s">
        <v>10172</v>
      </c>
      <c r="C10168" t="str">
        <f t="shared" si="474"/>
        <v/>
      </c>
      <c r="E10168" t="str">
        <f t="shared" si="475"/>
        <v/>
      </c>
      <c r="G10168" t="str">
        <f t="shared" si="476"/>
        <v/>
      </c>
    </row>
    <row r="10169" spans="1:7">
      <c r="A10169" t="s">
        <v>10173</v>
      </c>
      <c r="C10169" t="str">
        <f t="shared" si="474"/>
        <v/>
      </c>
      <c r="E10169" t="str">
        <f t="shared" si="475"/>
        <v/>
      </c>
      <c r="G10169" t="str">
        <f t="shared" si="476"/>
        <v/>
      </c>
    </row>
    <row r="10170" spans="1:7">
      <c r="A10170" t="s">
        <v>10174</v>
      </c>
      <c r="C10170" t="str">
        <f t="shared" si="474"/>
        <v/>
      </c>
      <c r="E10170" t="str">
        <f t="shared" si="475"/>
        <v/>
      </c>
      <c r="G10170" t="str">
        <f t="shared" si="476"/>
        <v/>
      </c>
    </row>
    <row r="10171" spans="1:7">
      <c r="A10171" t="s">
        <v>10175</v>
      </c>
      <c r="C10171" t="str">
        <f t="shared" si="474"/>
        <v/>
      </c>
      <c r="E10171" t="str">
        <f t="shared" si="475"/>
        <v/>
      </c>
      <c r="G10171" t="str">
        <f t="shared" si="476"/>
        <v/>
      </c>
    </row>
    <row r="10172" spans="1:7">
      <c r="A10172" t="s">
        <v>10176</v>
      </c>
      <c r="C10172" t="str">
        <f t="shared" si="474"/>
        <v/>
      </c>
      <c r="E10172" t="str">
        <f t="shared" si="475"/>
        <v/>
      </c>
      <c r="G10172" t="str">
        <f t="shared" si="476"/>
        <v/>
      </c>
    </row>
    <row r="10173" spans="1:7">
      <c r="A10173" t="s">
        <v>10177</v>
      </c>
      <c r="C10173" t="str">
        <f t="shared" si="474"/>
        <v/>
      </c>
      <c r="E10173" t="str">
        <f t="shared" si="475"/>
        <v/>
      </c>
      <c r="G10173" t="str">
        <f t="shared" si="476"/>
        <v/>
      </c>
    </row>
    <row r="10174" spans="1:7">
      <c r="A10174" t="s">
        <v>10178</v>
      </c>
      <c r="C10174" t="str">
        <f t="shared" si="474"/>
        <v/>
      </c>
      <c r="E10174" t="str">
        <f t="shared" si="475"/>
        <v/>
      </c>
      <c r="G10174" t="str">
        <f t="shared" si="476"/>
        <v/>
      </c>
    </row>
    <row r="10175" spans="1:7">
      <c r="A10175" t="s">
        <v>10179</v>
      </c>
      <c r="C10175" t="str">
        <f t="shared" si="474"/>
        <v/>
      </c>
      <c r="E10175" t="str">
        <f t="shared" si="475"/>
        <v/>
      </c>
      <c r="G10175" t="str">
        <f t="shared" si="476"/>
        <v/>
      </c>
    </row>
    <row r="10176" spans="1:7">
      <c r="A10176" t="s">
        <v>10180</v>
      </c>
      <c r="C10176" t="str">
        <f t="shared" si="474"/>
        <v/>
      </c>
      <c r="E10176" t="str">
        <f t="shared" si="475"/>
        <v/>
      </c>
      <c r="G10176" t="str">
        <f t="shared" si="476"/>
        <v/>
      </c>
    </row>
    <row r="10177" spans="1:7">
      <c r="A10177" t="s">
        <v>10181</v>
      </c>
      <c r="C10177" t="str">
        <f t="shared" si="474"/>
        <v/>
      </c>
      <c r="E10177" t="str">
        <f t="shared" si="475"/>
        <v/>
      </c>
      <c r="G10177" t="str">
        <f t="shared" si="476"/>
        <v/>
      </c>
    </row>
    <row r="10178" spans="1:7">
      <c r="A10178" t="s">
        <v>10182</v>
      </c>
      <c r="C10178" t="str">
        <f t="shared" si="474"/>
        <v/>
      </c>
      <c r="E10178" t="str">
        <f t="shared" si="475"/>
        <v/>
      </c>
      <c r="G10178" t="str">
        <f t="shared" si="476"/>
        <v/>
      </c>
    </row>
    <row r="10179" spans="1:7">
      <c r="A10179" t="s">
        <v>10183</v>
      </c>
      <c r="C10179" t="str">
        <f t="shared" ref="C10179:C10242" si="477">IF(ISBLANK(B10179),"",1/B10179)</f>
        <v/>
      </c>
      <c r="E10179" t="str">
        <f t="shared" ref="E10179:E10242" si="478">IF(ISBLANK(D10179),"",1/D10179)</f>
        <v/>
      </c>
      <c r="G10179" t="str">
        <f t="shared" ref="G10179:G10242" si="479">IF(ISBLANK(F10179),"",1/F10179)</f>
        <v/>
      </c>
    </row>
    <row r="10180" spans="1:7">
      <c r="A10180" t="s">
        <v>10184</v>
      </c>
      <c r="C10180" t="str">
        <f t="shared" si="477"/>
        <v/>
      </c>
      <c r="E10180" t="str">
        <f t="shared" si="478"/>
        <v/>
      </c>
      <c r="G10180" t="str">
        <f t="shared" si="479"/>
        <v/>
      </c>
    </row>
    <row r="10181" spans="1:7">
      <c r="A10181" t="s">
        <v>10185</v>
      </c>
      <c r="C10181" t="str">
        <f t="shared" si="477"/>
        <v/>
      </c>
      <c r="E10181" t="str">
        <f t="shared" si="478"/>
        <v/>
      </c>
      <c r="G10181" t="str">
        <f t="shared" si="479"/>
        <v/>
      </c>
    </row>
    <row r="10182" spans="1:7">
      <c r="A10182" t="s">
        <v>10186</v>
      </c>
      <c r="C10182" t="str">
        <f t="shared" si="477"/>
        <v/>
      </c>
      <c r="E10182" t="str">
        <f t="shared" si="478"/>
        <v/>
      </c>
      <c r="G10182" t="str">
        <f t="shared" si="479"/>
        <v/>
      </c>
    </row>
    <row r="10183" spans="1:7">
      <c r="A10183" t="s">
        <v>10187</v>
      </c>
      <c r="C10183" t="str">
        <f t="shared" si="477"/>
        <v/>
      </c>
      <c r="E10183" t="str">
        <f t="shared" si="478"/>
        <v/>
      </c>
      <c r="G10183" t="str">
        <f t="shared" si="479"/>
        <v/>
      </c>
    </row>
    <row r="10184" spans="1:7">
      <c r="A10184" t="s">
        <v>10188</v>
      </c>
      <c r="C10184" t="str">
        <f t="shared" si="477"/>
        <v/>
      </c>
      <c r="E10184" t="str">
        <f t="shared" si="478"/>
        <v/>
      </c>
      <c r="G10184" t="str">
        <f t="shared" si="479"/>
        <v/>
      </c>
    </row>
    <row r="10185" spans="1:7">
      <c r="A10185" t="s">
        <v>10189</v>
      </c>
      <c r="C10185" t="str">
        <f t="shared" si="477"/>
        <v/>
      </c>
      <c r="E10185" t="str">
        <f t="shared" si="478"/>
        <v/>
      </c>
      <c r="G10185" t="str">
        <f t="shared" si="479"/>
        <v/>
      </c>
    </row>
    <row r="10186" spans="1:7">
      <c r="A10186" t="s">
        <v>10190</v>
      </c>
      <c r="C10186" t="str">
        <f t="shared" si="477"/>
        <v/>
      </c>
      <c r="E10186" t="str">
        <f t="shared" si="478"/>
        <v/>
      </c>
      <c r="G10186" t="str">
        <f t="shared" si="479"/>
        <v/>
      </c>
    </row>
    <row r="10187" spans="1:7">
      <c r="A10187" t="s">
        <v>10191</v>
      </c>
      <c r="C10187" t="str">
        <f t="shared" si="477"/>
        <v/>
      </c>
      <c r="E10187" t="str">
        <f t="shared" si="478"/>
        <v/>
      </c>
      <c r="G10187" t="str">
        <f t="shared" si="479"/>
        <v/>
      </c>
    </row>
    <row r="10188" spans="1:7">
      <c r="A10188" t="s">
        <v>10192</v>
      </c>
      <c r="C10188" t="str">
        <f t="shared" si="477"/>
        <v/>
      </c>
      <c r="E10188" t="str">
        <f t="shared" si="478"/>
        <v/>
      </c>
      <c r="G10188" t="str">
        <f t="shared" si="479"/>
        <v/>
      </c>
    </row>
    <row r="10189" spans="1:7">
      <c r="A10189" t="s">
        <v>10193</v>
      </c>
      <c r="C10189" t="str">
        <f t="shared" si="477"/>
        <v/>
      </c>
      <c r="E10189" t="str">
        <f t="shared" si="478"/>
        <v/>
      </c>
      <c r="G10189" t="str">
        <f t="shared" si="479"/>
        <v/>
      </c>
    </row>
    <row r="10190" spans="1:7">
      <c r="A10190" t="s">
        <v>10194</v>
      </c>
      <c r="C10190" t="str">
        <f t="shared" si="477"/>
        <v/>
      </c>
      <c r="E10190" t="str">
        <f t="shared" si="478"/>
        <v/>
      </c>
      <c r="G10190" t="str">
        <f t="shared" si="479"/>
        <v/>
      </c>
    </row>
    <row r="10191" spans="1:7">
      <c r="A10191" t="s">
        <v>10195</v>
      </c>
      <c r="C10191" t="str">
        <f t="shared" si="477"/>
        <v/>
      </c>
      <c r="E10191" t="str">
        <f t="shared" si="478"/>
        <v/>
      </c>
      <c r="G10191" t="str">
        <f t="shared" si="479"/>
        <v/>
      </c>
    </row>
    <row r="10192" spans="1:7">
      <c r="A10192" t="s">
        <v>10196</v>
      </c>
      <c r="C10192" t="str">
        <f t="shared" si="477"/>
        <v/>
      </c>
      <c r="E10192" t="str">
        <f t="shared" si="478"/>
        <v/>
      </c>
      <c r="G10192" t="str">
        <f t="shared" si="479"/>
        <v/>
      </c>
    </row>
    <row r="10193" spans="1:7">
      <c r="A10193" t="s">
        <v>10197</v>
      </c>
      <c r="C10193" t="str">
        <f t="shared" si="477"/>
        <v/>
      </c>
      <c r="E10193" t="str">
        <f t="shared" si="478"/>
        <v/>
      </c>
      <c r="G10193" t="str">
        <f t="shared" si="479"/>
        <v/>
      </c>
    </row>
    <row r="10194" spans="1:7">
      <c r="A10194" t="s">
        <v>10198</v>
      </c>
      <c r="C10194" t="str">
        <f t="shared" si="477"/>
        <v/>
      </c>
      <c r="E10194" t="str">
        <f t="shared" si="478"/>
        <v/>
      </c>
      <c r="G10194" t="str">
        <f t="shared" si="479"/>
        <v/>
      </c>
    </row>
    <row r="10195" spans="1:7">
      <c r="A10195" t="s">
        <v>10199</v>
      </c>
      <c r="C10195" t="str">
        <f t="shared" si="477"/>
        <v/>
      </c>
      <c r="E10195" t="str">
        <f t="shared" si="478"/>
        <v/>
      </c>
      <c r="G10195" t="str">
        <f t="shared" si="479"/>
        <v/>
      </c>
    </row>
    <row r="10196" spans="1:7">
      <c r="A10196" t="s">
        <v>10200</v>
      </c>
      <c r="C10196" t="str">
        <f t="shared" si="477"/>
        <v/>
      </c>
      <c r="E10196" t="str">
        <f t="shared" si="478"/>
        <v/>
      </c>
      <c r="G10196" t="str">
        <f t="shared" si="479"/>
        <v/>
      </c>
    </row>
    <row r="10197" spans="1:7">
      <c r="A10197" t="s">
        <v>10201</v>
      </c>
      <c r="C10197" t="str">
        <f t="shared" si="477"/>
        <v/>
      </c>
      <c r="E10197" t="str">
        <f t="shared" si="478"/>
        <v/>
      </c>
      <c r="G10197" t="str">
        <f t="shared" si="479"/>
        <v/>
      </c>
    </row>
    <row r="10198" spans="1:7">
      <c r="A10198" t="s">
        <v>10202</v>
      </c>
      <c r="C10198" t="str">
        <f t="shared" si="477"/>
        <v/>
      </c>
      <c r="E10198" t="str">
        <f t="shared" si="478"/>
        <v/>
      </c>
      <c r="G10198" t="str">
        <f t="shared" si="479"/>
        <v/>
      </c>
    </row>
    <row r="10199" spans="1:7">
      <c r="A10199" t="s">
        <v>10203</v>
      </c>
      <c r="C10199" t="str">
        <f t="shared" si="477"/>
        <v/>
      </c>
      <c r="E10199" t="str">
        <f t="shared" si="478"/>
        <v/>
      </c>
      <c r="G10199" t="str">
        <f t="shared" si="479"/>
        <v/>
      </c>
    </row>
    <row r="10200" spans="1:7">
      <c r="A10200" t="s">
        <v>10204</v>
      </c>
      <c r="C10200" t="str">
        <f t="shared" si="477"/>
        <v/>
      </c>
      <c r="E10200" t="str">
        <f t="shared" si="478"/>
        <v/>
      </c>
      <c r="G10200" t="str">
        <f t="shared" si="479"/>
        <v/>
      </c>
    </row>
    <row r="10201" spans="1:7">
      <c r="A10201" t="s">
        <v>10205</v>
      </c>
      <c r="C10201" t="str">
        <f t="shared" si="477"/>
        <v/>
      </c>
      <c r="E10201" t="str">
        <f t="shared" si="478"/>
        <v/>
      </c>
      <c r="G10201" t="str">
        <f t="shared" si="479"/>
        <v/>
      </c>
    </row>
    <row r="10202" spans="1:7">
      <c r="A10202" t="s">
        <v>10206</v>
      </c>
      <c r="C10202" t="str">
        <f t="shared" si="477"/>
        <v/>
      </c>
      <c r="E10202" t="str">
        <f t="shared" si="478"/>
        <v/>
      </c>
      <c r="G10202" t="str">
        <f t="shared" si="479"/>
        <v/>
      </c>
    </row>
    <row r="10203" spans="1:7">
      <c r="A10203" t="s">
        <v>10207</v>
      </c>
      <c r="C10203" t="str">
        <f t="shared" si="477"/>
        <v/>
      </c>
      <c r="E10203" t="str">
        <f t="shared" si="478"/>
        <v/>
      </c>
      <c r="G10203" t="str">
        <f t="shared" si="479"/>
        <v/>
      </c>
    </row>
    <row r="10204" spans="1:7">
      <c r="A10204" t="s">
        <v>10208</v>
      </c>
      <c r="C10204" t="str">
        <f t="shared" si="477"/>
        <v/>
      </c>
      <c r="E10204" t="str">
        <f t="shared" si="478"/>
        <v/>
      </c>
      <c r="G10204" t="str">
        <f t="shared" si="479"/>
        <v/>
      </c>
    </row>
    <row r="10205" spans="1:7">
      <c r="A10205" t="s">
        <v>10209</v>
      </c>
      <c r="C10205" t="str">
        <f t="shared" si="477"/>
        <v/>
      </c>
      <c r="E10205" t="str">
        <f t="shared" si="478"/>
        <v/>
      </c>
      <c r="G10205" t="str">
        <f t="shared" si="479"/>
        <v/>
      </c>
    </row>
    <row r="10206" spans="1:7">
      <c r="A10206" t="s">
        <v>10210</v>
      </c>
      <c r="C10206" t="str">
        <f t="shared" si="477"/>
        <v/>
      </c>
      <c r="E10206" t="str">
        <f t="shared" si="478"/>
        <v/>
      </c>
      <c r="G10206" t="str">
        <f t="shared" si="479"/>
        <v/>
      </c>
    </row>
    <row r="10207" spans="1:7">
      <c r="A10207" t="s">
        <v>10211</v>
      </c>
      <c r="C10207" t="str">
        <f t="shared" si="477"/>
        <v/>
      </c>
      <c r="E10207" t="str">
        <f t="shared" si="478"/>
        <v/>
      </c>
      <c r="G10207" t="str">
        <f t="shared" si="479"/>
        <v/>
      </c>
    </row>
    <row r="10208" spans="1:7">
      <c r="A10208" t="s">
        <v>10212</v>
      </c>
      <c r="C10208" t="str">
        <f t="shared" si="477"/>
        <v/>
      </c>
      <c r="E10208" t="str">
        <f t="shared" si="478"/>
        <v/>
      </c>
      <c r="G10208" t="str">
        <f t="shared" si="479"/>
        <v/>
      </c>
    </row>
    <row r="10209" spans="1:7">
      <c r="A10209" t="s">
        <v>10213</v>
      </c>
      <c r="C10209" t="str">
        <f t="shared" si="477"/>
        <v/>
      </c>
      <c r="E10209" t="str">
        <f t="shared" si="478"/>
        <v/>
      </c>
      <c r="G10209" t="str">
        <f t="shared" si="479"/>
        <v/>
      </c>
    </row>
    <row r="10210" spans="1:7">
      <c r="A10210" t="s">
        <v>10214</v>
      </c>
      <c r="C10210" t="str">
        <f t="shared" si="477"/>
        <v/>
      </c>
      <c r="E10210" t="str">
        <f t="shared" si="478"/>
        <v/>
      </c>
      <c r="G10210" t="str">
        <f t="shared" si="479"/>
        <v/>
      </c>
    </row>
    <row r="10211" spans="1:7">
      <c r="A10211" t="s">
        <v>10215</v>
      </c>
      <c r="C10211" t="str">
        <f t="shared" si="477"/>
        <v/>
      </c>
      <c r="E10211" t="str">
        <f t="shared" si="478"/>
        <v/>
      </c>
      <c r="G10211" t="str">
        <f t="shared" si="479"/>
        <v/>
      </c>
    </row>
    <row r="10212" spans="1:7">
      <c r="A10212" t="s">
        <v>10216</v>
      </c>
      <c r="C10212" t="str">
        <f t="shared" si="477"/>
        <v/>
      </c>
      <c r="E10212" t="str">
        <f t="shared" si="478"/>
        <v/>
      </c>
      <c r="G10212" t="str">
        <f t="shared" si="479"/>
        <v/>
      </c>
    </row>
    <row r="10213" spans="1:7">
      <c r="A10213" t="s">
        <v>10217</v>
      </c>
      <c r="C10213" t="str">
        <f t="shared" si="477"/>
        <v/>
      </c>
      <c r="E10213" t="str">
        <f t="shared" si="478"/>
        <v/>
      </c>
      <c r="G10213" t="str">
        <f t="shared" si="479"/>
        <v/>
      </c>
    </row>
    <row r="10214" spans="1:7">
      <c r="A10214" t="s">
        <v>10218</v>
      </c>
      <c r="C10214" t="str">
        <f t="shared" si="477"/>
        <v/>
      </c>
      <c r="E10214" t="str">
        <f t="shared" si="478"/>
        <v/>
      </c>
      <c r="G10214" t="str">
        <f t="shared" si="479"/>
        <v/>
      </c>
    </row>
    <row r="10215" spans="1:7">
      <c r="A10215" t="s">
        <v>10219</v>
      </c>
      <c r="C10215" t="str">
        <f t="shared" si="477"/>
        <v/>
      </c>
      <c r="E10215" t="str">
        <f t="shared" si="478"/>
        <v/>
      </c>
      <c r="G10215" t="str">
        <f t="shared" si="479"/>
        <v/>
      </c>
    </row>
    <row r="10216" spans="1:7">
      <c r="A10216" t="s">
        <v>10220</v>
      </c>
      <c r="C10216" t="str">
        <f t="shared" si="477"/>
        <v/>
      </c>
      <c r="E10216" t="str">
        <f t="shared" si="478"/>
        <v/>
      </c>
      <c r="G10216" t="str">
        <f t="shared" si="479"/>
        <v/>
      </c>
    </row>
    <row r="10217" spans="1:7">
      <c r="A10217" t="s">
        <v>10221</v>
      </c>
      <c r="C10217" t="str">
        <f t="shared" si="477"/>
        <v/>
      </c>
      <c r="E10217" t="str">
        <f t="shared" si="478"/>
        <v/>
      </c>
      <c r="G10217" t="str">
        <f t="shared" si="479"/>
        <v/>
      </c>
    </row>
    <row r="10218" spans="1:7">
      <c r="A10218" t="s">
        <v>10222</v>
      </c>
      <c r="C10218" t="str">
        <f t="shared" si="477"/>
        <v/>
      </c>
      <c r="E10218" t="str">
        <f t="shared" si="478"/>
        <v/>
      </c>
      <c r="G10218" t="str">
        <f t="shared" si="479"/>
        <v/>
      </c>
    </row>
    <row r="10219" spans="1:7">
      <c r="A10219" t="s">
        <v>10223</v>
      </c>
      <c r="C10219" t="str">
        <f t="shared" si="477"/>
        <v/>
      </c>
      <c r="E10219" t="str">
        <f t="shared" si="478"/>
        <v/>
      </c>
      <c r="G10219" t="str">
        <f t="shared" si="479"/>
        <v/>
      </c>
    </row>
    <row r="10220" spans="1:7">
      <c r="A10220" t="s">
        <v>10224</v>
      </c>
      <c r="C10220" t="str">
        <f t="shared" si="477"/>
        <v/>
      </c>
      <c r="E10220" t="str">
        <f t="shared" si="478"/>
        <v/>
      </c>
      <c r="G10220" t="str">
        <f t="shared" si="479"/>
        <v/>
      </c>
    </row>
    <row r="10221" spans="1:7">
      <c r="A10221" t="s">
        <v>10225</v>
      </c>
      <c r="C10221" t="str">
        <f t="shared" si="477"/>
        <v/>
      </c>
      <c r="E10221" t="str">
        <f t="shared" si="478"/>
        <v/>
      </c>
      <c r="G10221" t="str">
        <f t="shared" si="479"/>
        <v/>
      </c>
    </row>
    <row r="10222" spans="1:7">
      <c r="A10222" t="s">
        <v>10226</v>
      </c>
      <c r="C10222" t="str">
        <f t="shared" si="477"/>
        <v/>
      </c>
      <c r="E10222" t="str">
        <f t="shared" si="478"/>
        <v/>
      </c>
      <c r="G10222" t="str">
        <f t="shared" si="479"/>
        <v/>
      </c>
    </row>
    <row r="10223" spans="1:7">
      <c r="A10223" t="s">
        <v>10227</v>
      </c>
      <c r="C10223" t="str">
        <f t="shared" si="477"/>
        <v/>
      </c>
      <c r="E10223" t="str">
        <f t="shared" si="478"/>
        <v/>
      </c>
      <c r="G10223" t="str">
        <f t="shared" si="479"/>
        <v/>
      </c>
    </row>
    <row r="10224" spans="1:7">
      <c r="A10224" t="s">
        <v>10228</v>
      </c>
      <c r="C10224" t="str">
        <f t="shared" si="477"/>
        <v/>
      </c>
      <c r="E10224" t="str">
        <f t="shared" si="478"/>
        <v/>
      </c>
      <c r="G10224" t="str">
        <f t="shared" si="479"/>
        <v/>
      </c>
    </row>
    <row r="10225" spans="1:7">
      <c r="A10225" t="s">
        <v>10229</v>
      </c>
      <c r="C10225" t="str">
        <f t="shared" si="477"/>
        <v/>
      </c>
      <c r="E10225" t="str">
        <f t="shared" si="478"/>
        <v/>
      </c>
      <c r="G10225" t="str">
        <f t="shared" si="479"/>
        <v/>
      </c>
    </row>
    <row r="10226" spans="1:7">
      <c r="A10226" t="s">
        <v>10230</v>
      </c>
      <c r="C10226" t="str">
        <f t="shared" si="477"/>
        <v/>
      </c>
      <c r="E10226" t="str">
        <f t="shared" si="478"/>
        <v/>
      </c>
      <c r="G10226" t="str">
        <f t="shared" si="479"/>
        <v/>
      </c>
    </row>
    <row r="10227" spans="1:7">
      <c r="A10227" t="s">
        <v>10231</v>
      </c>
      <c r="C10227" t="str">
        <f t="shared" si="477"/>
        <v/>
      </c>
      <c r="E10227" t="str">
        <f t="shared" si="478"/>
        <v/>
      </c>
      <c r="G10227" t="str">
        <f t="shared" si="479"/>
        <v/>
      </c>
    </row>
    <row r="10228" spans="1:7">
      <c r="A10228" t="s">
        <v>10232</v>
      </c>
      <c r="C10228" t="str">
        <f t="shared" si="477"/>
        <v/>
      </c>
      <c r="E10228" t="str">
        <f t="shared" si="478"/>
        <v/>
      </c>
      <c r="G10228" t="str">
        <f t="shared" si="479"/>
        <v/>
      </c>
    </row>
    <row r="10229" spans="1:7">
      <c r="A10229" t="s">
        <v>10233</v>
      </c>
      <c r="C10229" t="str">
        <f t="shared" si="477"/>
        <v/>
      </c>
      <c r="E10229" t="str">
        <f t="shared" si="478"/>
        <v/>
      </c>
      <c r="G10229" t="str">
        <f t="shared" si="479"/>
        <v/>
      </c>
    </row>
    <row r="10230" spans="1:7">
      <c r="A10230" t="s">
        <v>10234</v>
      </c>
      <c r="C10230" t="str">
        <f t="shared" si="477"/>
        <v/>
      </c>
      <c r="E10230" t="str">
        <f t="shared" si="478"/>
        <v/>
      </c>
      <c r="G10230" t="str">
        <f t="shared" si="479"/>
        <v/>
      </c>
    </row>
    <row r="10231" spans="1:7">
      <c r="A10231" t="s">
        <v>10235</v>
      </c>
      <c r="C10231" t="str">
        <f t="shared" si="477"/>
        <v/>
      </c>
      <c r="E10231" t="str">
        <f t="shared" si="478"/>
        <v/>
      </c>
      <c r="G10231" t="str">
        <f t="shared" si="479"/>
        <v/>
      </c>
    </row>
    <row r="10232" spans="1:7">
      <c r="A10232" t="s">
        <v>10236</v>
      </c>
      <c r="C10232" t="str">
        <f t="shared" si="477"/>
        <v/>
      </c>
      <c r="E10232" t="str">
        <f t="shared" si="478"/>
        <v/>
      </c>
      <c r="G10232" t="str">
        <f t="shared" si="479"/>
        <v/>
      </c>
    </row>
    <row r="10233" spans="1:7">
      <c r="A10233" t="s">
        <v>10237</v>
      </c>
      <c r="C10233" t="str">
        <f t="shared" si="477"/>
        <v/>
      </c>
      <c r="E10233" t="str">
        <f t="shared" si="478"/>
        <v/>
      </c>
      <c r="G10233" t="str">
        <f t="shared" si="479"/>
        <v/>
      </c>
    </row>
    <row r="10234" spans="1:7">
      <c r="A10234" t="s">
        <v>10238</v>
      </c>
      <c r="C10234" t="str">
        <f t="shared" si="477"/>
        <v/>
      </c>
      <c r="E10234" t="str">
        <f t="shared" si="478"/>
        <v/>
      </c>
      <c r="G10234" t="str">
        <f t="shared" si="479"/>
        <v/>
      </c>
    </row>
    <row r="10235" spans="1:7">
      <c r="A10235" t="s">
        <v>10239</v>
      </c>
      <c r="C10235" t="str">
        <f t="shared" si="477"/>
        <v/>
      </c>
      <c r="E10235" t="str">
        <f t="shared" si="478"/>
        <v/>
      </c>
      <c r="G10235" t="str">
        <f t="shared" si="479"/>
        <v/>
      </c>
    </row>
    <row r="10236" spans="1:7">
      <c r="A10236" t="s">
        <v>10240</v>
      </c>
      <c r="C10236" t="str">
        <f t="shared" si="477"/>
        <v/>
      </c>
      <c r="E10236" t="str">
        <f t="shared" si="478"/>
        <v/>
      </c>
      <c r="G10236" t="str">
        <f t="shared" si="479"/>
        <v/>
      </c>
    </row>
    <row r="10237" spans="1:7">
      <c r="A10237" t="s">
        <v>10241</v>
      </c>
      <c r="C10237" t="str">
        <f t="shared" si="477"/>
        <v/>
      </c>
      <c r="E10237" t="str">
        <f t="shared" si="478"/>
        <v/>
      </c>
      <c r="G10237" t="str">
        <f t="shared" si="479"/>
        <v/>
      </c>
    </row>
    <row r="10238" spans="1:7">
      <c r="A10238" t="s">
        <v>10242</v>
      </c>
      <c r="C10238" t="str">
        <f t="shared" si="477"/>
        <v/>
      </c>
      <c r="E10238" t="str">
        <f t="shared" si="478"/>
        <v/>
      </c>
      <c r="G10238" t="str">
        <f t="shared" si="479"/>
        <v/>
      </c>
    </row>
    <row r="10239" spans="1:7">
      <c r="A10239" t="s">
        <v>10243</v>
      </c>
      <c r="C10239" t="str">
        <f t="shared" si="477"/>
        <v/>
      </c>
      <c r="E10239" t="str">
        <f t="shared" si="478"/>
        <v/>
      </c>
      <c r="G10239" t="str">
        <f t="shared" si="479"/>
        <v/>
      </c>
    </row>
    <row r="10240" spans="1:7">
      <c r="A10240" t="s">
        <v>10244</v>
      </c>
      <c r="C10240" t="str">
        <f t="shared" si="477"/>
        <v/>
      </c>
      <c r="E10240" t="str">
        <f t="shared" si="478"/>
        <v/>
      </c>
      <c r="G10240" t="str">
        <f t="shared" si="479"/>
        <v/>
      </c>
    </row>
    <row r="10241" spans="1:7">
      <c r="A10241" t="s">
        <v>10245</v>
      </c>
      <c r="C10241" t="str">
        <f t="shared" si="477"/>
        <v/>
      </c>
      <c r="E10241" t="str">
        <f t="shared" si="478"/>
        <v/>
      </c>
      <c r="G10241" t="str">
        <f t="shared" si="479"/>
        <v/>
      </c>
    </row>
    <row r="10242" spans="1:7">
      <c r="A10242" t="s">
        <v>10246</v>
      </c>
      <c r="C10242" t="str">
        <f t="shared" si="477"/>
        <v/>
      </c>
      <c r="E10242" t="str">
        <f t="shared" si="478"/>
        <v/>
      </c>
      <c r="G10242" t="str">
        <f t="shared" si="479"/>
        <v/>
      </c>
    </row>
    <row r="10243" spans="1:7">
      <c r="A10243" t="s">
        <v>10247</v>
      </c>
      <c r="C10243" t="str">
        <f t="shared" ref="C10243:C10306" si="480">IF(ISBLANK(B10243),"",1/B10243)</f>
        <v/>
      </c>
      <c r="E10243" t="str">
        <f t="shared" ref="E10243:E10306" si="481">IF(ISBLANK(D10243),"",1/D10243)</f>
        <v/>
      </c>
      <c r="G10243" t="str">
        <f t="shared" ref="G10243:G10306" si="482">IF(ISBLANK(F10243),"",1/F10243)</f>
        <v/>
      </c>
    </row>
    <row r="10244" spans="1:7">
      <c r="A10244" t="s">
        <v>10248</v>
      </c>
      <c r="C10244" t="str">
        <f t="shared" si="480"/>
        <v/>
      </c>
      <c r="E10244" t="str">
        <f t="shared" si="481"/>
        <v/>
      </c>
      <c r="G10244" t="str">
        <f t="shared" si="482"/>
        <v/>
      </c>
    </row>
    <row r="10245" spans="1:7">
      <c r="A10245" t="s">
        <v>10249</v>
      </c>
      <c r="C10245" t="str">
        <f t="shared" si="480"/>
        <v/>
      </c>
      <c r="E10245" t="str">
        <f t="shared" si="481"/>
        <v/>
      </c>
      <c r="G10245" t="str">
        <f t="shared" si="482"/>
        <v/>
      </c>
    </row>
    <row r="10246" spans="1:7">
      <c r="A10246" t="s">
        <v>10250</v>
      </c>
      <c r="C10246" t="str">
        <f t="shared" si="480"/>
        <v/>
      </c>
      <c r="E10246" t="str">
        <f t="shared" si="481"/>
        <v/>
      </c>
      <c r="G10246" t="str">
        <f t="shared" si="482"/>
        <v/>
      </c>
    </row>
    <row r="10247" spans="1:7">
      <c r="A10247" t="s">
        <v>10251</v>
      </c>
      <c r="C10247" t="str">
        <f t="shared" si="480"/>
        <v/>
      </c>
      <c r="E10247" t="str">
        <f t="shared" si="481"/>
        <v/>
      </c>
      <c r="G10247" t="str">
        <f t="shared" si="482"/>
        <v/>
      </c>
    </row>
    <row r="10248" spans="1:7">
      <c r="A10248" t="s">
        <v>10252</v>
      </c>
      <c r="C10248" t="str">
        <f t="shared" si="480"/>
        <v/>
      </c>
      <c r="E10248" t="str">
        <f t="shared" si="481"/>
        <v/>
      </c>
      <c r="G10248" t="str">
        <f t="shared" si="482"/>
        <v/>
      </c>
    </row>
    <row r="10249" spans="1:7">
      <c r="A10249" t="s">
        <v>10253</v>
      </c>
      <c r="C10249" t="str">
        <f t="shared" si="480"/>
        <v/>
      </c>
      <c r="E10249" t="str">
        <f t="shared" si="481"/>
        <v/>
      </c>
      <c r="G10249" t="str">
        <f t="shared" si="482"/>
        <v/>
      </c>
    </row>
    <row r="10250" spans="1:7">
      <c r="A10250" t="s">
        <v>10254</v>
      </c>
      <c r="C10250" t="str">
        <f t="shared" si="480"/>
        <v/>
      </c>
      <c r="E10250" t="str">
        <f t="shared" si="481"/>
        <v/>
      </c>
      <c r="G10250" t="str">
        <f t="shared" si="482"/>
        <v/>
      </c>
    </row>
    <row r="10251" spans="1:7">
      <c r="A10251" t="s">
        <v>10255</v>
      </c>
      <c r="C10251" t="str">
        <f t="shared" si="480"/>
        <v/>
      </c>
      <c r="E10251" t="str">
        <f t="shared" si="481"/>
        <v/>
      </c>
      <c r="G10251" t="str">
        <f t="shared" si="482"/>
        <v/>
      </c>
    </row>
    <row r="10252" spans="1:7">
      <c r="A10252" t="s">
        <v>10256</v>
      </c>
      <c r="C10252" t="str">
        <f t="shared" si="480"/>
        <v/>
      </c>
      <c r="E10252" t="str">
        <f t="shared" si="481"/>
        <v/>
      </c>
      <c r="G10252" t="str">
        <f t="shared" si="482"/>
        <v/>
      </c>
    </row>
    <row r="10253" spans="1:7">
      <c r="A10253" t="s">
        <v>10257</v>
      </c>
      <c r="C10253" t="str">
        <f t="shared" si="480"/>
        <v/>
      </c>
      <c r="E10253" t="str">
        <f t="shared" si="481"/>
        <v/>
      </c>
      <c r="G10253" t="str">
        <f t="shared" si="482"/>
        <v/>
      </c>
    </row>
    <row r="10254" spans="1:7">
      <c r="A10254" t="s">
        <v>10258</v>
      </c>
      <c r="C10254" t="str">
        <f t="shared" si="480"/>
        <v/>
      </c>
      <c r="E10254" t="str">
        <f t="shared" si="481"/>
        <v/>
      </c>
      <c r="G10254" t="str">
        <f t="shared" si="482"/>
        <v/>
      </c>
    </row>
    <row r="10255" spans="1:7">
      <c r="A10255" t="s">
        <v>10259</v>
      </c>
      <c r="B10255">
        <v>3.23971281581307E-2</v>
      </c>
      <c r="C10255">
        <f t="shared" si="480"/>
        <v>30.866933486171682</v>
      </c>
      <c r="D10255">
        <v>2.2534446950236198E-2</v>
      </c>
      <c r="E10255">
        <f t="shared" si="481"/>
        <v>44.376505099430382</v>
      </c>
      <c r="F10255">
        <v>1.67548784895559E-2</v>
      </c>
      <c r="G10255">
        <f t="shared" si="482"/>
        <v>59.684109354976627</v>
      </c>
    </row>
    <row r="10256" spans="1:7">
      <c r="A10256" t="s">
        <v>10260</v>
      </c>
      <c r="C10256" t="str">
        <f t="shared" si="480"/>
        <v/>
      </c>
      <c r="E10256" t="str">
        <f t="shared" si="481"/>
        <v/>
      </c>
      <c r="G10256" t="str">
        <f t="shared" si="482"/>
        <v/>
      </c>
    </row>
    <row r="10257" spans="1:7">
      <c r="A10257" t="s">
        <v>10261</v>
      </c>
      <c r="C10257" t="str">
        <f t="shared" si="480"/>
        <v/>
      </c>
      <c r="E10257" t="str">
        <f t="shared" si="481"/>
        <v/>
      </c>
      <c r="G10257" t="str">
        <f t="shared" si="482"/>
        <v/>
      </c>
    </row>
    <row r="10258" spans="1:7">
      <c r="A10258" t="s">
        <v>10262</v>
      </c>
      <c r="C10258" t="str">
        <f t="shared" si="480"/>
        <v/>
      </c>
      <c r="E10258" t="str">
        <f t="shared" si="481"/>
        <v/>
      </c>
      <c r="G10258" t="str">
        <f t="shared" si="482"/>
        <v/>
      </c>
    </row>
    <row r="10259" spans="1:7">
      <c r="A10259" t="s">
        <v>10263</v>
      </c>
      <c r="C10259" t="str">
        <f t="shared" si="480"/>
        <v/>
      </c>
      <c r="E10259" t="str">
        <f t="shared" si="481"/>
        <v/>
      </c>
      <c r="G10259" t="str">
        <f t="shared" si="482"/>
        <v/>
      </c>
    </row>
    <row r="10260" spans="1:7">
      <c r="A10260" t="s">
        <v>10264</v>
      </c>
      <c r="C10260" t="str">
        <f t="shared" si="480"/>
        <v/>
      </c>
      <c r="E10260" t="str">
        <f t="shared" si="481"/>
        <v/>
      </c>
      <c r="G10260" t="str">
        <f t="shared" si="482"/>
        <v/>
      </c>
    </row>
    <row r="10261" spans="1:7">
      <c r="A10261" t="s">
        <v>10265</v>
      </c>
      <c r="C10261" t="str">
        <f t="shared" si="480"/>
        <v/>
      </c>
      <c r="E10261" t="str">
        <f t="shared" si="481"/>
        <v/>
      </c>
      <c r="G10261" t="str">
        <f t="shared" si="482"/>
        <v/>
      </c>
    </row>
    <row r="10262" spans="1:7">
      <c r="A10262" t="s">
        <v>10266</v>
      </c>
      <c r="C10262" t="str">
        <f t="shared" si="480"/>
        <v/>
      </c>
      <c r="E10262" t="str">
        <f t="shared" si="481"/>
        <v/>
      </c>
      <c r="G10262" t="str">
        <f t="shared" si="482"/>
        <v/>
      </c>
    </row>
    <row r="10263" spans="1:7">
      <c r="A10263" t="s">
        <v>10267</v>
      </c>
      <c r="C10263" t="str">
        <f t="shared" si="480"/>
        <v/>
      </c>
      <c r="E10263" t="str">
        <f t="shared" si="481"/>
        <v/>
      </c>
      <c r="G10263" t="str">
        <f t="shared" si="482"/>
        <v/>
      </c>
    </row>
    <row r="10264" spans="1:7">
      <c r="A10264" t="s">
        <v>10268</v>
      </c>
      <c r="C10264" t="str">
        <f t="shared" si="480"/>
        <v/>
      </c>
      <c r="E10264" t="str">
        <f t="shared" si="481"/>
        <v/>
      </c>
      <c r="G10264" t="str">
        <f t="shared" si="482"/>
        <v/>
      </c>
    </row>
    <row r="10265" spans="1:7">
      <c r="A10265" t="s">
        <v>10269</v>
      </c>
      <c r="C10265" t="str">
        <f t="shared" si="480"/>
        <v/>
      </c>
      <c r="E10265" t="str">
        <f t="shared" si="481"/>
        <v/>
      </c>
      <c r="G10265" t="str">
        <f t="shared" si="482"/>
        <v/>
      </c>
    </row>
    <row r="10266" spans="1:7">
      <c r="A10266" t="s">
        <v>10270</v>
      </c>
      <c r="B10266">
        <v>2.97771804749806E-2</v>
      </c>
      <c r="C10266">
        <f t="shared" si="480"/>
        <v>33.582763178005408</v>
      </c>
      <c r="D10266">
        <v>4.6760745540424899E-2</v>
      </c>
      <c r="E10266">
        <f t="shared" si="481"/>
        <v>21.385458859621796</v>
      </c>
      <c r="G10266" t="str">
        <f t="shared" si="482"/>
        <v/>
      </c>
    </row>
    <row r="10267" spans="1:7">
      <c r="A10267" t="s">
        <v>10271</v>
      </c>
      <c r="B10267">
        <v>3.1641021555460697E-2</v>
      </c>
      <c r="C10267">
        <f t="shared" si="480"/>
        <v>31.604542168374369</v>
      </c>
      <c r="D10267">
        <v>5.1364806154512201E-2</v>
      </c>
      <c r="E10267">
        <f t="shared" si="481"/>
        <v>19.468583157733846</v>
      </c>
      <c r="G10267" t="str">
        <f t="shared" si="482"/>
        <v/>
      </c>
    </row>
    <row r="10268" spans="1:7">
      <c r="A10268" t="s">
        <v>10272</v>
      </c>
      <c r="B10268">
        <v>3.1434353667235397E-2</v>
      </c>
      <c r="C10268">
        <f t="shared" si="480"/>
        <v>31.812328975681098</v>
      </c>
      <c r="E10268" t="str">
        <f t="shared" si="481"/>
        <v/>
      </c>
      <c r="G10268" t="str">
        <f t="shared" si="482"/>
        <v/>
      </c>
    </row>
    <row r="10269" spans="1:7">
      <c r="A10269" t="s">
        <v>10273</v>
      </c>
      <c r="C10269" t="str">
        <f t="shared" si="480"/>
        <v/>
      </c>
      <c r="E10269" t="str">
        <f t="shared" si="481"/>
        <v/>
      </c>
      <c r="F10269">
        <v>1.6354392433363899E-2</v>
      </c>
      <c r="G10269">
        <f t="shared" si="482"/>
        <v>61.145652709173262</v>
      </c>
    </row>
    <row r="10270" spans="1:7">
      <c r="A10270" t="s">
        <v>10274</v>
      </c>
      <c r="C10270" t="str">
        <f t="shared" si="480"/>
        <v/>
      </c>
      <c r="E10270" t="str">
        <f t="shared" si="481"/>
        <v/>
      </c>
      <c r="G10270" t="str">
        <f t="shared" si="482"/>
        <v/>
      </c>
    </row>
    <row r="10271" spans="1:7">
      <c r="A10271" t="s">
        <v>10275</v>
      </c>
      <c r="C10271" t="str">
        <f t="shared" si="480"/>
        <v/>
      </c>
      <c r="E10271" t="str">
        <f t="shared" si="481"/>
        <v/>
      </c>
      <c r="G10271" t="str">
        <f t="shared" si="482"/>
        <v/>
      </c>
    </row>
    <row r="10272" spans="1:7">
      <c r="A10272" t="s">
        <v>10276</v>
      </c>
      <c r="B10272">
        <v>3.4770483215218098E-2</v>
      </c>
      <c r="C10272">
        <f t="shared" si="480"/>
        <v>28.760025962547655</v>
      </c>
      <c r="D10272">
        <v>2.2609880342829E-2</v>
      </c>
      <c r="E10272">
        <f t="shared" si="481"/>
        <v>44.228451669677334</v>
      </c>
      <c r="G10272" t="str">
        <f t="shared" si="482"/>
        <v/>
      </c>
    </row>
    <row r="10273" spans="1:7">
      <c r="A10273" t="s">
        <v>10277</v>
      </c>
      <c r="C10273" t="str">
        <f t="shared" si="480"/>
        <v/>
      </c>
      <c r="E10273" t="str">
        <f t="shared" si="481"/>
        <v/>
      </c>
      <c r="G10273" t="str">
        <f t="shared" si="482"/>
        <v/>
      </c>
    </row>
    <row r="10274" spans="1:7">
      <c r="A10274" t="s">
        <v>10278</v>
      </c>
      <c r="C10274" t="str">
        <f t="shared" si="480"/>
        <v/>
      </c>
      <c r="E10274" t="str">
        <f t="shared" si="481"/>
        <v/>
      </c>
      <c r="G10274" t="str">
        <f t="shared" si="482"/>
        <v/>
      </c>
    </row>
    <row r="10275" spans="1:7">
      <c r="A10275" t="s">
        <v>10279</v>
      </c>
      <c r="C10275" t="str">
        <f t="shared" si="480"/>
        <v/>
      </c>
      <c r="E10275" t="str">
        <f t="shared" si="481"/>
        <v/>
      </c>
      <c r="G10275" t="str">
        <f t="shared" si="482"/>
        <v/>
      </c>
    </row>
    <row r="10276" spans="1:7">
      <c r="A10276" t="s">
        <v>10280</v>
      </c>
      <c r="C10276" t="str">
        <f t="shared" si="480"/>
        <v/>
      </c>
      <c r="E10276" t="str">
        <f t="shared" si="481"/>
        <v/>
      </c>
      <c r="G10276" t="str">
        <f t="shared" si="482"/>
        <v/>
      </c>
    </row>
    <row r="10277" spans="1:7">
      <c r="A10277" t="s">
        <v>10281</v>
      </c>
      <c r="C10277" t="str">
        <f t="shared" si="480"/>
        <v/>
      </c>
      <c r="E10277" t="str">
        <f t="shared" si="481"/>
        <v/>
      </c>
      <c r="G10277" t="str">
        <f t="shared" si="482"/>
        <v/>
      </c>
    </row>
    <row r="10278" spans="1:7">
      <c r="A10278" t="s">
        <v>10282</v>
      </c>
      <c r="C10278" t="str">
        <f t="shared" si="480"/>
        <v/>
      </c>
      <c r="E10278" t="str">
        <f t="shared" si="481"/>
        <v/>
      </c>
      <c r="G10278" t="str">
        <f t="shared" si="482"/>
        <v/>
      </c>
    </row>
    <row r="10279" spans="1:7">
      <c r="A10279" t="s">
        <v>10283</v>
      </c>
      <c r="B10279">
        <v>1.8648057142757801E-2</v>
      </c>
      <c r="C10279">
        <f t="shared" si="480"/>
        <v>53.624889303192752</v>
      </c>
      <c r="E10279" t="str">
        <f t="shared" si="481"/>
        <v/>
      </c>
      <c r="G10279" t="str">
        <f t="shared" si="482"/>
        <v/>
      </c>
    </row>
    <row r="10280" spans="1:7">
      <c r="A10280" t="s">
        <v>10284</v>
      </c>
      <c r="B10280">
        <v>1.8615052785023602E-2</v>
      </c>
      <c r="C10280">
        <f t="shared" si="480"/>
        <v>53.719965854973651</v>
      </c>
      <c r="E10280" t="str">
        <f t="shared" si="481"/>
        <v/>
      </c>
      <c r="G10280" t="str">
        <f t="shared" si="482"/>
        <v/>
      </c>
    </row>
    <row r="10281" spans="1:7">
      <c r="A10281" t="s">
        <v>10285</v>
      </c>
      <c r="B10281">
        <v>1.8844858661549301E-2</v>
      </c>
      <c r="C10281">
        <f t="shared" si="480"/>
        <v>53.064871324314119</v>
      </c>
      <c r="E10281" t="str">
        <f t="shared" si="481"/>
        <v/>
      </c>
      <c r="G10281" t="str">
        <f t="shared" si="482"/>
        <v/>
      </c>
    </row>
    <row r="10282" spans="1:7">
      <c r="A10282" t="s">
        <v>10286</v>
      </c>
      <c r="B10282">
        <v>1.9898883286781001E-2</v>
      </c>
      <c r="C10282">
        <f t="shared" si="480"/>
        <v>50.254076351325132</v>
      </c>
      <c r="E10282" t="str">
        <f t="shared" si="481"/>
        <v/>
      </c>
      <c r="G10282" t="str">
        <f t="shared" si="482"/>
        <v/>
      </c>
    </row>
    <row r="10283" spans="1:7">
      <c r="A10283" t="s">
        <v>10287</v>
      </c>
      <c r="B10283">
        <v>2.0242566948851601E-2</v>
      </c>
      <c r="C10283">
        <f t="shared" si="480"/>
        <v>49.400849335302894</v>
      </c>
      <c r="E10283" t="str">
        <f t="shared" si="481"/>
        <v/>
      </c>
      <c r="G10283" t="str">
        <f t="shared" si="482"/>
        <v/>
      </c>
    </row>
    <row r="10284" spans="1:7">
      <c r="A10284" t="s">
        <v>10288</v>
      </c>
      <c r="B10284">
        <v>1.9766669031735799E-2</v>
      </c>
      <c r="C10284">
        <f t="shared" si="480"/>
        <v>50.590213171196382</v>
      </c>
      <c r="E10284" t="str">
        <f t="shared" si="481"/>
        <v/>
      </c>
      <c r="G10284" t="str">
        <f t="shared" si="482"/>
        <v/>
      </c>
    </row>
    <row r="10285" spans="1:7">
      <c r="A10285" t="s">
        <v>10289</v>
      </c>
      <c r="B10285">
        <v>2.1136848649829398E-2</v>
      </c>
      <c r="C10285">
        <f t="shared" si="480"/>
        <v>47.310742323362916</v>
      </c>
      <c r="E10285" t="str">
        <f t="shared" si="481"/>
        <v/>
      </c>
      <c r="G10285" t="str">
        <f t="shared" si="482"/>
        <v/>
      </c>
    </row>
    <row r="10286" spans="1:7">
      <c r="A10286" t="s">
        <v>10290</v>
      </c>
      <c r="B10286">
        <v>2.0705214141714098E-2</v>
      </c>
      <c r="C10286">
        <f t="shared" si="480"/>
        <v>48.297013165651528</v>
      </c>
      <c r="E10286" t="str">
        <f t="shared" si="481"/>
        <v/>
      </c>
      <c r="G10286" t="str">
        <f t="shared" si="482"/>
        <v/>
      </c>
    </row>
    <row r="10287" spans="1:7">
      <c r="A10287" t="s">
        <v>10291</v>
      </c>
      <c r="B10287">
        <v>2.1292519380023502E-2</v>
      </c>
      <c r="C10287">
        <f t="shared" si="480"/>
        <v>46.964850995424868</v>
      </c>
      <c r="E10287" t="str">
        <f t="shared" si="481"/>
        <v/>
      </c>
      <c r="G10287" t="str">
        <f t="shared" si="482"/>
        <v/>
      </c>
    </row>
    <row r="10288" spans="1:7">
      <c r="A10288" t="s">
        <v>10292</v>
      </c>
      <c r="C10288" t="str">
        <f t="shared" si="480"/>
        <v/>
      </c>
      <c r="E10288" t="str">
        <f t="shared" si="481"/>
        <v/>
      </c>
      <c r="G10288" t="str">
        <f t="shared" si="482"/>
        <v/>
      </c>
    </row>
    <row r="10289" spans="1:7">
      <c r="A10289" t="s">
        <v>10293</v>
      </c>
      <c r="B10289">
        <v>2.0799646155417201E-2</v>
      </c>
      <c r="C10289">
        <f t="shared" si="480"/>
        <v>48.077740963855447</v>
      </c>
      <c r="E10289" t="str">
        <f t="shared" si="481"/>
        <v/>
      </c>
      <c r="G10289" t="str">
        <f t="shared" si="482"/>
        <v/>
      </c>
    </row>
    <row r="10290" spans="1:7">
      <c r="A10290" t="s">
        <v>10294</v>
      </c>
      <c r="C10290" t="str">
        <f t="shared" si="480"/>
        <v/>
      </c>
      <c r="E10290" t="str">
        <f t="shared" si="481"/>
        <v/>
      </c>
      <c r="G10290" t="str">
        <f t="shared" si="482"/>
        <v/>
      </c>
    </row>
    <row r="10291" spans="1:7">
      <c r="A10291" t="s">
        <v>10295</v>
      </c>
      <c r="C10291" t="str">
        <f t="shared" si="480"/>
        <v/>
      </c>
      <c r="E10291" t="str">
        <f t="shared" si="481"/>
        <v/>
      </c>
      <c r="G10291" t="str">
        <f t="shared" si="482"/>
        <v/>
      </c>
    </row>
    <row r="10292" spans="1:7">
      <c r="A10292" t="s">
        <v>10296</v>
      </c>
      <c r="C10292" t="str">
        <f t="shared" si="480"/>
        <v/>
      </c>
      <c r="E10292" t="str">
        <f t="shared" si="481"/>
        <v/>
      </c>
      <c r="G10292" t="str">
        <f t="shared" si="482"/>
        <v/>
      </c>
    </row>
    <row r="10293" spans="1:7">
      <c r="A10293" t="s">
        <v>10297</v>
      </c>
      <c r="B10293">
        <v>2.0933457537259701E-2</v>
      </c>
      <c r="C10293">
        <f t="shared" si="480"/>
        <v>47.770417200316217</v>
      </c>
      <c r="E10293" t="str">
        <f t="shared" si="481"/>
        <v/>
      </c>
      <c r="G10293" t="str">
        <f t="shared" si="482"/>
        <v/>
      </c>
    </row>
    <row r="10294" spans="1:7">
      <c r="A10294" t="s">
        <v>10298</v>
      </c>
      <c r="B10294">
        <v>2.1495393844176199E-2</v>
      </c>
      <c r="C10294">
        <f t="shared" si="480"/>
        <v>46.521594684385491</v>
      </c>
      <c r="E10294" t="str">
        <f t="shared" si="481"/>
        <v/>
      </c>
      <c r="G10294" t="str">
        <f t="shared" si="482"/>
        <v/>
      </c>
    </row>
    <row r="10295" spans="1:7">
      <c r="A10295" t="s">
        <v>10299</v>
      </c>
      <c r="B10295">
        <v>2.1650097658752001E-2</v>
      </c>
      <c r="C10295">
        <f t="shared" si="480"/>
        <v>46.18916809346365</v>
      </c>
      <c r="E10295" t="str">
        <f t="shared" si="481"/>
        <v/>
      </c>
      <c r="G10295" t="str">
        <f t="shared" si="482"/>
        <v/>
      </c>
    </row>
    <row r="10296" spans="1:7">
      <c r="A10296" t="s">
        <v>10300</v>
      </c>
      <c r="C10296" t="str">
        <f t="shared" si="480"/>
        <v/>
      </c>
      <c r="E10296" t="str">
        <f t="shared" si="481"/>
        <v/>
      </c>
      <c r="G10296" t="str">
        <f t="shared" si="482"/>
        <v/>
      </c>
    </row>
    <row r="10297" spans="1:7">
      <c r="A10297" t="s">
        <v>10301</v>
      </c>
      <c r="B10297">
        <v>1.8384715737256401E-2</v>
      </c>
      <c r="C10297">
        <f t="shared" si="480"/>
        <v>54.393008534448661</v>
      </c>
      <c r="D10297">
        <v>9.0042351124091594E-3</v>
      </c>
      <c r="E10297">
        <f t="shared" si="481"/>
        <v>111.05885036496359</v>
      </c>
      <c r="G10297" t="str">
        <f t="shared" si="482"/>
        <v/>
      </c>
    </row>
    <row r="10298" spans="1:7">
      <c r="A10298" t="s">
        <v>10302</v>
      </c>
      <c r="B10298">
        <v>1.54196574864978E-2</v>
      </c>
      <c r="C10298">
        <f t="shared" si="480"/>
        <v>64.852283578649434</v>
      </c>
      <c r="D10298">
        <v>5.0084242618741899E-3</v>
      </c>
      <c r="E10298">
        <f t="shared" si="481"/>
        <v>199.66359631557901</v>
      </c>
      <c r="G10298" t="str">
        <f t="shared" si="482"/>
        <v/>
      </c>
    </row>
    <row r="10299" spans="1:7">
      <c r="A10299" t="s">
        <v>10303</v>
      </c>
      <c r="B10299">
        <v>1.5846914923398198E-2</v>
      </c>
      <c r="C10299">
        <f t="shared" si="480"/>
        <v>63.103765296517466</v>
      </c>
      <c r="D10299">
        <v>6.8157055176251997E-3</v>
      </c>
      <c r="E10299">
        <f t="shared" si="481"/>
        <v>146.7199539965498</v>
      </c>
      <c r="G10299" t="str">
        <f t="shared" si="482"/>
        <v/>
      </c>
    </row>
    <row r="10300" spans="1:7">
      <c r="A10300" t="s">
        <v>10304</v>
      </c>
      <c r="B10300">
        <v>1.6443054084775199E-2</v>
      </c>
      <c r="C10300">
        <f t="shared" si="480"/>
        <v>60.815952732644163</v>
      </c>
      <c r="D10300">
        <v>7.5757575757575699E-3</v>
      </c>
      <c r="E10300">
        <f t="shared" si="481"/>
        <v>132.00000000000011</v>
      </c>
      <c r="G10300" t="str">
        <f t="shared" si="482"/>
        <v/>
      </c>
    </row>
    <row r="10301" spans="1:7">
      <c r="A10301" t="s">
        <v>10305</v>
      </c>
      <c r="B10301">
        <v>1.7059597729303402E-2</v>
      </c>
      <c r="C10301">
        <f t="shared" si="480"/>
        <v>58.618029326816561</v>
      </c>
      <c r="D10301">
        <v>8.42815002107037E-3</v>
      </c>
      <c r="E10301">
        <f t="shared" si="481"/>
        <v>118.65000000000008</v>
      </c>
      <c r="G10301" t="str">
        <f t="shared" si="482"/>
        <v/>
      </c>
    </row>
    <row r="10302" spans="1:7">
      <c r="A10302" t="s">
        <v>10306</v>
      </c>
      <c r="C10302" t="str">
        <f t="shared" si="480"/>
        <v/>
      </c>
      <c r="E10302" t="str">
        <f t="shared" si="481"/>
        <v/>
      </c>
      <c r="G10302" t="str">
        <f t="shared" si="482"/>
        <v/>
      </c>
    </row>
    <row r="10303" spans="1:7">
      <c r="A10303" t="s">
        <v>10307</v>
      </c>
      <c r="B10303">
        <v>1.8855874526786699E-2</v>
      </c>
      <c r="C10303">
        <f t="shared" si="480"/>
        <v>53.033870085388912</v>
      </c>
      <c r="D10303">
        <v>7.8786993927399095E-3</v>
      </c>
      <c r="E10303">
        <f t="shared" si="481"/>
        <v>126.92450240219641</v>
      </c>
      <c r="G10303" t="str">
        <f t="shared" si="482"/>
        <v/>
      </c>
    </row>
    <row r="10304" spans="1:7">
      <c r="A10304" t="s">
        <v>10308</v>
      </c>
      <c r="B10304">
        <v>1.9847118717173901E-2</v>
      </c>
      <c r="C10304">
        <f t="shared" si="480"/>
        <v>50.385147297712813</v>
      </c>
      <c r="D10304">
        <v>8.2204705559291193E-3</v>
      </c>
      <c r="E10304">
        <f t="shared" si="481"/>
        <v>121.64753747323348</v>
      </c>
      <c r="G10304" t="str">
        <f t="shared" si="482"/>
        <v/>
      </c>
    </row>
    <row r="10305" spans="1:7">
      <c r="A10305" t="s">
        <v>10309</v>
      </c>
      <c r="B10305">
        <v>1.9891980130033599E-2</v>
      </c>
      <c r="C10305">
        <f t="shared" si="480"/>
        <v>50.271516131778426</v>
      </c>
      <c r="D10305">
        <v>9.2056403743684505E-3</v>
      </c>
      <c r="E10305">
        <f t="shared" si="481"/>
        <v>108.62905342080612</v>
      </c>
      <c r="G10305" t="str">
        <f t="shared" si="482"/>
        <v/>
      </c>
    </row>
    <row r="10306" spans="1:7">
      <c r="A10306" t="s">
        <v>10310</v>
      </c>
      <c r="B10306">
        <v>2.06703544086832E-2</v>
      </c>
      <c r="C10306">
        <f t="shared" si="480"/>
        <v>48.378464163145658</v>
      </c>
      <c r="D10306">
        <v>1.0355293697554E-2</v>
      </c>
      <c r="E10306">
        <f t="shared" si="481"/>
        <v>96.568965517241452</v>
      </c>
      <c r="G10306" t="str">
        <f t="shared" si="482"/>
        <v/>
      </c>
    </row>
    <row r="10307" spans="1:7">
      <c r="A10307" t="s">
        <v>10311</v>
      </c>
      <c r="B10307">
        <v>2.1280490921821701E-2</v>
      </c>
      <c r="C10307">
        <f t="shared" ref="C10307:C10364" si="483">IF(ISBLANK(B10307),"",1/B10307)</f>
        <v>46.991397128652132</v>
      </c>
      <c r="D10307">
        <v>1.32734163331123E-2</v>
      </c>
      <c r="E10307">
        <f t="shared" ref="E10307:E10364" si="484">IF(ISBLANK(D10307),"",1/D10307)</f>
        <v>75.338554514060348</v>
      </c>
      <c r="G10307" t="str">
        <f t="shared" ref="G10307:G10364" si="485">IF(ISBLANK(F10307),"",1/F10307)</f>
        <v/>
      </c>
    </row>
    <row r="10308" spans="1:7">
      <c r="A10308" t="s">
        <v>10312</v>
      </c>
      <c r="C10308" t="str">
        <f t="shared" si="483"/>
        <v/>
      </c>
      <c r="E10308" t="str">
        <f t="shared" si="484"/>
        <v/>
      </c>
      <c r="G10308" t="str">
        <f t="shared" si="485"/>
        <v/>
      </c>
    </row>
    <row r="10309" spans="1:7">
      <c r="A10309" t="s">
        <v>10313</v>
      </c>
      <c r="B10309">
        <v>2.0190361202152299E-2</v>
      </c>
      <c r="C10309">
        <f t="shared" si="483"/>
        <v>49.528583960815901</v>
      </c>
      <c r="D10309">
        <v>1.2766244188112201E-2</v>
      </c>
      <c r="E10309">
        <f t="shared" si="484"/>
        <v>78.331573896353163</v>
      </c>
      <c r="G10309" t="str">
        <f t="shared" si="485"/>
        <v/>
      </c>
    </row>
    <row r="10310" spans="1:7">
      <c r="A10310" t="s">
        <v>10314</v>
      </c>
      <c r="B10310">
        <v>1.9345637200915301E-2</v>
      </c>
      <c r="C10310">
        <f t="shared" si="483"/>
        <v>51.691241266154158</v>
      </c>
      <c r="D10310">
        <v>1.1779815479712699E-2</v>
      </c>
      <c r="E10310">
        <f t="shared" si="484"/>
        <v>84.890973183935586</v>
      </c>
      <c r="G10310" t="str">
        <f t="shared" si="485"/>
        <v/>
      </c>
    </row>
    <row r="10311" spans="1:7">
      <c r="A10311" t="s">
        <v>10315</v>
      </c>
      <c r="B10311">
        <v>2.1966709728503502E-2</v>
      </c>
      <c r="C10311">
        <f t="shared" si="483"/>
        <v>45.523431244799617</v>
      </c>
      <c r="D10311">
        <v>1.32896747685417E-2</v>
      </c>
      <c r="E10311">
        <f t="shared" si="484"/>
        <v>75.246386192017539</v>
      </c>
      <c r="G10311" t="str">
        <f t="shared" si="485"/>
        <v/>
      </c>
    </row>
    <row r="10312" spans="1:7">
      <c r="A10312" t="s">
        <v>10316</v>
      </c>
      <c r="B10312">
        <v>2.1423112739301899E-2</v>
      </c>
      <c r="C10312">
        <f t="shared" si="483"/>
        <v>46.678557507912657</v>
      </c>
      <c r="D10312">
        <v>1.3002679298103999E-2</v>
      </c>
      <c r="E10312">
        <f t="shared" si="484"/>
        <v>76.907226354941798</v>
      </c>
      <c r="G10312" t="str">
        <f t="shared" si="485"/>
        <v/>
      </c>
    </row>
    <row r="10313" spans="1:7">
      <c r="A10313" t="s">
        <v>10317</v>
      </c>
      <c r="B10313">
        <v>2.54177498539358E-2</v>
      </c>
      <c r="C10313">
        <f t="shared" si="483"/>
        <v>39.342585624083299</v>
      </c>
      <c r="D10313">
        <v>2.9789461934654E-2</v>
      </c>
      <c r="E10313">
        <f t="shared" si="484"/>
        <v>33.568917833883489</v>
      </c>
      <c r="G10313" t="str">
        <f t="shared" si="485"/>
        <v/>
      </c>
    </row>
    <row r="10314" spans="1:7">
      <c r="A10314" t="s">
        <v>10318</v>
      </c>
      <c r="B10314">
        <v>2.3737992335540001E-2</v>
      </c>
      <c r="C10314">
        <f t="shared" si="483"/>
        <v>42.126561752352657</v>
      </c>
      <c r="E10314" t="str">
        <f t="shared" si="484"/>
        <v/>
      </c>
      <c r="G10314" t="str">
        <f t="shared" si="485"/>
        <v/>
      </c>
    </row>
    <row r="10315" spans="1:7">
      <c r="A10315" t="s">
        <v>10319</v>
      </c>
      <c r="B10315">
        <v>2.2764241157073199E-2</v>
      </c>
      <c r="C10315">
        <f t="shared" si="483"/>
        <v>43.928545348821551</v>
      </c>
      <c r="E10315" t="str">
        <f t="shared" si="484"/>
        <v/>
      </c>
      <c r="G10315" t="str">
        <f t="shared" si="485"/>
        <v/>
      </c>
    </row>
    <row r="10316" spans="1:7">
      <c r="A10316" t="s">
        <v>10320</v>
      </c>
      <c r="B10316">
        <v>2.34701884220468E-2</v>
      </c>
      <c r="C10316">
        <f t="shared" si="483"/>
        <v>42.607242090167738</v>
      </c>
      <c r="E10316" t="str">
        <f t="shared" si="484"/>
        <v/>
      </c>
      <c r="G10316" t="str">
        <f t="shared" si="485"/>
        <v/>
      </c>
    </row>
    <row r="10317" spans="1:7">
      <c r="A10317" t="s">
        <v>10321</v>
      </c>
      <c r="C10317" t="str">
        <f t="shared" si="483"/>
        <v/>
      </c>
      <c r="E10317" t="str">
        <f t="shared" si="484"/>
        <v/>
      </c>
      <c r="G10317" t="str">
        <f t="shared" si="485"/>
        <v/>
      </c>
    </row>
    <row r="10318" spans="1:7">
      <c r="A10318" t="s">
        <v>10322</v>
      </c>
      <c r="C10318" t="str">
        <f t="shared" si="483"/>
        <v/>
      </c>
      <c r="E10318" t="str">
        <f t="shared" si="484"/>
        <v/>
      </c>
      <c r="G10318" t="str">
        <f t="shared" si="485"/>
        <v/>
      </c>
    </row>
    <row r="10319" spans="1:7">
      <c r="A10319" t="s">
        <v>10323</v>
      </c>
      <c r="C10319" t="str">
        <f t="shared" si="483"/>
        <v/>
      </c>
      <c r="E10319" t="str">
        <f t="shared" si="484"/>
        <v/>
      </c>
      <c r="G10319" t="str">
        <f t="shared" si="485"/>
        <v/>
      </c>
    </row>
    <row r="10320" spans="1:7">
      <c r="A10320" t="s">
        <v>10324</v>
      </c>
      <c r="C10320" t="str">
        <f t="shared" si="483"/>
        <v/>
      </c>
      <c r="E10320" t="str">
        <f t="shared" si="484"/>
        <v/>
      </c>
      <c r="G10320" t="str">
        <f t="shared" si="485"/>
        <v/>
      </c>
    </row>
    <row r="10321" spans="1:7">
      <c r="A10321" t="s">
        <v>10325</v>
      </c>
      <c r="C10321" t="str">
        <f t="shared" si="483"/>
        <v/>
      </c>
      <c r="E10321" t="str">
        <f t="shared" si="484"/>
        <v/>
      </c>
      <c r="G10321" t="str">
        <f t="shared" si="485"/>
        <v/>
      </c>
    </row>
    <row r="10322" spans="1:7">
      <c r="A10322" t="s">
        <v>10326</v>
      </c>
      <c r="B10322">
        <v>1.86920733855667E-2</v>
      </c>
      <c r="C10322">
        <f t="shared" si="483"/>
        <v>53.498612988121558</v>
      </c>
      <c r="E10322" t="str">
        <f t="shared" si="484"/>
        <v/>
      </c>
      <c r="G10322" t="str">
        <f t="shared" si="485"/>
        <v/>
      </c>
    </row>
    <row r="10323" spans="1:7">
      <c r="A10323" t="s">
        <v>10327</v>
      </c>
      <c r="B10323">
        <v>2.4278515509506202E-2</v>
      </c>
      <c r="C10323">
        <f t="shared" si="483"/>
        <v>41.188679744791322</v>
      </c>
      <c r="E10323" t="str">
        <f t="shared" si="484"/>
        <v/>
      </c>
      <c r="G10323" t="str">
        <f t="shared" si="485"/>
        <v/>
      </c>
    </row>
    <row r="10324" spans="1:7">
      <c r="A10324" t="s">
        <v>10328</v>
      </c>
      <c r="B10324">
        <v>2.81466669968304E-2</v>
      </c>
      <c r="C10324">
        <f t="shared" si="483"/>
        <v>35.528185277234073</v>
      </c>
      <c r="E10324" t="str">
        <f t="shared" si="484"/>
        <v/>
      </c>
      <c r="G10324" t="str">
        <f t="shared" si="485"/>
        <v/>
      </c>
    </row>
    <row r="10325" spans="1:7">
      <c r="A10325" t="s">
        <v>10329</v>
      </c>
      <c r="B10325">
        <v>3.1227602483600101E-2</v>
      </c>
      <c r="C10325">
        <f t="shared" si="483"/>
        <v>32.02295150660936</v>
      </c>
      <c r="E10325" t="str">
        <f t="shared" si="484"/>
        <v/>
      </c>
      <c r="G10325" t="str">
        <f t="shared" si="485"/>
        <v/>
      </c>
    </row>
    <row r="10326" spans="1:7">
      <c r="A10326" t="s">
        <v>10330</v>
      </c>
      <c r="B10326">
        <v>3.09044667656703E-2</v>
      </c>
      <c r="C10326">
        <f t="shared" si="483"/>
        <v>32.357782050808041</v>
      </c>
      <c r="E10326" t="str">
        <f t="shared" si="484"/>
        <v/>
      </c>
      <c r="G10326" t="str">
        <f t="shared" si="485"/>
        <v/>
      </c>
    </row>
    <row r="10327" spans="1:7">
      <c r="A10327" t="s">
        <v>10331</v>
      </c>
      <c r="B10327">
        <v>3.0825080984080201E-2</v>
      </c>
      <c r="C10327">
        <f t="shared" si="483"/>
        <v>32.441115094440661</v>
      </c>
      <c r="E10327" t="str">
        <f t="shared" si="484"/>
        <v/>
      </c>
      <c r="G10327" t="str">
        <f t="shared" si="485"/>
        <v/>
      </c>
    </row>
    <row r="10328" spans="1:7">
      <c r="A10328" t="s">
        <v>10332</v>
      </c>
      <c r="B10328">
        <v>3.0748029459670301E-2</v>
      </c>
      <c r="C10328">
        <f t="shared" si="483"/>
        <v>32.522409324201377</v>
      </c>
      <c r="E10328" t="str">
        <f t="shared" si="484"/>
        <v/>
      </c>
      <c r="G10328" t="str">
        <f t="shared" si="485"/>
        <v/>
      </c>
    </row>
    <row r="10329" spans="1:7">
      <c r="A10329" t="s">
        <v>10333</v>
      </c>
      <c r="B10329">
        <v>2.8191940125689E-2</v>
      </c>
      <c r="C10329">
        <f t="shared" si="483"/>
        <v>35.471130952381039</v>
      </c>
      <c r="E10329" t="str">
        <f t="shared" si="484"/>
        <v/>
      </c>
      <c r="G10329" t="str">
        <f t="shared" si="485"/>
        <v/>
      </c>
    </row>
    <row r="10330" spans="1:7">
      <c r="A10330" t="s">
        <v>10334</v>
      </c>
      <c r="B10330">
        <v>2.7824235534403299E-2</v>
      </c>
      <c r="C10330">
        <f t="shared" si="483"/>
        <v>35.939891278002918</v>
      </c>
      <c r="E10330" t="str">
        <f t="shared" si="484"/>
        <v/>
      </c>
      <c r="G10330" t="str">
        <f t="shared" si="485"/>
        <v/>
      </c>
    </row>
    <row r="10331" spans="1:7">
      <c r="A10331" t="s">
        <v>10335</v>
      </c>
      <c r="B10331">
        <v>2.7616981306177801E-2</v>
      </c>
      <c r="C10331">
        <f t="shared" si="483"/>
        <v>36.209605565265178</v>
      </c>
      <c r="E10331" t="str">
        <f t="shared" si="484"/>
        <v/>
      </c>
      <c r="G10331" t="str">
        <f t="shared" si="485"/>
        <v/>
      </c>
    </row>
    <row r="10332" spans="1:7">
      <c r="A10332" t="s">
        <v>10336</v>
      </c>
      <c r="B10332">
        <v>2.7657254640868E-2</v>
      </c>
      <c r="C10332">
        <f t="shared" si="483"/>
        <v>36.156878655712298</v>
      </c>
      <c r="E10332" t="str">
        <f t="shared" si="484"/>
        <v/>
      </c>
      <c r="G10332" t="str">
        <f t="shared" si="485"/>
        <v/>
      </c>
    </row>
    <row r="10333" spans="1:7">
      <c r="A10333" t="s">
        <v>10337</v>
      </c>
      <c r="B10333">
        <v>2.68912976951696E-2</v>
      </c>
      <c r="C10333">
        <f t="shared" si="483"/>
        <v>37.186751317680994</v>
      </c>
      <c r="E10333" t="str">
        <f t="shared" si="484"/>
        <v/>
      </c>
      <c r="G10333" t="str">
        <f t="shared" si="485"/>
        <v/>
      </c>
    </row>
    <row r="10334" spans="1:7">
      <c r="A10334" t="s">
        <v>10338</v>
      </c>
      <c r="B10334">
        <v>2.7549484369876899E-2</v>
      </c>
      <c r="C10334">
        <f t="shared" si="483"/>
        <v>36.29832001841087</v>
      </c>
      <c r="E10334" t="str">
        <f t="shared" si="484"/>
        <v/>
      </c>
      <c r="G10334" t="str">
        <f t="shared" si="485"/>
        <v/>
      </c>
    </row>
    <row r="10335" spans="1:7">
      <c r="A10335" t="s">
        <v>10339</v>
      </c>
      <c r="B10335">
        <v>2.74013735881872E-2</v>
      </c>
      <c r="C10335">
        <f t="shared" si="483"/>
        <v>36.494520859753635</v>
      </c>
      <c r="E10335" t="str">
        <f t="shared" si="484"/>
        <v/>
      </c>
      <c r="G10335" t="str">
        <f t="shared" si="485"/>
        <v/>
      </c>
    </row>
    <row r="10336" spans="1:7">
      <c r="A10336" t="s">
        <v>10340</v>
      </c>
      <c r="C10336" t="str">
        <f t="shared" si="483"/>
        <v/>
      </c>
      <c r="E10336" t="str">
        <f t="shared" si="484"/>
        <v/>
      </c>
      <c r="G10336" t="str">
        <f t="shared" si="485"/>
        <v/>
      </c>
    </row>
    <row r="10337" spans="1:7">
      <c r="A10337" t="s">
        <v>10341</v>
      </c>
      <c r="B10337">
        <v>2.7529946813747399E-2</v>
      </c>
      <c r="C10337">
        <f t="shared" si="483"/>
        <v>36.32408034659327</v>
      </c>
      <c r="E10337" t="str">
        <f t="shared" si="484"/>
        <v/>
      </c>
      <c r="G10337" t="str">
        <f t="shared" si="485"/>
        <v/>
      </c>
    </row>
    <row r="10338" spans="1:7">
      <c r="A10338" t="s">
        <v>10342</v>
      </c>
      <c r="B10338">
        <v>2.7219875746679702E-2</v>
      </c>
      <c r="C10338">
        <f t="shared" si="483"/>
        <v>36.737860573150506</v>
      </c>
      <c r="E10338" t="str">
        <f t="shared" si="484"/>
        <v/>
      </c>
      <c r="G10338" t="str">
        <f t="shared" si="485"/>
        <v/>
      </c>
    </row>
    <row r="10339" spans="1:7">
      <c r="A10339" t="s">
        <v>10343</v>
      </c>
      <c r="B10339">
        <v>2.7059599721188699E-2</v>
      </c>
      <c r="C10339">
        <f t="shared" si="483"/>
        <v>36.955461658841976</v>
      </c>
      <c r="E10339" t="str">
        <f t="shared" si="484"/>
        <v/>
      </c>
      <c r="G10339" t="str">
        <f t="shared" si="485"/>
        <v/>
      </c>
    </row>
    <row r="10340" spans="1:7">
      <c r="A10340" t="s">
        <v>10344</v>
      </c>
      <c r="B10340">
        <v>2.8157905531903699E-2</v>
      </c>
      <c r="C10340">
        <f t="shared" si="483"/>
        <v>35.514005076370893</v>
      </c>
      <c r="E10340" t="str">
        <f t="shared" si="484"/>
        <v/>
      </c>
      <c r="G10340" t="str">
        <f t="shared" si="485"/>
        <v/>
      </c>
    </row>
    <row r="10341" spans="1:7">
      <c r="A10341" t="s">
        <v>10345</v>
      </c>
      <c r="B10341">
        <v>2.5501858008913501E-2</v>
      </c>
      <c r="C10341">
        <f t="shared" si="483"/>
        <v>39.212829106431244</v>
      </c>
      <c r="E10341" t="str">
        <f t="shared" si="484"/>
        <v/>
      </c>
      <c r="G10341" t="str">
        <f t="shared" si="485"/>
        <v/>
      </c>
    </row>
    <row r="10342" spans="1:7">
      <c r="A10342" t="s">
        <v>10346</v>
      </c>
      <c r="B10342">
        <v>2.8589599823057699E-2</v>
      </c>
      <c r="C10342">
        <f t="shared" si="483"/>
        <v>34.977754364840514</v>
      </c>
      <c r="E10342" t="str">
        <f t="shared" si="484"/>
        <v/>
      </c>
      <c r="G10342" t="str">
        <f t="shared" si="485"/>
        <v/>
      </c>
    </row>
    <row r="10343" spans="1:7">
      <c r="A10343" t="s">
        <v>10347</v>
      </c>
      <c r="B10343">
        <v>2.8937730531004201E-2</v>
      </c>
      <c r="C10343">
        <f t="shared" si="483"/>
        <v>34.556960122653329</v>
      </c>
      <c r="E10343" t="str">
        <f t="shared" si="484"/>
        <v/>
      </c>
      <c r="G10343" t="str">
        <f t="shared" si="485"/>
        <v/>
      </c>
    </row>
    <row r="10344" spans="1:7">
      <c r="A10344" t="s">
        <v>10348</v>
      </c>
      <c r="B10344">
        <v>2.6721776388571799E-2</v>
      </c>
      <c r="C10344">
        <f t="shared" si="483"/>
        <v>37.422661781859446</v>
      </c>
      <c r="E10344" t="str">
        <f t="shared" si="484"/>
        <v/>
      </c>
      <c r="G10344" t="str">
        <f t="shared" si="485"/>
        <v/>
      </c>
    </row>
    <row r="10345" spans="1:7">
      <c r="A10345" t="s">
        <v>10349</v>
      </c>
      <c r="B10345">
        <v>2.7059575597918498E-2</v>
      </c>
      <c r="C10345">
        <f t="shared" si="483"/>
        <v>36.955494604169729</v>
      </c>
      <c r="E10345" t="str">
        <f t="shared" si="484"/>
        <v/>
      </c>
      <c r="G10345" t="str">
        <f t="shared" si="485"/>
        <v/>
      </c>
    </row>
    <row r="10346" spans="1:7">
      <c r="A10346" t="s">
        <v>10350</v>
      </c>
      <c r="C10346" t="str">
        <f t="shared" si="483"/>
        <v/>
      </c>
      <c r="E10346" t="str">
        <f t="shared" si="484"/>
        <v/>
      </c>
      <c r="G10346" t="str">
        <f t="shared" si="485"/>
        <v/>
      </c>
    </row>
    <row r="10347" spans="1:7">
      <c r="A10347" t="s">
        <v>10351</v>
      </c>
      <c r="C10347" t="str">
        <f t="shared" si="483"/>
        <v/>
      </c>
      <c r="E10347" t="str">
        <f t="shared" si="484"/>
        <v/>
      </c>
      <c r="G10347" t="str">
        <f t="shared" si="485"/>
        <v/>
      </c>
    </row>
    <row r="10348" spans="1:7">
      <c r="A10348" t="s">
        <v>10352</v>
      </c>
      <c r="C10348" t="str">
        <f t="shared" si="483"/>
        <v/>
      </c>
      <c r="E10348" t="str">
        <f t="shared" si="484"/>
        <v/>
      </c>
      <c r="G10348" t="str">
        <f t="shared" si="485"/>
        <v/>
      </c>
    </row>
    <row r="10349" spans="1:7">
      <c r="A10349" t="s">
        <v>10353</v>
      </c>
      <c r="C10349" t="str">
        <f t="shared" si="483"/>
        <v/>
      </c>
      <c r="E10349" t="str">
        <f t="shared" si="484"/>
        <v/>
      </c>
      <c r="G10349" t="str">
        <f t="shared" si="485"/>
        <v/>
      </c>
    </row>
    <row r="10350" spans="1:7">
      <c r="A10350" t="s">
        <v>10354</v>
      </c>
      <c r="C10350" t="str">
        <f t="shared" si="483"/>
        <v/>
      </c>
      <c r="E10350" t="str">
        <f t="shared" si="484"/>
        <v/>
      </c>
      <c r="G10350" t="str">
        <f t="shared" si="485"/>
        <v/>
      </c>
    </row>
    <row r="10351" spans="1:7">
      <c r="A10351" t="s">
        <v>10355</v>
      </c>
      <c r="C10351" t="str">
        <f t="shared" si="483"/>
        <v/>
      </c>
      <c r="E10351" t="str">
        <f t="shared" si="484"/>
        <v/>
      </c>
      <c r="G10351" t="str">
        <f t="shared" si="485"/>
        <v/>
      </c>
    </row>
    <row r="10352" spans="1:7">
      <c r="A10352" t="s">
        <v>10356</v>
      </c>
      <c r="C10352" t="str">
        <f t="shared" si="483"/>
        <v/>
      </c>
      <c r="E10352" t="str">
        <f t="shared" si="484"/>
        <v/>
      </c>
      <c r="G10352" t="str">
        <f t="shared" si="485"/>
        <v/>
      </c>
    </row>
    <row r="10353" spans="1:7">
      <c r="A10353" t="s">
        <v>10357</v>
      </c>
      <c r="C10353" t="str">
        <f t="shared" si="483"/>
        <v/>
      </c>
      <c r="E10353" t="str">
        <f t="shared" si="484"/>
        <v/>
      </c>
      <c r="G10353" t="str">
        <f t="shared" si="485"/>
        <v/>
      </c>
    </row>
    <row r="10354" spans="1:7">
      <c r="A10354" t="s">
        <v>10358</v>
      </c>
      <c r="B10354">
        <v>3.13757344951631E-2</v>
      </c>
      <c r="C10354">
        <f t="shared" si="483"/>
        <v>31.871763835653329</v>
      </c>
      <c r="E10354" t="str">
        <f t="shared" si="484"/>
        <v/>
      </c>
      <c r="G10354" t="str">
        <f t="shared" si="485"/>
        <v/>
      </c>
    </row>
    <row r="10355" spans="1:7">
      <c r="A10355" t="s">
        <v>10359</v>
      </c>
      <c r="B10355">
        <v>3.0183528297160901E-2</v>
      </c>
      <c r="C10355">
        <f t="shared" si="483"/>
        <v>33.130652922841399</v>
      </c>
      <c r="E10355" t="str">
        <f t="shared" si="484"/>
        <v/>
      </c>
      <c r="G10355" t="str">
        <f t="shared" si="485"/>
        <v/>
      </c>
    </row>
    <row r="10356" spans="1:7">
      <c r="A10356" t="s">
        <v>10360</v>
      </c>
      <c r="B10356">
        <v>2.9794039343292399E-2</v>
      </c>
      <c r="C10356">
        <f t="shared" si="483"/>
        <v>33.563760471610316</v>
      </c>
      <c r="E10356" t="str">
        <f t="shared" si="484"/>
        <v/>
      </c>
      <c r="G10356" t="str">
        <f t="shared" si="485"/>
        <v/>
      </c>
    </row>
    <row r="10357" spans="1:7">
      <c r="A10357" t="s">
        <v>10361</v>
      </c>
      <c r="B10357">
        <v>2.93220792460126E-2</v>
      </c>
      <c r="C10357">
        <f t="shared" si="483"/>
        <v>34.103993499573747</v>
      </c>
      <c r="E10357" t="str">
        <f t="shared" si="484"/>
        <v/>
      </c>
      <c r="G10357" t="str">
        <f t="shared" si="485"/>
        <v/>
      </c>
    </row>
    <row r="10358" spans="1:7">
      <c r="A10358" t="s">
        <v>10362</v>
      </c>
      <c r="B10358">
        <v>2.7556737201328799E-2</v>
      </c>
      <c r="C10358">
        <f t="shared" si="483"/>
        <v>36.288766434648132</v>
      </c>
      <c r="E10358" t="str">
        <f t="shared" si="484"/>
        <v/>
      </c>
      <c r="G10358" t="str">
        <f t="shared" si="485"/>
        <v/>
      </c>
    </row>
    <row r="10359" spans="1:7">
      <c r="A10359" t="s">
        <v>10363</v>
      </c>
      <c r="B10359">
        <v>2.63337850315634E-2</v>
      </c>
      <c r="C10359">
        <f t="shared" si="483"/>
        <v>37.974032172033397</v>
      </c>
      <c r="E10359" t="str">
        <f t="shared" si="484"/>
        <v/>
      </c>
      <c r="G10359" t="str">
        <f t="shared" si="485"/>
        <v/>
      </c>
    </row>
    <row r="10360" spans="1:7">
      <c r="A10360" t="s">
        <v>10364</v>
      </c>
      <c r="B10360">
        <v>2.6002145090908101E-2</v>
      </c>
      <c r="C10360">
        <f t="shared" si="483"/>
        <v>38.458365511915382</v>
      </c>
      <c r="E10360" t="str">
        <f t="shared" si="484"/>
        <v/>
      </c>
      <c r="G10360" t="str">
        <f t="shared" si="485"/>
        <v/>
      </c>
    </row>
    <row r="10361" spans="1:7">
      <c r="A10361" t="s">
        <v>10365</v>
      </c>
      <c r="B10361">
        <v>2.6179565571658299E-2</v>
      </c>
      <c r="C10361">
        <f t="shared" si="483"/>
        <v>38.197730870010645</v>
      </c>
      <c r="E10361" t="str">
        <f t="shared" si="484"/>
        <v/>
      </c>
      <c r="G10361" t="str">
        <f t="shared" si="485"/>
        <v/>
      </c>
    </row>
    <row r="10362" spans="1:7">
      <c r="A10362" t="s">
        <v>10366</v>
      </c>
      <c r="B10362">
        <v>2.5755971326646102E-2</v>
      </c>
      <c r="C10362">
        <f t="shared" si="483"/>
        <v>38.825947867298638</v>
      </c>
      <c r="E10362" t="str">
        <f t="shared" si="484"/>
        <v/>
      </c>
      <c r="G10362" t="str">
        <f t="shared" si="485"/>
        <v/>
      </c>
    </row>
    <row r="10363" spans="1:7">
      <c r="A10363" t="s">
        <v>10367</v>
      </c>
      <c r="B10363">
        <v>2.6580058938607699E-2</v>
      </c>
      <c r="C10363">
        <f t="shared" si="483"/>
        <v>37.622188961646501</v>
      </c>
      <c r="E10363" t="str">
        <f t="shared" si="484"/>
        <v/>
      </c>
      <c r="G10363" t="str">
        <f t="shared" si="485"/>
        <v/>
      </c>
    </row>
    <row r="10364" spans="1:7">
      <c r="A10364" t="s">
        <v>10368</v>
      </c>
      <c r="C10364" t="str">
        <f t="shared" si="483"/>
        <v/>
      </c>
      <c r="E10364" t="str">
        <f t="shared" si="484"/>
        <v/>
      </c>
      <c r="G10364" t="str">
        <f t="shared" si="48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Hall, Stephen (Prof.)</dc:creator>
  <cp:keywords/>
  <dc:description/>
  <cp:lastModifiedBy/>
  <cp:revision/>
  <dcterms:created xsi:type="dcterms:W3CDTF">2024-03-18T12:07:55Z</dcterms:created>
  <dcterms:modified xsi:type="dcterms:W3CDTF">2024-03-28T19:50:22Z</dcterms:modified>
  <cp:category/>
  <cp:contentStatus/>
</cp:coreProperties>
</file>