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57218_ALMAERA" sheetId="2" state="visible" r:id="rId2"/>
    <sheet xmlns:r="http://schemas.openxmlformats.org/officeDocument/2006/relationships" name="57039_HENDRI_SETIAWAN" sheetId="3" state="visible" r:id="rId3"/>
    <sheet xmlns:r="http://schemas.openxmlformats.org/officeDocument/2006/relationships" name="57014_SIGIT_PURWITONO" sheetId="4" state="visible" r:id="rId4"/>
    <sheet xmlns:r="http://schemas.openxmlformats.org/officeDocument/2006/relationships" name="57572_MUHAMMAT_ABDILLAH" sheetId="5" state="visible" r:id="rId5"/>
    <sheet xmlns:r="http://schemas.openxmlformats.org/officeDocument/2006/relationships" name="57769_DICKY_WAHYUDI_SITOMPUL" sheetId="6" state="visible" r:id="rId6"/>
    <sheet xmlns:r="http://schemas.openxmlformats.org/officeDocument/2006/relationships" name="57770_AHMAD_CANDRA_SITOMPUL" sheetId="7" state="visible" r:id="rId7"/>
    <sheet xmlns:r="http://schemas.openxmlformats.org/officeDocument/2006/relationships" name="57078_YOSAFAT" sheetId="8" state="visible" r:id="rId8"/>
    <sheet xmlns:r="http://schemas.openxmlformats.org/officeDocument/2006/relationships" name="57013_MANJALOTUA_HASIBUAN" sheetId="9" state="visible" r:id="rId9"/>
    <sheet xmlns:r="http://schemas.openxmlformats.org/officeDocument/2006/relationships" name="57043_HERMANTO" sheetId="10" state="visible" r:id="rId10"/>
    <sheet xmlns:r="http://schemas.openxmlformats.org/officeDocument/2006/relationships" name="57256_SUDIRMAN_SITOMPUL" sheetId="11" state="visible" r:id="rId11"/>
    <sheet xmlns:r="http://schemas.openxmlformats.org/officeDocument/2006/relationships" name="57457_JURI_H_PANJAITAN" sheetId="12" state="visible" r:id="rId12"/>
    <sheet xmlns:r="http://schemas.openxmlformats.org/officeDocument/2006/relationships" name="57408_ARI_SANTO" sheetId="13" state="visible" r:id="rId13"/>
    <sheet xmlns:r="http://schemas.openxmlformats.org/officeDocument/2006/relationships" name="57623_PUNTIMAN_PURBA" sheetId="14" state="visible" r:id="rId14"/>
    <sheet xmlns:r="http://schemas.openxmlformats.org/officeDocument/2006/relationships" name="57854_INDRO_BUTAR_BUTAR" sheetId="15" state="visible" r:id="rId15"/>
    <sheet xmlns:r="http://schemas.openxmlformats.org/officeDocument/2006/relationships" name="57829_RINALDI" sheetId="16" state="visible" r:id="rId16"/>
    <sheet xmlns:r="http://schemas.openxmlformats.org/officeDocument/2006/relationships" name="57824_AHIR_SANGGAM_SITOMPUL" sheetId="17" state="visible" r:id="rId17"/>
    <sheet xmlns:r="http://schemas.openxmlformats.org/officeDocument/2006/relationships" name="57357_YANI" sheetId="18" state="visible" r:id="rId18"/>
    <sheet xmlns:r="http://schemas.openxmlformats.org/officeDocument/2006/relationships" name="57411_SUTRISNO" sheetId="19" state="visible" r:id="rId19"/>
    <sheet xmlns:r="http://schemas.openxmlformats.org/officeDocument/2006/relationships" name="57346_MUHAMMAD_ABDUL_ISNAN" sheetId="20" state="visible" r:id="rId20"/>
    <sheet xmlns:r="http://schemas.openxmlformats.org/officeDocument/2006/relationships" name="57519_JAMES_NAINGGOLAN" sheetId="21" state="visible" r:id="rId21"/>
    <sheet xmlns:r="http://schemas.openxmlformats.org/officeDocument/2006/relationships" name="57284_ELVIS_BAMBANG_RIYATNO_SIHOMBING" sheetId="22" state="visible" r:id="rId22"/>
    <sheet xmlns:r="http://schemas.openxmlformats.org/officeDocument/2006/relationships" name="57273_MUH._ADIL_MAKMUR" sheetId="23" state="visible" r:id="rId23"/>
    <sheet xmlns:r="http://schemas.openxmlformats.org/officeDocument/2006/relationships" name="57086_HOTMA_RULI_SIHOMBING" sheetId="24" state="visible" r:id="rId24"/>
    <sheet xmlns:r="http://schemas.openxmlformats.org/officeDocument/2006/relationships" name="57374_JEKSON_SINAGA" sheetId="25" state="visible" r:id="rId25"/>
    <sheet xmlns:r="http://schemas.openxmlformats.org/officeDocument/2006/relationships" name="57252_MUHAMMAD_RIFALDI" sheetId="26" state="visible" r:id="rId26"/>
    <sheet xmlns:r="http://schemas.openxmlformats.org/officeDocument/2006/relationships" name="57045_METRO_KELANA_SINAGA" sheetId="27" state="visible" r:id="rId27"/>
    <sheet xmlns:r="http://schemas.openxmlformats.org/officeDocument/2006/relationships" name="57114_SELAMAT" sheetId="28" state="visible" r:id="rId28"/>
    <sheet xmlns:r="http://schemas.openxmlformats.org/officeDocument/2006/relationships" name="57578_HERMANSYAH_SIANTURI" sheetId="29" state="visible" r:id="rId29"/>
    <sheet xmlns:r="http://schemas.openxmlformats.org/officeDocument/2006/relationships" name="57661_NYANYANG" sheetId="30" state="visible" r:id="rId30"/>
    <sheet xmlns:r="http://schemas.openxmlformats.org/officeDocument/2006/relationships" name="57827_INDRA_GUNAWAN" sheetId="31" state="visible" r:id="rId31"/>
    <sheet xmlns:r="http://schemas.openxmlformats.org/officeDocument/2006/relationships" name="57536_OBRIEL_SITUMORANG" sheetId="32" state="visible" r:id="rId32"/>
    <sheet xmlns:r="http://schemas.openxmlformats.org/officeDocument/2006/relationships" name="57725_ZAINUL_FITRAH" sheetId="33" state="visible" r:id="rId33"/>
    <sheet xmlns:r="http://schemas.openxmlformats.org/officeDocument/2006/relationships" name="57728_RIKBON_JANUARI_NAPITUPULU" sheetId="34" state="visible" r:id="rId34"/>
    <sheet xmlns:r="http://schemas.openxmlformats.org/officeDocument/2006/relationships" name="57504_HADI_PURWANTO" sheetId="35" state="visible" r:id="rId35"/>
    <sheet xmlns:r="http://schemas.openxmlformats.org/officeDocument/2006/relationships" name="57340_MARATUA_RAJA_DOLLY" sheetId="36" state="visible" r:id="rId36"/>
    <sheet xmlns:r="http://schemas.openxmlformats.org/officeDocument/2006/relationships" name="57516_RONALD_SIAHAAN" sheetId="37" state="visible" r:id="rId37"/>
    <sheet xmlns:r="http://schemas.openxmlformats.org/officeDocument/2006/relationships" name="57545_ERWIN_MARIO_HUTABARAT" sheetId="38" state="visible" r:id="rId38"/>
    <sheet xmlns:r="http://schemas.openxmlformats.org/officeDocument/2006/relationships" name="57546_DADAN_IMAM_HAMDANI" sheetId="39" state="visible" r:id="rId39"/>
    <sheet xmlns:r="http://schemas.openxmlformats.org/officeDocument/2006/relationships" name="57655_EDELY_PANJAITAN" sheetId="40" state="visible" r:id="rId40"/>
    <sheet xmlns:r="http://schemas.openxmlformats.org/officeDocument/2006/relationships" name="57717_AHMAD_ARIANTO" sheetId="41" state="visible" r:id="rId41"/>
    <sheet xmlns:r="http://schemas.openxmlformats.org/officeDocument/2006/relationships" name="57503_DIMAN" sheetId="42" state="visible" r:id="rId42"/>
    <sheet xmlns:r="http://schemas.openxmlformats.org/officeDocument/2006/relationships" name="57771_WAHYU_HIDAYAT" sheetId="43" state="visible" r:id="rId43"/>
    <sheet xmlns:r="http://schemas.openxmlformats.org/officeDocument/2006/relationships" name="57294_GERSON_HUTASOIT" sheetId="44" state="visible" r:id="rId44"/>
    <sheet xmlns:r="http://schemas.openxmlformats.org/officeDocument/2006/relationships" name="57781_SLAMET__ARYADI" sheetId="45" state="visible" r:id="rId45"/>
    <sheet xmlns:r="http://schemas.openxmlformats.org/officeDocument/2006/relationships" name="57087_JESAYA__INDRAWANA_S" sheetId="46" state="visible" r:id="rId46"/>
    <sheet xmlns:r="http://schemas.openxmlformats.org/officeDocument/2006/relationships" name="57797_MUHAMMAD_FAUZAN" sheetId="47" state="visible" r:id="rId47"/>
    <sheet xmlns:r="http://schemas.openxmlformats.org/officeDocument/2006/relationships" name="57798_TORANG_MARULI_TUA_SIMBOLON" sheetId="48" state="visible" r:id="rId48"/>
    <sheet xmlns:r="http://schemas.openxmlformats.org/officeDocument/2006/relationships" name="57843_ASWAT_BIN_SAINI" sheetId="49" state="visible" r:id="rId4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styles" Target="styles.xml" Id="rId50"/><Relationship Type="http://schemas.openxmlformats.org/officeDocument/2006/relationships/theme" Target="theme/theme1.xml" Id="rId51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17" customWidth="1" style="14" min="2" max="2"/>
    <col width="31" customWidth="1" style="14" min="3" max="3"/>
    <col width="18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inlineStr">
        <is>
          <t>109-0020-8619-77</t>
        </is>
      </c>
      <c r="C2" t="inlineStr">
        <is>
          <t>ALMAERA</t>
        </is>
      </c>
      <c r="D2" s="22" t="n">
        <v>3903000</v>
      </c>
    </row>
    <row r="3">
      <c r="A3" t="n">
        <v>2</v>
      </c>
      <c r="B3" t="inlineStr">
        <is>
          <t>109-0020-6328-08</t>
        </is>
      </c>
      <c r="C3" t="inlineStr">
        <is>
          <t>HENDRI SETIAWAN</t>
        </is>
      </c>
      <c r="D3" s="22" t="n">
        <v>1393333.333333333</v>
      </c>
    </row>
    <row r="4">
      <c r="A4" t="n">
        <v>3</v>
      </c>
      <c r="B4" t="inlineStr">
        <is>
          <t>109-00-2063284-0</t>
        </is>
      </c>
      <c r="C4" t="inlineStr">
        <is>
          <t>SIGIT PURWITONO</t>
        </is>
      </c>
      <c r="D4" s="22" t="n">
        <v>3206166.666666667</v>
      </c>
    </row>
    <row r="5">
      <c r="A5" t="n">
        <v>4</v>
      </c>
      <c r="B5" t="n">
        <v/>
      </c>
      <c r="C5" t="inlineStr">
        <is>
          <t>MUHAMMAT ABDILLAH</t>
        </is>
      </c>
      <c r="D5" s="22" t="n">
        <v>2272708.333333333</v>
      </c>
    </row>
    <row r="6">
      <c r="A6" t="n">
        <v>5</v>
      </c>
      <c r="B6" t="inlineStr">
        <is>
          <t>109-0021938485</t>
        </is>
      </c>
      <c r="C6" t="inlineStr">
        <is>
          <t>DICKY WAHYUDI SITOMPUL</t>
        </is>
      </c>
      <c r="D6" s="22" t="n">
        <v>3043666.666666667</v>
      </c>
    </row>
    <row r="7">
      <c r="A7" t="n">
        <v>6</v>
      </c>
      <c r="B7" t="inlineStr">
        <is>
          <t>109-0021938469</t>
        </is>
      </c>
      <c r="C7" t="inlineStr">
        <is>
          <t>AHMAD CANDRA SITOMPUL</t>
        </is>
      </c>
      <c r="D7" s="22" t="n">
        <v>1035333.333333333</v>
      </c>
    </row>
    <row r="8">
      <c r="A8" t="n">
        <v>7</v>
      </c>
      <c r="B8" t="inlineStr">
        <is>
          <t>109-00-2063-2519</t>
        </is>
      </c>
      <c r="C8" t="inlineStr">
        <is>
          <t>YOSAFAT</t>
        </is>
      </c>
      <c r="D8" s="22" t="n">
        <v>258333.3333333333</v>
      </c>
    </row>
    <row r="9">
      <c r="A9" t="n">
        <v>8</v>
      </c>
      <c r="B9" t="inlineStr">
        <is>
          <t>109-00-2063-2667</t>
        </is>
      </c>
      <c r="C9" t="inlineStr">
        <is>
          <t>MANJALOTUA HASIBUAN</t>
        </is>
      </c>
      <c r="D9" s="22" t="n">
        <v>4261333.333333333</v>
      </c>
    </row>
    <row r="10">
      <c r="A10" t="n">
        <v>9</v>
      </c>
      <c r="B10" t="inlineStr">
        <is>
          <t>109-002-063-2394</t>
        </is>
      </c>
      <c r="C10" t="inlineStr">
        <is>
          <t>HERMANTO</t>
        </is>
      </c>
      <c r="D10" s="22" t="n">
        <v>2686500</v>
      </c>
    </row>
    <row r="11">
      <c r="A11" t="n">
        <v>10</v>
      </c>
      <c r="B11" t="inlineStr">
        <is>
          <t>109-00-2090-3647</t>
        </is>
      </c>
      <c r="C11" t="inlineStr">
        <is>
          <t>SUDIRMAN SITOMPUL</t>
        </is>
      </c>
      <c r="D11" s="22" t="n">
        <v>2246333.333333333</v>
      </c>
    </row>
    <row r="12">
      <c r="A12" t="n">
        <v>11</v>
      </c>
      <c r="B12" t="inlineStr">
        <is>
          <t>149-00-1252527-7</t>
        </is>
      </c>
      <c r="C12" t="inlineStr">
        <is>
          <t>JURI H PANJAITAN</t>
        </is>
      </c>
      <c r="D12" s="22" t="n">
        <v>5408459</v>
      </c>
    </row>
    <row r="13">
      <c r="A13" t="n">
        <v>12</v>
      </c>
      <c r="B13" t="inlineStr">
        <is>
          <t>109-00-2113130-5</t>
        </is>
      </c>
      <c r="C13" t="inlineStr">
        <is>
          <t>ARI SANTO</t>
        </is>
      </c>
      <c r="D13" s="22" t="n">
        <v>798500</v>
      </c>
    </row>
    <row r="14">
      <c r="A14" t="n">
        <v>13</v>
      </c>
      <c r="B14" t="inlineStr">
        <is>
          <t>109-00-21787759</t>
        </is>
      </c>
      <c r="C14" t="inlineStr">
        <is>
          <t>PUNTIMAN PURBA</t>
        </is>
      </c>
      <c r="D14" s="22" t="n">
        <v>481000</v>
      </c>
    </row>
    <row r="15">
      <c r="A15" t="n">
        <v>14</v>
      </c>
      <c r="B15" t="n">
        <v/>
      </c>
      <c r="C15" t="inlineStr">
        <is>
          <t>INDRO BUTAR BUTAR</t>
        </is>
      </c>
      <c r="D15" s="22" t="n">
        <v>622916.6666666666</v>
      </c>
    </row>
    <row r="16">
      <c r="A16" t="n">
        <v>15</v>
      </c>
      <c r="B16" t="n">
        <v/>
      </c>
      <c r="C16" t="inlineStr">
        <is>
          <t>RINALDI</t>
        </is>
      </c>
      <c r="D16" s="22" t="n">
        <v>0</v>
      </c>
    </row>
    <row r="17">
      <c r="A17" t="n">
        <v>16</v>
      </c>
      <c r="B17" t="n">
        <v/>
      </c>
      <c r="C17" t="inlineStr">
        <is>
          <t>AHIR SANGGAM SITOMPUL</t>
        </is>
      </c>
      <c r="D17" s="22" t="n">
        <v>611250</v>
      </c>
    </row>
    <row r="18">
      <c r="A18" t="n">
        <v>17</v>
      </c>
      <c r="B18" t="inlineStr">
        <is>
          <t>109-00-2106743-4</t>
        </is>
      </c>
      <c r="C18" t="inlineStr">
        <is>
          <t>YANI</t>
        </is>
      </c>
      <c r="D18" s="22" t="n">
        <v>538666.6666666667</v>
      </c>
    </row>
    <row r="19">
      <c r="A19" t="n">
        <v>18</v>
      </c>
      <c r="B19" t="inlineStr">
        <is>
          <t>109-00-2113104-0</t>
        </is>
      </c>
      <c r="C19" t="inlineStr">
        <is>
          <t>SUTRISNO</t>
        </is>
      </c>
      <c r="D19" s="22" t="n">
        <v>833666.6666666666</v>
      </c>
    </row>
    <row r="20">
      <c r="A20" t="n">
        <v>19</v>
      </c>
      <c r="B20" t="inlineStr">
        <is>
          <t>109-00-2106748-3</t>
        </is>
      </c>
      <c r="C20" t="inlineStr">
        <is>
          <t>MUHAMMAD ABDUL ISNAN</t>
        </is>
      </c>
      <c r="D20" s="22" t="n">
        <v>1656666.666666667</v>
      </c>
    </row>
    <row r="21">
      <c r="A21" t="n">
        <v>20</v>
      </c>
      <c r="B21" t="inlineStr">
        <is>
          <t>109-00-2139200-6</t>
        </is>
      </c>
      <c r="C21" t="inlineStr">
        <is>
          <t>JAMES NAINGGOLAN</t>
        </is>
      </c>
      <c r="D21" s="22" t="n">
        <v>206833.3333333333</v>
      </c>
    </row>
    <row r="22">
      <c r="A22" t="n">
        <v>21</v>
      </c>
      <c r="B22" t="inlineStr">
        <is>
          <t>109-00-209-6578-6</t>
        </is>
      </c>
      <c r="C22" t="inlineStr">
        <is>
          <t>ELVIS BAMBANG RIYATNO SIHOMBING</t>
        </is>
      </c>
      <c r="D22" s="22" t="n">
        <v>4254000</v>
      </c>
    </row>
    <row r="23">
      <c r="A23" t="n">
        <v>22</v>
      </c>
      <c r="B23" t="inlineStr">
        <is>
          <t>109-00-2096-5760</t>
        </is>
      </c>
      <c r="C23" t="inlineStr">
        <is>
          <t>MUH. ADIL MAKMUR</t>
        </is>
      </c>
      <c r="D23" s="22" t="n">
        <v>4031000</v>
      </c>
    </row>
    <row r="24">
      <c r="A24" t="n">
        <v>23</v>
      </c>
      <c r="B24" t="inlineStr">
        <is>
          <t>109-00-2063-2782</t>
        </is>
      </c>
      <c r="C24" t="inlineStr">
        <is>
          <t>HOTMA RULI SIHOMBING</t>
        </is>
      </c>
      <c r="D24" s="22" t="n">
        <v>4938000</v>
      </c>
    </row>
    <row r="25">
      <c r="A25" t="n">
        <v>24</v>
      </c>
      <c r="B25" t="inlineStr">
        <is>
          <t>109-00-2106890-3</t>
        </is>
      </c>
      <c r="C25" t="inlineStr">
        <is>
          <t>JEKSON SINAGA</t>
        </is>
      </c>
      <c r="D25" s="22" t="n">
        <v>3076500</v>
      </c>
    </row>
    <row r="26">
      <c r="A26" t="n">
        <v>25</v>
      </c>
      <c r="B26" t="inlineStr">
        <is>
          <t>109-00-2090-0916</t>
        </is>
      </c>
      <c r="C26" t="inlineStr">
        <is>
          <t>MUHAMMAD RIFALDI</t>
        </is>
      </c>
      <c r="D26" s="22" t="n">
        <v>2602000</v>
      </c>
    </row>
    <row r="27">
      <c r="A27" t="n">
        <v>26</v>
      </c>
      <c r="B27" t="inlineStr">
        <is>
          <t>109-00-2063-2857</t>
        </is>
      </c>
      <c r="C27" t="inlineStr">
        <is>
          <t>METRO KELANA SINAGA</t>
        </is>
      </c>
      <c r="D27" s="22" t="n">
        <v>4438000</v>
      </c>
    </row>
    <row r="28">
      <c r="A28" t="n">
        <v>27</v>
      </c>
      <c r="B28" t="inlineStr">
        <is>
          <t>109-00-2072345-8</t>
        </is>
      </c>
      <c r="C28" t="inlineStr">
        <is>
          <t>SELAMAT</t>
        </is>
      </c>
      <c r="D28" s="22" t="n">
        <v>5898073.333333333</v>
      </c>
    </row>
    <row r="29">
      <c r="A29" t="n">
        <v>28</v>
      </c>
      <c r="B29" t="inlineStr">
        <is>
          <t>109-00-2095236-2</t>
        </is>
      </c>
      <c r="C29" t="inlineStr">
        <is>
          <t>HERMANSYAH SIANTURI</t>
        </is>
      </c>
      <c r="D29" s="22" t="n">
        <v>465833.3333333334</v>
      </c>
    </row>
    <row r="30">
      <c r="A30" t="n">
        <v>29</v>
      </c>
      <c r="B30" t="inlineStr">
        <is>
          <t>109-0021787783</t>
        </is>
      </c>
      <c r="C30" t="inlineStr">
        <is>
          <t>NYANYANG</t>
        </is>
      </c>
      <c r="D30" s="22" t="n">
        <v>561333.3333333334</v>
      </c>
    </row>
    <row r="31">
      <c r="A31" t="n">
        <v>30</v>
      </c>
      <c r="B31" t="n">
        <v/>
      </c>
      <c r="C31" t="inlineStr">
        <is>
          <t>INDRA GUNAWAN</t>
        </is>
      </c>
      <c r="D31" s="22" t="n">
        <v>2513750</v>
      </c>
    </row>
    <row r="32">
      <c r="A32" t="n">
        <v>31</v>
      </c>
      <c r="B32" t="inlineStr">
        <is>
          <t>109-00-2171372-2</t>
        </is>
      </c>
      <c r="C32" t="inlineStr">
        <is>
          <t>OBRIEL SITUMORANG</t>
        </is>
      </c>
      <c r="D32" s="22" t="n">
        <v>2546458.333333333</v>
      </c>
    </row>
    <row r="33">
      <c r="A33" t="n">
        <v>32</v>
      </c>
      <c r="B33" t="inlineStr">
        <is>
          <t>109-002122297-1</t>
        </is>
      </c>
      <c r="C33" t="inlineStr">
        <is>
          <t>ZAINUL FITRAH</t>
        </is>
      </c>
      <c r="D33" s="22" t="n">
        <v>2773500</v>
      </c>
    </row>
    <row r="34">
      <c r="A34" t="n">
        <v>33</v>
      </c>
      <c r="B34" t="inlineStr">
        <is>
          <t>109-00-2191543-4</t>
        </is>
      </c>
      <c r="C34" t="inlineStr">
        <is>
          <t>RIKBON JANUARI NAPITUPULU</t>
        </is>
      </c>
      <c r="D34" s="22" t="n">
        <v>815166.6666666666</v>
      </c>
    </row>
    <row r="35">
      <c r="A35" t="n">
        <v>34</v>
      </c>
      <c r="B35" t="inlineStr">
        <is>
          <t>109-00-2148-6857</t>
        </is>
      </c>
      <c r="C35" t="inlineStr">
        <is>
          <t>HADI PURWANTO</t>
        </is>
      </c>
      <c r="D35" s="22" t="n">
        <v>2581916.666666667</v>
      </c>
    </row>
    <row r="36">
      <c r="A36" t="n">
        <v>35</v>
      </c>
      <c r="B36" t="inlineStr">
        <is>
          <t>109-00-2104824-4</t>
        </is>
      </c>
      <c r="C36" t="inlineStr">
        <is>
          <t>MARATUA RAJA DOLLY</t>
        </is>
      </c>
      <c r="D36" s="22" t="n">
        <v>425000</v>
      </c>
    </row>
    <row r="37">
      <c r="A37" t="n">
        <v>36</v>
      </c>
      <c r="B37" t="inlineStr">
        <is>
          <t>109-00-1800166-9</t>
        </is>
      </c>
      <c r="C37" t="inlineStr">
        <is>
          <t>RONALD SIAHAAN</t>
        </is>
      </c>
      <c r="D37" s="22" t="n">
        <v>716250</v>
      </c>
    </row>
    <row r="38">
      <c r="A38" t="n">
        <v>37</v>
      </c>
      <c r="B38" t="inlineStr">
        <is>
          <t>107-00-1964144-0</t>
        </is>
      </c>
      <c r="C38" t="inlineStr">
        <is>
          <t>ERWIN MARIO HUTABARAT</t>
        </is>
      </c>
      <c r="D38" s="22" t="n">
        <v>640416.6666666667</v>
      </c>
    </row>
    <row r="39">
      <c r="A39" t="n">
        <v>38</v>
      </c>
      <c r="B39" t="inlineStr">
        <is>
          <t>109-0021607254</t>
        </is>
      </c>
      <c r="C39" t="inlineStr">
        <is>
          <t>DADAN IMAM HAMDANI</t>
        </is>
      </c>
      <c r="D39" s="22" t="n">
        <v>640416.6666666666</v>
      </c>
    </row>
    <row r="40">
      <c r="A40" t="n">
        <v>39</v>
      </c>
      <c r="B40" t="inlineStr">
        <is>
          <t>109-00-2171373-0</t>
        </is>
      </c>
      <c r="C40" t="inlineStr">
        <is>
          <t>EDELY PANJAITAN</t>
        </is>
      </c>
      <c r="D40" s="22" t="n">
        <v>617083.3333333333</v>
      </c>
    </row>
    <row r="41">
      <c r="A41" t="n">
        <v>40</v>
      </c>
      <c r="B41" t="n">
        <v/>
      </c>
      <c r="C41" t="inlineStr">
        <is>
          <t>AHMAD ARIANTO</t>
        </is>
      </c>
      <c r="D41" s="22" t="n">
        <v>4576541.666666666</v>
      </c>
    </row>
    <row r="42">
      <c r="A42" t="n">
        <v>41</v>
      </c>
      <c r="B42" t="inlineStr">
        <is>
          <t>109-00-2139198-2</t>
        </is>
      </c>
      <c r="C42" t="inlineStr">
        <is>
          <t>DIMAN</t>
        </is>
      </c>
      <c r="D42" s="22" t="n">
        <v>652083.3333333334</v>
      </c>
    </row>
    <row r="43">
      <c r="A43" t="n">
        <v>42</v>
      </c>
      <c r="B43" t="inlineStr">
        <is>
          <t>111-0018696910</t>
        </is>
      </c>
      <c r="C43" t="inlineStr">
        <is>
          <t>WAHYU HIDAYAT</t>
        </is>
      </c>
      <c r="D43" s="22" t="n">
        <v>1578000</v>
      </c>
    </row>
    <row r="44">
      <c r="A44" t="n">
        <v>43</v>
      </c>
      <c r="B44" t="inlineStr">
        <is>
          <t>109-00-2096573-7</t>
        </is>
      </c>
      <c r="C44" t="inlineStr">
        <is>
          <t>GERSON HUTASOIT</t>
        </is>
      </c>
      <c r="D44" s="22" t="n">
        <v>2014166.666666667</v>
      </c>
    </row>
    <row r="45">
      <c r="A45" t="n">
        <v>44</v>
      </c>
      <c r="B45" t="inlineStr">
        <is>
          <t>109-00-2191551-7</t>
        </is>
      </c>
      <c r="C45" t="inlineStr">
        <is>
          <t>SLAMET  ARYADI</t>
        </is>
      </c>
      <c r="D45" s="22" t="n">
        <v>804333.3333333334</v>
      </c>
    </row>
    <row r="46">
      <c r="A46" t="n">
        <v>45</v>
      </c>
      <c r="B46" t="inlineStr">
        <is>
          <t>109-00-2063274-1</t>
        </is>
      </c>
      <c r="C46" t="inlineStr">
        <is>
          <t>JESAYA  INDRAWANA S</t>
        </is>
      </c>
      <c r="D46" s="22" t="n">
        <v>1236000</v>
      </c>
    </row>
    <row r="47">
      <c r="A47" t="n">
        <v>46</v>
      </c>
      <c r="B47" t="inlineStr">
        <is>
          <t>109-00-2074710-1</t>
        </is>
      </c>
      <c r="C47" t="inlineStr">
        <is>
          <t>MUHAMMAD FAUZAN</t>
        </is>
      </c>
      <c r="D47" s="22" t="n">
        <v>652083.3333333334</v>
      </c>
    </row>
    <row r="48">
      <c r="A48" t="n">
        <v>47</v>
      </c>
      <c r="B48" t="inlineStr">
        <is>
          <t>109-00-2003719-8</t>
        </is>
      </c>
      <c r="C48" t="inlineStr">
        <is>
          <t>TORANG MARULI TUA SIMBOLON</t>
        </is>
      </c>
      <c r="D48" s="22" t="n">
        <v>419166.6666666666</v>
      </c>
    </row>
    <row r="49">
      <c r="A49" t="n">
        <v>48</v>
      </c>
      <c r="B49" t="n">
        <v/>
      </c>
      <c r="C49" t="inlineStr">
        <is>
          <t>ASWAT BIN SAINI</t>
        </is>
      </c>
      <c r="D49" s="22" t="n">
        <v>640416.6666666667</v>
      </c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57043</t>
        </is>
      </c>
    </row>
    <row r="5">
      <c r="A5" s="5" t="inlineStr">
        <is>
          <t>2024-07-07</t>
        </is>
      </c>
      <c r="B5" s="5" t="inlineStr">
        <is>
          <t>06:50</t>
        </is>
      </c>
      <c r="C5" s="5" t="inlineStr">
        <is>
          <t>17:30</t>
        </is>
      </c>
      <c r="D5" s="5" t="n">
        <v>23.66666666666666</v>
      </c>
      <c r="F5" s="2" t="inlineStr">
        <is>
          <t>Nama</t>
        </is>
      </c>
      <c r="G5" s="15" t="inlineStr">
        <is>
          <t>:</t>
        </is>
      </c>
      <c r="H5" s="6" t="inlineStr">
        <is>
          <t>HERMANTO</t>
        </is>
      </c>
    </row>
    <row r="6">
      <c r="A6" s="5" t="inlineStr">
        <is>
          <t>2024-07-14</t>
        </is>
      </c>
      <c r="B6" s="5" t="inlineStr">
        <is>
          <t>07:00</t>
        </is>
      </c>
      <c r="C6" s="5" t="inlineStr">
        <is>
          <t>17:10</t>
        </is>
      </c>
      <c r="D6" s="5" t="n">
        <v>21.66666666666666</v>
      </c>
      <c r="F6" s="2" t="inlineStr">
        <is>
          <t>Jabatan</t>
        </is>
      </c>
      <c r="G6" s="15" t="inlineStr">
        <is>
          <t>:</t>
        </is>
      </c>
      <c r="H6" s="15" t="inlineStr">
        <is>
          <t>STORE</t>
        </is>
      </c>
    </row>
    <row r="7">
      <c r="A7" s="5" t="inlineStr">
        <is>
          <t>2024-07-21</t>
        </is>
      </c>
      <c r="B7" s="5" t="inlineStr">
        <is>
          <t>07:00</t>
        </is>
      </c>
      <c r="C7" s="5" t="inlineStr">
        <is>
          <t>17:30</t>
        </is>
      </c>
      <c r="D7" s="5" t="n">
        <v>23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2024-07-26</t>
        </is>
      </c>
      <c r="B8" s="5" t="inlineStr">
        <is>
          <t>06:50</t>
        </is>
      </c>
      <c r="C8" s="5" t="inlineStr">
        <is>
          <t>17:30</t>
        </is>
      </c>
      <c r="D8" s="5" t="n">
        <v>9.833333333333332</v>
      </c>
      <c r="F8" s="2" t="inlineStr">
        <is>
          <t>NPWP</t>
        </is>
      </c>
      <c r="G8" s="15" t="inlineStr">
        <is>
          <t>:</t>
        </is>
      </c>
      <c r="H8" t="inlineStr">
        <is>
          <t>68.549.095.5-215.000</t>
        </is>
      </c>
    </row>
    <row r="9">
      <c r="A9" s="5" t="inlineStr">
        <is>
          <t>2024-07-27</t>
        </is>
      </c>
      <c r="B9" s="5" t="inlineStr">
        <is>
          <t>06:50</t>
        </is>
      </c>
      <c r="C9" s="5" t="inlineStr">
        <is>
          <t>17:10</t>
        </is>
      </c>
      <c r="D9" s="5" t="n">
        <v>13.16666666666667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2024-07-28</t>
        </is>
      </c>
      <c r="B10" s="5" t="inlineStr">
        <is>
          <t>06:50</t>
        </is>
      </c>
      <c r="C10" s="5" t="inlineStr">
        <is>
          <t>16:30</t>
        </is>
      </c>
      <c r="D10" s="5" t="n">
        <v>19.66666666666666</v>
      </c>
    </row>
    <row r="11">
      <c r="A11" s="5" t="inlineStr">
        <is>
          <t>2024-07-29</t>
        </is>
      </c>
      <c r="B11" s="5" t="inlineStr">
        <is>
          <t>07:00</t>
        </is>
      </c>
      <c r="C11" s="5" t="inlineStr">
        <is>
          <t>17:50</t>
        </is>
      </c>
      <c r="D11" s="5" t="n">
        <v>12.16666666666667</v>
      </c>
      <c r="F11" s="2" t="inlineStr">
        <is>
          <t>Total Jam Kerja</t>
        </is>
      </c>
      <c r="G11" s="15" t="inlineStr">
        <is>
          <t>:</t>
        </is>
      </c>
      <c r="H11" s="18" t="n">
        <v>123.1666666666667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123.1666666666667</v>
      </c>
      <c r="H14" s="15" t="n"/>
      <c r="I14" s="7" t="n">
        <v>21000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HERMANTO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57256</t>
        </is>
      </c>
    </row>
    <row r="5">
      <c r="A5" s="5" t="inlineStr">
        <is>
          <t>2024-07-07</t>
        </is>
      </c>
      <c r="B5" s="5" t="inlineStr">
        <is>
          <t>07:30</t>
        </is>
      </c>
      <c r="C5" s="5" t="inlineStr">
        <is>
          <t>17:00</t>
        </is>
      </c>
      <c r="D5" s="5" t="n">
        <v>19</v>
      </c>
      <c r="F5" s="2" t="inlineStr">
        <is>
          <t>Nama</t>
        </is>
      </c>
      <c r="G5" s="15" t="inlineStr">
        <is>
          <t>:</t>
        </is>
      </c>
      <c r="H5" s="6" t="inlineStr">
        <is>
          <t>SUDIRMAN SITOMPUL</t>
        </is>
      </c>
    </row>
    <row r="6">
      <c r="A6" s="5" t="inlineStr">
        <is>
          <t>2024-07-09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FOREMAN FITTER</t>
        </is>
      </c>
    </row>
    <row r="7">
      <c r="A7" s="5" t="inlineStr">
        <is>
          <t>2024-07-12</t>
        </is>
      </c>
      <c r="B7" s="5" t="inlineStr">
        <is>
          <t>07:30</t>
        </is>
      </c>
      <c r="C7" s="5" t="inlineStr">
        <is>
          <t>17:30</t>
        </is>
      </c>
      <c r="D7" s="5" t="n">
        <v>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inlineStr">
        <is>
          <t>2024-07-14</t>
        </is>
      </c>
      <c r="B8" s="5" t="inlineStr">
        <is>
          <t>07:30</t>
        </is>
      </c>
      <c r="C8" s="5" t="inlineStr">
        <is>
          <t>17:00</t>
        </is>
      </c>
      <c r="D8" s="5" t="n">
        <v>19</v>
      </c>
      <c r="F8" s="2" t="inlineStr">
        <is>
          <t>NPWP</t>
        </is>
      </c>
      <c r="G8" s="15" t="inlineStr">
        <is>
          <t>:</t>
        </is>
      </c>
      <c r="H8" t="inlineStr">
        <is>
          <t>76.896.980.0-215.000</t>
        </is>
      </c>
    </row>
    <row r="9">
      <c r="A9" s="5" t="inlineStr">
        <is>
          <t>2024-07-28</t>
        </is>
      </c>
      <c r="B9" s="5" t="inlineStr">
        <is>
          <t>07:20</t>
        </is>
      </c>
      <c r="C9" s="5" t="inlineStr">
        <is>
          <t>15:30</t>
        </is>
      </c>
      <c r="D9" s="5" t="n">
        <v>14.33333333333333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2024-07-29</t>
        </is>
      </c>
      <c r="B10" s="5" t="inlineStr">
        <is>
          <t>07:20</t>
        </is>
      </c>
      <c r="C10" s="5" t="inlineStr">
        <is>
          <t>17:30</t>
        </is>
      </c>
      <c r="D10" s="5" t="n">
        <v>10.83333333333333</v>
      </c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82.16666666666666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82.16666666666666</v>
      </c>
      <c r="H14" s="15" t="n"/>
      <c r="I14" s="7" t="n">
        <v>26000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6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SUDIRMAN SITOMPUL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57457</t>
        </is>
      </c>
    </row>
    <row r="5">
      <c r="A5" s="5" t="inlineStr">
        <is>
          <t>2024-07-07</t>
        </is>
      </c>
      <c r="B5" s="5" t="inlineStr">
        <is>
          <t>07:20</t>
        </is>
      </c>
      <c r="C5" s="5" t="inlineStr">
        <is>
          <t>15:30</t>
        </is>
      </c>
      <c r="D5" s="5" t="n">
        <v>14.33333333333333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JURI H PANJAITAN</t>
        </is>
      </c>
    </row>
    <row r="6">
      <c r="A6" s="5" t="inlineStr">
        <is>
          <t>2024-07-08</t>
        </is>
      </c>
      <c r="B6" s="5" t="inlineStr">
        <is>
          <t>07:30</t>
        </is>
      </c>
      <c r="C6" s="5" t="inlineStr">
        <is>
          <t>14:10</t>
        </is>
      </c>
      <c r="D6" s="5" t="n">
        <v>5.666666666666667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2024-07-09</t>
        </is>
      </c>
      <c r="B7" s="5" t="inlineStr">
        <is>
          <t>07:20</t>
        </is>
      </c>
      <c r="C7" s="5" t="inlineStr">
        <is>
          <t>17:40</t>
        </is>
      </c>
      <c r="D7" s="5" t="n">
        <v>11.16666666666667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2024-07-10</t>
        </is>
      </c>
      <c r="B8" s="5" t="inlineStr">
        <is>
          <t>07:20</t>
        </is>
      </c>
      <c r="C8" s="5" t="inlineStr">
        <is>
          <t>17:50</t>
        </is>
      </c>
      <c r="D8" s="5" t="n">
        <v>11.5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2024-07-11</t>
        </is>
      </c>
      <c r="B9" s="5" t="inlineStr">
        <is>
          <t>07:10</t>
        </is>
      </c>
      <c r="C9" s="5" t="inlineStr">
        <is>
          <t>17:30</t>
        </is>
      </c>
      <c r="D9" s="5" t="n">
        <v>11.16666666666667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2024-07-13</t>
        </is>
      </c>
      <c r="B10" s="5" t="inlineStr">
        <is>
          <t>07:20</t>
        </is>
      </c>
      <c r="C10" s="5" t="inlineStr">
        <is>
          <t>17:00</t>
        </is>
      </c>
      <c r="D10" s="5" t="n">
        <v>11.83333333333333</v>
      </c>
    </row>
    <row r="11">
      <c r="A11" s="5" t="inlineStr">
        <is>
          <t>2024-07-14</t>
        </is>
      </c>
      <c r="B11" s="5" t="inlineStr">
        <is>
          <t>07:20</t>
        </is>
      </c>
      <c r="C11" s="5" t="inlineStr">
        <is>
          <t>15:30</t>
        </is>
      </c>
      <c r="D11" s="5" t="n">
        <v>14.33333333333333</v>
      </c>
      <c r="F11" s="2" t="inlineStr">
        <is>
          <t>Total Jam Kerja</t>
        </is>
      </c>
      <c r="G11" s="15" t="inlineStr">
        <is>
          <t>:</t>
        </is>
      </c>
      <c r="H11" s="18" t="n">
        <v>240.5833333333333</v>
      </c>
    </row>
    <row r="12">
      <c r="A12" s="5" t="inlineStr">
        <is>
          <t>2024-07-15</t>
        </is>
      </c>
      <c r="B12" s="5" t="inlineStr">
        <is>
          <t>07:10</t>
        </is>
      </c>
      <c r="C12" s="5" t="inlineStr">
        <is>
          <t>13:20</t>
        </is>
      </c>
      <c r="D12" s="5" t="n">
        <v>5.166666666666667</v>
      </c>
    </row>
    <row r="13">
      <c r="A13" s="5" t="inlineStr">
        <is>
          <t>2024-07-17</t>
        </is>
      </c>
      <c r="B13" s="5" t="inlineStr">
        <is>
          <t>07:30</t>
        </is>
      </c>
      <c r="C13" s="5" t="inlineStr">
        <is>
          <t>17:50</t>
        </is>
      </c>
      <c r="D13" s="5" t="n">
        <v>11.16666666666667</v>
      </c>
      <c r="F13" s="2" t="inlineStr">
        <is>
          <t>A. PENDAPATAN</t>
        </is>
      </c>
    </row>
    <row r="14">
      <c r="A14" s="5" t="inlineStr">
        <is>
          <t>2024-07-18</t>
        </is>
      </c>
      <c r="B14" s="5" t="inlineStr">
        <is>
          <t>07:20</t>
        </is>
      </c>
      <c r="C14" s="5" t="inlineStr">
        <is>
          <t>15:30</t>
        </is>
      </c>
      <c r="D14" s="5" t="n">
        <v>7.249999999999999</v>
      </c>
      <c r="F14" s="15" t="inlineStr">
        <is>
          <t>Gaji Pokok</t>
        </is>
      </c>
      <c r="G14" s="15" t="n">
        <v>240.5833333333333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2024-07-19</t>
        </is>
      </c>
      <c r="B15" s="5" t="inlineStr">
        <is>
          <t>07:20</t>
        </is>
      </c>
      <c r="C15" s="5" t="inlineStr">
        <is>
          <t>17:40</t>
        </is>
      </c>
      <c r="D15" s="5" t="n">
        <v>9.166666666666668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2024-07-20</t>
        </is>
      </c>
      <c r="B16" s="5" t="inlineStr">
        <is>
          <t>07:10</t>
        </is>
      </c>
      <c r="C16" s="5" t="inlineStr">
        <is>
          <t>17:00</t>
        </is>
      </c>
      <c r="D16" s="5" t="n">
        <v>12.16666666666667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2024-07-22</t>
        </is>
      </c>
      <c r="B17" s="5" t="inlineStr">
        <is>
          <t>07:10</t>
        </is>
      </c>
      <c r="C17" s="5" t="inlineStr">
        <is>
          <t>17:30</t>
        </is>
      </c>
      <c r="D17" s="5" t="n">
        <v>11.16666666666667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2024-07-23</t>
        </is>
      </c>
      <c r="B18" s="5" t="inlineStr">
        <is>
          <t>07:20</t>
        </is>
      </c>
      <c r="C18" s="5" t="inlineStr">
        <is>
          <t>17:40</t>
        </is>
      </c>
      <c r="D18" s="5" t="n">
        <v>11.16666666666667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2024-07-24</t>
        </is>
      </c>
      <c r="B19" s="5" t="inlineStr">
        <is>
          <t>07:30</t>
        </is>
      </c>
      <c r="C19" s="5" t="inlineStr">
        <is>
          <t>15:30</t>
        </is>
      </c>
      <c r="D19" s="5" t="n">
        <v>7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2024-07-25</t>
        </is>
      </c>
      <c r="B20" s="5" t="inlineStr">
        <is>
          <t>07:10</t>
        </is>
      </c>
      <c r="C20" s="5" t="inlineStr">
        <is>
          <t>17:30</t>
        </is>
      </c>
      <c r="D20" s="5" t="n">
        <v>11.16666666666667</v>
      </c>
      <c r="K20" s="7" t="n"/>
    </row>
    <row r="21">
      <c r="A21" s="5" t="inlineStr">
        <is>
          <t>2024-07-26</t>
        </is>
      </c>
      <c r="B21" s="5" t="inlineStr">
        <is>
          <t>07:10</t>
        </is>
      </c>
      <c r="C21" s="5" t="inlineStr">
        <is>
          <t>17:30</t>
        </is>
      </c>
      <c r="D21" s="5" t="n">
        <v>9.166666666666668</v>
      </c>
      <c r="K21" s="7" t="n"/>
    </row>
    <row r="22">
      <c r="A22" s="5" t="inlineStr">
        <is>
          <t>2024-07-27</t>
        </is>
      </c>
      <c r="B22" s="5" t="inlineStr">
        <is>
          <t>07:20</t>
        </is>
      </c>
      <c r="C22" s="5" t="inlineStr">
        <is>
          <t>17:00</t>
        </is>
      </c>
      <c r="D22" s="5" t="n">
        <v>11.83333333333333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2024-07-28</t>
        </is>
      </c>
      <c r="B23" s="5" t="inlineStr">
        <is>
          <t>07:10</t>
        </is>
      </c>
      <c r="C23" s="5" t="inlineStr">
        <is>
          <t>15:30</t>
        </is>
      </c>
      <c r="D23" s="5" t="n">
        <v>14.66666666666667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2024-07-29</t>
        </is>
      </c>
      <c r="B24" s="5" t="inlineStr">
        <is>
          <t>07:30</t>
        </is>
      </c>
      <c r="C24" s="5" t="inlineStr">
        <is>
          <t>15:30</t>
        </is>
      </c>
      <c r="D24" s="5" t="n">
        <v>7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13781</v>
      </c>
    </row>
    <row r="25" ht="15.75" customHeight="1" s="14">
      <c r="A25" s="5" t="inlineStr">
        <is>
          <t>2024-07-30</t>
        </is>
      </c>
      <c r="B25" s="5" t="inlineStr">
        <is>
          <t>07:20</t>
        </is>
      </c>
      <c r="C25" s="5" t="inlineStr">
        <is>
          <t>17:30</t>
        </is>
      </c>
      <c r="D25" s="5" t="n">
        <v>10.83333333333333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2024-07-31</t>
        </is>
      </c>
      <c r="B26" s="5" t="inlineStr">
        <is>
          <t>07:20</t>
        </is>
      </c>
      <c r="C26" s="5" t="inlineStr">
        <is>
          <t>17:30</t>
        </is>
      </c>
      <c r="D26" s="5" t="n">
        <v>10.83333333333333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2024-08-01</t>
        </is>
      </c>
      <c r="B27" s="5" t="inlineStr">
        <is>
          <t>07:20</t>
        </is>
      </c>
      <c r="C27" s="5" t="inlineStr">
        <is>
          <t>17:30</t>
        </is>
      </c>
      <c r="D27" s="5" t="n">
        <v>10.83333333333333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JURI H PANJAITAN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57408</t>
        </is>
      </c>
    </row>
    <row r="5">
      <c r="A5" s="5" t="inlineStr">
        <is>
          <t>2024-07-30</t>
        </is>
      </c>
      <c r="B5" s="5" t="inlineStr">
        <is>
          <t>06:50</t>
        </is>
      </c>
      <c r="C5" s="5" t="inlineStr">
        <is>
          <t>17:30</t>
        </is>
      </c>
      <c r="D5" s="5" t="n">
        <v>11.83333333333333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ARI SANTO</t>
        </is>
      </c>
    </row>
    <row r="6">
      <c r="A6" s="5" t="inlineStr">
        <is>
          <t>2024-07-31</t>
        </is>
      </c>
      <c r="B6" s="5" t="inlineStr">
        <is>
          <t>07:00</t>
        </is>
      </c>
      <c r="C6" s="5" t="inlineStr">
        <is>
          <t>17:30</t>
        </is>
      </c>
      <c r="D6" s="5" t="n">
        <v>11.5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2024-08-01</t>
        </is>
      </c>
      <c r="B7" s="5" t="inlineStr">
        <is>
          <t>06:50</t>
        </is>
      </c>
      <c r="C7" s="5" t="inlineStr">
        <is>
          <t>17:30</t>
        </is>
      </c>
      <c r="D7" s="5" t="n">
        <v>11.83333333333333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LK1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35.16666666666666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35.16666666666666</v>
      </c>
      <c r="H14" s="15" t="n"/>
      <c r="I14" s="7" t="n">
        <v>21000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ARI SANTO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57623</t>
        </is>
      </c>
    </row>
    <row r="5">
      <c r="A5" s="5" t="inlineStr">
        <is>
          <t>2024-07-30</t>
        </is>
      </c>
      <c r="B5" s="5" t="inlineStr">
        <is>
          <t>07:20</t>
        </is>
      </c>
      <c r="C5" s="5" t="inlineStr">
        <is>
          <t>17:30</t>
        </is>
      </c>
      <c r="D5" s="5" t="n">
        <v>10.83333333333333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PUNTIMAN PURBA</t>
        </is>
      </c>
    </row>
    <row r="6">
      <c r="A6" s="5" t="inlineStr">
        <is>
          <t>2024-08-01</t>
        </is>
      </c>
      <c r="B6" s="5" t="inlineStr">
        <is>
          <t>07:40</t>
        </is>
      </c>
      <c r="C6" s="5" t="inlineStr">
        <is>
          <t>17:30</t>
        </is>
      </c>
      <c r="D6" s="5" t="n">
        <v>10.16666666666667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21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21</v>
      </c>
      <c r="H14" s="15" t="n"/>
      <c r="I14" s="7" t="n">
        <v>21000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PUNTIMAN PURBA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57854</t>
        </is>
      </c>
    </row>
    <row r="5">
      <c r="A5" s="5" t="inlineStr">
        <is>
          <t>2024-07-30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INDRO BUTAR BUTAR</t>
        </is>
      </c>
    </row>
    <row r="6">
      <c r="A6" s="5" t="inlineStr">
        <is>
          <t>2024-07-31</t>
        </is>
      </c>
      <c r="B6" s="5" t="inlineStr">
        <is>
          <t>07:20</t>
        </is>
      </c>
      <c r="C6" s="5" t="inlineStr">
        <is>
          <t>17:30</t>
        </is>
      </c>
      <c r="D6" s="5" t="n">
        <v>10.83333333333333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07:20</t>
        </is>
      </c>
      <c r="C7" s="5" t="inlineStr">
        <is>
          <t>17:30</t>
        </is>
      </c>
      <c r="D7" s="5" t="n">
        <v>10.83333333333333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32.16666666666666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32.16666666666666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INDRO BUTAR BUTAR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57829</t>
        </is>
      </c>
    </row>
    <row r="5">
      <c r="A5" s="5" t="inlineStr">
        <is>
          <t>2024-07-07</t>
        </is>
      </c>
      <c r="B5" s="5" t="inlineStr">
        <is>
          <t>07:20</t>
        </is>
      </c>
      <c r="C5" s="5" t="inlineStr">
        <is>
          <t>15:30</t>
        </is>
      </c>
      <c r="D5" s="5" t="n">
        <v>14.33333333333333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RINALDI</t>
        </is>
      </c>
    </row>
    <row r="6">
      <c r="A6" s="5" t="inlineStr">
        <is>
          <t>2024-07-09</t>
        </is>
      </c>
      <c r="B6" s="5" t="inlineStr">
        <is>
          <t>07:20</t>
        </is>
      </c>
      <c r="C6" s="5" t="inlineStr">
        <is>
          <t>17:30</t>
        </is>
      </c>
      <c r="D6" s="5" t="n">
        <v>10.83333333333333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2024-07-10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2024-07-17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2024-07-20</t>
        </is>
      </c>
      <c r="B9" s="5" t="inlineStr">
        <is>
          <t>07:30</t>
        </is>
      </c>
      <c r="C9" s="5" t="inlineStr">
        <is>
          <t>17:40</t>
        </is>
      </c>
      <c r="D9" s="5" t="n">
        <v>12.83333333333333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2024-07-21</t>
        </is>
      </c>
      <c r="B10" s="5" t="inlineStr">
        <is>
          <t>07:20</t>
        </is>
      </c>
      <c r="C10" s="5" t="inlineStr">
        <is>
          <t>15:30</t>
        </is>
      </c>
      <c r="D10" s="5" t="n">
        <v>14.33333333333333</v>
      </c>
    </row>
    <row r="11">
      <c r="A11" s="5" t="inlineStr">
        <is>
          <t>2024-07-22</t>
        </is>
      </c>
      <c r="B11" s="5" t="inlineStr">
        <is>
          <t>08:00</t>
        </is>
      </c>
      <c r="C11" s="5" t="inlineStr">
        <is>
          <t>17:40</t>
        </is>
      </c>
      <c r="D11" s="5" t="n">
        <v>9.833333333333332</v>
      </c>
      <c r="F11" s="2" t="inlineStr">
        <is>
          <t>Total Jam Kerja</t>
        </is>
      </c>
      <c r="G11" s="15" t="inlineStr">
        <is>
          <t>:</t>
        </is>
      </c>
      <c r="H11" s="18" t="n">
        <v>95.5</v>
      </c>
    </row>
    <row r="12">
      <c r="A12" s="5" t="inlineStr">
        <is>
          <t>2024-07-23</t>
        </is>
      </c>
      <c r="B12" s="5" t="inlineStr">
        <is>
          <t>07:20</t>
        </is>
      </c>
      <c r="C12" s="5" t="inlineStr">
        <is>
          <t>17:30</t>
        </is>
      </c>
      <c r="D12" s="5" t="n">
        <v>10.83333333333333</v>
      </c>
    </row>
    <row r="13">
      <c r="A13" s="5" t="inlineStr">
        <is>
          <t>2024-07-27</t>
        </is>
      </c>
      <c r="B13" s="5" t="inlineStr">
        <is>
          <t>07:20</t>
        </is>
      </c>
      <c r="C13" s="5" t="inlineStr">
        <is>
          <t>08:50</t>
        </is>
      </c>
      <c r="D13" s="5" t="n">
        <v>1.5</v>
      </c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95.5</v>
      </c>
      <c r="H14" s="15" t="n"/>
      <c r="I14" s="7" t="n">
        <v/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8</v>
      </c>
      <c r="H15" s="15" t="inlineStr">
        <is>
          <t>x</t>
        </is>
      </c>
      <c r="I15" s="7" t="n">
        <v/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RINALDI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57824</t>
        </is>
      </c>
    </row>
    <row r="5">
      <c r="A5" s="5" t="inlineStr">
        <is>
          <t>2024-07-30</t>
        </is>
      </c>
      <c r="B5" s="5" t="inlineStr">
        <is>
          <t>07:20</t>
        </is>
      </c>
      <c r="C5" s="5" t="inlineStr">
        <is>
          <t>17:30</t>
        </is>
      </c>
      <c r="D5" s="5" t="n">
        <v>10.83333333333333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AHIR SANGGAM SITOMPUL</t>
        </is>
      </c>
    </row>
    <row r="6">
      <c r="A6" s="5" t="inlineStr">
        <is>
          <t>2024-07-31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07:40</t>
        </is>
      </c>
      <c r="C7" s="5" t="inlineStr">
        <is>
          <t>17:30</t>
        </is>
      </c>
      <c r="D7" s="5" t="n">
        <v>10.16666666666667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31.5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31.5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AHIR SANGGAM SITOMPUL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57357</t>
        </is>
      </c>
    </row>
    <row r="5">
      <c r="A5" s="5" t="inlineStr">
        <is>
          <t>2024-07-30</t>
        </is>
      </c>
      <c r="B5" s="5" t="inlineStr">
        <is>
          <t>07:10</t>
        </is>
      </c>
      <c r="C5" s="5" t="inlineStr">
        <is>
          <t>17:30</t>
        </is>
      </c>
      <c r="D5" s="5" t="n">
        <v>11.16666666666667</v>
      </c>
      <c r="F5" s="2" t="inlineStr">
        <is>
          <t>Nama</t>
        </is>
      </c>
      <c r="G5" s="15" t="inlineStr">
        <is>
          <t>:</t>
        </is>
      </c>
      <c r="H5" s="6" t="inlineStr">
        <is>
          <t>YANI</t>
        </is>
      </c>
    </row>
    <row r="6">
      <c r="A6" s="5" t="inlineStr">
        <is>
          <t>2024-07-31</t>
        </is>
      </c>
      <c r="B6" s="5" t="inlineStr">
        <is>
          <t>07:00</t>
        </is>
      </c>
      <c r="C6" s="5" t="inlineStr">
        <is>
          <t>17:30</t>
        </is>
      </c>
      <c r="D6" s="5" t="n">
        <v>11.5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inlineStr">
        <is>
          <t>50.663.297.5-225.000</t>
        </is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22.66666666666667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22.66666666666667</v>
      </c>
      <c r="H14" s="15" t="n"/>
      <c r="I14" s="7" t="n">
        <v>22000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YANI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57411</t>
        </is>
      </c>
    </row>
    <row r="5">
      <c r="A5" s="5" t="inlineStr">
        <is>
          <t>2024-07-30</t>
        </is>
      </c>
      <c r="B5" s="5" t="inlineStr">
        <is>
          <t>06:50</t>
        </is>
      </c>
      <c r="C5" s="5" t="inlineStr">
        <is>
          <t>17:30</t>
        </is>
      </c>
      <c r="D5" s="5" t="n">
        <v>11.83333333333333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SUTRISNO</t>
        </is>
      </c>
    </row>
    <row r="6">
      <c r="A6" s="5" t="inlineStr">
        <is>
          <t>2024-07-31</t>
        </is>
      </c>
      <c r="B6" s="5" t="inlineStr">
        <is>
          <t>07:00</t>
        </is>
      </c>
      <c r="C6" s="5" t="inlineStr">
        <is>
          <t>17:30</t>
        </is>
      </c>
      <c r="D6" s="5" t="n">
        <v>11.5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2024-08-01</t>
        </is>
      </c>
      <c r="B7" s="5" t="inlineStr">
        <is>
          <t>06:50</t>
        </is>
      </c>
      <c r="C7" s="5" t="inlineStr">
        <is>
          <t>17:30</t>
        </is>
      </c>
      <c r="D7" s="5" t="n">
        <v>11.83333333333333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35.16666666666666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35.16666666666666</v>
      </c>
      <c r="H14" s="15" t="n"/>
      <c r="I14" s="7" t="n">
        <v>22000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SUTRISNO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57218</t>
        </is>
      </c>
    </row>
    <row r="5">
      <c r="A5" s="5" t="inlineStr">
        <is>
          <t>2024-07-06</t>
        </is>
      </c>
      <c r="B5" s="5" t="inlineStr">
        <is>
          <t>08:10</t>
        </is>
      </c>
      <c r="C5" s="5" t="inlineStr">
        <is>
          <t>18:20</t>
        </is>
      </c>
      <c r="D5" s="5" t="n">
        <v>12.83333333333333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ALMAERA</t>
        </is>
      </c>
    </row>
    <row r="6">
      <c r="A6" s="5" t="inlineStr">
        <is>
          <t>2024-07-08</t>
        </is>
      </c>
      <c r="B6" s="5" t="inlineStr">
        <is>
          <t>08:10</t>
        </is>
      </c>
      <c r="C6" s="5" t="inlineStr">
        <is>
          <t>10:50</t>
        </is>
      </c>
      <c r="D6" s="5" t="n">
        <v>2.666666666666667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TIMEKEPPER</t>
        </is>
      </c>
    </row>
    <row r="7">
      <c r="A7" s="5" t="inlineStr">
        <is>
          <t>2024-07-10</t>
        </is>
      </c>
      <c r="B7" s="5" t="inlineStr">
        <is>
          <t>08:00</t>
        </is>
      </c>
      <c r="C7" s="5" t="inlineStr">
        <is>
          <t>17:20</t>
        </is>
      </c>
      <c r="D7" s="5" t="n">
        <v>9.166666666666668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PK2</t>
        </is>
      </c>
    </row>
    <row r="8">
      <c r="A8" s="5" t="inlineStr">
        <is>
          <t>2024-07-11</t>
        </is>
      </c>
      <c r="B8" s="5" t="inlineStr">
        <is>
          <t>08:00</t>
        </is>
      </c>
      <c r="C8" s="5" t="inlineStr">
        <is>
          <t>18:00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inlineStr">
        <is>
          <t>75.841.845.3-215.000</t>
        </is>
      </c>
    </row>
    <row r="9">
      <c r="A9" s="5" t="inlineStr">
        <is>
          <t>2024-07-13</t>
        </is>
      </c>
      <c r="B9" s="5" t="inlineStr">
        <is>
          <t>07:10</t>
        </is>
      </c>
      <c r="C9" s="5" t="inlineStr">
        <is>
          <t>17:50</t>
        </is>
      </c>
      <c r="D9" s="5" t="n">
        <v>13.83333333333333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2024-07-15</t>
        </is>
      </c>
      <c r="B10" s="5" t="inlineStr">
        <is>
          <t>14:00</t>
        </is>
      </c>
      <c r="C10" s="5" t="inlineStr">
        <is>
          <t>19:00</t>
        </is>
      </c>
      <c r="D10" s="5" t="n">
        <v>5</v>
      </c>
    </row>
    <row r="11">
      <c r="A11" s="5" t="inlineStr">
        <is>
          <t>2024-07-16</t>
        </is>
      </c>
      <c r="B11" s="5" t="inlineStr">
        <is>
          <t>08:30</t>
        </is>
      </c>
      <c r="C11" s="5" t="inlineStr">
        <is>
          <t>18:50</t>
        </is>
      </c>
      <c r="D11" s="5" t="n">
        <v>11.16666666666667</v>
      </c>
      <c r="F11" s="2" t="inlineStr">
        <is>
          <t>Total Jam Kerja</t>
        </is>
      </c>
      <c r="G11" s="15" t="inlineStr">
        <is>
          <t>:</t>
        </is>
      </c>
      <c r="H11" s="18" t="n">
        <v>180.25</v>
      </c>
    </row>
    <row r="12">
      <c r="A12" s="5" t="inlineStr">
        <is>
          <t>2024-07-17</t>
        </is>
      </c>
      <c r="B12" s="5" t="inlineStr">
        <is>
          <t>07:50</t>
        </is>
      </c>
      <c r="C12" s="5" t="inlineStr">
        <is>
          <t>18:50</t>
        </is>
      </c>
      <c r="D12" s="5" t="n">
        <v>12.5</v>
      </c>
    </row>
    <row r="13">
      <c r="A13" s="5" t="inlineStr">
        <is>
          <t>2024-07-18</t>
        </is>
      </c>
      <c r="B13" s="5" t="inlineStr">
        <is>
          <t>08:00</t>
        </is>
      </c>
      <c r="C13" s="5" t="inlineStr">
        <is>
          <t>18:30</t>
        </is>
      </c>
      <c r="D13" s="5" t="n">
        <v>11.5</v>
      </c>
      <c r="F13" s="2" t="inlineStr">
        <is>
          <t>A. PENDAPATAN</t>
        </is>
      </c>
    </row>
    <row r="14">
      <c r="A14" s="5" t="inlineStr">
        <is>
          <t>2024-07-19</t>
        </is>
      </c>
      <c r="B14" s="5" t="inlineStr">
        <is>
          <t>08:00</t>
        </is>
      </c>
      <c r="C14" s="5" t="inlineStr">
        <is>
          <t>18:20</t>
        </is>
      </c>
      <c r="D14" s="5" t="n">
        <v>9.166666666666668</v>
      </c>
      <c r="F14" s="15" t="inlineStr">
        <is>
          <t>Gaji Pokok</t>
        </is>
      </c>
      <c r="G14" s="15" t="n">
        <v>180.25</v>
      </c>
      <c r="H14" s="15" t="n"/>
      <c r="I14" s="7" t="n">
        <v>20000</v>
      </c>
      <c r="J14" s="15" t="n"/>
      <c r="K14" s="7">
        <f>G14*I14</f>
        <v/>
      </c>
    </row>
    <row r="15">
      <c r="A15" s="5" t="inlineStr">
        <is>
          <t>2024-07-20</t>
        </is>
      </c>
      <c r="B15" s="5" t="inlineStr">
        <is>
          <t>08:20</t>
        </is>
      </c>
      <c r="C15" s="5" t="inlineStr">
        <is>
          <t>16:50</t>
        </is>
      </c>
      <c r="D15" s="5" t="n">
        <v>9.5</v>
      </c>
      <c r="F15" s="15" t="inlineStr">
        <is>
          <t>Makan &amp; Transport</t>
        </is>
      </c>
      <c r="G15" s="15" t="n">
        <v>18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2024-07-22</t>
        </is>
      </c>
      <c r="B16" s="5" t="inlineStr">
        <is>
          <t>10:00</t>
        </is>
      </c>
      <c r="C16" s="5" t="inlineStr">
        <is>
          <t>18:40</t>
        </is>
      </c>
      <c r="D16" s="5" t="n">
        <v>7.999999999999999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2024-07-23</t>
        </is>
      </c>
      <c r="B17" s="5" t="inlineStr">
        <is>
          <t>07:50</t>
        </is>
      </c>
      <c r="C17" s="5" t="inlineStr">
        <is>
          <t>16:10</t>
        </is>
      </c>
      <c r="D17" s="5" t="n">
        <v>7.500000000000001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2024-07-24</t>
        </is>
      </c>
      <c r="B18" s="5" t="inlineStr">
        <is>
          <t>08:10</t>
        </is>
      </c>
      <c r="C18" s="5" t="inlineStr">
        <is>
          <t>18:40</t>
        </is>
      </c>
      <c r="D18" s="5" t="n">
        <v>11.5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2024-07-25</t>
        </is>
      </c>
      <c r="B19" s="5" t="inlineStr">
        <is>
          <t>08:10</t>
        </is>
      </c>
      <c r="C19" s="5" t="inlineStr">
        <is>
          <t>17:10</t>
        </is>
      </c>
      <c r="D19" s="5" t="n">
        <v>8.5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2024-07-26</t>
        </is>
      </c>
      <c r="B20" s="5" t="inlineStr">
        <is>
          <t>08:10</t>
        </is>
      </c>
      <c r="C20" s="5" t="inlineStr">
        <is>
          <t>17:40</t>
        </is>
      </c>
      <c r="D20" s="5" t="n">
        <v>7.75</v>
      </c>
      <c r="K20" s="7" t="n"/>
    </row>
    <row r="21">
      <c r="A21" s="5" t="inlineStr">
        <is>
          <t>2024-07-27</t>
        </is>
      </c>
      <c r="B21" s="5" t="inlineStr">
        <is>
          <t>08:10</t>
        </is>
      </c>
      <c r="C21" s="5" t="inlineStr">
        <is>
          <t>11:10</t>
        </is>
      </c>
      <c r="D21" s="5" t="n">
        <v>3</v>
      </c>
      <c r="K21" s="7" t="n"/>
    </row>
    <row r="22">
      <c r="A22" s="5" t="inlineStr">
        <is>
          <t>2024-07-29</t>
        </is>
      </c>
      <c r="B22" s="5" t="inlineStr">
        <is>
          <t>08:40</t>
        </is>
      </c>
      <c r="C22" s="5" t="inlineStr">
        <is>
          <t>17:50</t>
        </is>
      </c>
      <c r="D22" s="5" t="n">
        <v>8.833333333333332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2024-07-30</t>
        </is>
      </c>
      <c r="B23" s="5" t="inlineStr">
        <is>
          <t>08:00</t>
        </is>
      </c>
      <c r="C23" s="5" t="inlineStr">
        <is>
          <t>15:50</t>
        </is>
      </c>
      <c r="D23" s="5" t="n">
        <v>6.833333333333333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2024-08-01</t>
        </is>
      </c>
      <c r="B24" s="5" t="inlineStr">
        <is>
          <t>07:50</t>
        </is>
      </c>
      <c r="C24" s="5" t="inlineStr">
        <is>
          <t>17:50</t>
        </is>
      </c>
      <c r="D24" s="5" t="n">
        <v>10.5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ALMAERA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57346</t>
        </is>
      </c>
    </row>
    <row r="5">
      <c r="A5" s="5" t="inlineStr">
        <is>
          <t>2024-07-12</t>
        </is>
      </c>
      <c r="B5" s="5" t="inlineStr">
        <is>
          <t>07:00</t>
        </is>
      </c>
      <c r="C5" s="5" t="inlineStr">
        <is>
          <t>17:40</t>
        </is>
      </c>
      <c r="D5" s="5" t="n">
        <v>9.833333333333332</v>
      </c>
      <c r="F5" s="2" t="inlineStr">
        <is>
          <t>Nama</t>
        </is>
      </c>
      <c r="G5" s="15" t="inlineStr">
        <is>
          <t>:</t>
        </is>
      </c>
      <c r="H5" s="6" t="inlineStr">
        <is>
          <t>MUHAMMAD ABDUL ISNAN</t>
        </is>
      </c>
    </row>
    <row r="6">
      <c r="A6" s="5" t="inlineStr">
        <is>
          <t>2024-07-13</t>
        </is>
      </c>
      <c r="B6" s="5" t="inlineStr">
        <is>
          <t>13:10</t>
        </is>
      </c>
      <c r="C6" s="5" t="inlineStr">
        <is>
          <t>17:20</t>
        </is>
      </c>
      <c r="D6" s="5" t="n">
        <v>4.166666666666667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2024-07-14</t>
        </is>
      </c>
      <c r="B7" s="5" t="inlineStr">
        <is>
          <t>07:10</t>
        </is>
      </c>
      <c r="C7" s="5" t="inlineStr">
        <is>
          <t>15:30</t>
        </is>
      </c>
      <c r="D7" s="5" t="n">
        <v>14.66666666666667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2024-07-15</t>
        </is>
      </c>
      <c r="B8" s="5" t="inlineStr">
        <is>
          <t>07:20</t>
        </is>
      </c>
      <c r="C8" s="5" t="inlineStr">
        <is>
          <t>17:40</t>
        </is>
      </c>
      <c r="D8" s="5" t="n">
        <v>11.16666666666667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2024-07-16</t>
        </is>
      </c>
      <c r="B9" s="5" t="inlineStr">
        <is>
          <t>07:10</t>
        </is>
      </c>
      <c r="C9" s="5" t="inlineStr">
        <is>
          <t>17:30</t>
        </is>
      </c>
      <c r="D9" s="5" t="n">
        <v>11.16666666666667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2024-07-17</t>
        </is>
      </c>
      <c r="B10" s="5" t="inlineStr">
        <is>
          <t>07:20</t>
        </is>
      </c>
      <c r="C10" s="5" t="inlineStr">
        <is>
          <t>17:40</t>
        </is>
      </c>
      <c r="D10" s="5" t="n">
        <v>11.16666666666667</v>
      </c>
    </row>
    <row r="11">
      <c r="A11" s="5" t="inlineStr">
        <is>
          <t>2024-07-19</t>
        </is>
      </c>
      <c r="B11" s="5" t="inlineStr">
        <is>
          <t>07:20</t>
        </is>
      </c>
      <c r="C11" s="5" t="inlineStr">
        <is>
          <t>17:50</t>
        </is>
      </c>
      <c r="D11" s="5" t="n">
        <v>9.5</v>
      </c>
      <c r="F11" s="2" t="inlineStr">
        <is>
          <t>Total Jam Kerja</t>
        </is>
      </c>
      <c r="G11" s="15" t="inlineStr">
        <is>
          <t>:</t>
        </is>
      </c>
      <c r="H11" s="18" t="n">
        <v>71.66666666666667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71.66666666666667</v>
      </c>
      <c r="H14" s="15" t="n"/>
      <c r="I14" s="7" t="n">
        <v>22000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MUHAMMAD ABDUL ISNAN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57519</t>
        </is>
      </c>
    </row>
    <row r="5">
      <c r="A5" s="5" t="inlineStr">
        <is>
          <t>2024-08-01</t>
        </is>
      </c>
      <c r="B5" s="5" t="inlineStr">
        <is>
          <t>07:50</t>
        </is>
      </c>
      <c r="C5" s="5" t="inlineStr">
        <is>
          <t>17:30</t>
        </is>
      </c>
      <c r="D5" s="5" t="n">
        <v>9.833333333333332</v>
      </c>
      <c r="F5" s="2" t="inlineStr">
        <is>
          <t>Nama</t>
        </is>
      </c>
      <c r="G5" s="15" t="inlineStr">
        <is>
          <t>:</t>
        </is>
      </c>
      <c r="H5" s="6" t="inlineStr">
        <is>
          <t>JAMES NAINGGOLAN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WELDER TRAINING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9.833333333333332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9.833333333333332</v>
      </c>
      <c r="H14" s="15" t="n"/>
      <c r="I14" s="7" t="n">
        <v>19000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JAMES NAINGGOLAN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57284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ELVIS BAMBANG RIYATNO SIHOMBING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FOREMAN WELDER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153.5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153.5</v>
      </c>
      <c r="H14" s="15" t="n"/>
      <c r="I14" s="7" t="n">
        <v>26000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13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ELVIS BAMBANG RIYATNO SIHOMBING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57273</t>
        </is>
      </c>
    </row>
    <row r="5">
      <c r="A5" s="5" t="inlineStr">
        <is>
          <t>2024-07-08</t>
        </is>
      </c>
      <c r="B5" s="5" t="inlineStr">
        <is>
          <t>07:20</t>
        </is>
      </c>
      <c r="C5" s="5" t="inlineStr">
        <is>
          <t>14:10</t>
        </is>
      </c>
      <c r="D5" s="5" t="n">
        <v>5.833333333333333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MUH. ADIL MAKMUR</t>
        </is>
      </c>
    </row>
    <row r="6">
      <c r="A6" s="5" t="inlineStr">
        <is>
          <t>2024-07-09</t>
        </is>
      </c>
      <c r="B6" s="5" t="inlineStr">
        <is>
          <t>07:20</t>
        </is>
      </c>
      <c r="C6" s="5" t="inlineStr">
        <is>
          <t>17:30</t>
        </is>
      </c>
      <c r="D6" s="5" t="n">
        <v>10.83333333333333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2024-07-10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2024-07-12</t>
        </is>
      </c>
      <c r="B8" s="5" t="inlineStr">
        <is>
          <t>07:10</t>
        </is>
      </c>
      <c r="C8" s="5" t="inlineStr">
        <is>
          <t>17:30</t>
        </is>
      </c>
      <c r="D8" s="5" t="n">
        <v>9.166666666666668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2024-07-14</t>
        </is>
      </c>
      <c r="B9" s="5" t="inlineStr">
        <is>
          <t>07:20</t>
        </is>
      </c>
      <c r="C9" s="5" t="inlineStr">
        <is>
          <t>17:00</t>
        </is>
      </c>
      <c r="D9" s="5" t="n">
        <v>19.66666666666666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2024-07-17</t>
        </is>
      </c>
      <c r="B10" s="5" t="inlineStr">
        <is>
          <t>07:30</t>
        </is>
      </c>
      <c r="C10" s="5" t="inlineStr">
        <is>
          <t>17:30</t>
        </is>
      </c>
      <c r="D10" s="5" t="n">
        <v>10.5</v>
      </c>
    </row>
    <row r="11">
      <c r="A11" s="5" t="inlineStr">
        <is>
          <t>2024-07-19</t>
        </is>
      </c>
      <c r="B11" s="5" t="inlineStr">
        <is>
          <t>07:10</t>
        </is>
      </c>
      <c r="C11" s="5" t="inlineStr">
        <is>
          <t>17:30</t>
        </is>
      </c>
      <c r="D11" s="5" t="n">
        <v>9.166666666666668</v>
      </c>
      <c r="F11" s="2" t="inlineStr">
        <is>
          <t>Total Jam Kerja</t>
        </is>
      </c>
      <c r="G11" s="15" t="inlineStr">
        <is>
          <t>:</t>
        </is>
      </c>
      <c r="H11" s="18" t="n">
        <v>171.5</v>
      </c>
    </row>
    <row r="12">
      <c r="A12" s="5" t="inlineStr">
        <is>
          <t>2024-07-20</t>
        </is>
      </c>
      <c r="B12" s="5" t="inlineStr">
        <is>
          <t>07:30</t>
        </is>
      </c>
      <c r="C12" s="5" t="inlineStr">
        <is>
          <t>17:00</t>
        </is>
      </c>
      <c r="D12" s="5" t="n">
        <v>11.5</v>
      </c>
    </row>
    <row r="13">
      <c r="A13" s="5" t="inlineStr">
        <is>
          <t>2024-07-23</t>
        </is>
      </c>
      <c r="B13" s="5" t="inlineStr">
        <is>
          <t>07:20</t>
        </is>
      </c>
      <c r="C13" s="5" t="inlineStr">
        <is>
          <t>17:20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2024-07-24</t>
        </is>
      </c>
      <c r="B14" s="5" t="inlineStr">
        <is>
          <t>06:50</t>
        </is>
      </c>
      <c r="C14" s="5" t="inlineStr">
        <is>
          <t>15:30</t>
        </is>
      </c>
      <c r="D14" s="5" t="n">
        <v>7.999999999999999</v>
      </c>
      <c r="F14" s="15" t="inlineStr">
        <is>
          <t>Gaji Pokok</t>
        </is>
      </c>
      <c r="G14" s="15" t="n">
        <v>171.5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2024-07-26</t>
        </is>
      </c>
      <c r="B15" s="5" t="inlineStr">
        <is>
          <t>07:00</t>
        </is>
      </c>
      <c r="C15" s="5" t="inlineStr">
        <is>
          <t>17:30</t>
        </is>
      </c>
      <c r="D15" s="5" t="n">
        <v>9.5</v>
      </c>
      <c r="F15" s="15" t="inlineStr">
        <is>
          <t>Makan &amp; Transport</t>
        </is>
      </c>
      <c r="G15" s="15" t="n">
        <v>16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2024-07-27</t>
        </is>
      </c>
      <c r="B16" s="5" t="inlineStr">
        <is>
          <t>07:10</t>
        </is>
      </c>
      <c r="C16" s="5" t="inlineStr">
        <is>
          <t>17:00</t>
        </is>
      </c>
      <c r="D16" s="5" t="n">
        <v>12.16666666666667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2024-07-28</t>
        </is>
      </c>
      <c r="B17" s="5" t="inlineStr">
        <is>
          <t>07:20</t>
        </is>
      </c>
      <c r="C17" s="5" t="inlineStr">
        <is>
          <t>15:30</t>
        </is>
      </c>
      <c r="D17" s="5" t="n">
        <v>14.33333333333333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2024-07-29</t>
        </is>
      </c>
      <c r="B18" s="5" t="inlineStr">
        <is>
          <t>07:10</t>
        </is>
      </c>
      <c r="C18" s="5" t="inlineStr">
        <is>
          <t>15:30</t>
        </is>
      </c>
      <c r="D18" s="5" t="n">
        <v>7.500000000000001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2024-07-31</t>
        </is>
      </c>
      <c r="B19" s="5" t="inlineStr">
        <is>
          <t>07:00</t>
        </is>
      </c>
      <c r="C19" s="5" t="inlineStr">
        <is>
          <t>17:30</t>
        </is>
      </c>
      <c r="D19" s="5" t="n">
        <v>11.5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2024-08-01</t>
        </is>
      </c>
      <c r="B20" s="5" t="inlineStr">
        <is>
          <t>07:20</t>
        </is>
      </c>
      <c r="C20" s="5" t="inlineStr">
        <is>
          <t>17:30</t>
        </is>
      </c>
      <c r="D20" s="5" t="n">
        <v>10.83333333333333</v>
      </c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MUH. ADIL MAKMUR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57086</t>
        </is>
      </c>
    </row>
    <row r="5">
      <c r="A5" s="5" t="inlineStr">
        <is>
          <t>2024-07-08</t>
        </is>
      </c>
      <c r="B5" s="5" t="inlineStr">
        <is>
          <t>07:30</t>
        </is>
      </c>
      <c r="C5" s="5" t="inlineStr">
        <is>
          <t>14:30</t>
        </is>
      </c>
      <c r="D5" s="5" t="n">
        <v>6</v>
      </c>
      <c r="F5" s="2" t="inlineStr">
        <is>
          <t>Nama</t>
        </is>
      </c>
      <c r="G5" s="15" t="inlineStr">
        <is>
          <t>:</t>
        </is>
      </c>
      <c r="H5" s="6" t="inlineStr">
        <is>
          <t>HOTMA RULI SIHOMBING</t>
        </is>
      </c>
    </row>
    <row r="6">
      <c r="A6" s="5" t="inlineStr">
        <is>
          <t>2024-07-09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2024-07-10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inlineStr">
        <is>
          <t>2024-07-11</t>
        </is>
      </c>
      <c r="B8" s="5" t="inlineStr">
        <is>
          <t>07:50</t>
        </is>
      </c>
      <c r="C8" s="5" t="inlineStr">
        <is>
          <t>17:40</t>
        </is>
      </c>
      <c r="D8" s="5" t="n">
        <v>10.16666666666667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2024-07-12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2024-07-14</t>
        </is>
      </c>
      <c r="B10" s="5" t="inlineStr">
        <is>
          <t>07:20</t>
        </is>
      </c>
      <c r="C10" s="5" t="inlineStr">
        <is>
          <t>17:00</t>
        </is>
      </c>
      <c r="D10" s="5" t="n">
        <v>19.66666666666666</v>
      </c>
    </row>
    <row r="11">
      <c r="A11" s="5" t="inlineStr">
        <is>
          <t>2024-07-16</t>
        </is>
      </c>
      <c r="B11" s="5" t="inlineStr">
        <is>
          <t>07:20</t>
        </is>
      </c>
      <c r="C11" s="5" t="inlineStr">
        <is>
          <t>17:30</t>
        </is>
      </c>
      <c r="D11" s="5" t="n">
        <v>10.83333333333333</v>
      </c>
      <c r="F11" s="2" t="inlineStr">
        <is>
          <t>Total Jam Kerja</t>
        </is>
      </c>
      <c r="G11" s="15" t="inlineStr">
        <is>
          <t>:</t>
        </is>
      </c>
      <c r="H11" s="18" t="n">
        <v>210</v>
      </c>
    </row>
    <row r="12">
      <c r="A12" s="5" t="inlineStr">
        <is>
          <t>2024-07-19</t>
        </is>
      </c>
      <c r="B12" s="5" t="inlineStr">
        <is>
          <t>07:20</t>
        </is>
      </c>
      <c r="C12" s="5" t="inlineStr">
        <is>
          <t>17:30</t>
        </is>
      </c>
      <c r="D12" s="5" t="n">
        <v>8.833333333333332</v>
      </c>
    </row>
    <row r="13">
      <c r="A13" s="5" t="inlineStr">
        <is>
          <t>2024-07-20</t>
        </is>
      </c>
      <c r="B13" s="5" t="inlineStr">
        <is>
          <t>07:30</t>
        </is>
      </c>
      <c r="C13" s="5" t="inlineStr">
        <is>
          <t>17:10</t>
        </is>
      </c>
      <c r="D13" s="5" t="n">
        <v>11.83333333333333</v>
      </c>
      <c r="F13" s="2" t="inlineStr">
        <is>
          <t>A. PENDAPATAN</t>
        </is>
      </c>
    </row>
    <row r="14">
      <c r="A14" s="5" t="inlineStr">
        <is>
          <t>2024-07-21</t>
        </is>
      </c>
      <c r="B14" s="5" t="inlineStr">
        <is>
          <t>07:20</t>
        </is>
      </c>
      <c r="C14" s="5" t="inlineStr">
        <is>
          <t>17:00</t>
        </is>
      </c>
      <c r="D14" s="5" t="n">
        <v>19.66666666666666</v>
      </c>
      <c r="F14" s="15" t="inlineStr">
        <is>
          <t>Gaji Pokok</t>
        </is>
      </c>
      <c r="G14" s="15" t="n">
        <v>210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2024-07-23</t>
        </is>
      </c>
      <c r="B15" s="5" t="inlineStr">
        <is>
          <t>07:10</t>
        </is>
      </c>
      <c r="C15" s="5" t="inlineStr">
        <is>
          <t>17:30</t>
        </is>
      </c>
      <c r="D15" s="5" t="n">
        <v>11.16666666666667</v>
      </c>
      <c r="F15" s="15" t="inlineStr">
        <is>
          <t>Makan &amp; Transport</t>
        </is>
      </c>
      <c r="G15" s="15" t="n">
        <v>19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2024-07-24</t>
        </is>
      </c>
      <c r="B16" s="5" t="inlineStr">
        <is>
          <t>07:20</t>
        </is>
      </c>
      <c r="C16" s="5" t="inlineStr">
        <is>
          <t>15:30</t>
        </is>
      </c>
      <c r="D16" s="5" t="n">
        <v>7.249999999999999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2024-07-25</t>
        </is>
      </c>
      <c r="B17" s="5" t="inlineStr">
        <is>
          <t>07:10</t>
        </is>
      </c>
      <c r="C17" s="5" t="inlineStr">
        <is>
          <t>17:30</t>
        </is>
      </c>
      <c r="D17" s="5" t="n">
        <v>11.16666666666667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2024-07-26</t>
        </is>
      </c>
      <c r="B18" s="5" t="inlineStr">
        <is>
          <t>07:20</t>
        </is>
      </c>
      <c r="C18" s="5" t="inlineStr">
        <is>
          <t>17:30</t>
        </is>
      </c>
      <c r="D18" s="5" t="n">
        <v>8.833333333333332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2024-07-27</t>
        </is>
      </c>
      <c r="B19" s="5" t="inlineStr">
        <is>
          <t>07:20</t>
        </is>
      </c>
      <c r="C19" s="5" t="inlineStr">
        <is>
          <t>17:00</t>
        </is>
      </c>
      <c r="D19" s="5" t="n">
        <v>11.83333333333333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2024-07-28</t>
        </is>
      </c>
      <c r="B20" s="5" t="inlineStr">
        <is>
          <t>07:10</t>
        </is>
      </c>
      <c r="C20" s="5" t="inlineStr">
        <is>
          <t>15:30</t>
        </is>
      </c>
      <c r="D20" s="5" t="n">
        <v>14.66666666666667</v>
      </c>
      <c r="K20" s="7" t="n"/>
    </row>
    <row r="21">
      <c r="A21" s="5" t="inlineStr">
        <is>
          <t>2024-07-29</t>
        </is>
      </c>
      <c r="B21" s="5" t="inlineStr">
        <is>
          <t>07:20</t>
        </is>
      </c>
      <c r="C21" s="5" t="inlineStr">
        <is>
          <t>15:30</t>
        </is>
      </c>
      <c r="D21" s="5" t="n">
        <v>7.249999999999999</v>
      </c>
      <c r="K21" s="7" t="n"/>
    </row>
    <row r="22">
      <c r="A22" s="5" t="inlineStr">
        <is>
          <t>2024-07-30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2024-07-31</t>
        </is>
      </c>
      <c r="B23" s="5" t="inlineStr">
        <is>
          <t>07:20</t>
        </is>
      </c>
      <c r="C23" s="5" t="inlineStr">
        <is>
          <t>17:30</t>
        </is>
      </c>
      <c r="D23" s="5" t="n">
        <v>10.83333333333333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HOTMA RULI SIHOMBING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57374</t>
        </is>
      </c>
    </row>
    <row r="5">
      <c r="A5" s="5" t="inlineStr">
        <is>
          <t>2024-07-08</t>
        </is>
      </c>
      <c r="B5" s="5" t="inlineStr">
        <is>
          <t>07:20</t>
        </is>
      </c>
      <c r="C5" s="5" t="inlineStr">
        <is>
          <t>15:30</t>
        </is>
      </c>
      <c r="D5" s="5" t="n">
        <v>7.249999999999999</v>
      </c>
      <c r="F5" s="2" t="inlineStr">
        <is>
          <t>Nama</t>
        </is>
      </c>
      <c r="G5" s="15" t="inlineStr">
        <is>
          <t>:</t>
        </is>
      </c>
      <c r="H5" s="6" t="inlineStr">
        <is>
          <t>JEKSON SINAGA</t>
        </is>
      </c>
    </row>
    <row r="6">
      <c r="A6" s="5" t="inlineStr">
        <is>
          <t>2024-07-09</t>
        </is>
      </c>
      <c r="B6" s="5" t="inlineStr">
        <is>
          <t>08:10</t>
        </is>
      </c>
      <c r="C6" s="5" t="inlineStr">
        <is>
          <t>17:30</t>
        </is>
      </c>
      <c r="D6" s="5" t="n">
        <v>9.166666666666668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2024-07-10</t>
        </is>
      </c>
      <c r="B7" s="5" t="inlineStr">
        <is>
          <t>07:10</t>
        </is>
      </c>
      <c r="C7" s="5" t="inlineStr">
        <is>
          <t>17:30</t>
        </is>
      </c>
      <c r="D7" s="5" t="n">
        <v>11.16666666666667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inlineStr">
        <is>
          <t>2024-07-13</t>
        </is>
      </c>
      <c r="B8" s="5" t="inlineStr">
        <is>
          <t>07:20</t>
        </is>
      </c>
      <c r="C8" s="5" t="inlineStr">
        <is>
          <t>17:00</t>
        </is>
      </c>
      <c r="D8" s="5" t="n">
        <v>11.83333333333333</v>
      </c>
      <c r="F8" s="2" t="inlineStr">
        <is>
          <t>NPWP</t>
        </is>
      </c>
      <c r="G8" s="15" t="inlineStr">
        <is>
          <t>:</t>
        </is>
      </c>
      <c r="H8" t="inlineStr">
        <is>
          <t>39.576.927.6-225.000</t>
        </is>
      </c>
    </row>
    <row r="9">
      <c r="A9" s="5" t="inlineStr">
        <is>
          <t>2024-07-14</t>
        </is>
      </c>
      <c r="B9" s="5" t="inlineStr">
        <is>
          <t>07:20</t>
        </is>
      </c>
      <c r="C9" s="5" t="inlineStr">
        <is>
          <t>15:30</t>
        </is>
      </c>
      <c r="D9" s="5" t="n">
        <v>14.33333333333333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2024-07-16</t>
        </is>
      </c>
      <c r="B10" s="5" t="inlineStr">
        <is>
          <t>07:10</t>
        </is>
      </c>
      <c r="C10" s="5" t="inlineStr">
        <is>
          <t>17:30</t>
        </is>
      </c>
      <c r="D10" s="5" t="n">
        <v>11.16666666666667</v>
      </c>
    </row>
    <row r="11">
      <c r="A11" s="5" t="inlineStr">
        <is>
          <t>2024-07-17</t>
        </is>
      </c>
      <c r="B11" s="5" t="inlineStr">
        <is>
          <t>07:20</t>
        </is>
      </c>
      <c r="C11" s="5" t="inlineStr">
        <is>
          <t>17:30</t>
        </is>
      </c>
      <c r="D11" s="5" t="n">
        <v>10.83333333333333</v>
      </c>
      <c r="F11" s="2" t="inlineStr">
        <is>
          <t>Total Jam Kerja</t>
        </is>
      </c>
      <c r="G11" s="15" t="inlineStr">
        <is>
          <t>:</t>
        </is>
      </c>
      <c r="H11" s="18" t="n">
        <v>130.75</v>
      </c>
    </row>
    <row r="12">
      <c r="A12" s="5" t="inlineStr">
        <is>
          <t>2024-07-18</t>
        </is>
      </c>
      <c r="B12" s="5" t="inlineStr">
        <is>
          <t>07:10</t>
        </is>
      </c>
      <c r="C12" s="5" t="inlineStr">
        <is>
          <t>17:30</t>
        </is>
      </c>
      <c r="D12" s="5" t="n">
        <v>11.16666666666667</v>
      </c>
    </row>
    <row r="13">
      <c r="A13" s="5" t="inlineStr">
        <is>
          <t>2024-07-20</t>
        </is>
      </c>
      <c r="B13" s="5" t="inlineStr">
        <is>
          <t>07:20</t>
        </is>
      </c>
      <c r="C13" s="5" t="inlineStr">
        <is>
          <t>17:30</t>
        </is>
      </c>
      <c r="D13" s="5" t="n">
        <v>12.83333333333333</v>
      </c>
      <c r="F13" s="2" t="inlineStr">
        <is>
          <t>A. PENDAPATAN</t>
        </is>
      </c>
    </row>
    <row r="14">
      <c r="A14" s="5" t="inlineStr">
        <is>
          <t>2024-07-21</t>
        </is>
      </c>
      <c r="B14" s="5" t="inlineStr">
        <is>
          <t>07:20</t>
        </is>
      </c>
      <c r="C14" s="5" t="inlineStr">
        <is>
          <t>15:30</t>
        </is>
      </c>
      <c r="D14" s="5" t="n">
        <v>14.33333333333333</v>
      </c>
      <c r="F14" s="15" t="inlineStr">
        <is>
          <t>Gaji Pokok</t>
        </is>
      </c>
      <c r="G14" s="15" t="n">
        <v>130.75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2024-07-24</t>
        </is>
      </c>
      <c r="B15" s="5" t="inlineStr">
        <is>
          <t>07:10</t>
        </is>
      </c>
      <c r="C15" s="5" t="inlineStr">
        <is>
          <t>15:30</t>
        </is>
      </c>
      <c r="D15" s="5" t="n">
        <v>7.500000000000001</v>
      </c>
      <c r="F15" s="15" t="inlineStr">
        <is>
          <t>Makan &amp; Transport</t>
        </is>
      </c>
      <c r="G15" s="15" t="n">
        <v>12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2024-07-26</t>
        </is>
      </c>
      <c r="B16" s="5" t="inlineStr">
        <is>
          <t>07:10</t>
        </is>
      </c>
      <c r="C16" s="5" t="inlineStr">
        <is>
          <t>17:30</t>
        </is>
      </c>
      <c r="D16" s="5" t="n">
        <v>9.166666666666668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JEKSON SINAGA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57252</t>
        </is>
      </c>
    </row>
    <row r="5">
      <c r="A5" s="5" t="inlineStr">
        <is>
          <t>2024-07-08</t>
        </is>
      </c>
      <c r="B5" s="5" t="inlineStr">
        <is>
          <t>07:10</t>
        </is>
      </c>
      <c r="C5" s="5" t="inlineStr">
        <is>
          <t>14:20</t>
        </is>
      </c>
      <c r="D5" s="5" t="n">
        <v>6.166666666666667</v>
      </c>
      <c r="F5" s="2" t="inlineStr">
        <is>
          <t>Nama</t>
        </is>
      </c>
      <c r="G5" s="15" t="inlineStr">
        <is>
          <t>:</t>
        </is>
      </c>
      <c r="H5" s="6" t="inlineStr">
        <is>
          <t>MUHAMMAD RIFALDI</t>
        </is>
      </c>
    </row>
    <row r="6">
      <c r="A6" s="5" t="inlineStr">
        <is>
          <t>2024-07-13</t>
        </is>
      </c>
      <c r="B6" s="5" t="inlineStr">
        <is>
          <t>07:20</t>
        </is>
      </c>
      <c r="C6" s="5" t="inlineStr">
        <is>
          <t>17:00</t>
        </is>
      </c>
      <c r="D6" s="5" t="n">
        <v>11.83333333333333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2024-07-14</t>
        </is>
      </c>
      <c r="B7" s="5" t="inlineStr">
        <is>
          <t>07:30</t>
        </is>
      </c>
      <c r="C7" s="5" t="inlineStr">
        <is>
          <t>15:30</t>
        </is>
      </c>
      <c r="D7" s="5" t="n">
        <v>14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2024-07-15</t>
        </is>
      </c>
      <c r="B8" s="5" t="inlineStr">
        <is>
          <t>07:30</t>
        </is>
      </c>
      <c r="C8" s="5" t="inlineStr">
        <is>
          <t>12:20</t>
        </is>
      </c>
      <c r="D8" s="5" t="n">
        <v>3.833333333333333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2024-07-20</t>
        </is>
      </c>
      <c r="B9" s="5" t="inlineStr">
        <is>
          <t>07:20</t>
        </is>
      </c>
      <c r="C9" s="5" t="inlineStr">
        <is>
          <t>17:00</t>
        </is>
      </c>
      <c r="D9" s="5" t="n">
        <v>11.83333333333333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2024-07-23</t>
        </is>
      </c>
      <c r="B10" s="5" t="inlineStr">
        <is>
          <t>07:20</t>
        </is>
      </c>
      <c r="C10" s="5" t="inlineStr">
        <is>
          <t>17:30</t>
        </is>
      </c>
      <c r="D10" s="5" t="n">
        <v>10.83333333333333</v>
      </c>
    </row>
    <row r="11">
      <c r="A11" s="5" t="inlineStr">
        <is>
          <t>2024-07-24</t>
        </is>
      </c>
      <c r="B11" s="5" t="inlineStr">
        <is>
          <t>07:20</t>
        </is>
      </c>
      <c r="C11" s="5" t="inlineStr">
        <is>
          <t>17:30</t>
        </is>
      </c>
      <c r="D11" s="5" t="n">
        <v>10.83333333333333</v>
      </c>
      <c r="F11" s="2" t="inlineStr">
        <is>
          <t>Total Jam Kerja</t>
        </is>
      </c>
      <c r="G11" s="15" t="inlineStr">
        <is>
          <t>:</t>
        </is>
      </c>
      <c r="H11" s="18" t="n">
        <v>111</v>
      </c>
    </row>
    <row r="12">
      <c r="A12" s="5" t="inlineStr">
        <is>
          <t>2024-07-26</t>
        </is>
      </c>
      <c r="B12" s="5" t="inlineStr">
        <is>
          <t>07:20</t>
        </is>
      </c>
      <c r="C12" s="5" t="inlineStr">
        <is>
          <t>17:30</t>
        </is>
      </c>
      <c r="D12" s="5" t="n">
        <v>8.833333333333332</v>
      </c>
    </row>
    <row r="13">
      <c r="A13" s="5" t="inlineStr">
        <is>
          <t>2024-07-30</t>
        </is>
      </c>
      <c r="B13" s="5" t="inlineStr">
        <is>
          <t>07:10</t>
        </is>
      </c>
      <c r="C13" s="5" t="inlineStr">
        <is>
          <t>17:30</t>
        </is>
      </c>
      <c r="D13" s="5" t="n">
        <v>11.16666666666667</v>
      </c>
      <c r="F13" s="2" t="inlineStr">
        <is>
          <t>A. PENDAPATAN</t>
        </is>
      </c>
    </row>
    <row r="14">
      <c r="A14" s="5" t="inlineStr">
        <is>
          <t>2024-07-31</t>
        </is>
      </c>
      <c r="B14" s="5" t="inlineStr">
        <is>
          <t>07:20</t>
        </is>
      </c>
      <c r="C14" s="5" t="inlineStr">
        <is>
          <t>17:30</t>
        </is>
      </c>
      <c r="D14" s="5" t="n">
        <v>10.83333333333333</v>
      </c>
      <c r="F14" s="15" t="inlineStr">
        <is>
          <t>Gaji Pokok</t>
        </is>
      </c>
      <c r="G14" s="15" t="n">
        <v>111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2024-08-01</t>
        </is>
      </c>
      <c r="B15" s="5" t="inlineStr">
        <is>
          <t>07:20</t>
        </is>
      </c>
      <c r="C15" s="5" t="inlineStr">
        <is>
          <t>17:30</t>
        </is>
      </c>
      <c r="D15" s="5" t="n">
        <v>10.83333333333333</v>
      </c>
      <c r="F15" s="15" t="inlineStr">
        <is>
          <t>Makan &amp; Transport</t>
        </is>
      </c>
      <c r="G15" s="15" t="n">
        <v>10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MUHAMMAD RIFALDI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57045</t>
        </is>
      </c>
    </row>
    <row r="5">
      <c r="A5" s="5" t="inlineStr">
        <is>
          <t>2024-07-07</t>
        </is>
      </c>
      <c r="B5" s="5" t="inlineStr">
        <is>
          <t>07:50</t>
        </is>
      </c>
      <c r="C5" s="5" t="inlineStr">
        <is>
          <t>15:30</t>
        </is>
      </c>
      <c r="D5" s="5" t="n">
        <v>13.33333333333333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METRO KELANA SINAGA</t>
        </is>
      </c>
    </row>
    <row r="6">
      <c r="A6" s="5" t="inlineStr">
        <is>
          <t>2024-07-08</t>
        </is>
      </c>
      <c r="B6" s="5" t="inlineStr">
        <is>
          <t>07:30</t>
        </is>
      </c>
      <c r="C6" s="5" t="inlineStr">
        <is>
          <t>14:30</t>
        </is>
      </c>
      <c r="D6" s="5" t="n">
        <v>6</v>
      </c>
      <c r="F6" s="2" t="inlineStr">
        <is>
          <t>Jabatan</t>
        </is>
      </c>
      <c r="G6" s="15" t="inlineStr">
        <is>
          <t>:</t>
        </is>
      </c>
      <c r="H6" s="15" t="inlineStr">
        <is>
          <t>FORMEN WELDER</t>
        </is>
      </c>
    </row>
    <row r="7">
      <c r="A7" s="5" t="inlineStr">
        <is>
          <t>2024-07-10</t>
        </is>
      </c>
      <c r="B7" s="5" t="inlineStr">
        <is>
          <t>07:10</t>
        </is>
      </c>
      <c r="C7" s="5" t="inlineStr">
        <is>
          <t>17:30</t>
        </is>
      </c>
      <c r="D7" s="5" t="n">
        <v>11.16666666666667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LK1</t>
        </is>
      </c>
    </row>
    <row r="8">
      <c r="A8" s="5" t="inlineStr">
        <is>
          <t>2024-07-11</t>
        </is>
      </c>
      <c r="B8" s="5" t="inlineStr">
        <is>
          <t>07:10</t>
        </is>
      </c>
      <c r="C8" s="5" t="inlineStr">
        <is>
          <t>17:40</t>
        </is>
      </c>
      <c r="D8" s="5" t="n">
        <v>11.5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2024-07-12</t>
        </is>
      </c>
      <c r="B9" s="5" t="inlineStr">
        <is>
          <t>07:20</t>
        </is>
      </c>
      <c r="C9" s="5" t="inlineStr">
        <is>
          <t>17:30</t>
        </is>
      </c>
      <c r="D9" s="5" t="n">
        <v>8.833333333333332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2024-07-17</t>
        </is>
      </c>
      <c r="B10" s="5" t="inlineStr">
        <is>
          <t>07:10</t>
        </is>
      </c>
      <c r="C10" s="5" t="inlineStr">
        <is>
          <t>17:30</t>
        </is>
      </c>
      <c r="D10" s="5" t="n">
        <v>11.16666666666667</v>
      </c>
    </row>
    <row r="11">
      <c r="A11" s="5" t="inlineStr">
        <is>
          <t>2024-07-19</t>
        </is>
      </c>
      <c r="B11" s="5" t="inlineStr">
        <is>
          <t>07:10</t>
        </is>
      </c>
      <c r="C11" s="5" t="inlineStr">
        <is>
          <t>17:40</t>
        </is>
      </c>
      <c r="D11" s="5" t="n">
        <v>9.5</v>
      </c>
      <c r="F11" s="2" t="inlineStr">
        <is>
          <t>Total Jam Kerja</t>
        </is>
      </c>
      <c r="G11" s="15" t="inlineStr">
        <is>
          <t>:</t>
        </is>
      </c>
      <c r="H11" s="18" t="n">
        <v>164</v>
      </c>
    </row>
    <row r="12">
      <c r="A12" s="5" t="inlineStr">
        <is>
          <t>2024-07-20</t>
        </is>
      </c>
      <c r="B12" s="5" t="inlineStr">
        <is>
          <t>07:20</t>
        </is>
      </c>
      <c r="C12" s="5" t="inlineStr">
        <is>
          <t>17:10</t>
        </is>
      </c>
      <c r="D12" s="5" t="n">
        <v>12.16666666666667</v>
      </c>
    </row>
    <row r="13">
      <c r="A13" s="5" t="inlineStr">
        <is>
          <t>2024-07-22</t>
        </is>
      </c>
      <c r="B13" s="5" t="inlineStr">
        <is>
          <t>07:30</t>
        </is>
      </c>
      <c r="C13" s="5" t="inlineStr">
        <is>
          <t>18:10</t>
        </is>
      </c>
      <c r="D13" s="5" t="n">
        <v>11.83333333333333</v>
      </c>
      <c r="F13" s="2" t="inlineStr">
        <is>
          <t>A. PENDAPATAN</t>
        </is>
      </c>
    </row>
    <row r="14">
      <c r="A14" s="5" t="inlineStr">
        <is>
          <t>2024-07-23</t>
        </is>
      </c>
      <c r="B14" s="5" t="inlineStr">
        <is>
          <t>07:20</t>
        </is>
      </c>
      <c r="C14" s="5" t="inlineStr">
        <is>
          <t>17:40</t>
        </is>
      </c>
      <c r="D14" s="5" t="n">
        <v>11.16666666666667</v>
      </c>
      <c r="F14" s="15" t="inlineStr">
        <is>
          <t>Gaji Pokok</t>
        </is>
      </c>
      <c r="G14" s="15" t="n">
        <v>164</v>
      </c>
      <c r="H14" s="15" t="n"/>
      <c r="I14" s="7" t="n">
        <v>25000</v>
      </c>
      <c r="J14" s="15" t="n"/>
      <c r="K14" s="7">
        <f>G14*I14</f>
        <v/>
      </c>
    </row>
    <row r="15">
      <c r="A15" s="5" t="inlineStr">
        <is>
          <t>2024-07-24</t>
        </is>
      </c>
      <c r="B15" s="5" t="inlineStr">
        <is>
          <t>07:20</t>
        </is>
      </c>
      <c r="C15" s="5" t="inlineStr">
        <is>
          <t>15:40</t>
        </is>
      </c>
      <c r="D15" s="5" t="n">
        <v>7.500000000000001</v>
      </c>
      <c r="F15" s="15" t="inlineStr">
        <is>
          <t>Makan &amp; Transport</t>
        </is>
      </c>
      <c r="G15" s="15" t="n">
        <v>16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2024-07-25</t>
        </is>
      </c>
      <c r="B16" s="5" t="inlineStr">
        <is>
          <t>07:10</t>
        </is>
      </c>
      <c r="C16" s="5" t="inlineStr">
        <is>
          <t>17:40</t>
        </is>
      </c>
      <c r="D16" s="5" t="n">
        <v>11.5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2024-07-27</t>
        </is>
      </c>
      <c r="B17" s="5" t="inlineStr">
        <is>
          <t>07:20</t>
        </is>
      </c>
      <c r="C17" s="5" t="inlineStr">
        <is>
          <t>17:00</t>
        </is>
      </c>
      <c r="D17" s="5" t="n">
        <v>11.83333333333333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2024-07-29</t>
        </is>
      </c>
      <c r="B18" s="5" t="inlineStr">
        <is>
          <t>12:50</t>
        </is>
      </c>
      <c r="C18" s="5" t="inlineStr">
        <is>
          <t>18:00</t>
        </is>
      </c>
      <c r="D18" s="5" t="n">
        <v>5.166666666666667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2024-07-30</t>
        </is>
      </c>
      <c r="B19" s="5" t="inlineStr">
        <is>
          <t>08:00</t>
        </is>
      </c>
      <c r="C19" s="5" t="inlineStr">
        <is>
          <t>17:40</t>
        </is>
      </c>
      <c r="D19" s="5" t="n">
        <v>9.833333333333332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2024-07-31</t>
        </is>
      </c>
      <c r="B20" s="5" t="inlineStr">
        <is>
          <t>07:00</t>
        </is>
      </c>
      <c r="C20" s="5" t="inlineStr">
        <is>
          <t>17:30</t>
        </is>
      </c>
      <c r="D20" s="5" t="n">
        <v>11.5</v>
      </c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METRO KELANA SINAGA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57114</t>
        </is>
      </c>
    </row>
    <row r="5">
      <c r="A5" s="5" t="inlineStr">
        <is>
          <t>2024-07-07</t>
        </is>
      </c>
      <c r="B5" s="5" t="inlineStr">
        <is>
          <t>07:00</t>
        </is>
      </c>
      <c r="C5" s="5" t="inlineStr">
        <is>
          <t>15:30</t>
        </is>
      </c>
      <c r="D5" s="5" t="n">
        <v>15</v>
      </c>
      <c r="F5" s="2" t="inlineStr">
        <is>
          <t>Nama</t>
        </is>
      </c>
      <c r="G5" s="15" t="inlineStr">
        <is>
          <t>:</t>
        </is>
      </c>
      <c r="H5" s="6" t="inlineStr">
        <is>
          <t>SELAMAT</t>
        </is>
      </c>
    </row>
    <row r="6">
      <c r="A6" s="5" t="inlineStr">
        <is>
          <t>2024-07-08</t>
        </is>
      </c>
      <c r="B6" s="5" t="inlineStr">
        <is>
          <t>07:00</t>
        </is>
      </c>
      <c r="C6" s="5" t="inlineStr">
        <is>
          <t>14:20</t>
        </is>
      </c>
      <c r="D6" s="5" t="n">
        <v>6.333333333333333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2024-07-09</t>
        </is>
      </c>
      <c r="B7" s="5" t="inlineStr">
        <is>
          <t>07:00</t>
        </is>
      </c>
      <c r="C7" s="5" t="inlineStr">
        <is>
          <t>17:30</t>
        </is>
      </c>
      <c r="D7" s="5" t="n">
        <v>11.5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inlineStr">
        <is>
          <t>2024-07-10</t>
        </is>
      </c>
      <c r="B8" s="5" t="inlineStr">
        <is>
          <t>07:00</t>
        </is>
      </c>
      <c r="C8" s="5" t="inlineStr">
        <is>
          <t>17:30</t>
        </is>
      </c>
      <c r="D8" s="5" t="n">
        <v>11.5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2024-07-11</t>
        </is>
      </c>
      <c r="B9" s="5" t="inlineStr">
        <is>
          <t>06:50</t>
        </is>
      </c>
      <c r="C9" s="5" t="inlineStr">
        <is>
          <t>17:30</t>
        </is>
      </c>
      <c r="D9" s="5" t="n">
        <v>11.83333333333333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2024-07-13</t>
        </is>
      </c>
      <c r="B10" s="5" t="inlineStr">
        <is>
          <t>07:00</t>
        </is>
      </c>
      <c r="C10" s="5" t="inlineStr">
        <is>
          <t>17:00</t>
        </is>
      </c>
      <c r="D10" s="5" t="n">
        <v>12.5</v>
      </c>
    </row>
    <row r="11">
      <c r="A11" s="5" t="inlineStr">
        <is>
          <t>2024-07-14</t>
        </is>
      </c>
      <c r="B11" s="5" t="inlineStr">
        <is>
          <t>07:10</t>
        </is>
      </c>
      <c r="C11" s="5" t="inlineStr">
        <is>
          <t>15:30</t>
        </is>
      </c>
      <c r="D11" s="5" t="n">
        <v>14.66666666666667</v>
      </c>
      <c r="F11" s="2" t="inlineStr">
        <is>
          <t>Total Jam Kerja</t>
        </is>
      </c>
      <c r="G11" s="15" t="inlineStr">
        <is>
          <t>:</t>
        </is>
      </c>
      <c r="H11" s="18" t="n">
        <v>253.3333333333333</v>
      </c>
    </row>
    <row r="12">
      <c r="A12" s="5" t="inlineStr">
        <is>
          <t>2024-07-15</t>
        </is>
      </c>
      <c r="B12" s="5" t="inlineStr">
        <is>
          <t>07:00</t>
        </is>
      </c>
      <c r="C12" s="5" t="inlineStr">
        <is>
          <t>17:30</t>
        </is>
      </c>
      <c r="D12" s="5" t="n">
        <v>11.5</v>
      </c>
    </row>
    <row r="13">
      <c r="A13" s="5" t="inlineStr">
        <is>
          <t>2024-07-16</t>
        </is>
      </c>
      <c r="B13" s="5" t="inlineStr">
        <is>
          <t>07:00</t>
        </is>
      </c>
      <c r="C13" s="5" t="inlineStr">
        <is>
          <t>17:30</t>
        </is>
      </c>
      <c r="D13" s="5" t="n">
        <v>11.5</v>
      </c>
      <c r="F13" s="2" t="inlineStr">
        <is>
          <t>A. PENDAPATAN</t>
        </is>
      </c>
    </row>
    <row r="14">
      <c r="A14" s="5" t="inlineStr">
        <is>
          <t>2024-07-17</t>
        </is>
      </c>
      <c r="B14" s="5" t="inlineStr">
        <is>
          <t>07:10</t>
        </is>
      </c>
      <c r="C14" s="5" t="inlineStr">
        <is>
          <t>17:30</t>
        </is>
      </c>
      <c r="D14" s="5" t="n">
        <v>11.16666666666667</v>
      </c>
      <c r="F14" s="15" t="inlineStr">
        <is>
          <t>Gaji Pokok</t>
        </is>
      </c>
      <c r="G14" s="15" t="n">
        <v>253.3333333333333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2024-07-18</t>
        </is>
      </c>
      <c r="B15" s="5" t="inlineStr">
        <is>
          <t>07:00</t>
        </is>
      </c>
      <c r="C15" s="5" t="inlineStr">
        <is>
          <t>15:40</t>
        </is>
      </c>
      <c r="D15" s="5" t="n">
        <v>7.999999999999999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2024-07-19</t>
        </is>
      </c>
      <c r="B16" s="5" t="inlineStr">
        <is>
          <t>07:00</t>
        </is>
      </c>
      <c r="C16" s="5" t="inlineStr">
        <is>
          <t>17:30</t>
        </is>
      </c>
      <c r="D16" s="5" t="n">
        <v>9.5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2024-07-20</t>
        </is>
      </c>
      <c r="B17" s="5" t="inlineStr">
        <is>
          <t>07:10</t>
        </is>
      </c>
      <c r="C17" s="5" t="inlineStr">
        <is>
          <t>17:00</t>
        </is>
      </c>
      <c r="D17" s="5" t="n">
        <v>12.16666666666667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2024-07-23</t>
        </is>
      </c>
      <c r="B18" s="5" t="inlineStr">
        <is>
          <t>07:10</t>
        </is>
      </c>
      <c r="C18" s="5" t="inlineStr">
        <is>
          <t>17:30</t>
        </is>
      </c>
      <c r="D18" s="5" t="n">
        <v>11.16666666666667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2024-07-24</t>
        </is>
      </c>
      <c r="B19" s="5" t="inlineStr">
        <is>
          <t>07:10</t>
        </is>
      </c>
      <c r="C19" s="5" t="inlineStr">
        <is>
          <t>15:30</t>
        </is>
      </c>
      <c r="D19" s="5" t="n">
        <v>7.500000000000001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2024-07-25</t>
        </is>
      </c>
      <c r="B20" s="5" t="inlineStr">
        <is>
          <t>07:10</t>
        </is>
      </c>
      <c r="C20" s="5" t="inlineStr">
        <is>
          <t>17:30</t>
        </is>
      </c>
      <c r="D20" s="5" t="n">
        <v>11.16666666666667</v>
      </c>
      <c r="K20" s="7" t="n"/>
    </row>
    <row r="21">
      <c r="A21" s="5" t="inlineStr">
        <is>
          <t>2024-07-26</t>
        </is>
      </c>
      <c r="B21" s="5" t="inlineStr">
        <is>
          <t>07:10</t>
        </is>
      </c>
      <c r="C21" s="5" t="inlineStr">
        <is>
          <t>17:30</t>
        </is>
      </c>
      <c r="D21" s="5" t="n">
        <v>9.166666666666668</v>
      </c>
      <c r="K21" s="7" t="n"/>
    </row>
    <row r="22">
      <c r="A22" s="5" t="inlineStr">
        <is>
          <t>2024-07-27</t>
        </is>
      </c>
      <c r="B22" s="5" t="inlineStr">
        <is>
          <t>07:20</t>
        </is>
      </c>
      <c r="C22" s="5" t="inlineStr">
        <is>
          <t>17:00</t>
        </is>
      </c>
      <c r="D22" s="5" t="n">
        <v>11.83333333333333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2024-07-28</t>
        </is>
      </c>
      <c r="B23" s="5" t="inlineStr">
        <is>
          <t>07:10</t>
        </is>
      </c>
      <c r="C23" s="5" t="inlineStr">
        <is>
          <t>15:30</t>
        </is>
      </c>
      <c r="D23" s="5" t="n">
        <v>14.66666666666667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2024-07-29</t>
        </is>
      </c>
      <c r="B24" s="5" t="inlineStr">
        <is>
          <t>07:10</t>
        </is>
      </c>
      <c r="C24" s="5" t="inlineStr">
        <is>
          <t>15:30</t>
        </is>
      </c>
      <c r="D24" s="5" t="n">
        <v>7.500000000000001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45250</v>
      </c>
    </row>
    <row r="25" ht="15.75" customHeight="1" s="14">
      <c r="A25" s="5" t="inlineStr">
        <is>
          <t>2024-07-30</t>
        </is>
      </c>
      <c r="B25" s="5" t="inlineStr">
        <is>
          <t>07:10</t>
        </is>
      </c>
      <c r="C25" s="5" t="inlineStr">
        <is>
          <t>17:30</t>
        </is>
      </c>
      <c r="D25" s="5" t="n">
        <v>11.16666666666667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2024-07-31</t>
        </is>
      </c>
      <c r="B26" s="5" t="inlineStr">
        <is>
          <t>07:10</t>
        </is>
      </c>
      <c r="C26" s="5" t="inlineStr">
        <is>
          <t>17:30</t>
        </is>
      </c>
      <c r="D26" s="5" t="n">
        <v>11.16666666666667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2024-08-01</t>
        </is>
      </c>
      <c r="B27" s="5" t="inlineStr">
        <is>
          <t>07:20</t>
        </is>
      </c>
      <c r="C27" s="5" t="inlineStr">
        <is>
          <t>17:30</t>
        </is>
      </c>
      <c r="D27" s="5" t="n">
        <v>10.83333333333333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SELAMAT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57578</t>
        </is>
      </c>
    </row>
    <row r="5">
      <c r="A5" s="5" t="inlineStr">
        <is>
          <t>2024-07-30</t>
        </is>
      </c>
      <c r="B5" s="5" t="inlineStr">
        <is>
          <t>06:40</t>
        </is>
      </c>
      <c r="C5" s="5" t="inlineStr">
        <is>
          <t>17:30</t>
        </is>
      </c>
      <c r="D5" s="5" t="n">
        <v>12.16666666666667</v>
      </c>
      <c r="F5" s="2" t="inlineStr">
        <is>
          <t>Nama</t>
        </is>
      </c>
      <c r="G5" s="15" t="inlineStr">
        <is>
          <t>:</t>
        </is>
      </c>
      <c r="H5" s="6" t="inlineStr">
        <is>
          <t>HERMANSYAH SIANTURI</t>
        </is>
      </c>
    </row>
    <row r="6">
      <c r="A6" s="5" t="inlineStr">
        <is>
          <t>2024-08-01</t>
        </is>
      </c>
      <c r="B6" s="5" t="inlineStr">
        <is>
          <t>06:40</t>
        </is>
      </c>
      <c r="C6" s="5" t="inlineStr">
        <is>
          <t>17:30</t>
        </is>
      </c>
      <c r="D6" s="5" t="n">
        <v>12.16666666666667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24.33333333333334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24.33333333333334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HERMANSYAH SIANTURI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57039</t>
        </is>
      </c>
    </row>
    <row r="5">
      <c r="A5" s="5" t="inlineStr">
        <is>
          <t>2024-07-05</t>
        </is>
      </c>
      <c r="B5" s="5" t="inlineStr">
        <is>
          <t>09:50</t>
        </is>
      </c>
      <c r="C5" s="5" t="inlineStr">
        <is>
          <t>16:00</t>
        </is>
      </c>
      <c r="D5" s="5" t="n">
        <v>4.166666666666667</v>
      </c>
      <c r="F5" s="2" t="inlineStr">
        <is>
          <t>Nama</t>
        </is>
      </c>
      <c r="G5" s="15" t="inlineStr">
        <is>
          <t>:</t>
        </is>
      </c>
      <c r="H5" s="6" t="inlineStr">
        <is>
          <t>HENDRI SETIAWAN</t>
        </is>
      </c>
    </row>
    <row r="6">
      <c r="A6" s="5" t="inlineStr">
        <is>
          <t>2024-07-06</t>
        </is>
      </c>
      <c r="B6" s="5" t="inlineStr">
        <is>
          <t>08:10</t>
        </is>
      </c>
      <c r="C6" s="5" t="inlineStr">
        <is>
          <t>17:10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TIMEKEPPER</t>
        </is>
      </c>
    </row>
    <row r="7">
      <c r="A7" s="5" t="inlineStr">
        <is>
          <t>2024-07-06</t>
        </is>
      </c>
      <c r="B7" s="5" t="inlineStr">
        <is>
          <t>18:10</t>
        </is>
      </c>
      <c r="C7" s="5" t="inlineStr">
        <is>
          <t>00:00</t>
        </is>
      </c>
      <c r="D7" s="5" t="n">
        <v>4.333333333333333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inlineStr">
        <is>
          <t>2024-07-07</t>
        </is>
      </c>
      <c r="B8" s="5" t="inlineStr">
        <is>
          <t>00:00</t>
        </is>
      </c>
      <c r="C8" s="5" t="inlineStr">
        <is>
          <t>07:30</t>
        </is>
      </c>
      <c r="D8" s="5" t="n">
        <v>14</v>
      </c>
      <c r="F8" s="2" t="inlineStr">
        <is>
          <t>NPWP</t>
        </is>
      </c>
      <c r="G8" s="15" t="inlineStr">
        <is>
          <t>:</t>
        </is>
      </c>
      <c r="H8" t="inlineStr">
        <is>
          <t>41.610.635.9-225.000</t>
        </is>
      </c>
    </row>
    <row r="9">
      <c r="A9" s="5" t="inlineStr">
        <is>
          <t>2024-07-15</t>
        </is>
      </c>
      <c r="B9" s="5" t="inlineStr">
        <is>
          <t>08:00</t>
        </is>
      </c>
      <c r="C9" s="5" t="inlineStr">
        <is>
          <t>18:40</t>
        </is>
      </c>
      <c r="D9" s="5" t="n">
        <v>11.83333333333333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2024-07-16</t>
        </is>
      </c>
      <c r="B10" s="5" t="inlineStr">
        <is>
          <t>11:50</t>
        </is>
      </c>
      <c r="C10" s="5" t="inlineStr">
        <is>
          <t>19:00</t>
        </is>
      </c>
      <c r="D10" s="5" t="n">
        <v>6.166666666666667</v>
      </c>
    </row>
    <row r="11">
      <c r="A11" s="5" t="inlineStr">
        <is>
          <t>2024-07-17</t>
        </is>
      </c>
      <c r="B11" s="5" t="inlineStr">
        <is>
          <t>07:40</t>
        </is>
      </c>
      <c r="C11" s="5" t="inlineStr">
        <is>
          <t>18:30</t>
        </is>
      </c>
      <c r="D11" s="5" t="n">
        <v>12.16666666666667</v>
      </c>
      <c r="F11" s="2" t="inlineStr">
        <is>
          <t>Total Jam Kerja</t>
        </is>
      </c>
      <c r="G11" s="15" t="inlineStr">
        <is>
          <t>:</t>
        </is>
      </c>
      <c r="H11" s="18" t="n">
        <v>66.66666666666667</v>
      </c>
    </row>
    <row r="12">
      <c r="A12" s="5" t="inlineStr">
        <is>
          <t>2024-07-29</t>
        </is>
      </c>
      <c r="B12" s="5" t="inlineStr">
        <is>
          <t>15:30</t>
        </is>
      </c>
      <c r="C12" s="5" t="inlineStr">
        <is>
          <t>19:00</t>
        </is>
      </c>
      <c r="D12" s="5" t="n">
        <v>3.5</v>
      </c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66.66666666666667</v>
      </c>
      <c r="H14" s="15" t="n"/>
      <c r="I14" s="7" t="n">
        <v>20000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HENDRI SETIAWAN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57661</t>
        </is>
      </c>
    </row>
    <row r="5">
      <c r="A5" s="5" t="inlineStr">
        <is>
          <t>2024-07-30</t>
        </is>
      </c>
      <c r="B5" s="5" t="inlineStr">
        <is>
          <t>07:00</t>
        </is>
      </c>
      <c r="C5" s="5" t="inlineStr">
        <is>
          <t>17:30</t>
        </is>
      </c>
      <c r="D5" s="5" t="n">
        <v>11.5</v>
      </c>
      <c r="F5" s="2" t="inlineStr">
        <is>
          <t>Nama</t>
        </is>
      </c>
      <c r="G5" s="15" t="inlineStr">
        <is>
          <t>:</t>
        </is>
      </c>
      <c r="H5" s="6" t="inlineStr">
        <is>
          <t>NYANYANG</t>
        </is>
      </c>
    </row>
    <row r="6">
      <c r="A6" s="5" t="inlineStr">
        <is>
          <t>2024-07-31</t>
        </is>
      </c>
      <c r="B6" s="5" t="inlineStr">
        <is>
          <t>07:10</t>
        </is>
      </c>
      <c r="C6" s="5" t="inlineStr">
        <is>
          <t>17:30</t>
        </is>
      </c>
      <c r="D6" s="5" t="n">
        <v>11.16666666666667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22.66666666666667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22.66666666666667</v>
      </c>
      <c r="H14" s="15" t="n"/>
      <c r="I14" s="7" t="n">
        <v>23000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NYANYANG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57827</t>
        </is>
      </c>
    </row>
    <row r="5">
      <c r="A5" s="5" t="inlineStr">
        <is>
          <t>2024-07-07</t>
        </is>
      </c>
      <c r="B5" s="5" t="inlineStr">
        <is>
          <t>09:40</t>
        </is>
      </c>
      <c r="C5" s="5" t="inlineStr">
        <is>
          <t>15:40</t>
        </is>
      </c>
      <c r="D5" s="5" t="n">
        <v>10</v>
      </c>
      <c r="F5" s="2" t="inlineStr">
        <is>
          <t>Nama</t>
        </is>
      </c>
      <c r="G5" s="15" t="inlineStr">
        <is>
          <t>:</t>
        </is>
      </c>
      <c r="H5" s="6" t="inlineStr">
        <is>
          <t>INDRA GUNAWAN</t>
        </is>
      </c>
    </row>
    <row r="6">
      <c r="A6" s="5" t="inlineStr">
        <is>
          <t>2024-07-11</t>
        </is>
      </c>
      <c r="B6" s="5" t="inlineStr">
        <is>
          <t>21:00</t>
        </is>
      </c>
      <c r="C6" s="5" t="inlineStr">
        <is>
          <t>07:00</t>
        </is>
      </c>
      <c r="D6" s="5" t="n">
        <v>9.5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2024-07-14</t>
        </is>
      </c>
      <c r="B7" s="5" t="inlineStr">
        <is>
          <t>07:00</t>
        </is>
      </c>
      <c r="C7" s="5" t="inlineStr">
        <is>
          <t>17:10</t>
        </is>
      </c>
      <c r="D7" s="5" t="n">
        <v>21.66666666666666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2024-07-19</t>
        </is>
      </c>
      <c r="B8" s="5" t="inlineStr">
        <is>
          <t>07:20</t>
        </is>
      </c>
      <c r="C8" s="5" t="inlineStr">
        <is>
          <t>18:00</t>
        </is>
      </c>
      <c r="D8" s="5" t="n">
        <v>9.833333333333332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2024-07-20</t>
        </is>
      </c>
      <c r="B9" s="5" t="inlineStr">
        <is>
          <t>07:00</t>
        </is>
      </c>
      <c r="C9" s="5" t="inlineStr">
        <is>
          <t>17:30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2024-07-21</t>
        </is>
      </c>
      <c r="B10" s="5" t="inlineStr">
        <is>
          <t>07:00</t>
        </is>
      </c>
      <c r="C10" s="5" t="inlineStr">
        <is>
          <t>17:30</t>
        </is>
      </c>
      <c r="D10" s="5" t="n">
        <v>23</v>
      </c>
    </row>
    <row r="11">
      <c r="A11" s="5" t="inlineStr">
        <is>
          <t>2024-07-24</t>
        </is>
      </c>
      <c r="B11" s="5" t="inlineStr">
        <is>
          <t>07:40</t>
        </is>
      </c>
      <c r="C11" s="5" t="inlineStr">
        <is>
          <t>18:30</t>
        </is>
      </c>
      <c r="D11" s="5" t="n">
        <v>12.16666666666667</v>
      </c>
      <c r="F11" s="2" t="inlineStr">
        <is>
          <t>Total Jam Kerja</t>
        </is>
      </c>
      <c r="G11" s="15" t="inlineStr">
        <is>
          <t>:</t>
        </is>
      </c>
      <c r="H11" s="18" t="n">
        <v>134.5</v>
      </c>
    </row>
    <row r="12">
      <c r="A12" s="5" t="inlineStr">
        <is>
          <t>2024-07-26</t>
        </is>
      </c>
      <c r="B12" s="5" t="inlineStr">
        <is>
          <t>07:00</t>
        </is>
      </c>
      <c r="C12" s="5" t="inlineStr">
        <is>
          <t>17:30</t>
        </is>
      </c>
      <c r="D12" s="5" t="n">
        <v>9.5</v>
      </c>
    </row>
    <row r="13">
      <c r="A13" s="5" t="inlineStr">
        <is>
          <t>2024-07-27</t>
        </is>
      </c>
      <c r="B13" s="5" t="inlineStr">
        <is>
          <t>06:50</t>
        </is>
      </c>
      <c r="C13" s="5" t="inlineStr">
        <is>
          <t>17:00</t>
        </is>
      </c>
      <c r="D13" s="5" t="n">
        <v>12.83333333333333</v>
      </c>
      <c r="F13" s="2" t="inlineStr">
        <is>
          <t>A. PENDAPATAN</t>
        </is>
      </c>
    </row>
    <row r="14">
      <c r="A14" s="5" t="inlineStr">
        <is>
          <t>2024-07-29</t>
        </is>
      </c>
      <c r="B14" s="5" t="inlineStr">
        <is>
          <t>06:50</t>
        </is>
      </c>
      <c r="C14" s="5" t="inlineStr">
        <is>
          <t>17:50</t>
        </is>
      </c>
      <c r="D14" s="5" t="n">
        <v>12.5</v>
      </c>
      <c r="F14" s="15" t="inlineStr">
        <is>
          <t>Gaji Pokok</t>
        </is>
      </c>
      <c r="G14" s="15" t="n">
        <v>134.5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10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INDRA GUNAWAN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57536</t>
        </is>
      </c>
    </row>
    <row r="5">
      <c r="A5" s="5" t="inlineStr">
        <is>
          <t>2024-07-07</t>
        </is>
      </c>
      <c r="B5" s="5" t="inlineStr">
        <is>
          <t>07:30</t>
        </is>
      </c>
      <c r="C5" s="5" t="inlineStr">
        <is>
          <t>15:30</t>
        </is>
      </c>
      <c r="D5" s="5" t="n">
        <v>14</v>
      </c>
      <c r="F5" s="2" t="inlineStr">
        <is>
          <t>Nama</t>
        </is>
      </c>
      <c r="G5" s="15" t="inlineStr">
        <is>
          <t>:</t>
        </is>
      </c>
      <c r="H5" s="6" t="inlineStr">
        <is>
          <t>OBRIEL SITUMORANG</t>
        </is>
      </c>
    </row>
    <row r="6">
      <c r="A6" s="5" t="inlineStr">
        <is>
          <t>2024-07-09</t>
        </is>
      </c>
      <c r="B6" s="5" t="inlineStr">
        <is>
          <t>07:10</t>
        </is>
      </c>
      <c r="C6" s="5" t="inlineStr">
        <is>
          <t>17:30</t>
        </is>
      </c>
      <c r="D6" s="5" t="n">
        <v>11.16666666666667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2024-07-10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2024-07-11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2024-07-13</t>
        </is>
      </c>
      <c r="B9" s="5" t="inlineStr">
        <is>
          <t>07:30</t>
        </is>
      </c>
      <c r="C9" s="5" t="inlineStr">
        <is>
          <t>17:30</t>
        </is>
      </c>
      <c r="D9" s="5" t="n">
        <v>12.5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2024-07-15</t>
        </is>
      </c>
      <c r="B10" s="5" t="inlineStr">
        <is>
          <t>07:30</t>
        </is>
      </c>
      <c r="C10" s="5" t="inlineStr">
        <is>
          <t>17:30</t>
        </is>
      </c>
      <c r="D10" s="5" t="n">
        <v>10.5</v>
      </c>
    </row>
    <row r="11">
      <c r="A11" s="5" t="inlineStr">
        <is>
          <t>2024-07-17</t>
        </is>
      </c>
      <c r="B11" s="5" t="inlineStr">
        <is>
          <t>07:30</t>
        </is>
      </c>
      <c r="C11" s="5" t="inlineStr">
        <is>
          <t>17:30</t>
        </is>
      </c>
      <c r="D11" s="5" t="n">
        <v>10.5</v>
      </c>
      <c r="F11" s="2" t="inlineStr">
        <is>
          <t>Total Jam Kerja</t>
        </is>
      </c>
      <c r="G11" s="15" t="inlineStr">
        <is>
          <t>:</t>
        </is>
      </c>
      <c r="H11" s="18" t="n">
        <v>134.0833333333333</v>
      </c>
    </row>
    <row r="12">
      <c r="A12" s="5" t="inlineStr">
        <is>
          <t>2024-07-20</t>
        </is>
      </c>
      <c r="B12" s="5" t="inlineStr">
        <is>
          <t>07:30</t>
        </is>
      </c>
      <c r="C12" s="5" t="inlineStr">
        <is>
          <t>17:40</t>
        </is>
      </c>
      <c r="D12" s="5" t="n">
        <v>12.83333333333333</v>
      </c>
    </row>
    <row r="13">
      <c r="A13" s="5" t="inlineStr">
        <is>
          <t>2024-07-21</t>
        </is>
      </c>
      <c r="B13" s="5" t="inlineStr">
        <is>
          <t>07:40</t>
        </is>
      </c>
      <c r="C13" s="5" t="inlineStr">
        <is>
          <t>15:30</t>
        </is>
      </c>
      <c r="D13" s="5" t="n">
        <v>13.66666666666667</v>
      </c>
      <c r="F13" s="2" t="inlineStr">
        <is>
          <t>A. PENDAPATAN</t>
        </is>
      </c>
    </row>
    <row r="14">
      <c r="A14" s="5" t="inlineStr">
        <is>
          <t>2024-07-22</t>
        </is>
      </c>
      <c r="B14" s="5" t="inlineStr">
        <is>
          <t>07:30</t>
        </is>
      </c>
      <c r="C14" s="5" t="inlineStr">
        <is>
          <t>17:40</t>
        </is>
      </c>
      <c r="D14" s="5" t="n">
        <v>10.83333333333333</v>
      </c>
      <c r="F14" s="15" t="inlineStr">
        <is>
          <t>Gaji Pokok</t>
        </is>
      </c>
      <c r="G14" s="15" t="n">
        <v>134.0833333333333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2024-07-24</t>
        </is>
      </c>
      <c r="B15" s="5" t="inlineStr">
        <is>
          <t>07:20</t>
        </is>
      </c>
      <c r="C15" s="5" t="inlineStr">
        <is>
          <t>15:30</t>
        </is>
      </c>
      <c r="D15" s="5" t="n">
        <v>7.249999999999999</v>
      </c>
      <c r="F15" s="15" t="inlineStr">
        <is>
          <t>Makan &amp; Transport</t>
        </is>
      </c>
      <c r="G15" s="15" t="n">
        <v>12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2024-07-25</t>
        </is>
      </c>
      <c r="B16" s="5" t="inlineStr">
        <is>
          <t>07:50</t>
        </is>
      </c>
      <c r="C16" s="5" t="inlineStr">
        <is>
          <t>17:30</t>
        </is>
      </c>
      <c r="D16" s="5" t="n">
        <v>9.833333333333332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OBRIEL SITUMORANG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57725</t>
        </is>
      </c>
    </row>
    <row r="5">
      <c r="A5" s="5" t="inlineStr">
        <is>
          <t>2024-07-07</t>
        </is>
      </c>
      <c r="B5" s="5" t="inlineStr">
        <is>
          <t>07:20</t>
        </is>
      </c>
      <c r="C5" s="5" t="inlineStr">
        <is>
          <t>15:30</t>
        </is>
      </c>
      <c r="D5" s="5" t="n">
        <v>14.33333333333333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ZAINUL FITRAH</t>
        </is>
      </c>
    </row>
    <row r="6">
      <c r="A6" s="5" t="inlineStr">
        <is>
          <t>2024-07-08</t>
        </is>
      </c>
      <c r="B6" s="5" t="inlineStr">
        <is>
          <t>07:30</t>
        </is>
      </c>
      <c r="C6" s="5" t="inlineStr">
        <is>
          <t>15:30</t>
        </is>
      </c>
      <c r="D6" s="5" t="n">
        <v>7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2024-07-09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2024-07-10</t>
        </is>
      </c>
      <c r="B8" s="5" t="inlineStr">
        <is>
          <t>07:20</t>
        </is>
      </c>
      <c r="C8" s="5" t="inlineStr">
        <is>
          <t>17:30</t>
        </is>
      </c>
      <c r="D8" s="5" t="n">
        <v>10.83333333333333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2024-07-13</t>
        </is>
      </c>
      <c r="B9" s="5" t="inlineStr">
        <is>
          <t>07:30</t>
        </is>
      </c>
      <c r="C9" s="5" t="inlineStr">
        <is>
          <t>17:00</t>
        </is>
      </c>
      <c r="D9" s="5" t="n">
        <v>11.5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2024-07-14</t>
        </is>
      </c>
      <c r="B10" s="5" t="inlineStr">
        <is>
          <t>07:30</t>
        </is>
      </c>
      <c r="C10" s="5" t="inlineStr">
        <is>
          <t>15:30</t>
        </is>
      </c>
      <c r="D10" s="5" t="n">
        <v>14</v>
      </c>
    </row>
    <row r="11">
      <c r="A11" s="5" t="inlineStr">
        <is>
          <t>2024-07-17</t>
        </is>
      </c>
      <c r="B11" s="5" t="inlineStr">
        <is>
          <t>07:30</t>
        </is>
      </c>
      <c r="C11" s="5" t="inlineStr">
        <is>
          <t>17:30</t>
        </is>
      </c>
      <c r="D11" s="5" t="n">
        <v>10.5</v>
      </c>
      <c r="F11" s="2" t="inlineStr">
        <is>
          <t>Total Jam Kerja</t>
        </is>
      </c>
      <c r="G11" s="15" t="inlineStr">
        <is>
          <t>:</t>
        </is>
      </c>
      <c r="H11" s="18" t="n">
        <v>123.5</v>
      </c>
    </row>
    <row r="12">
      <c r="A12" s="5" t="inlineStr">
        <is>
          <t>2024-07-20</t>
        </is>
      </c>
      <c r="B12" s="5" t="inlineStr">
        <is>
          <t>07:30</t>
        </is>
      </c>
      <c r="C12" s="5" t="inlineStr">
        <is>
          <t>17:30</t>
        </is>
      </c>
      <c r="D12" s="5" t="n">
        <v>12.5</v>
      </c>
    </row>
    <row r="13">
      <c r="A13" s="5" t="inlineStr">
        <is>
          <t>2024-07-21</t>
        </is>
      </c>
      <c r="B13" s="5" t="inlineStr">
        <is>
          <t>07:30</t>
        </is>
      </c>
      <c r="C13" s="5" t="inlineStr">
        <is>
          <t>15:30</t>
        </is>
      </c>
      <c r="D13" s="5" t="n">
        <v>14</v>
      </c>
      <c r="F13" s="2" t="inlineStr">
        <is>
          <t>A. PENDAPATAN</t>
        </is>
      </c>
    </row>
    <row r="14">
      <c r="A14" s="5" t="inlineStr">
        <is>
          <t>2024-07-24</t>
        </is>
      </c>
      <c r="B14" s="5" t="inlineStr">
        <is>
          <t>07:30</t>
        </is>
      </c>
      <c r="C14" s="5" t="inlineStr">
        <is>
          <t>15:30</t>
        </is>
      </c>
      <c r="D14" s="5" t="n">
        <v>7</v>
      </c>
      <c r="F14" s="15" t="inlineStr">
        <is>
          <t>Gaji Pokok</t>
        </is>
      </c>
      <c r="G14" s="15" t="n">
        <v>123.5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2024-07-25</t>
        </is>
      </c>
      <c r="B15" s="5" t="inlineStr">
        <is>
          <t>07:50</t>
        </is>
      </c>
      <c r="C15" s="5" t="inlineStr">
        <is>
          <t>17:30</t>
        </is>
      </c>
      <c r="D15" s="5" t="n">
        <v>9.833333333333332</v>
      </c>
      <c r="F15" s="15" t="inlineStr">
        <is>
          <t>Makan &amp; Transport</t>
        </is>
      </c>
      <c r="G15" s="15" t="n">
        <v>11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2024-07-27</t>
        </is>
      </c>
      <c r="B16" s="5" t="inlineStr">
        <is>
          <t>07:20</t>
        </is>
      </c>
      <c r="C16" s="5" t="inlineStr">
        <is>
          <t>08:50</t>
        </is>
      </c>
      <c r="D16" s="5" t="n">
        <v>1.5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ZAINUL FITRAH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57728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RIKBON JANUARI NAPITUPULU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32.83333333333333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32.83333333333333</v>
      </c>
      <c r="H14" s="15" t="n"/>
      <c r="I14" s="7" t="n">
        <v>23000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RIKBON JANUARI NAPITUPULU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57504</t>
        </is>
      </c>
    </row>
    <row r="5">
      <c r="A5" s="5" t="inlineStr">
        <is>
          <t>2024-07-07</t>
        </is>
      </c>
      <c r="B5" s="5" t="inlineStr">
        <is>
          <t>06:50</t>
        </is>
      </c>
      <c r="C5" s="5" t="inlineStr">
        <is>
          <t>17:30</t>
        </is>
      </c>
      <c r="D5" s="5" t="n">
        <v>23.66666666666666</v>
      </c>
      <c r="F5" s="2" t="inlineStr">
        <is>
          <t>Nama</t>
        </is>
      </c>
      <c r="G5" s="15" t="inlineStr">
        <is>
          <t>:</t>
        </is>
      </c>
      <c r="H5" s="6" t="inlineStr">
        <is>
          <t>HADI PURWANTO</t>
        </is>
      </c>
    </row>
    <row r="6">
      <c r="A6" s="5" t="inlineStr">
        <is>
          <t>2024-07-10</t>
        </is>
      </c>
      <c r="B6" s="5" t="inlineStr">
        <is>
          <t>21:30</t>
        </is>
      </c>
      <c r="C6" s="5" t="inlineStr">
        <is>
          <t>06:50</t>
        </is>
      </c>
      <c r="D6" s="5" t="n">
        <v>8.25</v>
      </c>
      <c r="F6" s="2" t="inlineStr">
        <is>
          <t>Jabatan</t>
        </is>
      </c>
      <c r="G6" s="15" t="inlineStr">
        <is>
          <t>:</t>
        </is>
      </c>
      <c r="H6" s="15" t="inlineStr">
        <is>
          <t>FORMEN HELPER</t>
        </is>
      </c>
    </row>
    <row r="7">
      <c r="A7" s="5" t="inlineStr">
        <is>
          <t>2024-07-15</t>
        </is>
      </c>
      <c r="B7" s="5" t="inlineStr">
        <is>
          <t>21:00</t>
        </is>
      </c>
      <c r="C7" s="5" t="inlineStr">
        <is>
          <t>06:40</t>
        </is>
      </c>
      <c r="D7" s="5" t="n">
        <v>8.833333333333332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2024-07-16</t>
        </is>
      </c>
      <c r="B8" s="5" t="inlineStr">
        <is>
          <t>21:10</t>
        </is>
      </c>
      <c r="C8" s="5" t="inlineStr">
        <is>
          <t>06:50</t>
        </is>
      </c>
      <c r="D8" s="5" t="n">
        <v>8.833333333333332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2024-07-17</t>
        </is>
      </c>
      <c r="B9" s="5" t="inlineStr">
        <is>
          <t>21:00</t>
        </is>
      </c>
      <c r="C9" s="5" t="inlineStr">
        <is>
          <t>06:50</t>
        </is>
      </c>
      <c r="D9" s="5" t="n">
        <v>9.166666666666668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2024-07-19</t>
        </is>
      </c>
      <c r="B10" s="5" t="inlineStr">
        <is>
          <t>21:00</t>
        </is>
      </c>
      <c r="C10" s="5" t="inlineStr">
        <is>
          <t>06:50</t>
        </is>
      </c>
      <c r="D10" s="5" t="n">
        <v>9.166666666666668</v>
      </c>
    </row>
    <row r="11">
      <c r="A11" s="5" t="inlineStr">
        <is>
          <t>2024-07-21</t>
        </is>
      </c>
      <c r="B11" s="5" t="inlineStr">
        <is>
          <t>06:50</t>
        </is>
      </c>
      <c r="C11" s="5" t="inlineStr">
        <is>
          <t>15:40</t>
        </is>
      </c>
      <c r="D11" s="5" t="n">
        <v>16.5</v>
      </c>
      <c r="F11" s="2" t="inlineStr">
        <is>
          <t>Total Jam Kerja</t>
        </is>
      </c>
      <c r="G11" s="15" t="inlineStr">
        <is>
          <t>:</t>
        </is>
      </c>
      <c r="H11" s="18" t="n">
        <v>126.4166666666667</v>
      </c>
    </row>
    <row r="12">
      <c r="A12" s="5" t="inlineStr">
        <is>
          <t>2024-07-22</t>
        </is>
      </c>
      <c r="B12" s="5" t="inlineStr">
        <is>
          <t>21:00</t>
        </is>
      </c>
      <c r="C12" s="5" t="inlineStr">
        <is>
          <t>06:50</t>
        </is>
      </c>
      <c r="D12" s="5" t="n">
        <v>9.166666666666668</v>
      </c>
    </row>
    <row r="13">
      <c r="A13" s="5" t="inlineStr">
        <is>
          <t>2024-07-24</t>
        </is>
      </c>
      <c r="B13" s="5" t="inlineStr">
        <is>
          <t>06:50</t>
        </is>
      </c>
      <c r="C13" s="5" t="inlineStr">
        <is>
          <t>16:20</t>
        </is>
      </c>
      <c r="D13" s="5" t="n">
        <v>9.5</v>
      </c>
      <c r="F13" s="2" t="inlineStr">
        <is>
          <t>A. PENDAPATAN</t>
        </is>
      </c>
    </row>
    <row r="14">
      <c r="A14" s="5" t="inlineStr">
        <is>
          <t>2024-07-26</t>
        </is>
      </c>
      <c r="B14" s="5" t="inlineStr">
        <is>
          <t>06:40</t>
        </is>
      </c>
      <c r="C14" s="5" t="inlineStr">
        <is>
          <t>17:30</t>
        </is>
      </c>
      <c r="D14" s="5" t="n">
        <v>10.16666666666667</v>
      </c>
      <c r="F14" s="15" t="inlineStr">
        <is>
          <t>Gaji Pokok</t>
        </is>
      </c>
      <c r="G14" s="15" t="n">
        <v>126.4166666666667</v>
      </c>
      <c r="H14" s="15" t="n"/>
      <c r="I14" s="7" t="n">
        <v>19000</v>
      </c>
      <c r="J14" s="15" t="n"/>
      <c r="K14" s="7">
        <f>G14*I14</f>
        <v/>
      </c>
    </row>
    <row r="15">
      <c r="A15" s="5" t="inlineStr">
        <is>
          <t>2024-07-27</t>
        </is>
      </c>
      <c r="B15" s="5" t="inlineStr">
        <is>
          <t>06:40</t>
        </is>
      </c>
      <c r="C15" s="5" t="inlineStr">
        <is>
          <t>17:00</t>
        </is>
      </c>
      <c r="D15" s="5" t="n">
        <v>13.16666666666667</v>
      </c>
      <c r="F15" s="15" t="inlineStr">
        <is>
          <t>Makan &amp; Transport</t>
        </is>
      </c>
      <c r="G15" s="15" t="n">
        <v>11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HADI PURWANTO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57340</t>
        </is>
      </c>
    </row>
    <row r="5">
      <c r="A5" s="5" t="inlineStr">
        <is>
          <t>2024-07-31</t>
        </is>
      </c>
      <c r="B5" s="5" t="inlineStr">
        <is>
          <t>07:20</t>
        </is>
      </c>
      <c r="C5" s="5" t="inlineStr">
        <is>
          <t>17:30</t>
        </is>
      </c>
      <c r="D5" s="5" t="n">
        <v>10.83333333333333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MARATUA RAJA DOLLY</t>
        </is>
      </c>
    </row>
    <row r="6">
      <c r="A6" s="5" t="inlineStr">
        <is>
          <t>2024-08-01</t>
        </is>
      </c>
      <c r="B6" s="5" t="inlineStr">
        <is>
          <t>07:10</t>
        </is>
      </c>
      <c r="C6" s="5" t="inlineStr">
        <is>
          <t>17:30</t>
        </is>
      </c>
      <c r="D6" s="5" t="n">
        <v>11.16666666666667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LK1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22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22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MARATUA RAJA DOLLY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57516</t>
        </is>
      </c>
    </row>
    <row r="5">
      <c r="A5" s="5" t="inlineStr">
        <is>
          <t>2024-07-30</t>
        </is>
      </c>
      <c r="B5" s="5" t="inlineStr">
        <is>
          <t>06:30</t>
        </is>
      </c>
      <c r="C5" s="5" t="inlineStr">
        <is>
          <t>17:30</t>
        </is>
      </c>
      <c r="D5" s="5" t="n">
        <v>12.5</v>
      </c>
      <c r="F5" s="2" t="inlineStr">
        <is>
          <t>Nama</t>
        </is>
      </c>
      <c r="G5" s="15" t="inlineStr">
        <is>
          <t>:</t>
        </is>
      </c>
      <c r="H5" s="6" t="inlineStr">
        <is>
          <t>RONALD SIAHAAN</t>
        </is>
      </c>
    </row>
    <row r="6">
      <c r="A6" s="5" t="inlineStr">
        <is>
          <t>2024-07-31</t>
        </is>
      </c>
      <c r="B6" s="5" t="inlineStr">
        <is>
          <t>06:30</t>
        </is>
      </c>
      <c r="C6" s="5" t="inlineStr">
        <is>
          <t>17:30</t>
        </is>
      </c>
      <c r="D6" s="5" t="n">
        <v>12.5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06:30</t>
        </is>
      </c>
      <c r="C7" s="5" t="inlineStr">
        <is>
          <t>17:30</t>
        </is>
      </c>
      <c r="D7" s="5" t="n">
        <v>12.5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inlineStr">
        <is>
          <t>67.826.765.9-215.000</t>
        </is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37.5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37.5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RONALD SIAHAAN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57545</t>
        </is>
      </c>
    </row>
    <row r="5">
      <c r="A5" s="5" t="inlineStr">
        <is>
          <t>2024-07-30</t>
        </is>
      </c>
      <c r="B5" s="5" t="inlineStr">
        <is>
          <t>07:20</t>
        </is>
      </c>
      <c r="C5" s="5" t="inlineStr">
        <is>
          <t>17:30</t>
        </is>
      </c>
      <c r="D5" s="5" t="n">
        <v>10.83333333333333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ERWIN MARIO HUTABARAT</t>
        </is>
      </c>
    </row>
    <row r="6">
      <c r="A6" s="5" t="inlineStr">
        <is>
          <t>2024-07-31</t>
        </is>
      </c>
      <c r="B6" s="5" t="inlineStr">
        <is>
          <t>07:10</t>
        </is>
      </c>
      <c r="C6" s="5" t="inlineStr">
        <is>
          <t>17:30</t>
        </is>
      </c>
      <c r="D6" s="5" t="n">
        <v>11.16666666666667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07:20</t>
        </is>
      </c>
      <c r="C7" s="5" t="inlineStr">
        <is>
          <t>17:40</t>
        </is>
      </c>
      <c r="D7" s="5" t="n">
        <v>11.16666666666667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33.16666666666667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33.16666666666667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ERWIN MARIO HUTABARAT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57546</t>
        </is>
      </c>
    </row>
    <row r="5">
      <c r="A5" s="5" t="inlineStr">
        <is>
          <t>2024-07-30</t>
        </is>
      </c>
      <c r="B5" s="5" t="inlineStr">
        <is>
          <t>07:20</t>
        </is>
      </c>
      <c r="C5" s="5" t="inlineStr">
        <is>
          <t>17:30</t>
        </is>
      </c>
      <c r="D5" s="5" t="n">
        <v>10.83333333333333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DADAN IMAM HAMDANI</t>
        </is>
      </c>
    </row>
    <row r="6">
      <c r="A6" s="5" t="inlineStr">
        <is>
          <t>2024-07-31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07:20</t>
        </is>
      </c>
      <c r="C7" s="5" t="inlineStr">
        <is>
          <t>18:00</t>
        </is>
      </c>
      <c r="D7" s="5" t="n">
        <v>11.83333333333333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33.16666666666666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33.16666666666666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DADAN IMAM HAMDANI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57014</t>
        </is>
      </c>
    </row>
    <row r="5">
      <c r="A5" s="5" t="inlineStr">
        <is>
          <t>2024-07-07</t>
        </is>
      </c>
      <c r="B5" s="5" t="inlineStr">
        <is>
          <t>07:30</t>
        </is>
      </c>
      <c r="C5" s="5" t="inlineStr">
        <is>
          <t>17:10</t>
        </is>
      </c>
      <c r="D5" s="5" t="n">
        <v>19.66666666666666</v>
      </c>
      <c r="F5" s="2" t="inlineStr">
        <is>
          <t>Nama</t>
        </is>
      </c>
      <c r="G5" s="15" t="inlineStr">
        <is>
          <t>:</t>
        </is>
      </c>
      <c r="H5" s="6" t="inlineStr">
        <is>
          <t>SIGIT PURWITONO</t>
        </is>
      </c>
    </row>
    <row r="6">
      <c r="A6" s="5" t="inlineStr">
        <is>
          <t>2024-07-09</t>
        </is>
      </c>
      <c r="B6" s="5" t="inlineStr">
        <is>
          <t>07:30</t>
        </is>
      </c>
      <c r="C6" s="5" t="inlineStr">
        <is>
          <t>18:10</t>
        </is>
      </c>
      <c r="D6" s="5" t="n">
        <v>11.83333333333333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FORMEN WELDER</t>
        </is>
      </c>
    </row>
    <row r="7">
      <c r="A7" s="5" t="inlineStr">
        <is>
          <t>2024-07-12</t>
        </is>
      </c>
      <c r="B7" s="5" t="inlineStr">
        <is>
          <t>13:30</t>
        </is>
      </c>
      <c r="C7" s="5" t="inlineStr">
        <is>
          <t>21:10</t>
        </is>
      </c>
      <c r="D7" s="5" t="n">
        <v>8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2024-07-18</t>
        </is>
      </c>
      <c r="B8" s="5" t="inlineStr">
        <is>
          <t>12:50</t>
        </is>
      </c>
      <c r="C8" s="5" t="inlineStr">
        <is>
          <t>21:00</t>
        </is>
      </c>
      <c r="D8" s="5" t="n">
        <v>7.249999999999999</v>
      </c>
      <c r="F8" s="2" t="inlineStr">
        <is>
          <t>NPWP</t>
        </is>
      </c>
      <c r="G8" s="15" t="inlineStr">
        <is>
          <t>:</t>
        </is>
      </c>
      <c r="H8" t="inlineStr">
        <is>
          <t>76.505.576.8-225.000</t>
        </is>
      </c>
    </row>
    <row r="9">
      <c r="A9" s="5" t="inlineStr">
        <is>
          <t>2024-07-19</t>
        </is>
      </c>
      <c r="B9" s="5" t="inlineStr">
        <is>
          <t>07:20</t>
        </is>
      </c>
      <c r="C9" s="5" t="inlineStr">
        <is>
          <t>17:40</t>
        </is>
      </c>
      <c r="D9" s="5" t="n">
        <v>9.166666666666668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2024-07-21</t>
        </is>
      </c>
      <c r="B10" s="5" t="inlineStr">
        <is>
          <t>07:20</t>
        </is>
      </c>
      <c r="C10" s="5" t="inlineStr">
        <is>
          <t>16:00</t>
        </is>
      </c>
      <c r="D10" s="5" t="n">
        <v>16</v>
      </c>
    </row>
    <row r="11">
      <c r="A11" s="5" t="inlineStr">
        <is>
          <t>2024-07-22</t>
        </is>
      </c>
      <c r="B11" s="5" t="inlineStr">
        <is>
          <t>07:20</t>
        </is>
      </c>
      <c r="C11" s="5" t="inlineStr">
        <is>
          <t>17:50</t>
        </is>
      </c>
      <c r="D11" s="5" t="n">
        <v>11.5</v>
      </c>
      <c r="F11" s="2" t="inlineStr">
        <is>
          <t>Total Jam Kerja</t>
        </is>
      </c>
      <c r="G11" s="15" t="inlineStr">
        <is>
          <t>:</t>
        </is>
      </c>
      <c r="H11" s="18" t="n">
        <v>116.0833333333333</v>
      </c>
    </row>
    <row r="12">
      <c r="A12" s="5" t="inlineStr">
        <is>
          <t>2024-07-23</t>
        </is>
      </c>
      <c r="B12" s="5" t="inlineStr">
        <is>
          <t>07:20</t>
        </is>
      </c>
      <c r="C12" s="5" t="inlineStr">
        <is>
          <t>17:50</t>
        </is>
      </c>
      <c r="D12" s="5" t="n">
        <v>11.5</v>
      </c>
    </row>
    <row r="13">
      <c r="A13" s="5" t="inlineStr">
        <is>
          <t>2024-07-24</t>
        </is>
      </c>
      <c r="B13" s="5" t="inlineStr">
        <is>
          <t>07:20</t>
        </is>
      </c>
      <c r="C13" s="5" t="inlineStr">
        <is>
          <t>15:40</t>
        </is>
      </c>
      <c r="D13" s="5" t="n">
        <v>7.500000000000001</v>
      </c>
      <c r="F13" s="2" t="inlineStr">
        <is>
          <t>A. PENDAPATAN</t>
        </is>
      </c>
    </row>
    <row r="14">
      <c r="A14" s="5" t="inlineStr">
        <is>
          <t>2024-07-25</t>
        </is>
      </c>
      <c r="B14" s="5" t="inlineStr">
        <is>
          <t>07:20</t>
        </is>
      </c>
      <c r="C14" s="5" t="inlineStr">
        <is>
          <t>17:40</t>
        </is>
      </c>
      <c r="D14" s="5" t="n">
        <v>11.16666666666667</v>
      </c>
      <c r="F14" s="15" t="inlineStr">
        <is>
          <t>Gaji Pokok</t>
        </is>
      </c>
      <c r="G14" s="15" t="n">
        <v>116.0833333333333</v>
      </c>
      <c r="H14" s="15" t="n"/>
      <c r="I14" s="7" t="n">
        <v>26000</v>
      </c>
      <c r="J14" s="15" t="n"/>
      <c r="K14" s="7">
        <f>G14*I14</f>
        <v/>
      </c>
    </row>
    <row r="15">
      <c r="A15" s="5" t="inlineStr">
        <is>
          <t>2024-07-26</t>
        </is>
      </c>
      <c r="B15" s="5" t="inlineStr">
        <is>
          <t>07:20</t>
        </is>
      </c>
      <c r="C15" s="5" t="inlineStr">
        <is>
          <t>11:50</t>
        </is>
      </c>
      <c r="D15" s="5" t="n">
        <v>2.5</v>
      </c>
      <c r="F15" s="15" t="inlineStr">
        <is>
          <t>Makan &amp; Transport</t>
        </is>
      </c>
      <c r="G15" s="15" t="n">
        <v>10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SIGIT PURWITONO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57655</t>
        </is>
      </c>
    </row>
    <row r="5">
      <c r="A5" s="5" t="inlineStr">
        <is>
          <t>2024-07-30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EDELY PANJAITAN</t>
        </is>
      </c>
    </row>
    <row r="6">
      <c r="A6" s="5" t="inlineStr">
        <is>
          <t>2024-07-31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07:20</t>
        </is>
      </c>
      <c r="C7" s="5" t="inlineStr">
        <is>
          <t>17:30</t>
        </is>
      </c>
      <c r="D7" s="5" t="n">
        <v>10.83333333333333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31.83333333333333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31.83333333333333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EDELY PANJAITAN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57717</t>
        </is>
      </c>
    </row>
    <row r="5">
      <c r="A5" s="5" t="inlineStr">
        <is>
          <t>2024-07-07</t>
        </is>
      </c>
      <c r="B5" s="5" t="inlineStr">
        <is>
          <t>07:20</t>
        </is>
      </c>
      <c r="C5" s="5" t="inlineStr">
        <is>
          <t>15:30</t>
        </is>
      </c>
      <c r="D5" s="5" t="n">
        <v>14.33333333333333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AHMAD ARIANTO</t>
        </is>
      </c>
    </row>
    <row r="6">
      <c r="A6" s="5" t="inlineStr">
        <is>
          <t>2024-07-08</t>
        </is>
      </c>
      <c r="B6" s="5" t="inlineStr">
        <is>
          <t>07:20</t>
        </is>
      </c>
      <c r="C6" s="5" t="inlineStr">
        <is>
          <t>14:10</t>
        </is>
      </c>
      <c r="D6" s="5" t="n">
        <v>5.833333333333333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2024-07-09</t>
        </is>
      </c>
      <c r="B7" s="5" t="inlineStr">
        <is>
          <t>07:20</t>
        </is>
      </c>
      <c r="C7" s="5" t="inlineStr">
        <is>
          <t>17:40</t>
        </is>
      </c>
      <c r="D7" s="5" t="n">
        <v>11.16666666666667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2024-07-10</t>
        </is>
      </c>
      <c r="B8" s="5" t="inlineStr">
        <is>
          <t>07:20</t>
        </is>
      </c>
      <c r="C8" s="5" t="inlineStr">
        <is>
          <t>17:40</t>
        </is>
      </c>
      <c r="D8" s="5" t="n">
        <v>11.16666666666667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2024-07-12</t>
        </is>
      </c>
      <c r="B9" s="5" t="inlineStr">
        <is>
          <t>07:00</t>
        </is>
      </c>
      <c r="C9" s="5" t="inlineStr">
        <is>
          <t>17:40</t>
        </is>
      </c>
      <c r="D9" s="5" t="n">
        <v>9.833333333333332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2024-07-13</t>
        </is>
      </c>
      <c r="B10" s="5" t="inlineStr">
        <is>
          <t>07:10</t>
        </is>
      </c>
      <c r="C10" s="5" t="inlineStr">
        <is>
          <t>17:20</t>
        </is>
      </c>
      <c r="D10" s="5" t="n">
        <v>12.83333333333333</v>
      </c>
    </row>
    <row r="11">
      <c r="A11" s="5" t="inlineStr">
        <is>
          <t>2024-07-14</t>
        </is>
      </c>
      <c r="B11" s="5" t="inlineStr">
        <is>
          <t>07:10</t>
        </is>
      </c>
      <c r="C11" s="5" t="inlineStr">
        <is>
          <t>15:40</t>
        </is>
      </c>
      <c r="D11" s="5" t="n">
        <v>15</v>
      </c>
      <c r="F11" s="2" t="inlineStr">
        <is>
          <t>Total Jam Kerja</t>
        </is>
      </c>
      <c r="G11" s="15" t="inlineStr">
        <is>
          <t>:</t>
        </is>
      </c>
      <c r="H11" s="18" t="n">
        <v>239.9166666666667</v>
      </c>
    </row>
    <row r="12">
      <c r="A12" s="5" t="inlineStr">
        <is>
          <t>2024-07-15</t>
        </is>
      </c>
      <c r="B12" s="5" t="inlineStr">
        <is>
          <t>07:20</t>
        </is>
      </c>
      <c r="C12" s="5" t="inlineStr">
        <is>
          <t>17:40</t>
        </is>
      </c>
      <c r="D12" s="5" t="n">
        <v>11.16666666666667</v>
      </c>
    </row>
    <row r="13">
      <c r="A13" s="5" t="inlineStr">
        <is>
          <t>2024-07-17</t>
        </is>
      </c>
      <c r="B13" s="5" t="inlineStr">
        <is>
          <t>07:30</t>
        </is>
      </c>
      <c r="C13" s="5" t="inlineStr">
        <is>
          <t>17:40</t>
        </is>
      </c>
      <c r="D13" s="5" t="n">
        <v>10.83333333333333</v>
      </c>
      <c r="F13" s="2" t="inlineStr">
        <is>
          <t>A. PENDAPATAN</t>
        </is>
      </c>
    </row>
    <row r="14">
      <c r="A14" s="5" t="inlineStr">
        <is>
          <t>2024-07-18</t>
        </is>
      </c>
      <c r="B14" s="5" t="inlineStr">
        <is>
          <t>07:10</t>
        </is>
      </c>
      <c r="C14" s="5" t="inlineStr">
        <is>
          <t>17:40</t>
        </is>
      </c>
      <c r="D14" s="5" t="n">
        <v>11.5</v>
      </c>
      <c r="F14" s="15" t="inlineStr">
        <is>
          <t>Gaji Pokok</t>
        </is>
      </c>
      <c r="G14" s="15" t="n">
        <v>239.9166666666667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2024-07-19</t>
        </is>
      </c>
      <c r="B15" s="5" t="inlineStr">
        <is>
          <t>07:10</t>
        </is>
      </c>
      <c r="C15" s="5" t="inlineStr">
        <is>
          <t>17:50</t>
        </is>
      </c>
      <c r="D15" s="5" t="n">
        <v>9.833333333333332</v>
      </c>
      <c r="F15" s="15" t="inlineStr">
        <is>
          <t>Makan &amp; Transport</t>
        </is>
      </c>
      <c r="G15" s="15" t="n">
        <v>22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2024-07-20</t>
        </is>
      </c>
      <c r="B16" s="5" t="inlineStr">
        <is>
          <t>07:20</t>
        </is>
      </c>
      <c r="C16" s="5" t="inlineStr">
        <is>
          <t>17:00</t>
        </is>
      </c>
      <c r="D16" s="5" t="n">
        <v>11.83333333333333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2024-07-23</t>
        </is>
      </c>
      <c r="B17" s="5" t="inlineStr">
        <is>
          <t>07:20</t>
        </is>
      </c>
      <c r="C17" s="5" t="inlineStr">
        <is>
          <t>17:40</t>
        </is>
      </c>
      <c r="D17" s="5" t="n">
        <v>11.16666666666667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2024-07-24</t>
        </is>
      </c>
      <c r="B18" s="5" t="inlineStr">
        <is>
          <t>07:10</t>
        </is>
      </c>
      <c r="C18" s="5" t="inlineStr">
        <is>
          <t>15:30</t>
        </is>
      </c>
      <c r="D18" s="5" t="n">
        <v>7.500000000000001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2024-07-25</t>
        </is>
      </c>
      <c r="B19" s="5" t="inlineStr">
        <is>
          <t>07:20</t>
        </is>
      </c>
      <c r="C19" s="5" t="inlineStr">
        <is>
          <t>17:30</t>
        </is>
      </c>
      <c r="D19" s="5" t="n">
        <v>10.83333333333333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2024-07-26</t>
        </is>
      </c>
      <c r="B20" s="5" t="inlineStr">
        <is>
          <t>07:20</t>
        </is>
      </c>
      <c r="C20" s="5" t="inlineStr">
        <is>
          <t>17:30</t>
        </is>
      </c>
      <c r="D20" s="5" t="n">
        <v>8.833333333333332</v>
      </c>
      <c r="K20" s="7" t="n"/>
    </row>
    <row r="21">
      <c r="A21" s="5" t="inlineStr">
        <is>
          <t>2024-07-27</t>
        </is>
      </c>
      <c r="B21" s="5" t="inlineStr">
        <is>
          <t>07:20</t>
        </is>
      </c>
      <c r="C21" s="5" t="inlineStr">
        <is>
          <t>17:00</t>
        </is>
      </c>
      <c r="D21" s="5" t="n">
        <v>11.83333333333333</v>
      </c>
      <c r="K21" s="7" t="n"/>
    </row>
    <row r="22">
      <c r="A22" s="5" t="inlineStr">
        <is>
          <t>2024-07-28</t>
        </is>
      </c>
      <c r="B22" s="5" t="inlineStr">
        <is>
          <t>07:20</t>
        </is>
      </c>
      <c r="C22" s="5" t="inlineStr">
        <is>
          <t>15:30</t>
        </is>
      </c>
      <c r="D22" s="5" t="n">
        <v>14.33333333333333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2024-07-29</t>
        </is>
      </c>
      <c r="B23" s="5" t="inlineStr">
        <is>
          <t>07:20</t>
        </is>
      </c>
      <c r="C23" s="5" t="inlineStr">
        <is>
          <t>15:30</t>
        </is>
      </c>
      <c r="D23" s="5" t="n">
        <v>7.249999999999999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2024-07-30</t>
        </is>
      </c>
      <c r="B24" s="5" t="inlineStr">
        <is>
          <t>07:20</t>
        </is>
      </c>
      <c r="C24" s="5" t="inlineStr">
        <is>
          <t>17:30</t>
        </is>
      </c>
      <c r="D24" s="5" t="n">
        <v>10.83333333333333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2024-07-31</t>
        </is>
      </c>
      <c r="B25" s="5" t="inlineStr">
        <is>
          <t>07:20</t>
        </is>
      </c>
      <c r="C25" s="5" t="inlineStr">
        <is>
          <t>17:30</t>
        </is>
      </c>
      <c r="D25" s="5" t="n">
        <v>10.83333333333333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2024-08-01</t>
        </is>
      </c>
      <c r="B26" s="5" t="inlineStr">
        <is>
          <t>07:10</t>
        </is>
      </c>
      <c r="C26" s="5" t="inlineStr">
        <is>
          <t>17:30</t>
        </is>
      </c>
      <c r="D26" s="5" t="n">
        <v>11.16666666666667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AHMAD ARIANTO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57503</t>
        </is>
      </c>
    </row>
    <row r="5">
      <c r="A5" s="5" t="inlineStr">
        <is>
          <t>2024-07-30</t>
        </is>
      </c>
      <c r="B5" s="5" t="inlineStr">
        <is>
          <t>07:10</t>
        </is>
      </c>
      <c r="C5" s="5" t="inlineStr">
        <is>
          <t>17:30</t>
        </is>
      </c>
      <c r="D5" s="5" t="n">
        <v>11.16666666666667</v>
      </c>
      <c r="F5" s="2" t="inlineStr">
        <is>
          <t>Nama</t>
        </is>
      </c>
      <c r="G5" s="15" t="inlineStr">
        <is>
          <t>:</t>
        </is>
      </c>
      <c r="H5" s="6" t="inlineStr">
        <is>
          <t>DIMAN</t>
        </is>
      </c>
    </row>
    <row r="6">
      <c r="A6" s="5" t="inlineStr">
        <is>
          <t>2024-07-31</t>
        </is>
      </c>
      <c r="B6" s="5" t="inlineStr">
        <is>
          <t>07:00</t>
        </is>
      </c>
      <c r="C6" s="5" t="inlineStr">
        <is>
          <t>17:30</t>
        </is>
      </c>
      <c r="D6" s="5" t="n">
        <v>11.5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07:10</t>
        </is>
      </c>
      <c r="C7" s="5" t="inlineStr">
        <is>
          <t>17:30</t>
        </is>
      </c>
      <c r="D7" s="5" t="n">
        <v>11.16666666666667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33.83333333333334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33.83333333333334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DIMAN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57771</t>
        </is>
      </c>
    </row>
    <row r="5">
      <c r="A5" s="5" t="inlineStr">
        <is>
          <t>2024-07-10</t>
        </is>
      </c>
      <c r="B5" s="5" t="inlineStr">
        <is>
          <t>18:00</t>
        </is>
      </c>
      <c r="C5" s="5" t="inlineStr">
        <is>
          <t>05:00</t>
        </is>
      </c>
      <c r="D5" s="5" t="n">
        <v>9.5</v>
      </c>
      <c r="F5" s="2" t="inlineStr">
        <is>
          <t>Nama</t>
        </is>
      </c>
      <c r="G5" s="15" t="inlineStr">
        <is>
          <t>:</t>
        </is>
      </c>
      <c r="H5" s="6" t="inlineStr">
        <is>
          <t>WAHYU HIDAYAT</t>
        </is>
      </c>
    </row>
    <row r="6">
      <c r="A6" s="5" t="inlineStr">
        <is>
          <t>2024-07-11</t>
        </is>
      </c>
      <c r="B6" s="5" t="inlineStr">
        <is>
          <t>17:50</t>
        </is>
      </c>
      <c r="C6" s="5" t="inlineStr">
        <is>
          <t>18:00</t>
        </is>
      </c>
      <c r="D6" s="5" t="n">
        <v>0.1666666666666667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2024-07-14</t>
        </is>
      </c>
      <c r="B7" s="5" t="inlineStr">
        <is>
          <t>05:00</t>
        </is>
      </c>
      <c r="C7" s="5" t="inlineStr">
        <is>
          <t>15:50</t>
        </is>
      </c>
      <c r="D7" s="5" t="n">
        <v>22.33333333333334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2024-07-19</t>
        </is>
      </c>
      <c r="B8" s="5" t="inlineStr">
        <is>
          <t>18:00</t>
        </is>
      </c>
      <c r="C8" s="5" t="inlineStr">
        <is>
          <t>05:00</t>
        </is>
      </c>
      <c r="D8" s="5" t="n">
        <v>11.5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2024-07-20</t>
        </is>
      </c>
      <c r="B9" s="5" t="inlineStr">
        <is>
          <t>18:00</t>
        </is>
      </c>
      <c r="C9" s="5" t="inlineStr">
        <is>
          <t>05:00</t>
        </is>
      </c>
      <c r="D9" s="5" t="n">
        <v>11.5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2024-07-21</t>
        </is>
      </c>
      <c r="B10" s="5" t="inlineStr">
        <is>
          <t>16:00</t>
        </is>
      </c>
      <c r="C10" s="5" t="inlineStr">
        <is>
          <t>00:00</t>
        </is>
      </c>
      <c r="D10" s="5" t="n">
        <v>14</v>
      </c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69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69</v>
      </c>
      <c r="H14" s="15" t="n"/>
      <c r="I14" s="7" t="n">
        <v>22000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WAHYU HIDAYAT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57294</t>
        </is>
      </c>
    </row>
    <row r="5">
      <c r="A5" s="5" t="inlineStr">
        <is>
          <t>2024-07-07</t>
        </is>
      </c>
      <c r="B5" s="5" t="inlineStr">
        <is>
          <t>05:00</t>
        </is>
      </c>
      <c r="C5" s="5" t="inlineStr">
        <is>
          <t>15:50</t>
        </is>
      </c>
      <c r="D5" s="5" t="n">
        <v>22.33333333333334</v>
      </c>
      <c r="F5" s="2" t="inlineStr">
        <is>
          <t>Nama</t>
        </is>
      </c>
      <c r="G5" s="15" t="inlineStr">
        <is>
          <t>:</t>
        </is>
      </c>
      <c r="H5" s="6" t="inlineStr">
        <is>
          <t>GERSON HUTASOIT</t>
        </is>
      </c>
    </row>
    <row r="6">
      <c r="A6" s="5" t="inlineStr">
        <is>
          <t>2024-07-10</t>
        </is>
      </c>
      <c r="B6" s="5" t="inlineStr">
        <is>
          <t>17:40</t>
        </is>
      </c>
      <c r="C6" s="5" t="inlineStr">
        <is>
          <t>04:00</t>
        </is>
      </c>
      <c r="D6" s="5" t="n">
        <v>11.16666666666667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FORMEN WELDER</t>
        </is>
      </c>
    </row>
    <row r="7">
      <c r="A7" s="5" t="inlineStr">
        <is>
          <t>2024-07-14</t>
        </is>
      </c>
      <c r="B7" s="5" t="inlineStr">
        <is>
          <t>05:00</t>
        </is>
      </c>
      <c r="C7" s="5" t="inlineStr">
        <is>
          <t>15:50</t>
        </is>
      </c>
      <c r="D7" s="5" t="n">
        <v>22.33333333333334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inlineStr">
        <is>
          <t>2024-07-21</t>
        </is>
      </c>
      <c r="B8" s="5" t="inlineStr">
        <is>
          <t>05:00</t>
        </is>
      </c>
      <c r="C8" s="5" t="inlineStr">
        <is>
          <t>15:50</t>
        </is>
      </c>
      <c r="D8" s="5" t="n">
        <v>22.33333333333334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78.16666666666667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78.16666666666667</v>
      </c>
      <c r="H14" s="15" t="n"/>
      <c r="I14" s="7" t="n">
        <v>25000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4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GERSON HUTASOIT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57781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SLAMET  ARYADI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33.83333333333334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33.83333333333334</v>
      </c>
      <c r="H14" s="15" t="n"/>
      <c r="I14" s="7" t="n">
        <v>22000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SLAMET  ARYADI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57087</t>
        </is>
      </c>
    </row>
    <row r="5">
      <c r="A5" s="5" t="inlineStr">
        <is>
          <t>2024-07-07</t>
        </is>
      </c>
      <c r="B5" s="5" t="inlineStr">
        <is>
          <t>07:20</t>
        </is>
      </c>
      <c r="C5" s="5" t="inlineStr">
        <is>
          <t>15:30</t>
        </is>
      </c>
      <c r="D5" s="5" t="n">
        <v>14.33333333333333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JESAYA  INDRAWANA S</t>
        </is>
      </c>
    </row>
    <row r="6">
      <c r="A6" s="5" t="inlineStr">
        <is>
          <t>2024-07-08</t>
        </is>
      </c>
      <c r="B6" s="5" t="inlineStr">
        <is>
          <t>07:20</t>
        </is>
      </c>
      <c r="C6" s="5" t="inlineStr">
        <is>
          <t>17:30</t>
        </is>
      </c>
      <c r="D6" s="5" t="n">
        <v>10.83333333333333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T. WELDER</t>
        </is>
      </c>
    </row>
    <row r="7">
      <c r="A7" s="5" t="inlineStr">
        <is>
          <t>2024-07-09</t>
        </is>
      </c>
      <c r="B7" s="5" t="inlineStr">
        <is>
          <t>07:20</t>
        </is>
      </c>
      <c r="C7" s="5" t="inlineStr">
        <is>
          <t>17:30</t>
        </is>
      </c>
      <c r="D7" s="5" t="n">
        <v>10.83333333333333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2024-07-12</t>
        </is>
      </c>
      <c r="B8" s="5" t="inlineStr">
        <is>
          <t>07:10</t>
        </is>
      </c>
      <c r="C8" s="5" t="inlineStr">
        <is>
          <t>17:30</t>
        </is>
      </c>
      <c r="D8" s="5" t="n">
        <v>9.166666666666668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2024-07-23</t>
        </is>
      </c>
      <c r="B9" s="5" t="inlineStr">
        <is>
          <t>07:20</t>
        </is>
      </c>
      <c r="C9" s="5" t="inlineStr">
        <is>
          <t>17:30</t>
        </is>
      </c>
      <c r="D9" s="5" t="n">
        <v>10.83333333333333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56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56</v>
      </c>
      <c r="H14" s="15" t="n"/>
      <c r="I14" s="7" t="n">
        <v>21000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JESAYA  INDRAWANA S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57797</t>
        </is>
      </c>
    </row>
    <row r="5">
      <c r="A5" s="5" t="inlineStr">
        <is>
          <t>2024-07-30</t>
        </is>
      </c>
      <c r="B5" s="5" t="inlineStr">
        <is>
          <t>07:10</t>
        </is>
      </c>
      <c r="C5" s="5" t="inlineStr">
        <is>
          <t>17:30</t>
        </is>
      </c>
      <c r="D5" s="5" t="n">
        <v>11.16666666666667</v>
      </c>
      <c r="F5" s="2" t="inlineStr">
        <is>
          <t>Nama</t>
        </is>
      </c>
      <c r="G5" s="15" t="inlineStr">
        <is>
          <t>:</t>
        </is>
      </c>
      <c r="H5" s="6" t="inlineStr">
        <is>
          <t>MUHAMMAD FAUZAN</t>
        </is>
      </c>
    </row>
    <row r="6">
      <c r="A6" s="5" t="inlineStr">
        <is>
          <t>2024-07-31</t>
        </is>
      </c>
      <c r="B6" s="5" t="inlineStr">
        <is>
          <t>07:00</t>
        </is>
      </c>
      <c r="C6" s="5" t="inlineStr">
        <is>
          <t>17:30</t>
        </is>
      </c>
      <c r="D6" s="5" t="n">
        <v>11.5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07:10</t>
        </is>
      </c>
      <c r="C7" s="5" t="inlineStr">
        <is>
          <t>17:30</t>
        </is>
      </c>
      <c r="D7" s="5" t="n">
        <v>11.16666666666667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33.83333333333334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33.83333333333334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MUHAMMAD FAUZAN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57798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TORANG MARULI TUA SIMBOLON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21.66666666666666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21.66666666666666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TORANG MARULI TUA SIMBOLON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57843</t>
        </is>
      </c>
    </row>
    <row r="5">
      <c r="A5" s="5" t="inlineStr">
        <is>
          <t>2024-07-30</t>
        </is>
      </c>
      <c r="B5" s="5" t="inlineStr">
        <is>
          <t>07:20</t>
        </is>
      </c>
      <c r="C5" s="5" t="inlineStr">
        <is>
          <t>17:30</t>
        </is>
      </c>
      <c r="D5" s="5" t="n">
        <v>10.83333333333333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ASWAT BIN SAINI</t>
        </is>
      </c>
    </row>
    <row r="6">
      <c r="A6" s="5" t="inlineStr">
        <is>
          <t>2024-07-31</t>
        </is>
      </c>
      <c r="B6" s="5" t="inlineStr">
        <is>
          <t>07:10</t>
        </is>
      </c>
      <c r="C6" s="5" t="inlineStr">
        <is>
          <t>17:30</t>
        </is>
      </c>
      <c r="D6" s="5" t="n">
        <v>11.16666666666667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07:10</t>
        </is>
      </c>
      <c r="C7" s="5" t="inlineStr">
        <is>
          <t>17:30</t>
        </is>
      </c>
      <c r="D7" s="5" t="n">
        <v>11.16666666666667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33.16666666666667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33.16666666666667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ASWAT BIN SAINI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57572</t>
        </is>
      </c>
    </row>
    <row r="5">
      <c r="A5" s="5" t="inlineStr">
        <is>
          <t>2024-07-07</t>
        </is>
      </c>
      <c r="B5" s="5" t="inlineStr">
        <is>
          <t>07:30</t>
        </is>
      </c>
      <c r="C5" s="5" t="inlineStr">
        <is>
          <t>15:30</t>
        </is>
      </c>
      <c r="D5" s="5" t="n">
        <v>14</v>
      </c>
      <c r="F5" s="2" t="inlineStr">
        <is>
          <t>Nama</t>
        </is>
      </c>
      <c r="G5" s="15" t="inlineStr">
        <is>
          <t>:</t>
        </is>
      </c>
      <c r="H5" s="6" t="inlineStr">
        <is>
          <t>MUHAMMAT ABDILLAH</t>
        </is>
      </c>
    </row>
    <row r="6">
      <c r="A6" s="5" t="inlineStr">
        <is>
          <t>2024-07-09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2024-07-10</t>
        </is>
      </c>
      <c r="B7" s="5" t="inlineStr">
        <is>
          <t>07:30</t>
        </is>
      </c>
      <c r="C7" s="5" t="inlineStr">
        <is>
          <t>17:40</t>
        </is>
      </c>
      <c r="D7" s="5" t="n">
        <v>10.83333333333333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2024-07-15</t>
        </is>
      </c>
      <c r="B8" s="5" t="inlineStr">
        <is>
          <t>07:10</t>
        </is>
      </c>
      <c r="C8" s="5" t="inlineStr">
        <is>
          <t>17:30</t>
        </is>
      </c>
      <c r="D8" s="5" t="n">
        <v>11.16666666666667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2024-07-16</t>
        </is>
      </c>
      <c r="B9" s="5" t="inlineStr">
        <is>
          <t>07:20</t>
        </is>
      </c>
      <c r="C9" s="5" t="inlineStr">
        <is>
          <t>17:40</t>
        </is>
      </c>
      <c r="D9" s="5" t="n">
        <v>11.16666666666667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2024-07-17</t>
        </is>
      </c>
      <c r="B10" s="5" t="inlineStr">
        <is>
          <t>07:20</t>
        </is>
      </c>
      <c r="C10" s="5" t="inlineStr">
        <is>
          <t>17:30</t>
        </is>
      </c>
      <c r="D10" s="5" t="n">
        <v>10.83333333333333</v>
      </c>
    </row>
    <row r="11">
      <c r="A11" s="5" t="inlineStr">
        <is>
          <t>2024-07-18</t>
        </is>
      </c>
      <c r="B11" s="5" t="inlineStr">
        <is>
          <t>07:10</t>
        </is>
      </c>
      <c r="C11" s="5" t="inlineStr">
        <is>
          <t>15:30</t>
        </is>
      </c>
      <c r="D11" s="5" t="n">
        <v>7.500000000000001</v>
      </c>
      <c r="F11" s="2" t="inlineStr">
        <is>
          <t>Total Jam Kerja</t>
        </is>
      </c>
      <c r="G11" s="15" t="inlineStr">
        <is>
          <t>:</t>
        </is>
      </c>
      <c r="H11" s="18" t="n">
        <v>119.5833333333333</v>
      </c>
    </row>
    <row r="12">
      <c r="A12" s="5" t="inlineStr">
        <is>
          <t>2024-07-19</t>
        </is>
      </c>
      <c r="B12" s="5" t="inlineStr">
        <is>
          <t>07:20</t>
        </is>
      </c>
      <c r="C12" s="5" t="inlineStr">
        <is>
          <t>12:00</t>
        </is>
      </c>
      <c r="D12" s="5" t="n">
        <v>2.666666666666667</v>
      </c>
    </row>
    <row r="13">
      <c r="A13" s="5" t="inlineStr">
        <is>
          <t>2024-07-20</t>
        </is>
      </c>
      <c r="B13" s="5" t="inlineStr">
        <is>
          <t>07:40</t>
        </is>
      </c>
      <c r="C13" s="5" t="inlineStr">
        <is>
          <t>17:40</t>
        </is>
      </c>
      <c r="D13" s="5" t="n">
        <v>12.5</v>
      </c>
      <c r="F13" s="2" t="inlineStr">
        <is>
          <t>A. PENDAPATAN</t>
        </is>
      </c>
    </row>
    <row r="14">
      <c r="A14" s="5" t="inlineStr">
        <is>
          <t>2024-07-22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119.5833333333333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2024-07-23</t>
        </is>
      </c>
      <c r="B15" s="5" t="inlineStr">
        <is>
          <t>07:30</t>
        </is>
      </c>
      <c r="C15" s="5" t="inlineStr">
        <is>
          <t>09:20</t>
        </is>
      </c>
      <c r="D15" s="5" t="n">
        <v>1.833333333333333</v>
      </c>
      <c r="F15" s="15" t="inlineStr">
        <is>
          <t>Makan &amp; Transport</t>
        </is>
      </c>
      <c r="G15" s="15" t="n">
        <v>11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2024-07-24</t>
        </is>
      </c>
      <c r="B16" s="5" t="inlineStr">
        <is>
          <t>07:20</t>
        </is>
      </c>
      <c r="C16" s="5" t="inlineStr">
        <is>
          <t>15:30</t>
        </is>
      </c>
      <c r="D16" s="5" t="n">
        <v>7.249999999999999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2024-07-26</t>
        </is>
      </c>
      <c r="B17" s="5" t="inlineStr">
        <is>
          <t>07:20</t>
        </is>
      </c>
      <c r="C17" s="5" t="inlineStr">
        <is>
          <t>17:30</t>
        </is>
      </c>
      <c r="D17" s="5" t="n">
        <v>8.833333333333332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MUHAMMAT ABDILLAH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57769</t>
        </is>
      </c>
    </row>
    <row r="5">
      <c r="A5" s="5" t="inlineStr">
        <is>
          <t>2024-07-07</t>
        </is>
      </c>
      <c r="B5" s="5" t="inlineStr">
        <is>
          <t>07:20</t>
        </is>
      </c>
      <c r="C5" s="5" t="inlineStr">
        <is>
          <t>15:30</t>
        </is>
      </c>
      <c r="D5" s="5" t="n">
        <v>14.33333333333333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DICKY WAHYUDI SITOMPUL</t>
        </is>
      </c>
    </row>
    <row r="6">
      <c r="A6" s="5" t="inlineStr">
        <is>
          <t>2024-07-12</t>
        </is>
      </c>
      <c r="B6" s="5" t="inlineStr">
        <is>
          <t>07:20</t>
        </is>
      </c>
      <c r="C6" s="5" t="inlineStr">
        <is>
          <t>17:30</t>
        </is>
      </c>
      <c r="D6" s="5" t="n">
        <v>8.833333333333332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2024-07-13</t>
        </is>
      </c>
      <c r="B7" s="5" t="inlineStr">
        <is>
          <t>07:30</t>
        </is>
      </c>
      <c r="C7" s="5" t="inlineStr">
        <is>
          <t>17:00</t>
        </is>
      </c>
      <c r="D7" s="5" t="n">
        <v>11.5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2024-07-14</t>
        </is>
      </c>
      <c r="B8" s="5" t="inlineStr">
        <is>
          <t>07:30</t>
        </is>
      </c>
      <c r="C8" s="5" t="inlineStr">
        <is>
          <t>15:30</t>
        </is>
      </c>
      <c r="D8" s="5" t="n">
        <v>14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2024-07-17</t>
        </is>
      </c>
      <c r="B9" s="5" t="inlineStr">
        <is>
          <t>07:20</t>
        </is>
      </c>
      <c r="C9" s="5" t="inlineStr">
        <is>
          <t>17:30</t>
        </is>
      </c>
      <c r="D9" s="5" t="n">
        <v>10.83333333333333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2024-07-18</t>
        </is>
      </c>
      <c r="B10" s="5" t="inlineStr">
        <is>
          <t>07:30</t>
        </is>
      </c>
      <c r="C10" s="5" t="inlineStr">
        <is>
          <t>17:30</t>
        </is>
      </c>
      <c r="D10" s="5" t="n">
        <v>10.5</v>
      </c>
    </row>
    <row r="11">
      <c r="A11" s="5" t="inlineStr">
        <is>
          <t>2024-07-20</t>
        </is>
      </c>
      <c r="B11" s="5" t="inlineStr">
        <is>
          <t>07:30</t>
        </is>
      </c>
      <c r="C11" s="5" t="inlineStr">
        <is>
          <t>17:40</t>
        </is>
      </c>
      <c r="D11" s="5" t="n">
        <v>12.83333333333333</v>
      </c>
      <c r="F11" s="2" t="inlineStr">
        <is>
          <t>Total Jam Kerja</t>
        </is>
      </c>
      <c r="G11" s="15" t="inlineStr">
        <is>
          <t>:</t>
        </is>
      </c>
      <c r="H11" s="18" t="n">
        <v>130.1666666666667</v>
      </c>
    </row>
    <row r="12">
      <c r="A12" s="5" t="inlineStr">
        <is>
          <t>2024-07-21</t>
        </is>
      </c>
      <c r="B12" s="5" t="inlineStr">
        <is>
          <t>07:20</t>
        </is>
      </c>
      <c r="C12" s="5" t="inlineStr">
        <is>
          <t>15:30</t>
        </is>
      </c>
      <c r="D12" s="5" t="n">
        <v>14.33333333333333</v>
      </c>
    </row>
    <row r="13">
      <c r="A13" s="5" t="inlineStr">
        <is>
          <t>2024-07-22</t>
        </is>
      </c>
      <c r="B13" s="5" t="inlineStr">
        <is>
          <t>07:30</t>
        </is>
      </c>
      <c r="C13" s="5" t="inlineStr">
        <is>
          <t>17:40</t>
        </is>
      </c>
      <c r="D13" s="5" t="n">
        <v>10.83333333333333</v>
      </c>
      <c r="F13" s="2" t="inlineStr">
        <is>
          <t>A. PENDAPATAN</t>
        </is>
      </c>
    </row>
    <row r="14">
      <c r="A14" s="5" t="inlineStr">
        <is>
          <t>2024-07-23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130.1666666666667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2024-07-25</t>
        </is>
      </c>
      <c r="B15" s="5" t="inlineStr">
        <is>
          <t>07:40</t>
        </is>
      </c>
      <c r="C15" s="5" t="inlineStr">
        <is>
          <t>17:30</t>
        </is>
      </c>
      <c r="D15" s="5" t="n">
        <v>10.16666666666667</v>
      </c>
      <c r="F15" s="15" t="inlineStr">
        <is>
          <t>Makan &amp; Transport</t>
        </is>
      </c>
      <c r="G15" s="15" t="n">
        <v>11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2024-07-27</t>
        </is>
      </c>
      <c r="B16" s="5" t="inlineStr">
        <is>
          <t>07:20</t>
        </is>
      </c>
      <c r="C16" s="5" t="inlineStr">
        <is>
          <t>08:50</t>
        </is>
      </c>
      <c r="D16" s="5" t="n">
        <v>1.5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DICKY WAHYUDI SITOMPUL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57770</t>
        </is>
      </c>
    </row>
    <row r="5">
      <c r="A5" s="5" t="inlineStr">
        <is>
          <t>2024-07-13</t>
        </is>
      </c>
      <c r="B5" s="5" t="inlineStr">
        <is>
          <t>18:10</t>
        </is>
      </c>
      <c r="C5" s="5" t="inlineStr">
        <is>
          <t>05:00</t>
        </is>
      </c>
      <c r="D5" s="5" t="n">
        <v>13.16666666666667</v>
      </c>
      <c r="F5" s="2" t="inlineStr">
        <is>
          <t>Nama</t>
        </is>
      </c>
      <c r="G5" s="15" t="inlineStr">
        <is>
          <t>:</t>
        </is>
      </c>
      <c r="H5" s="6" t="inlineStr">
        <is>
          <t>AHMAD CANDRA SITOMPUL</t>
        </is>
      </c>
    </row>
    <row r="6">
      <c r="A6" s="5" t="inlineStr">
        <is>
          <t>2024-07-16</t>
        </is>
      </c>
      <c r="B6" s="5" t="inlineStr">
        <is>
          <t>08:20</t>
        </is>
      </c>
      <c r="C6" s="5" t="inlineStr">
        <is>
          <t>17:50</t>
        </is>
      </c>
      <c r="D6" s="5" t="n">
        <v>9.5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2024-07-21</t>
        </is>
      </c>
      <c r="B7" s="5" t="inlineStr">
        <is>
          <t>05:00</t>
        </is>
      </c>
      <c r="C7" s="5" t="inlineStr">
        <is>
          <t>15:40</t>
        </is>
      </c>
      <c r="D7" s="5" t="n">
        <v>21.66666666666666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44.33333333333333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44.33333333333333</v>
      </c>
      <c r="H14" s="15" t="n"/>
      <c r="I14" s="7" t="n">
        <v>22000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AHMAD CANDRA SITOMPUL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57078</t>
        </is>
      </c>
    </row>
    <row r="5">
      <c r="A5" s="5" t="inlineStr">
        <is>
          <t>2024-07-31</t>
        </is>
      </c>
      <c r="B5" s="5" t="inlineStr">
        <is>
          <t>07:20</t>
        </is>
      </c>
      <c r="C5" s="5" t="inlineStr">
        <is>
          <t>17:30</t>
        </is>
      </c>
      <c r="D5" s="5" t="n">
        <v>10.83333333333333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YOSAFAT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OPERATOR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inlineStr">
        <is>
          <t>46.400.425.8-215.000</t>
        </is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10.83333333333333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10.83333333333333</v>
      </c>
      <c r="H14" s="15" t="n"/>
      <c r="I14" s="7" t="n">
        <v>22000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YOSAFAT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57013</t>
        </is>
      </c>
    </row>
    <row r="5">
      <c r="A5" s="5" t="inlineStr">
        <is>
          <t>2024-07-07</t>
        </is>
      </c>
      <c r="B5" s="5" t="inlineStr">
        <is>
          <t>07:30</t>
        </is>
      </c>
      <c r="C5" s="5" t="inlineStr">
        <is>
          <t>17:00</t>
        </is>
      </c>
      <c r="D5" s="5" t="n">
        <v>19</v>
      </c>
      <c r="F5" s="2" t="inlineStr">
        <is>
          <t>Nama</t>
        </is>
      </c>
      <c r="G5" s="15" t="inlineStr">
        <is>
          <t>:</t>
        </is>
      </c>
      <c r="H5" s="6" t="inlineStr">
        <is>
          <t>MANJALOTUA HASIBUAN</t>
        </is>
      </c>
    </row>
    <row r="6">
      <c r="A6" s="5" t="inlineStr">
        <is>
          <t>2024-07-08</t>
        </is>
      </c>
      <c r="B6" s="5" t="inlineStr">
        <is>
          <t>07:20</t>
        </is>
      </c>
      <c r="C6" s="5" t="inlineStr">
        <is>
          <t>17:30</t>
        </is>
      </c>
      <c r="D6" s="5" t="n">
        <v>10.83333333333333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SAFETY</t>
        </is>
      </c>
    </row>
    <row r="7">
      <c r="A7" s="5" t="inlineStr">
        <is>
          <t>2024-07-11</t>
        </is>
      </c>
      <c r="B7" s="5" t="inlineStr">
        <is>
          <t>07:20</t>
        </is>
      </c>
      <c r="C7" s="5" t="inlineStr">
        <is>
          <t>17:30</t>
        </is>
      </c>
      <c r="D7" s="5" t="n">
        <v>10.83333333333333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inlineStr">
        <is>
          <t>2024-07-12</t>
        </is>
      </c>
      <c r="B8" s="5" t="inlineStr">
        <is>
          <t>07:20</t>
        </is>
      </c>
      <c r="C8" s="5" t="inlineStr">
        <is>
          <t>17:30</t>
        </is>
      </c>
      <c r="D8" s="5" t="n">
        <v>8.833333333333332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2024-07-13</t>
        </is>
      </c>
      <c r="B9" s="5" t="inlineStr">
        <is>
          <t>07:20</t>
        </is>
      </c>
      <c r="C9" s="5" t="inlineStr">
        <is>
          <t>17:10</t>
        </is>
      </c>
      <c r="D9" s="5" t="n">
        <v>12.16666666666667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4 Juli - 1 Agustus 2024</t>
        </is>
      </c>
    </row>
    <row r="10">
      <c r="A10" s="5" t="inlineStr">
        <is>
          <t>2024-07-15</t>
        </is>
      </c>
      <c r="B10" s="5" t="inlineStr">
        <is>
          <t>07:20</t>
        </is>
      </c>
      <c r="C10" s="5" t="inlineStr">
        <is>
          <t>17:30</t>
        </is>
      </c>
      <c r="D10" s="5" t="n">
        <v>10.83333333333333</v>
      </c>
    </row>
    <row r="11">
      <c r="A11" s="5" t="inlineStr">
        <is>
          <t>2024-07-19</t>
        </is>
      </c>
      <c r="B11" s="5" t="inlineStr">
        <is>
          <t>07:20</t>
        </is>
      </c>
      <c r="C11" s="5" t="inlineStr">
        <is>
          <t>17:40</t>
        </is>
      </c>
      <c r="D11" s="5" t="n">
        <v>9.166666666666668</v>
      </c>
      <c r="F11" s="2" t="inlineStr">
        <is>
          <t>Total Jam Kerja</t>
        </is>
      </c>
      <c r="G11" s="15" t="inlineStr">
        <is>
          <t>:</t>
        </is>
      </c>
      <c r="H11" s="18" t="n">
        <v>198.1666666666667</v>
      </c>
    </row>
    <row r="12">
      <c r="A12" s="5" t="inlineStr">
        <is>
          <t>2024-07-20</t>
        </is>
      </c>
      <c r="B12" s="5" t="inlineStr">
        <is>
          <t>07:20</t>
        </is>
      </c>
      <c r="C12" s="5" t="inlineStr">
        <is>
          <t>18:00</t>
        </is>
      </c>
      <c r="D12" s="5" t="n">
        <v>13.83333333333333</v>
      </c>
    </row>
    <row r="13">
      <c r="A13" s="5" t="inlineStr">
        <is>
          <t>2024-07-21</t>
        </is>
      </c>
      <c r="B13" s="5" t="inlineStr">
        <is>
          <t>07:20</t>
        </is>
      </c>
      <c r="C13" s="5" t="inlineStr">
        <is>
          <t>15:30</t>
        </is>
      </c>
      <c r="D13" s="5" t="n">
        <v>14.33333333333333</v>
      </c>
      <c r="F13" s="2" t="inlineStr">
        <is>
          <t>A. PENDAPATAN</t>
        </is>
      </c>
    </row>
    <row r="14">
      <c r="A14" s="5" t="inlineStr">
        <is>
          <t>2024-07-23</t>
        </is>
      </c>
      <c r="B14" s="5" t="inlineStr">
        <is>
          <t>07:20</t>
        </is>
      </c>
      <c r="C14" s="5" t="inlineStr">
        <is>
          <t>17:30</t>
        </is>
      </c>
      <c r="D14" s="5" t="n">
        <v>10.83333333333333</v>
      </c>
      <c r="F14" s="15" t="inlineStr">
        <is>
          <t>Gaji Pokok</t>
        </is>
      </c>
      <c r="G14" s="15" t="n">
        <v>198.1666666666667</v>
      </c>
      <c r="H14" s="15" t="n"/>
      <c r="I14" s="7" t="n">
        <v>20000</v>
      </c>
      <c r="J14" s="15" t="n"/>
      <c r="K14" s="7">
        <f>G14*I14</f>
        <v/>
      </c>
    </row>
    <row r="15">
      <c r="A15" s="5" t="inlineStr">
        <is>
          <t>2024-07-24</t>
        </is>
      </c>
      <c r="B15" s="5" t="inlineStr">
        <is>
          <t>07:20</t>
        </is>
      </c>
      <c r="C15" s="5" t="inlineStr">
        <is>
          <t>15:30</t>
        </is>
      </c>
      <c r="D15" s="5" t="n">
        <v>7.249999999999999</v>
      </c>
      <c r="F15" s="15" t="inlineStr">
        <is>
          <t>Makan &amp; Transport</t>
        </is>
      </c>
      <c r="G15" s="15" t="n">
        <v>18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2024-07-25</t>
        </is>
      </c>
      <c r="B16" s="5" t="inlineStr">
        <is>
          <t>07:20</t>
        </is>
      </c>
      <c r="C16" s="5" t="inlineStr">
        <is>
          <t>17:30</t>
        </is>
      </c>
      <c r="D16" s="5" t="n">
        <v>10.83333333333333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2024-07-26</t>
        </is>
      </c>
      <c r="B17" s="5" t="inlineStr">
        <is>
          <t>07:20</t>
        </is>
      </c>
      <c r="C17" s="5" t="inlineStr">
        <is>
          <t>17:30</t>
        </is>
      </c>
      <c r="D17" s="5" t="n">
        <v>8.833333333333332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2024-07-27</t>
        </is>
      </c>
      <c r="B18" s="5" t="inlineStr">
        <is>
          <t>07:20</t>
        </is>
      </c>
      <c r="C18" s="5" t="inlineStr">
        <is>
          <t>16:30</t>
        </is>
      </c>
      <c r="D18" s="5" t="n">
        <v>10.83333333333333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2024-07-29</t>
        </is>
      </c>
      <c r="B19" s="5" t="inlineStr">
        <is>
          <t>07:20</t>
        </is>
      </c>
      <c r="C19" s="5" t="inlineStr">
        <is>
          <t>15:30</t>
        </is>
      </c>
      <c r="D19" s="5" t="n">
        <v>7.249999999999999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2024-07-30</t>
        </is>
      </c>
      <c r="B20" s="5" t="inlineStr">
        <is>
          <t>07:20</t>
        </is>
      </c>
      <c r="C20" s="5" t="inlineStr">
        <is>
          <t>17:30</t>
        </is>
      </c>
      <c r="D20" s="5" t="n">
        <v>10.83333333333333</v>
      </c>
      <c r="K20" s="7" t="n"/>
    </row>
    <row r="21">
      <c r="A21" s="5" t="inlineStr">
        <is>
          <t>2024-07-31</t>
        </is>
      </c>
      <c r="B21" s="5" t="inlineStr">
        <is>
          <t>07:20</t>
        </is>
      </c>
      <c r="C21" s="5" t="inlineStr">
        <is>
          <t>17:30</t>
        </is>
      </c>
      <c r="D21" s="5" t="n">
        <v>10.83333333333333</v>
      </c>
      <c r="K21" s="7" t="n"/>
    </row>
    <row r="22">
      <c r="A22" s="5" t="inlineStr">
        <is>
          <t>2024-08-01</t>
        </is>
      </c>
      <c r="B22" s="5" t="inlineStr">
        <is>
          <t>07:20</t>
        </is>
      </c>
      <c r="C22" s="5" t="inlineStr">
        <is>
          <t>17:30</t>
        </is>
      </c>
      <c r="D22" s="5" t="n">
        <v>10.83333333333333</v>
      </c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MANJALOTUA HASIBUAN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2024-08-04T08:43:39Z</dcterms:created>
  <dcterms:modified xmlns:dcterms="http://purl.org/dc/terms/" xmlns:xsi="http://www.w3.org/2001/XMLSchema-instance" xsi:type="dcterms:W3CDTF">2024-08-04T08:43:39Z</dcterms:modified>
  <cp:lastModifiedBy>Stefanus Hermawan</cp:lastModifiedBy>
</cp:coreProperties>
</file>