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대학원\졸업프로젝트\"/>
    </mc:Choice>
  </mc:AlternateContent>
  <bookViews>
    <workbookView xWindow="0" yWindow="0" windowWidth="25200" windowHeight="11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<sst xmlns="http://schemas.openxmlformats.org/spreadsheetml/2006/main" count="3" uniqueCount="3">
  <si>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Training loss</t>
    <phoneticPr fontId="1" type="noConversion"/>
  </si>
  <si>
    <t>Test loss</t>
    <phoneticPr fontId="1" type="noConversion"/>
  </si>
  <si>
    <t>epoch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</si>
</sst>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NumberFormat="1" applyBorder="1">
      <alignment vertical="center"/>
    </xf>
    <xf numFmtId="0" fontId="0" fillId="2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5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Sheet1!$B$4:$B$24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Sheet1!$C$4:$C$24</c:f>
              <c:numCache>
                <c:formatCode>General</c:formatCode>
                <c:ptCount val="21"/>
                <c:pt idx="0">
                  <c:v>10.74</c:v>
                </c:pt>
                <c:pt idx="1">
                  <c:v>5.1709999999999999E-2</c:v>
                </c:pt>
                <c:pt idx="2">
                  <c:v>5.4790000000000004E-3</c:v>
                </c:pt>
                <c:pt idx="3">
                  <c:v>8.4650000000000003E-3</c:v>
                </c:pt>
                <c:pt idx="4">
                  <c:v>1.6819999999999999E-3</c:v>
                </c:pt>
                <c:pt idx="5">
                  <c:v>1.176E-3</c:v>
                </c:pt>
                <c:pt idx="6">
                  <c:v>7.1069999999999998E-4</c:v>
                </c:pt>
                <c:pt idx="7">
                  <c:v>6.5890000000000002E-4</c:v>
                </c:pt>
                <c:pt idx="8">
                  <c:v>2.281E-3</c:v>
                </c:pt>
                <c:pt idx="9">
                  <c:v>8.3440000000000007E-3</c:v>
                </c:pt>
                <c:pt idx="10">
                  <c:v>1.5E-3</c:v>
                </c:pt>
                <c:pt idx="11">
                  <c:v>6.5039999999999998E-4</c:v>
                </c:pt>
                <c:pt idx="12">
                  <c:v>8.0170000000000003E-4</c:v>
                </c:pt>
                <c:pt idx="13">
                  <c:v>1.243E-3</c:v>
                </c:pt>
                <c:pt idx="14">
                  <c:v>9.0589999999999996E-4</c:v>
                </c:pt>
                <c:pt idx="15">
                  <c:v>8.8679999999999998E-4</c:v>
                </c:pt>
                <c:pt idx="16">
                  <c:v>2.2039999999999998E-3</c:v>
                </c:pt>
                <c:pt idx="17">
                  <c:v>6.5370000000000001E-4</c:v>
                </c:pt>
                <c:pt idx="18">
                  <c:v>3.0719999999999999E-4</c:v>
                </c:pt>
                <c:pt idx="19">
                  <c:v>3.6959999999999998E-4</c:v>
                </c:pt>
                <c:pt idx="20">
                  <c:v>5.0920000000000002E-4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2DE-4A7B-8BE9-0D39D8315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860799"/>
        <c:axId val="9538520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Test loss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18.79</c:v>
                      </c:pt>
                      <c:pt idx="1">
                        <c:v>11.74</c:v>
                      </c:pt>
                      <c:pt idx="2">
                        <c:v>0.22670000000000001</c:v>
                      </c:pt>
                      <c:pt idx="3">
                        <c:v>8.3500000000000005E-2</c:v>
                      </c:pt>
                      <c:pt idx="4">
                        <c:v>0.18160000000000001</c:v>
                      </c:pt>
                      <c:pt idx="5">
                        <c:v>0.16489999999999999</c:v>
                      </c:pt>
                      <c:pt idx="6">
                        <c:v>0.1605</c:v>
                      </c:pt>
                      <c:pt idx="7">
                        <c:v>0.18640000000000001</c:v>
                      </c:pt>
                      <c:pt idx="8">
                        <c:v>0.18459999999999999</c:v>
                      </c:pt>
                      <c:pt idx="9">
                        <c:v>0.13420000000000001</c:v>
                      </c:pt>
                      <c:pt idx="10">
                        <c:v>0.19059999999999999</c:v>
                      </c:pt>
                      <c:pt idx="11">
                        <c:v>0.20380000000000001</c:v>
                      </c:pt>
                      <c:pt idx="12">
                        <c:v>0.20130000000000001</c:v>
                      </c:pt>
                      <c:pt idx="13">
                        <c:v>0.189</c:v>
                      </c:pt>
                      <c:pt idx="14">
                        <c:v>0.17510000000000001</c:v>
                      </c:pt>
                      <c:pt idx="15">
                        <c:v>0.17100000000000001</c:v>
                      </c:pt>
                      <c:pt idx="16">
                        <c:v>0.1706</c:v>
                      </c:pt>
                      <c:pt idx="17">
                        <c:v>0.17230000000000001</c:v>
                      </c:pt>
                      <c:pt idx="18">
                        <c:v>0.1673</c:v>
                      </c:pt>
                      <c:pt idx="19">
                        <c:v>0.16850000000000001</c:v>
                      </c:pt>
                      <c:pt idx="20">
                        <c:v>0.16789999999999999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53D-4E7D-A9CD-8BAF576832C7}"/>
                  </c:ext>
                </c:extLst>
              </c15:ser>
            </c15:filteredScatterSeries>
          </c:ext>
        </c:extLst>
      </c:scatterChart>
      <c:valAx>
        <c:axId val="95386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852063"/>
        <c:crosses val="autoZero"/>
        <c:crossBetween val="midCat"/>
      </c:valAx>
      <c:valAx>
        <c:axId val="9538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86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Sheet1!$D$3</c:f>
              <c:strCache>
                <c:ptCount val="1"/>
                <c:pt idx="0">
                  <c:v>Test loss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Sheet1!$B$4:$B$24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Sheet1!$D$4:$D$24</c:f>
              <c:numCache>
                <c:formatCode>General</c:formatCode>
                <c:ptCount val="21"/>
                <c:pt idx="0">
                  <c:v>18.79</c:v>
                </c:pt>
                <c:pt idx="1">
                  <c:v>11.74</c:v>
                </c:pt>
                <c:pt idx="2">
                  <c:v>0.22670000000000001</c:v>
                </c:pt>
                <c:pt idx="3">
                  <c:v>8.3500000000000005E-2</c:v>
                </c:pt>
                <c:pt idx="4">
                  <c:v>0.18160000000000001</c:v>
                </c:pt>
                <c:pt idx="5">
                  <c:v>0.16489999999999999</c:v>
                </c:pt>
                <c:pt idx="6">
                  <c:v>0.1605</c:v>
                </c:pt>
                <c:pt idx="7">
                  <c:v>0.18640000000000001</c:v>
                </c:pt>
                <c:pt idx="8">
                  <c:v>0.18459999999999999</c:v>
                </c:pt>
                <c:pt idx="9">
                  <c:v>0.13420000000000001</c:v>
                </c:pt>
                <c:pt idx="10">
                  <c:v>0.19059999999999999</c:v>
                </c:pt>
                <c:pt idx="11">
                  <c:v>0.20380000000000001</c:v>
                </c:pt>
                <c:pt idx="12">
                  <c:v>0.20130000000000001</c:v>
                </c:pt>
                <c:pt idx="13">
                  <c:v>0.189</c:v>
                </c:pt>
                <c:pt idx="14">
                  <c:v>0.17510000000000001</c:v>
                </c:pt>
                <c:pt idx="15">
                  <c:v>0.17100000000000001</c:v>
                </c:pt>
                <c:pt idx="16">
                  <c:v>0.1706</c:v>
                </c:pt>
                <c:pt idx="17">
                  <c:v>0.17230000000000001</c:v>
                </c:pt>
                <c:pt idx="18">
                  <c:v>0.1673</c:v>
                </c:pt>
                <c:pt idx="19">
                  <c:v>0.16850000000000001</c:v>
                </c:pt>
                <c:pt idx="20">
                  <c:v>0.16789999999999999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40C8-45E9-85A1-C0452089C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860799"/>
        <c:axId val="9538520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Training loss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10.74</c:v>
                      </c:pt>
                      <c:pt idx="1">
                        <c:v>5.1709999999999999E-2</c:v>
                      </c:pt>
                      <c:pt idx="2">
                        <c:v>5.4790000000000004E-3</c:v>
                      </c:pt>
                      <c:pt idx="3">
                        <c:v>8.4650000000000003E-3</c:v>
                      </c:pt>
                      <c:pt idx="4">
                        <c:v>1.6819999999999999E-3</c:v>
                      </c:pt>
                      <c:pt idx="5">
                        <c:v>1.176E-3</c:v>
                      </c:pt>
                      <c:pt idx="6">
                        <c:v>7.1069999999999998E-4</c:v>
                      </c:pt>
                      <c:pt idx="7">
                        <c:v>6.5890000000000002E-4</c:v>
                      </c:pt>
                      <c:pt idx="8">
                        <c:v>2.281E-3</c:v>
                      </c:pt>
                      <c:pt idx="9">
                        <c:v>8.3440000000000007E-3</c:v>
                      </c:pt>
                      <c:pt idx="10">
                        <c:v>1.5E-3</c:v>
                      </c:pt>
                      <c:pt idx="11">
                        <c:v>6.5039999999999998E-4</c:v>
                      </c:pt>
                      <c:pt idx="12">
                        <c:v>8.0170000000000003E-4</c:v>
                      </c:pt>
                      <c:pt idx="13">
                        <c:v>1.243E-3</c:v>
                      </c:pt>
                      <c:pt idx="14">
                        <c:v>9.0589999999999996E-4</c:v>
                      </c:pt>
                      <c:pt idx="15">
                        <c:v>8.8679999999999998E-4</c:v>
                      </c:pt>
                      <c:pt idx="16">
                        <c:v>2.2039999999999998E-3</c:v>
                      </c:pt>
                      <c:pt idx="17">
                        <c:v>6.5370000000000001E-4</c:v>
                      </c:pt>
                      <c:pt idx="18">
                        <c:v>3.0719999999999999E-4</c:v>
                      </c:pt>
                      <c:pt idx="19">
                        <c:v>3.6959999999999998E-4</c:v>
                      </c:pt>
                      <c:pt idx="20">
                        <c:v>5.0920000000000002E-4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0C8-45E9-85A1-C0452089C4B3}"/>
                  </c:ext>
                </c:extLst>
              </c15:ser>
            </c15:filteredScatterSeries>
          </c:ext>
        </c:extLst>
      </c:scatterChart>
      <c:valAx>
        <c:axId val="95386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852063"/>
        <c:crosses val="autoZero"/>
        <c:crossBetween val="midCat"/>
      </c:valAx>
      <c:valAx>
        <c:axId val="9538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86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47625</xdr:rowOff>
    </xdr:from>
    <xdr:to>
      <xdr:col>14</xdr:col>
      <xdr:colOff>266700</xdr:colOff>
      <xdr:row>22</xdr:row>
      <xdr:rowOff>52387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23</xdr:row>
      <xdr:rowOff>142875</xdr:rowOff>
    </xdr:from>
    <xdr:to>
      <xdr:col>14</xdr:col>
      <xdr:colOff>219075</xdr:colOff>
      <xdr:row>43</xdr:row>
      <xdr:rowOff>138112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tabSelected="1" workbookViewId="0">
      <selection activeCell="F20" sqref="F20"/>
    </sheetView>
  </sheetViews>
  <sheetFormatPr defaultRowHeight="16.5" x14ac:dyDescent="0.3"/>
  <cols>
    <col min="3" max="3" width="12.5" bestFit="1" customWidth="1"/>
    <col min="4" max="4" width="13.625" customWidth="1"/>
  </cols>
  <sheetData>
    <row r="2" spans="2:4" ht="17.25" thickBot="1" x14ac:dyDescent="0.35"/>
    <row r="3" spans="2:4" x14ac:dyDescent="0.3">
      <c r="B3" s="2" t="s">
        <v>2</v>
      </c>
      <c r="C3" s="3" t="s">
        <v>0</v>
      </c>
      <c r="D3" s="4" t="s">
        <v>1</v>
      </c>
    </row>
    <row r="4" spans="2:4" x14ac:dyDescent="0.3">
      <c r="B4" s="5">
        <v>1</v>
      </c>
      <c r="C4" s="7">
        <v>10.74</v>
      </c>
      <c r="D4" s="6">
        <v>18.79</v>
      </c>
    </row>
    <row r="5" spans="2:4" x14ac:dyDescent="0.3">
      <c r="B5" s="5">
        <v>5</v>
      </c>
      <c r="C5" s="1">
        <v>5.1709999999999999E-2</v>
      </c>
      <c r="D5" s="6">
        <v>11.74</v>
      </c>
    </row>
    <row r="6" spans="2:4" x14ac:dyDescent="0.3">
      <c r="B6" s="5">
        <v>10</v>
      </c>
      <c r="C6" s="1">
        <v>5.4790000000000004E-3</v>
      </c>
      <c r="D6" s="6">
        <v>0.22670000000000001</v>
      </c>
    </row>
    <row r="7" spans="2:4" x14ac:dyDescent="0.3">
      <c r="B7" s="15">
        <v>15</v>
      </c>
      <c r="C7" s="9">
        <v>8.4650000000000003E-3</v>
      </c>
      <c r="D7" s="8">
        <v>8.3500000000000005E-2</v>
      </c>
    </row>
    <row r="8" spans="2:4" x14ac:dyDescent="0.3">
      <c r="B8" s="5">
        <v>20</v>
      </c>
      <c r="C8" s="1">
        <v>1.6819999999999999E-3</v>
      </c>
      <c r="D8" s="6">
        <v>0.18160000000000001</v>
      </c>
    </row>
    <row r="9" spans="2:4" x14ac:dyDescent="0.3">
      <c r="B9" s="5">
        <v>25</v>
      </c>
      <c r="C9" s="1">
        <v>1.176E-3</v>
      </c>
      <c r="D9" s="6">
        <v>0.16489999999999999</v>
      </c>
    </row>
    <row r="10" spans="2:4" x14ac:dyDescent="0.3">
      <c r="B10" s="5">
        <v>30</v>
      </c>
      <c r="C10" s="1">
        <v>7.1069999999999998E-4</v>
      </c>
      <c r="D10" s="6">
        <v>0.1605</v>
      </c>
    </row>
    <row r="11" spans="2:4" x14ac:dyDescent="0.3">
      <c r="B11" s="5">
        <v>35</v>
      </c>
      <c r="C11" s="1">
        <v>6.5890000000000002E-4</v>
      </c>
      <c r="D11" s="6">
        <v>0.18640000000000001</v>
      </c>
    </row>
    <row r="12" spans="2:4" x14ac:dyDescent="0.3">
      <c r="B12" s="5">
        <v>40</v>
      </c>
      <c r="C12" s="1">
        <v>2.281E-3</v>
      </c>
      <c r="D12" s="6">
        <v>0.18459999999999999</v>
      </c>
    </row>
    <row r="13" spans="2:4" x14ac:dyDescent="0.3">
      <c r="B13" s="15">
        <v>45</v>
      </c>
      <c r="C13" s="9">
        <v>8.3440000000000007E-3</v>
      </c>
      <c r="D13" s="8">
        <v>0.13420000000000001</v>
      </c>
    </row>
    <row r="14" spans="2:4" x14ac:dyDescent="0.3">
      <c r="B14" s="5">
        <v>50</v>
      </c>
      <c r="C14" s="1">
        <v>1.5E-3</v>
      </c>
      <c r="D14" s="6">
        <v>0.19059999999999999</v>
      </c>
    </row>
    <row r="15" spans="2:4" x14ac:dyDescent="0.3">
      <c r="B15" s="5">
        <v>55</v>
      </c>
      <c r="C15" s="1">
        <v>6.5039999999999998E-4</v>
      </c>
      <c r="D15" s="6">
        <v>0.20380000000000001</v>
      </c>
    </row>
    <row r="16" spans="2:4" x14ac:dyDescent="0.3">
      <c r="B16" s="5">
        <v>60</v>
      </c>
      <c r="C16" s="1">
        <v>8.0170000000000003E-4</v>
      </c>
      <c r="D16" s="6">
        <v>0.20130000000000001</v>
      </c>
    </row>
    <row r="17" spans="2:4" x14ac:dyDescent="0.3">
      <c r="B17" s="5">
        <v>65</v>
      </c>
      <c r="C17" s="1">
        <v>1.243E-3</v>
      </c>
      <c r="D17" s="6">
        <v>0.189</v>
      </c>
    </row>
    <row r="18" spans="2:4" x14ac:dyDescent="0.3">
      <c r="B18" s="5">
        <v>70</v>
      </c>
      <c r="C18" s="1">
        <v>9.0589999999999996E-4</v>
      </c>
      <c r="D18" s="6">
        <v>0.17510000000000001</v>
      </c>
    </row>
    <row r="19" spans="2:4" x14ac:dyDescent="0.3">
      <c r="B19" s="5">
        <v>75</v>
      </c>
      <c r="C19" s="1">
        <v>8.8679999999999998E-4</v>
      </c>
      <c r="D19" s="6">
        <v>0.17100000000000001</v>
      </c>
    </row>
    <row r="20" spans="2:4" x14ac:dyDescent="0.3">
      <c r="B20" s="5">
        <v>80</v>
      </c>
      <c r="C20" s="1">
        <v>2.2039999999999998E-3</v>
      </c>
      <c r="D20" s="6">
        <v>0.1706</v>
      </c>
    </row>
    <row r="21" spans="2:4" x14ac:dyDescent="0.3">
      <c r="B21" s="5">
        <v>85</v>
      </c>
      <c r="C21" s="10">
        <v>6.5370000000000001E-4</v>
      </c>
      <c r="D21" s="11">
        <v>0.17230000000000001</v>
      </c>
    </row>
    <row r="22" spans="2:4" x14ac:dyDescent="0.3">
      <c r="B22" s="5">
        <v>90</v>
      </c>
      <c r="C22" s="1">
        <v>3.0719999999999999E-4</v>
      </c>
      <c r="D22" s="6">
        <v>0.1673</v>
      </c>
    </row>
    <row r="23" spans="2:4" x14ac:dyDescent="0.3">
      <c r="B23" s="5">
        <v>95</v>
      </c>
      <c r="C23" s="1">
        <v>3.6959999999999998E-4</v>
      </c>
      <c r="D23" s="6">
        <v>0.16850000000000001</v>
      </c>
    </row>
    <row r="24" spans="2:4" ht="17.25" thickBot="1" x14ac:dyDescent="0.35">
      <c r="B24" s="12">
        <v>100</v>
      </c>
      <c r="C24" s="13">
        <v>5.0920000000000002E-4</v>
      </c>
      <c r="D24" s="14">
        <v>0.16789999999999999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2021-11-03T11:59:05Z</dcterms:created>
  <dcterms:modified xsi:type="dcterms:W3CDTF">2021-11-21T10:20:43Z</dcterms:modified>
</cp:coreProperties>
</file>